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linka\OneDrive\Desktop\Chapter 3 Supplementary Datasets\"/>
    </mc:Choice>
  </mc:AlternateContent>
  <xr:revisionPtr revIDLastSave="0" documentId="8_{4CE57245-C4B5-498A-B436-73B7F5D7C988}" xr6:coauthVersionLast="47" xr6:coauthVersionMax="47" xr10:uidLastSave="{00000000-0000-0000-0000-000000000000}"/>
  <bookViews>
    <workbookView xWindow="-120" yWindow="-120" windowWidth="29040" windowHeight="15840" activeTab="2" xr2:uid="{00000000-000D-0000-FFFF-FFFF00000000}"/>
  </bookViews>
  <sheets>
    <sheet name="Index" sheetId="4" r:id="rId1"/>
    <sheet name="DESeq2 results" sheetId="3" r:id="rId2"/>
    <sheet name="Significant DEG's description" sheetId="1" r:id="rId3"/>
    <sheet name="Significant GO terms (DAVID GO)" sheetId="2" r:id="rId4"/>
  </sheets>
  <definedNames>
    <definedName name="_xlnm._FilterDatabase" localSheetId="1" hidden="1">'DESeq2 results'!$A$1:$H$21074</definedName>
    <definedName name="_xlnm._FilterDatabase" localSheetId="2" hidden="1">'Significant DEG''s description'!$A$1:$F$286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<sst xmlns="http://schemas.openxmlformats.org/spreadsheetml/2006/main" count="45452" uniqueCount="21631">
  <si>
    <t>Locus Identifier</t>
  </si>
  <si>
    <t>AT1G25400</t>
  </si>
  <si>
    <t>AT5G33355</t>
  </si>
  <si>
    <t>AT1G70880</t>
  </si>
  <si>
    <t>AT1G36640</t>
  </si>
  <si>
    <t>AT1G06983</t>
  </si>
  <si>
    <t>AT5G21940</t>
  </si>
  <si>
    <t>AT1G21120</t>
  </si>
  <si>
    <t>AT1G21680</t>
  </si>
  <si>
    <t>AT1G11210</t>
  </si>
  <si>
    <t>AT4G39675</t>
  </si>
  <si>
    <t>AT5G24490</t>
  </si>
  <si>
    <t>AT5G43520</t>
  </si>
  <si>
    <t>AT2G15960</t>
  </si>
  <si>
    <t>AT2G36320</t>
  </si>
  <si>
    <t>AT5G14120</t>
  </si>
  <si>
    <t>AT5G28610</t>
  </si>
  <si>
    <t>AT3G14260</t>
  </si>
  <si>
    <t>AT3G59930</t>
  </si>
  <si>
    <t>AT1G34047</t>
  </si>
  <si>
    <t>AT5G01750</t>
  </si>
  <si>
    <t>AT3G15630</t>
  </si>
  <si>
    <t>AT3G53980</t>
  </si>
  <si>
    <t>AT4G37520</t>
  </si>
  <si>
    <t>AT4G07820</t>
  </si>
  <si>
    <t>AT2G28570</t>
  </si>
  <si>
    <t>AT4G16260</t>
  </si>
  <si>
    <t>AT2G15220</t>
  </si>
  <si>
    <t>AT5G35940</t>
  </si>
  <si>
    <t>AT3G45160</t>
  </si>
  <si>
    <t>AT5G07080</t>
  </si>
  <si>
    <t>AT5G55560</t>
  </si>
  <si>
    <t>AT1G32460</t>
  </si>
  <si>
    <t>AT4G08360</t>
  </si>
  <si>
    <t>AT5G66052</t>
  </si>
  <si>
    <t>AT1G77885</t>
  </si>
  <si>
    <t>AT1G49032</t>
  </si>
  <si>
    <t>AT1G65845</t>
  </si>
  <si>
    <t>AT5G10580</t>
  </si>
  <si>
    <t>AT4G31875</t>
  </si>
  <si>
    <t>AT4G04990</t>
  </si>
  <si>
    <t>AT5G28630</t>
  </si>
  <si>
    <t>AT3G15450</t>
  </si>
  <si>
    <t>AT3G02620</t>
  </si>
  <si>
    <t>AT1G52200</t>
  </si>
  <si>
    <t>AT1G76600</t>
  </si>
  <si>
    <t>AT1G61740</t>
  </si>
  <si>
    <t>AT5G59680</t>
  </si>
  <si>
    <t>AT2G22122</t>
  </si>
  <si>
    <t>AT5G56100</t>
  </si>
  <si>
    <t>AT5G43180</t>
  </si>
  <si>
    <t>AT1G62510</t>
  </si>
  <si>
    <t>AT4G27652</t>
  </si>
  <si>
    <t>AT2G37130</t>
  </si>
  <si>
    <t>AT5G06570</t>
  </si>
  <si>
    <t>AT1G07135</t>
  </si>
  <si>
    <t>AT2G26530</t>
  </si>
  <si>
    <t>AT1G30720</t>
  </si>
  <si>
    <t>AT1G30730</t>
  </si>
  <si>
    <t>AT1G26410</t>
  </si>
  <si>
    <t>AT4G37390</t>
  </si>
  <si>
    <t>AT1G56300</t>
  </si>
  <si>
    <t>AT1G69890</t>
  </si>
  <si>
    <t>AT1G80920</t>
  </si>
  <si>
    <t>AT1G03090</t>
  </si>
  <si>
    <t>AT1G66700</t>
  </si>
  <si>
    <t>AT5G28080</t>
  </si>
  <si>
    <t>AT1G49720</t>
  </si>
  <si>
    <t>AT2G13360</t>
  </si>
  <si>
    <t>AT2G38400</t>
  </si>
  <si>
    <t>AT2G33790</t>
  </si>
  <si>
    <t>AT3G63380</t>
  </si>
  <si>
    <t>AT4G12550</t>
  </si>
  <si>
    <t>AT3G12500</t>
  </si>
  <si>
    <t>AT1G02640</t>
  </si>
  <si>
    <t>AT5G63160</t>
  </si>
  <si>
    <t>AT3G48360</t>
  </si>
  <si>
    <t>AT1G11530</t>
  </si>
  <si>
    <t>AT1G70810</t>
  </si>
  <si>
    <t>AT4G27280</t>
  </si>
  <si>
    <t>AT1G67980</t>
  </si>
  <si>
    <t>AT1G76650</t>
  </si>
  <si>
    <t>AT5G27420</t>
  </si>
  <si>
    <t>AT3G06390</t>
  </si>
  <si>
    <t>AT2G39518</t>
  </si>
  <si>
    <t>AT4G23700</t>
  </si>
  <si>
    <t>AT5G10860</t>
  </si>
  <si>
    <t>AT3G53460</t>
  </si>
  <si>
    <t>AT1G75820</t>
  </si>
  <si>
    <t>AT2G21660</t>
  </si>
  <si>
    <t>AT2G47400</t>
  </si>
  <si>
    <t>AT2G30750</t>
  </si>
  <si>
    <t>AT4G13310</t>
  </si>
  <si>
    <t>AT5G57220</t>
  </si>
  <si>
    <t>AT5G20250</t>
  </si>
  <si>
    <t>AT5G61590</t>
  </si>
  <si>
    <t>AT1G20340</t>
  </si>
  <si>
    <t>AT4G36040</t>
  </si>
  <si>
    <t>AT2G33830</t>
  </si>
  <si>
    <t>AT1G28330</t>
  </si>
  <si>
    <t>AT5G05410</t>
  </si>
  <si>
    <t>AT2G40080</t>
  </si>
  <si>
    <t>AT1G08930</t>
  </si>
  <si>
    <t>AT5G61600</t>
  </si>
  <si>
    <t>AT1G72360</t>
  </si>
  <si>
    <t>AT4G17490</t>
  </si>
  <si>
    <t>AT1G26250</t>
  </si>
  <si>
    <t>AT1G26240</t>
  </si>
  <si>
    <t>AT5G60060</t>
  </si>
  <si>
    <t>AT1G68050</t>
  </si>
  <si>
    <t>AT5G63600</t>
  </si>
  <si>
    <t>AT5G25250</t>
  </si>
  <si>
    <t>AT1G75750</t>
  </si>
  <si>
    <t>AT1G02930</t>
  </si>
  <si>
    <t>AT2G02930</t>
  </si>
  <si>
    <t>AT1G80380</t>
  </si>
  <si>
    <t>AT2G05520</t>
  </si>
  <si>
    <t>AT1G15380</t>
  </si>
  <si>
    <t>AT2G22450</t>
  </si>
  <si>
    <t>AT1G68010</t>
  </si>
  <si>
    <t>AT3G10020</t>
  </si>
  <si>
    <t>AT1G33055</t>
  </si>
  <si>
    <t>AT1G21130</t>
  </si>
  <si>
    <t>AT1G80440</t>
  </si>
  <si>
    <t>AT1G73260</t>
  </si>
  <si>
    <t>AT2G46750</t>
  </si>
  <si>
    <t>AT4G04960</t>
  </si>
  <si>
    <t>AT2G15890</t>
  </si>
  <si>
    <t>AT3G09390</t>
  </si>
  <si>
    <t>AT4G21850</t>
  </si>
  <si>
    <t>AT3G45640</t>
  </si>
  <si>
    <t>AT3G12700</t>
  </si>
  <si>
    <t>AT1G73540</t>
  </si>
  <si>
    <t>AT3G22460</t>
  </si>
  <si>
    <t>AT2G40000</t>
  </si>
  <si>
    <t>AT4G11650</t>
  </si>
  <si>
    <t>AT1G61590</t>
  </si>
  <si>
    <t>AT5G62360</t>
  </si>
  <si>
    <t>AT1G59870</t>
  </si>
  <si>
    <t>AT2G41480</t>
  </si>
  <si>
    <t>AT5G15180</t>
  </si>
  <si>
    <t>AT1G01820</t>
  </si>
  <si>
    <t>AT2G26560</t>
  </si>
  <si>
    <t>AT1G31330</t>
  </si>
  <si>
    <t>AT2G34420</t>
  </si>
  <si>
    <t>AT3G61430</t>
  </si>
  <si>
    <t>AT4G36670</t>
  </si>
  <si>
    <t>AT5G44585</t>
  </si>
  <si>
    <t>AT5G54960</t>
  </si>
  <si>
    <t>AT3G30720</t>
  </si>
  <si>
    <t>AT4G16860</t>
  </si>
  <si>
    <t>AT1G20620</t>
  </si>
  <si>
    <t>AT1G19530</t>
  </si>
  <si>
    <t>AT1G67090</t>
  </si>
  <si>
    <t>AT5G22920</t>
  </si>
  <si>
    <t>AT1G27730</t>
  </si>
  <si>
    <t>AT3G10985</t>
  </si>
  <si>
    <t>AT1G19020</t>
  </si>
  <si>
    <t>AT2G23030</t>
  </si>
  <si>
    <t>AT3G48530</t>
  </si>
  <si>
    <t>AT3G02850</t>
  </si>
  <si>
    <t>AT1G11260</t>
  </si>
  <si>
    <t>AT1G67810</t>
  </si>
  <si>
    <t>AT3G55980</t>
  </si>
  <si>
    <t>AT2G23810</t>
  </si>
  <si>
    <t>AT1G65970</t>
  </si>
  <si>
    <t>AT5G61380</t>
  </si>
  <si>
    <t>AT4G17340</t>
  </si>
  <si>
    <t>AT5G47450</t>
  </si>
  <si>
    <t>AT2G43510</t>
  </si>
  <si>
    <t>AT1G12780</t>
  </si>
  <si>
    <t>AT2G43820</t>
  </si>
  <si>
    <t>AT5G43580</t>
  </si>
  <si>
    <t>AT1G55810</t>
  </si>
  <si>
    <t>AT1G76800</t>
  </si>
  <si>
    <t>AT3G25190</t>
  </si>
  <si>
    <t>AT5G07100</t>
  </si>
  <si>
    <t>Gene Model Description</t>
  </si>
  <si>
    <t>Gene Model Type</t>
  </si>
  <si>
    <t>Primary Gene Symbol</t>
  </si>
  <si>
    <t>transmembrane protein;(source:Araport11)</t>
  </si>
  <si>
    <t>protein_coding</t>
  </si>
  <si>
    <t/>
  </si>
  <si>
    <t>Encodes a defensin-like (DEFL) family protein.</t>
  </si>
  <si>
    <t>Polyketide cyclase/dehydrase and lipid transport superfamily protein;(source:Araport11)</t>
  </si>
  <si>
    <t>None;(source:Araport11)</t>
  </si>
  <si>
    <t>long_noncoding_rna</t>
  </si>
  <si>
    <t>hybrid signal transduction histidine kinase M-like protein;(source:Araport11)</t>
  </si>
  <si>
    <t>O-methyltransferase family protein;(source:Araport11)</t>
  </si>
  <si>
    <t>DPP6 N-terminal domain-like protein;(source:Araport11)</t>
  </si>
  <si>
    <t>cotton fiber protein, putative (DUF761);(source:Araport11)</t>
  </si>
  <si>
    <t>hypothetical protein;(source:Araport11)</t>
  </si>
  <si>
    <t>30S ribosomal protein;(source:Araport11)</t>
  </si>
  <si>
    <t>Cysteine/Histidine-rich C1 domain family protein;(source:Araport11)</t>
  </si>
  <si>
    <t>Unknown protein. Expression decreased in response to proline.</t>
  </si>
  <si>
    <t>A20/AN1-like zinc finger family protein;(source:Araport11)</t>
  </si>
  <si>
    <t>Major facilitator superfamily protein;(source:Araport11)</t>
  </si>
  <si>
    <t>LOW protein: ATP-dependent RNA helicase DRS1-like protein;(source:Araport11)</t>
  </si>
  <si>
    <t>LURP-one-like protein (DUF567);(source:Araport11)</t>
  </si>
  <si>
    <t>Encodes a defensin-like (DEFL) family protein that is expressed in roots and downregulated in syncytium formed during nematode infection.</t>
  </si>
  <si>
    <t>plant/protein;(source:Araport11)</t>
  </si>
  <si>
    <t>Bifunctional inhibitor/lipid-transfer protein/seed storage 2S albumin superfamily protein;(source:Araport11)</t>
  </si>
  <si>
    <t>Peroxidase superfamily protein;(source:Araport11)</t>
  </si>
  <si>
    <t>CAP (Cysteine-rich secretory proteins, Antigen 5, and Pathogenesis-related 1 protein) superfamily protein;(source:Araport11)</t>
  </si>
  <si>
    <t>Encodes a putative beta-1,3-endoglucanase that interacts with the 30C02 cyst nematode effector. May play a role in host defense.</t>
  </si>
  <si>
    <t>Plant basic secretory protein (BSP) family protein;(source:Araport11)</t>
  </si>
  <si>
    <t>Mannose-binding lectin superfamily protein;(source:Araport11)</t>
  </si>
  <si>
    <t>Putative membrane lipoprotein;(source:Araport11)</t>
  </si>
  <si>
    <t>Encodes enzymes that can efficiently convert putrescine and caffeoyl-CoA to di-caffeoyl putrescine. Can convert spermidine/spermine and feruloyl CoA to mono-feruloyl spermidine/spermine. Has a preference for feruloyl-CoA binding, but little acyl-acceptor specificity.</t>
  </si>
  <si>
    <t>Protein kinase superfamily protein;(source:Araport11)</t>
  </si>
  <si>
    <t>KOW domain-containing protein;(source:Araport11)</t>
  </si>
  <si>
    <t>plant/protein (Protein of unknown function, DUF599);(source:Araport11)</t>
  </si>
  <si>
    <t>serine/arginine repetitive matrix-like protein (DUF761);(source:Araport11)</t>
  </si>
  <si>
    <t>glycine-rich protein;(source:Araport11)</t>
  </si>
  <si>
    <t>aluminum induced protein with YGL and LRDR motifs;(source:Araport11)</t>
  </si>
  <si>
    <t>&amp;#916;9 Stearoyl-ACP Desaturase</t>
  </si>
  <si>
    <t>PLAC8 family protein;(source:Araport11)</t>
  </si>
  <si>
    <t>PADRE protein up-regulated after infection by S. sclerotiorun.</t>
  </si>
  <si>
    <t>Sulfite exporter TauE/SafE family protein;(source:Araport11)</t>
  </si>
  <si>
    <t>Leucine-rich repeat protein kinase family protein;(source:Araport11)</t>
  </si>
  <si>
    <t>glycine-rich protein / oleosin;(source:Araport11)</t>
  </si>
  <si>
    <t>transmembrane protein, putative (Protein of unknown function, DUF599);(source:Araport11)</t>
  </si>
  <si>
    <t>Expressed in the root cortex.</t>
  </si>
  <si>
    <t>alpha/beta-Hydrolases superfamily protein;(source:Araport11)</t>
  </si>
  <si>
    <t>Pheromone receptor-like protein involved in the early elicitor signaling events which occur within minutes and include ion fluxes across the plasma membrane, activation of MPKs and the formation of ROS related to PGPS1 and WRKY33.</t>
  </si>
  <si>
    <t xml:space="preserve"> (AR781)</t>
  </si>
  <si>
    <t>FAD-binding Berberine family protein;(source:Araport11)</t>
  </si>
  <si>
    <t xml:space="preserve"> (ATBBE10)</t>
  </si>
  <si>
    <t xml:space="preserve"> (ATBBE11)</t>
  </si>
  <si>
    <t xml:space="preserve"> (ATBBE6)</t>
  </si>
  <si>
    <t>Encodes an IAA-amido synthase that conjugates Asp and other amino acids to auxin in vitro. Lines carrying insertions in this gene are hypersensitive to auxin. May function as a negative component in auxin signaling by regulating auxin activity.</t>
  </si>
  <si>
    <t xml:space="preserve"> (BRU6)</t>
  </si>
  <si>
    <t>Chaperone DnaJ-domain superfamily protein;(source:Araport11)</t>
  </si>
  <si>
    <t xml:space="preserve"> (DJC53)</t>
  </si>
  <si>
    <t>Encodes a member of a conserved DUF domain family that is induced by NO. Based on mutant phenotype may be involved in NO stress response.</t>
  </si>
  <si>
    <t xml:space="preserve"> (DUF569)</t>
  </si>
  <si>
    <t>A nuclear encoded soluble protein found in the chloroplast stroma. Negatively regulated by light and has rapid turnover in darkness.</t>
  </si>
  <si>
    <t xml:space="preserve"> (J8)</t>
  </si>
  <si>
    <t>MCCA is the biotinylated subunit of the dimer MCCase, which is involved in leucine degradation. Both subunits are nuclear coded and the active enzyme is located in the mitochondrion.</t>
  </si>
  <si>
    <t xml:space="preserve"> (MCCA)</t>
  </si>
  <si>
    <t>A member of the Arabidopsis SABATH methyltransferase gene family.  Encodes PXMT1, a methyltransferase that methylates 1,7-paraxanthine.</t>
  </si>
  <si>
    <t xml:space="preserve"> (PXMT1)</t>
  </si>
  <si>
    <t>Encodes a member of the WNK family (9 members in all) of protein kinases, the structural design of which is clearly distinct from those of other known protein kinases, such as receptor-like kinases and mitogen-activated protein kinases.</t>
  </si>
  <si>
    <t xml:space="preserve"> (WNK9)</t>
  </si>
  <si>
    <t>Identified as a protein that binds to abscisic acid response elements. May mediate transcriptional regulation of ABA responses.</t>
  </si>
  <si>
    <t>ABSCISIC ACID RESPONSIVE ELEMENT-BINDING FACTOR 1 (ABF1)</t>
  </si>
  <si>
    <t>Encodes a peroxisomal photorespiratory enzyme that catalyzes transamination reactions with multiple substrates. It is involved in photorespiration.</t>
  </si>
  <si>
    <t>ALANINE:GLYOXYLATE AMINOTRANSFERASE (AGT)</t>
  </si>
  <si>
    <t>alanine:glyoxylate aminotransferase 2 homolog (AGT3) mRNA,</t>
  </si>
  <si>
    <t>ALANINE:GLYOXYLATE AMINOTRANSFERASE 3 (AGT3)</t>
  </si>
  <si>
    <t>pollen Ole e 1 allergen protein containing 14.6% proline residues, similar to arabinogalactan protein (Daucus carota) GI:11322245, SP:Q03211 Pistil-specific extensin-like protein precursor (PELP) {Nicotiana tabacum}; contains Pfam profile PF01190: Pollen proteins Ole e I family</t>
  </si>
  <si>
    <t>ARABINOGALACTAN PROTEIN 30 (AGP30)</t>
  </si>
  <si>
    <t>ATPase E1-E2 type family protein / haloacid dehalogenase-like hydrolase family protein;(source:Araport11)</t>
  </si>
  <si>
    <t>AUTO-INHIBITED CA2+ ATPASE 12 (ACA12)</t>
  </si>
  <si>
    <t>isolated from differential screening of a cDNA library from auxin-treated root culture. encodes a protein that is related to a large family of proteins that consist of a proline-rich or glycine-rich N-terminus and a hydrophobic, possibly membrane spanning C-terminus.</t>
  </si>
  <si>
    <t>AUXIN-INDUCED IN ROOT CULTURES 1 (AIR1)</t>
  </si>
  <si>
    <t>encodes a basic chitinase involved in ethylene/jasmonic acid mediated signalling pathway during systemic acquired resistance based on expression analyses.</t>
  </si>
  <si>
    <t>BASIC CHITINASE (HCHIB)</t>
  </si>
  <si>
    <t>encodes a protein similar to a beta-xylosidase located in the extracellular matrix. This is a member of glycosyl hydrolase family 3 and has six other closely related members.</t>
  </si>
  <si>
    <t>BETA-XYLOSIDASE 2 (BXL2)</t>
  </si>
  <si>
    <t>BTB and TAZ domain protein. Short-lived nuclear-cytoplasmic protein targeted for degradation by the 26S proteosome pathway. Acts redundantly with BT2 and BT3 during female gametophyte development.</t>
  </si>
  <si>
    <t>BTB AND TAZ DOMAIN PROTEIN 1 (bt1)</t>
  </si>
  <si>
    <t>Encodes a protein (BT2) that is an essential component of the TAC1-mediated telomerase activation pathway. Acts redundantly with BT3 and BT1 during female gametophyte development and with BT3 during male gametophyte development. BT2 also mediates multiple responses to nutrients, stresses, and hormones.</t>
  </si>
  <si>
    <t>BTB AND TAZ DOMAIN PROTEIN 2 (bt2)</t>
  </si>
  <si>
    <t>Encodes a monocysteinic thioredoxin, thioredoxin in which the second cysteine of the redox site is replaced by a serine, with low disulfide reductase but efficient disulfide isomerase activity. The mRNA is cell-to-cell mobile.</t>
  </si>
  <si>
    <t>C-TERMINAL CYSTEINE RESIDUE IS CHANGED TO A SERINE 1 (CXXS1)</t>
  </si>
  <si>
    <t>Calcium-dependent lipid-binding (CaLB domain) family protein;(source:Araport11)</t>
  </si>
  <si>
    <t>C2-DOMAIN ABA-RELATED7 (CAR7)</t>
  </si>
  <si>
    <t>EF-hand Ca2 + -binding protein, which is a Ca2+-dependent transducer of auxin-regulated gene expression and interacts with ICR1.</t>
  </si>
  <si>
    <t>CA2+-DEPENDENT MODULATOR OF ICR1 (CMI1)</t>
  </si>
  <si>
    <t>Encodes S-adenosyl-L-methionine: transcaffeoyl Coenzyme A 3-O-methyltransferase. Methyltransferase in the lignin biosynthetic pathway.</t>
  </si>
  <si>
    <t>CAFFEOYL-COA 3-O-METHYLTRANSFERASE (CCOAMT)</t>
  </si>
  <si>
    <t>calmodulin-like 38;(source:Araport11)</t>
  </si>
  <si>
    <t>CALMODULIN-LIKE 38 (CML38)</t>
  </si>
  <si>
    <t>Encodes CNI1 (Carbon/Nitrogen Insensitive1) (also named as ATL31), a RING type ubiquitin ligase that functions in the Carbon/Nitrogen response for growth phase transition in Arabidopsis seedlings. The mRNA is cell-to-cell mobile.</t>
  </si>
  <si>
    <t>CARBON/NITROGEN INSENSITIVE 1 (CNI1)</t>
  </si>
  <si>
    <t>Uncharacterized protein family (UPF0497);(source:Araport11)</t>
  </si>
  <si>
    <t>CASP-LIKE PROTEIN 1D2 (CASPL1D2)</t>
  </si>
  <si>
    <t>CASP-LIKE PROTEIN 4D2 (CASPL4D2)</t>
  </si>
  <si>
    <t>member of Putative Na+/H+ antiporter family</t>
  </si>
  <si>
    <t>CATION/H+ EXCHANGER 17 (CHX17)</t>
  </si>
  <si>
    <t>Encodes a single cystathionine beta-Synthase domain-containing protein. Modulates development by regulating the thioredoxin system.</t>
  </si>
  <si>
    <t>CBS DOMAIN CONTAINING PROTEIN 3 (CBSX3)</t>
  </si>
  <si>
    <t>Encodes a nuclear gene with a consensus RNA-binding domain that is localized to the chloroplast.</t>
  </si>
  <si>
    <t>CHLOROPLAST RNA-BINDING PROTEIN 29A (CP29A)</t>
  </si>
  <si>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</si>
  <si>
    <t>CLAVATA 1 (CLV1)</t>
  </si>
  <si>
    <t>Encodes a small glycine-rich RNA binding protein that is part of a negative-feedback loop through which AtGRP7 regulates the circadian oscillations of its own transcript.  Gene expression is induced by cold. GRP7 appears to promote stomatal opening and reduce tolerance under salt and dehydration stress conditions, but, promotes stomatal closing and thereby increases stress tolerance under conditions of cold tolerance. Loss of function mutations have increased susceptibility to pathogens suggesting a role in mediating innate immune response. Mutants are also late flowering in a non-photoperiodic manner and are responsive to vernalization suggesting an interaction with the autonomous flowering pathway.   There is a reduction of mRNA export from the nucleus in grp7 mutants. GRP7:GFP fusion proteins can be found in the cytosol and nucleus.  A substrate of the type III effector HopU1 (mono-ADP-ribosyltransferase).</t>
  </si>
  <si>
    <t>COLD, CIRCADIAN RHYTHM, AND RNA BINDING 2 (CCR2)</t>
  </si>
  <si>
    <t>CP12-1 encodes a small peptide found in the chloroplast stroma. It belongs to the CP12 gene family thought to be involved in the formation of a supramolecular complex with glyceraldehyde-3-phosphate dehydrogenase (GAPDH) and phosphoribulokinase (PRK) embedded in the Calvin cycle. The mRNA is cell-to-cell mobile.</t>
  </si>
  <si>
    <t>CP12 DOMAIN-CONTAINING PROTEIN 1 (CP12-1)</t>
  </si>
  <si>
    <t>Putative cytochrome P450; together with CYP71A13 produces dihydrocamalexic acid (DHCA), the precursor to the defense-related compound camalexin, which accumulates in the intercellular  space and contributes to the resistance of mature Arabidopsis to P. syringae without directly inhibiting bacterial growth.</t>
  </si>
  <si>
    <t>CYTOCHROME P450, FAMILY 71, SUBFAMILY A, POLYPEPTIDE 12 (CYP71A12)</t>
  </si>
  <si>
    <t>putative cytochrome P450</t>
  </si>
  <si>
    <t>CYTOCHROME P450, FAMILY 71, SUBFAMILY A, POLYPEPTIDE 20 (CYP71A20)</t>
  </si>
  <si>
    <t>member of CYP81F, involved in glucosinolate metabolism. Mutants had impaired resistance to fungi. The mRNA is cell-to-cell mobile.</t>
  </si>
  <si>
    <t>CYTOCHROME P450, FAMILY 81, SUBFAMILY F, POLYPEPTIDE 2 (CYP81F2)</t>
  </si>
  <si>
    <t>encodes a member of glycosyl hydrolase family 36.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 The mRNA is cell-to-cell mobile.</t>
  </si>
  <si>
    <t>DARK INDUCIBLE 10 (DIN10)</t>
  </si>
  <si>
    <t>Encodes an AP2/ERF-type transcription factor that is preferentially expressed in the epidermis and induced by darkness and negatively regulates cuticular wax biosynthesis.</t>
  </si>
  <si>
    <t>DECREASE WAX BIOSYNTHESIS (DEWAX)</t>
  </si>
  <si>
    <t>recombination and DNA-damage resistance protein (DRT112)  One of two Arabidopsis plastocyanin genes. Predominant form, expressed 10x higher than PETE1. PETE2 is thought to be post-transcriptionally regulated via copper accumulation and is involved in copper homeostasis. Mutation of this gene does not have obvious effect on photosynthesis. In plsp1-1 mutant plastids, the nonmature form of the protein localizes in the membrane.</t>
  </si>
  <si>
    <t>DNA-DAMAGE-REPAIR/TOLERATION PROTEIN 112 (DRT112)</t>
  </si>
  <si>
    <t>DNAJ11 (J11)</t>
  </si>
  <si>
    <t>Negative regulator of local and systemic acquired resistance; target of FLD for activation of SAR.</t>
  </si>
  <si>
    <t>DORMANCY ASSOCIATED GENE 2 (DRM2)</t>
  </si>
  <si>
    <t>dormancy-associated protein (DRM1)</t>
  </si>
  <si>
    <t>DORMANCY-ASSOCIATED PROTEIN-LIKE 1 (DYL1)</t>
  </si>
  <si>
    <t>Encodes a transcription factor that specifically binds to DRE/CRT cis elements (responsive to drought and low-temperature stress).  Belongs to the DREB subfamily A-2 of ERF/AP2 transcription factor family (DREB2A). There are eight members in this subfamily including DREB2B.  The protein contains one AP2 domain. Overexpression of transcriptional activation domain of DREB2A resulted in significant drought stress tolerance but only slight freezing tolerance in transgenic Arabidopsis plants. Microarray and RNA gel blot analyses revealed that DREB2A regulates expression of many water stress?inducible genes. The mRNA is cell-to-cell mobile.</t>
  </si>
  <si>
    <t>DRE-BINDING PROTEIN 2A (DREB2A)</t>
  </si>
  <si>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</si>
  <si>
    <t>EARLY FLOWERING 4 (ELF4)</t>
  </si>
  <si>
    <t>encodes a putative sucrose transporter whose gene expression is induced by dehydration and cold. The mRNA is cell-to-cell mobile.</t>
  </si>
  <si>
    <t>EARLY RESPONSE TO DEHYDRATION 6 (ERD6)</t>
  </si>
  <si>
    <t>encodes a member of the ERF (ethylene response factor) subfamily B-3 of ERF/AP2 transcription factor family. The protein contains one AP2 domain. There are 18 members in this subfamily including ATERF-1, ATERF-2, AND ATERF-5. Involved in regulating root architecture.</t>
  </si>
  <si>
    <t>ETHYLENE RESPONSE FACTOR 104 (ERF104)</t>
  </si>
  <si>
    <t>Encodes a member of the ERF (ethylene response factor) subfamily B-2 of ERF/AP2 transcription factor family. The protein contains one AP2 domain. There are 5 members in this subfamily including RAP2.2 AND RAP2.12.</t>
  </si>
  <si>
    <t>ETHYLENE RESPONSE FACTOR 73 (ERF73)</t>
  </si>
  <si>
    <t>Encodes a member of the ERF (ethylene response factor) subfamily B-3 of ERF/AP2 transcription factor family (ATERF-6). The protein contains one AP2 domain. There are 18 members in this subfamily including ATERF-1, ATERF-2, AND ATERF-5. It is involved in the response to reactive oxygen species and light stress. Involved in regulating root architecture and the response to cold stress.</t>
  </si>
  <si>
    <t>ETHYLENE RESPONSIVE ELEMENT BINDING FACTOR 6 (ERF6)</t>
  </si>
  <si>
    <t>Proline-rich extensin-like family protein;(source:Araport11)</t>
  </si>
  <si>
    <t>EXTENSIN 18 (EXT18)</t>
  </si>
  <si>
    <t>EXTENSIN 19 (EXT19)</t>
  </si>
  <si>
    <t>F-box SKIP23-like protein (DUF295);(source:Araport11)</t>
  </si>
  <si>
    <t>F-BOX/DUF295 ANCESTRAL 20 (ATFDA20)</t>
  </si>
  <si>
    <t>Encodes FKF1, a flavin-binding kelch repeat F box protein, is clock-controlled, regulates transition to flowering. Forms a complex with GI on the CO promoter to regulate CO expression.</t>
  </si>
  <si>
    <t>FLAVIN-BINDING, KELCH REPEAT, F BOX 1 (FKF1)</t>
  </si>
  <si>
    <t>encodes a protein whose sequence is similar to flavonol synthase</t>
  </si>
  <si>
    <t>FLAVONOL SYNTHASE 5 (FLS5)</t>
  </si>
  <si>
    <t>Encodes a protein that is involved in a membrane microdomain-dependent, but clathrin-independent, endocytic pathway required  for optimal seedling development. The mRNA is cell-to-cell mobile.</t>
  </si>
  <si>
    <t>FLOTILLIN 1 (FLOT1)</t>
  </si>
  <si>
    <t>GA-responsive GAST1 protein homolog regulated by BR and GA antagonistically.  Possibly involved in cell elongation based on expression data The mRNA is cell-to-cell mobile.</t>
  </si>
  <si>
    <t>GAST1 PROTEIN HOMOLOG 1 (GASA1)</t>
  </si>
  <si>
    <t>Encodes glutathione transferase belonging to the phi class of GSTs. Naming convention according to Wagner et al. (2002).</t>
  </si>
  <si>
    <t>GLUTATHIONE S-TRANSFERASE 6 (GSTF6)</t>
  </si>
  <si>
    <t>GLUTATHIONE S-TRANSFERASE F3 (GSTF3)</t>
  </si>
  <si>
    <t>encodes a glycerate kinase which catalyzes the last step of photorespiration C2 cycle.</t>
  </si>
  <si>
    <t>GLYCERATE KINASE (GLYK)</t>
  </si>
  <si>
    <t>Encodes a glycine-rich protein that is expressed mainly in stems and leaves.  AtGRP3 functions in root size determination during development and in Al stress. mRNA levels are upregulated in response to ABA, salicylic acid and ethylene but downregulated in response to desiccation. The mRNA is cell-to-cell mobile.</t>
  </si>
  <si>
    <t>GLYCINE-RICH PROTEIN 3 (GRP-3)</t>
  </si>
  <si>
    <t>Glyoxalase which affects ABA?JA crosstalk. Member of the GLYI family. glyI4 mutant plants show a general stress phenotype characterized by compromised MG scavenging, accumulation of reactive oxygen species (ROS), stomatal closure, andreduced fitness was observed.</t>
  </si>
  <si>
    <t>GLYOXYLASE I 4 (GLYI4)</t>
  </si>
  <si>
    <t>riboflavin biosynthesis protein;(source:Araport11)</t>
  </si>
  <si>
    <t>HOMOLOG OF RIBA 2 (RIBA2)</t>
  </si>
  <si>
    <t>Encodes hydroxypyruvate reductase.</t>
  </si>
  <si>
    <t>HYDROXYPYRUVATE REDUCTASE (HPR)</t>
  </si>
  <si>
    <t>HYPOXIA  RESPONSE UNKNOWN PROTEIN 26 (HUP26)</t>
  </si>
  <si>
    <t>HYPOXIA  RESPONSE UNKNOWN PROTEIN 32 (HUP32)</t>
  </si>
  <si>
    <t>INDOLE GLUCOSINOLATE O-METHYLTRANSFERASE 4 (IGMT4)</t>
  </si>
  <si>
    <t>Encodes a member of a family of F-box proteins, called the KISS ME DEADLY (KMD) family, that targets type-B ARR proteins for degradation and is involved in the negative regulation of the cytokinin response. Also named as KFB20, a member of a group of Kelch repeat F-box proteins that negatively regulate phenylpropanoid biosynthesis by targeting the phenypropanoid biosynthesis enzyme phenylalanine ammonia-lyase. The mRNA is cell-to-cell mobile.</t>
  </si>
  <si>
    <t>KISS ME DEADLY 1 (KMD1)</t>
  </si>
  <si>
    <t>Encodes a trypsin inhibitor involved in modulating programmed cell death in plant-pathogen interactions.</t>
  </si>
  <si>
    <t>KUNITZ TRYPSIN INHIBITOR 1 (KTI1)</t>
  </si>
  <si>
    <t>Encodes a homolog of rat L-gulono-1,4-lactone (L-GulL) oxidase that is involved in the biosynthesis of L-ascorbic acid.</t>
  </si>
  <si>
    <t>L -GULONO-1,4-LACTONE ( L -GULL) OXIDASE 2 (GULLO2)</t>
  </si>
  <si>
    <t>Concanavalin A-like lectin protein kinase family protein;(source:Araport11)</t>
  </si>
  <si>
    <t>L-TYPE LECTIN RECEPTOR KINASE VII.1 (LECRK-VII.1)</t>
  </si>
  <si>
    <t>Encodes CBP1, a regulator of transcription initiation in central cell-mediated pollen tube guidance.</t>
  </si>
  <si>
    <t>MATERNAL EFFECT EMBRYO ARREST 14 (MEE14)</t>
  </si>
  <si>
    <t>metallothionein, binds to and detoxifies excess copper and other metals, limiting oxidative damage</t>
  </si>
  <si>
    <t>METALLOTHIONEIN 2A (MT2A)</t>
  </si>
  <si>
    <t>methionine sulfoxide reductase B9;(source:Araport11)</t>
  </si>
  <si>
    <t>METHIONINE SULFOXIDE REDUCTASE B9 (MSRB9)</t>
  </si>
  <si>
    <t>Encodes a mitogen-activated kinase whose mRNA levels increase in response to touch, cold, salinity stress and chitin oligomers.Also functions in ovule development. Heterozygous MPK3 mutants in a homozygous MPK6 background are female sterile due to defects in integument development. MPK3 can be dephosphorylated by MKP2 in vitro. The mRNA is cell-to-cell mobile.</t>
  </si>
  <si>
    <t>MITOGEN-ACTIVATED PROTEIN KINASE 3 (MPK3)</t>
  </si>
  <si>
    <t>Encodes an aspartic protease has an important regulatory function in chloroplasts that not only influences photosynthetic carbon metabolism but   also plastid and nuclear gene expression.</t>
  </si>
  <si>
    <t>NANA (NANA)</t>
  </si>
  <si>
    <t>nudix hydrolase homolog 21;(source:Araport11)</t>
  </si>
  <si>
    <t>NUDIX HYDROLASE HOMOLOG 21 (NUDT21)</t>
  </si>
  <si>
    <t>Encodes a member of a family of genes with O-acetylserine(thiol)lyase activity.</t>
  </si>
  <si>
    <t>O-ACETYLSERINE (THIOL) LYASE (OAS-TL) ISOFORM A2 (OASA2)</t>
  </si>
  <si>
    <t>Ortholog of sugar beet HS1 PRO-1 2. Involved in basal disease resistance.</t>
  </si>
  <si>
    <t>ORTHOLOG OF SUGAR BEET HS1 PRO-1 2 (HSPRO2)</t>
  </si>
  <si>
    <t>Osmotin-like protein; functions as a positive regulator in the generation of ABA responses and is under post-translational control.</t>
  </si>
  <si>
    <t>OSMOTIN 34 (OSM34)</t>
  </si>
  <si>
    <t>PBS1-LIKE 15 (PBL15)</t>
  </si>
  <si>
    <t>Pectin methylesterase inhibitor expressed throughout the plant.</t>
  </si>
  <si>
    <t>PECTIN METHYL-ESTERASE INHIBITOR 13 (PMEI13)</t>
  </si>
  <si>
    <t>ATP binding cassette transporter. Localized to the plasma membrane in uninfected cells. In infected leaves, the protein concentrated at  infection sites. Contributes to nonhost resistance to inappropriate pathogens that enter by direct penetration in a salicylic acid?dependent manner. Required for mlo resistance.  Has Cd transporter activity (Cd2+ extrusion pump) and contributes to heavy metal resistance. The mRNA is cell-to-cell mobile.</t>
  </si>
  <si>
    <t>PENETRATION 3 (PEN3)</t>
  </si>
  <si>
    <t>Encodes a cationic cell-wall-bound peroxidase homolog that is involved in the lignification of cell walls. Regulated by COG1, involved in seed longevity.</t>
  </si>
  <si>
    <t>PEROXIDASE 25 (PRX25)</t>
  </si>
  <si>
    <t>PEROXIDASE 56 (PRX56)</t>
  </si>
  <si>
    <t>member of the peroxin11 (PEX11) gene family, integral to peroxisome membrane, controls peroxisome proliferation.</t>
  </si>
  <si>
    <t>PEROXIN 11C (PEX11C)</t>
  </si>
  <si>
    <t>Encodes a lipid acyl hydrolase with wide substrate  specificity that accumulates upon infection by fungal  and bacterial pathogens. Protein is localized in the cytoplasm in healthy leaves, and in membranes in infected cells. Plays a role in cell death and differentially affects the accumulation of oxylipins. Contributes to resistance to virus.</t>
  </si>
  <si>
    <t>PHOSPHOLIPASE A 2A (PLA2A)</t>
  </si>
  <si>
    <t>Encodes subunit F of photosystem I.</t>
  </si>
  <si>
    <t>PHOTOSYSTEM I SUBUNIT F (PSAF)</t>
  </si>
  <si>
    <t>Photosystem II type I chlorophyll            a/b-binding protein</t>
  </si>
  <si>
    <t>PHOTOSYSTEM II LIGHT HARVESTING COMPLEX GENE B1B2 (LHB1B2)</t>
  </si>
  <si>
    <t>a member of the plasma membrane intrinsic protein subfamily PIP1. localizes to the plasma membrane and exhibits water transport activity in Xenopus oocyte. expressed ubiquitously and protein level decreases slightly during leaf development. The mRNA is cell-to-cell mobile.</t>
  </si>
  <si>
    <t>PLASMA MEMBRANE INTRINSIC PROTEIN 1A (PIP1A)</t>
  </si>
  <si>
    <t>POLYOL/MONOSACCHARIDE TRANSPORTER 6 (PMT6)</t>
  </si>
  <si>
    <t>Precursor of serine-rich endogenous peptide which regulates defense response and root  elongation. Has properties of phytocytokines, activates the phospholipid signaling pathway, regulates reactive oxygen species response, and is perceived in a BAK1 co-receptor-dependent manner. SCOOP (SERINE RICH ENDOGENOUS PEPTIDE) family member, involved in immunity against herbivorous insects.</t>
  </si>
  <si>
    <t>PRECURSOR OF SERINE-RICH ENDOGENOUS PEPTIDE 12 (PROSCOOP12)</t>
  </si>
  <si>
    <t>pyruvate decarboxylase-2</t>
  </si>
  <si>
    <t>PYRUVATE DECARBOXYLASE-2 (PDC2)</t>
  </si>
  <si>
    <t>QQS is an orphan gene that arose recently in the Arabidopsis thaliana lineage. It was first identified in a screen for genes with altered expression pattern in SS3 mutants which make an abundance of starch. Overexpression of QQS in Arabidopsis increases protein content and decreases total starch content. Thus it appears to function to modulate carbon/nitrogen allocation in Arabidopsis. Over expression of QQS in soybean, rice and maize also results in an increase in protein and decrease in starch levels suggesting that QQS affects similar pathways in a wide range of plants. QQS interacts with NF-YC4 in Arabidopsis and NF-YC4 homologs in rice, soybean and maize. In Arabidopsis QQS is localized the the cytoplasm and when complexed with NF-YC4 , it localizes to the nucleus. Putative OXS2-binding DEGs were constitutively activated by OXS2.</t>
  </si>
  <si>
    <t>QUA-QUINE STARCH (QQS)</t>
  </si>
  <si>
    <t>Confers resistance to Peronospora parasitica.  RPP4 is coordinately regulated by transcriptional activation and RNA silencing.</t>
  </si>
  <si>
    <t>RECOGNITION OF PERONOSPORA PARASITICA 4 (RPP4)</t>
  </si>
  <si>
    <t>Catalase, catalyzes the breakdown of hydrogen peroxide (H2O2) into water and oxygen.The mRNA is cell-to-cell mobile.It is a target for SUMOlaytion (PMID: 21413927).Transnitrosylates GSNOR1 and mutants suppress the gnsnor1 phenotype.</t>
  </si>
  <si>
    <t>REPRESSOR OF GSNOR1 (ROG1)</t>
  </si>
  <si>
    <t>Direct target of RGA, plays an essential role in GA-mediated tapetum and pollen development.</t>
  </si>
  <si>
    <t>RGA TARGET 1 (RGAT1)</t>
  </si>
  <si>
    <t>Encodes a member of the Rubisco small subunit (RBCS) multigene family: RBCS1A (At1g67090), RBCS1B (At5g38430), RBCS2B (At5g38420), and RBCS3B (At5g38410). Functions to yield sufficient Rubisco content for leaf photosynthetic capacity.</t>
  </si>
  <si>
    <t>RIBULOSE BISPHOSPHATE CARBOXYLASE SMALL CHAIN 1A (RBCS1A)</t>
  </si>
  <si>
    <t>Encodes a protein with sequence similarity to RING, zinc finger proteins. Loss of function mutations show reduced (15%) stomatal aperture under non stress conditions.</t>
  </si>
  <si>
    <t>RING ZINC-FINGER PROTEIN 34 (RZPF34)</t>
  </si>
  <si>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</si>
  <si>
    <t>SALT TOLERANCE ZINC FINGER (STZ)</t>
  </si>
  <si>
    <t>A senescence-associated gene whose expression is induced in response to treatment with Nep1, a fungal protein that causes necrosis. The mRNA is cell-to-cell mobile.</t>
  </si>
  <si>
    <t>SENESCENCE ASSOCIATED GENE 20 (SAG20)</t>
  </si>
  <si>
    <t>Modulates defense against bacterial pathogens and tolerance to oxidative stress.</t>
  </si>
  <si>
    <t>SMALL DEFENSE-ASSOCIATED PROTEIN 1 (SDA1)</t>
  </si>
  <si>
    <t>encodes a member of SNF1-related protein kinases (SnRK2)</t>
  </si>
  <si>
    <t>SNF1-RELATED PROTEIN KINASE 2.9 (SNRK2.9)</t>
  </si>
  <si>
    <t>SNF1-related protein kinase regulatory subunit gamma 1;(source:Araport11)</t>
  </si>
  <si>
    <t>SNF1-RELATED PROTEIN KINASE REGULATORY SUBUNIT GAMMA 1 (KING1)</t>
  </si>
  <si>
    <t>Encodes SKOR, a member of Shaker family potassium ion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  Mediates the delivery of K+ from stelar cells to the xylem in the roots towards the shoot. mRNA accumulation is modulated by abscisic acid. K+ gating activity is modulated by external and internal K+. Involved in response to low potassium.</t>
  </si>
  <si>
    <t>STELAR K+ OUTWARD RECTIFIER (SKOR)</t>
  </si>
  <si>
    <t>Encodes a H+/hexose cotransporter. The mRNA is cell-to-cell mobile.</t>
  </si>
  <si>
    <t>SUGAR TRANSPORTER 1 (STP1)</t>
  </si>
  <si>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 The mRNA is cell-to-cell mobile.</t>
  </si>
  <si>
    <t>SULFUR E2 (SUFE2)</t>
  </si>
  <si>
    <t>CCCH-type zinc finger protein involved in salt stress and immune responses.</t>
  </si>
  <si>
    <t>TANDEM ZINC FINGER 11 (TZF11)</t>
  </si>
  <si>
    <t>Member of TETRASPANIN family</t>
  </si>
  <si>
    <t>TETRASPANIN8 (TET8)</t>
  </si>
  <si>
    <t>thioredoxin-dependent peroxidase 2</t>
  </si>
  <si>
    <t>THIOREDOXIN-DEPENDENT PEROXIDASE 2 (TPX2)</t>
  </si>
  <si>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 The mRNA is cell-to-cell mobile.</t>
  </si>
  <si>
    <t>TIMING OF CAB EXPRESSION 1 (TOC1)</t>
  </si>
  <si>
    <t>tonoplast intrinsic protein 2;(source:Araport11)</t>
  </si>
  <si>
    <t>TONOPLAST INTRINSIC PROTEIN 2;2 (TIP2;2)</t>
  </si>
  <si>
    <t>Tonoplast intrinsic protein, transports ammonium (NH3) and methylammonium across the tonoplast membrane, gene expression shows diurnal regulation and is upregulated by ammonium (NH3).</t>
  </si>
  <si>
    <t>TONOPLAST INTRINSIC PROTEIN 2;3 (TIP2;3)</t>
  </si>
  <si>
    <t>Member of the defensin-like (DEFL) family. Encodes putative trypsin inhibitor protein which may function in defense against herbivory.</t>
  </si>
  <si>
    <t>TRYPSIN INHIBITOR PROTEIN 1 (TI1)</t>
  </si>
  <si>
    <t>Encodes a UDP-glucose epimerase that catalyzes the interconversion of the sugar nucleotides UDP-glucose UDP-galactose via a UDP-4-keto-hexose intermediate. Responsive to stress.</t>
  </si>
  <si>
    <t>UDP-D-GLUCOSE/UDP-D-GALACTOSE 4-EPIMERASE 1 (UGE1)</t>
  </si>
  <si>
    <t>Encodes a nicotinate-O-glycosyltransferase. Induced by Salicylic acid, virus, fungus and bacteria. Also involved in the tryptophan synthesis pathway. Independent of NPR1 for their induction by salicylic acid. UGT74F1 transfers UDP:glucose to salicylic acid (forming a glucoside (SAG) and a glucose ester (SGE)), benzoic acid, and anthranilate in vitro. UGT74F2 shows a weak ability to catalyze the formation of the p-aminobenzoate-glucose ester in vitro. But, UGT75B1 appears to be the dominant pABA acylglucosyltransferase in vivo based on assays in leaves, flowers, and siliques.</t>
  </si>
  <si>
    <t>UDP-GLUCOSYLTRANSFERASE 74F2 (UGT74F2)</t>
  </si>
  <si>
    <t>Predicted to encode a PR (pathogenesis-related) peptide that belongs to the PR-6 proteinase inhibitor family. Functions in resistance to necrotrophic fungi and insect herbivory. Six putative PR-6-type protein encoding genes are found in Arabidopsis: At2g38900, At2g38870, At5g43570, At5g43580, At3g50020 and At3g46860.</t>
  </si>
  <si>
    <t>UNUSUAL SERINE PROTEASE INHIBITOR (UPI)</t>
  </si>
  <si>
    <t>One of the homologous genes predicted to encode proteins with UPRT domains (Uracil phosphoribosyltransferase). Five of these genes (At5g40870, At3g27190, At1g55810, At4g26510 and At3g27440) show a high level of identity, and are annotated as also containing a N-terminal uracil kinase (UK) domain. These genes are referred to as UKL1 (UK-like 1), UKL2, UKL3, UKL4 and UKL5, respectively.</t>
  </si>
  <si>
    <t>URIDINE/CYTIDINE KINASE 3 (UCK3)</t>
  </si>
  <si>
    <t>The gene encodes nodulin-like2 whose transcript abundance was repressed under conditions of Fe-deficient growth.</t>
  </si>
  <si>
    <t>VACUOLAR IRON TRANSPORTER-LIKE 2 (VTL2)</t>
  </si>
  <si>
    <t>The gene encodes nodulin-like21 whose transcript abundance was repressed under conditions of Fe-deficient growth.</t>
  </si>
  <si>
    <t>VACUOLAR IRON TRANSPORTER-LIKE 5 (VTL5)</t>
  </si>
  <si>
    <t>Encodes WRKY DNA-binding protein 26 (WRKY26).</t>
  </si>
  <si>
    <t>WRKY DNA-BINDING PROTEIN 26 (WRKY26)</t>
  </si>
  <si>
    <t>AT5G47980</t>
  </si>
  <si>
    <t>AT5G67620</t>
  </si>
  <si>
    <t>AT4G25410</t>
  </si>
  <si>
    <t>AT3G57020</t>
  </si>
  <si>
    <t>AT5G38020</t>
  </si>
  <si>
    <t>AT5G37980</t>
  </si>
  <si>
    <t>AT3G26460</t>
  </si>
  <si>
    <t>AT1G62975</t>
  </si>
  <si>
    <t>AT2G43535</t>
  </si>
  <si>
    <t>AT4G29270</t>
  </si>
  <si>
    <t>AT5G07030</t>
  </si>
  <si>
    <t>AT3G49960</t>
  </si>
  <si>
    <t>AT3G45070</t>
  </si>
  <si>
    <t>AT5G38000</t>
  </si>
  <si>
    <t>AT2G25150</t>
  </si>
  <si>
    <t>AT1G45201</t>
  </si>
  <si>
    <t>AT2G41380</t>
  </si>
  <si>
    <t>AT1G14960</t>
  </si>
  <si>
    <t>AT5G26260</t>
  </si>
  <si>
    <t>AT3G46700</t>
  </si>
  <si>
    <t>AT2G34610</t>
  </si>
  <si>
    <t>AT4G29700</t>
  </si>
  <si>
    <t>AT3G50300</t>
  </si>
  <si>
    <t>AT1G01580</t>
  </si>
  <si>
    <t>AT5G08250</t>
  </si>
  <si>
    <t>AT1G33260</t>
  </si>
  <si>
    <t>AT1G75945</t>
  </si>
  <si>
    <t>AT1G64795</t>
  </si>
  <si>
    <t>AT5G36130</t>
  </si>
  <si>
    <t>AT3G05770</t>
  </si>
  <si>
    <t>AT4G12170</t>
  </si>
  <si>
    <t>AT3G57010</t>
  </si>
  <si>
    <t>AT3G20370</t>
  </si>
  <si>
    <t>AT4G11190</t>
  </si>
  <si>
    <t>AT2G24980</t>
  </si>
  <si>
    <t>AT5G37990</t>
  </si>
  <si>
    <t>AT5G15970</t>
  </si>
  <si>
    <t>AT2G22770</t>
  </si>
  <si>
    <t>AT3G45680</t>
  </si>
  <si>
    <t>AT1G72140</t>
  </si>
  <si>
    <t>AT5G64940</t>
  </si>
  <si>
    <t>AT1G08430</t>
  </si>
  <si>
    <t>AT5G63850</t>
  </si>
  <si>
    <t>AT4G04610</t>
  </si>
  <si>
    <t>AT4G39940</t>
  </si>
  <si>
    <t>AT1G14240</t>
  </si>
  <si>
    <t>AT4G34710</t>
  </si>
  <si>
    <t>AT2G47800</t>
  </si>
  <si>
    <t>AT1G14120</t>
  </si>
  <si>
    <t>AT1G04250</t>
  </si>
  <si>
    <t>AT5G05270</t>
  </si>
  <si>
    <t>AT1G31710</t>
  </si>
  <si>
    <t>AT3G47500</t>
  </si>
  <si>
    <t>AT4G10040</t>
  </si>
  <si>
    <t>AT5G42580</t>
  </si>
  <si>
    <t>AT5G47990</t>
  </si>
  <si>
    <t>AT5G48000</t>
  </si>
  <si>
    <t>AT5G36140</t>
  </si>
  <si>
    <t>AT4G37410</t>
  </si>
  <si>
    <t>AT2G25160</t>
  </si>
  <si>
    <t>AT5G38030</t>
  </si>
  <si>
    <t>AT4G25640</t>
  </si>
  <si>
    <t>AT4G28250</t>
  </si>
  <si>
    <t>AT5G19260</t>
  </si>
  <si>
    <t>AT3G06020</t>
  </si>
  <si>
    <t>AT2G20520</t>
  </si>
  <si>
    <t>AT3G51240</t>
  </si>
  <si>
    <t>AT5G08640</t>
  </si>
  <si>
    <t>AT1G09350</t>
  </si>
  <si>
    <t>AT1G17180</t>
  </si>
  <si>
    <t>AT4G25220</t>
  </si>
  <si>
    <t>AT2G32990</t>
  </si>
  <si>
    <t>AT1G64390</t>
  </si>
  <si>
    <t>AT1G76790</t>
  </si>
  <si>
    <t>AT4G15550</t>
  </si>
  <si>
    <t>AT1G18870</t>
  </si>
  <si>
    <t>AT2G39310</t>
  </si>
  <si>
    <t>AT3G16450</t>
  </si>
  <si>
    <t>AT3G16470</t>
  </si>
  <si>
    <t>AT1G18140</t>
  </si>
  <si>
    <t>AT1G01060</t>
  </si>
  <si>
    <t>AT5G23820</t>
  </si>
  <si>
    <t>AT2G36880</t>
  </si>
  <si>
    <t>AT3G03780</t>
  </si>
  <si>
    <t>AT5G60890</t>
  </si>
  <si>
    <t>AT4G35160</t>
  </si>
  <si>
    <t>AT5G04950</t>
  </si>
  <si>
    <t>AT3G44310</t>
  </si>
  <si>
    <t>AT3G16400</t>
  </si>
  <si>
    <t>AT1G54970</t>
  </si>
  <si>
    <t>AT3G16420</t>
  </si>
  <si>
    <t>AT3G24982</t>
  </si>
  <si>
    <t>AT3G49580</t>
  </si>
  <si>
    <t>AT1G12950</t>
  </si>
  <si>
    <t>AT1G06040</t>
  </si>
  <si>
    <t>AT2G41312</t>
  </si>
  <si>
    <t>AT3G27884</t>
  </si>
  <si>
    <t>AT3G29250</t>
  </si>
  <si>
    <t>AT5G10180</t>
  </si>
  <si>
    <t>AT1G74100</t>
  </si>
  <si>
    <t>AT5G48850</t>
  </si>
  <si>
    <t>AT3G32030</t>
  </si>
  <si>
    <t>AT5G48010</t>
  </si>
  <si>
    <t>AT4G23430</t>
  </si>
  <si>
    <t>AT5G13930</t>
  </si>
  <si>
    <t>AT1G52410</t>
  </si>
  <si>
    <t>AT5G24780</t>
  </si>
  <si>
    <t>AT3G18000</t>
  </si>
  <si>
    <t>AT3G44990</t>
  </si>
  <si>
    <t>HXXXD-type acyl-transferase family protein;(source:Araport11)</t>
  </si>
  <si>
    <t>PADRE protein up-regulated after infection by S. sclerotiorum.</t>
  </si>
  <si>
    <t>basic helix-loop-helix (bHLH) DNA-binding superfamily protein;(source:Araport11)</t>
  </si>
  <si>
    <t>Calcium-dependent phosphotriesterase superfamily protein;(source:Araport11)</t>
  </si>
  <si>
    <t>encodes a protein whose sequence is similar to SAM:salicylic acid carboxyl methyltransferase (SAMT) (GI:6002712)(Clarkia breweri) and to SAM:benzoic acid carboxyl methyltransferase (BAMT)(GI:9789277)(Antirrhinum majus). SABATH family methyltransferase.</t>
  </si>
  <si>
    <t>Zinc-binding dehydrogenase family protein;(source:Araport11)</t>
  </si>
  <si>
    <t>HAD superfamily, subfamily IIIB acid phosphatase;(source:Araport11)</t>
  </si>
  <si>
    <t>Eukaryotic aspartyl protease family protein;(source:Araport11)</t>
  </si>
  <si>
    <t>Its expression is enriched in root hair cells (compared to non-root hair cells) and this enrichment is associated with increase in the transcription-associated mark trimethylation of H3 lysine 4 (H3K4me3) and decrease in the Polycomb silencing-associated mark trimethylation of H3 lysine 27 (H3K27me3) in root hair cells relative to non-root hair cells.</t>
  </si>
  <si>
    <t>Encodes a sulfotransferase with sulfating activity toward flavonoids.</t>
  </si>
  <si>
    <t>Target of AtGRP7 regulation.</t>
  </si>
  <si>
    <t>S-adenosyl-L-methionine-dependent methyltransferases superfamily protein;(source:Araport11)</t>
  </si>
  <si>
    <t>TRAF-like family protein;(source:Araport11)</t>
  </si>
  <si>
    <t>UDP-Glycosyltransferase superfamily protein;(source:Araport11)</t>
  </si>
  <si>
    <t>cotton fiber protein;(source:Araport11)</t>
  </si>
  <si>
    <t>Alkaline-phosphatase-like family protein;(source:Araport11)</t>
  </si>
  <si>
    <t>Encodes the low-iron-inducible ferric chelate reductase responsible for reduction of iron at the root surface.  It is likely to be the major Fe(III) chelate reductase in Arabidopsis iron metabolism.  Coordinately regulated with IRT1, the major transporter responsible for high-affinity iron uptake from the soil, at both transcriptional and posttranscriptional levels. Steady state mRNA levels are regulated by several metals.  Its transcription is regulated by FIT1.</t>
  </si>
  <si>
    <t>Cytochrome P450 superfamily protein;(source:Araport11)</t>
  </si>
  <si>
    <t>Thioredoxin superfamily protein;(source:Araport11)</t>
  </si>
  <si>
    <t>Disease resistance-responsive (dirigent-like protein) family protein;(source:Araport11)</t>
  </si>
  <si>
    <t>SABATH family methyltransferase.</t>
  </si>
  <si>
    <t xml:space="preserve"> (CIMT1)</t>
  </si>
  <si>
    <t>Encodes a gene that can be induced by cold and abscisic acid and may be involved in cold acclimation and salt tolerance. The mRNA is cell-to-cell mobile.</t>
  </si>
  <si>
    <t xml:space="preserve"> (KIN2)</t>
  </si>
  <si>
    <t>Regulates the development of ER bodies. also involves in response to the endophytic fungus Piriformospora indica.</t>
  </si>
  <si>
    <t xml:space="preserve"> (NAI1)</t>
  </si>
  <si>
    <t xml:space="preserve"> (NPF2.3)</t>
  </si>
  <si>
    <t>Tonoplast localized pH dependent, low affinity nitrogen transporter.In shoots,  expressed in leaf veins and mesophyll. In roots, GUS activity was detected in root vascular stele. More highly expressed in roots.</t>
  </si>
  <si>
    <t xml:space="preserve"> (NPF5.12)</t>
  </si>
  <si>
    <t>ABC1K8 is a member of an atypical protein kinase family that is induced by heavy metals. Loss of function mutations affect the metabolic profile of chloroplast lipids. It appears to function along with ABC1K7 in mediating lipid membrane changes in response to stress. The mRNA is cell-to-cell mobile.</t>
  </si>
  <si>
    <t>ABC2 HOMOLOG 13 (ATH13)</t>
  </si>
  <si>
    <t>Encodes a Al-activated malate efflux transporter. It is essential for aluminum tolerance but does not represent the major Al tolerance QTL. Staurosporine and calyculin A both block all changes  in AtALMT1 gene expression (as a result malate release  is totally inhibited). AtALMT1 transcription was clearly induced by indole-3-acetic acid, abscisic acid, low pH, hydrogen peroxide and flg22. STOP1 and CAMTA2 transcription factors are involved in Al-inducible expression of AtALMT1 and both proteins bind to the AtALMT1 promoter.</t>
  </si>
  <si>
    <t>ALUMINUM-ACTIVATED MALATE TRANSPORTER 1 (ALMT1)</t>
  </si>
  <si>
    <t>Amino acid transporter whose expression is downregulated by dehydration.</t>
  </si>
  <si>
    <t>AMINO ACID PERMEASE 4 (AAP4)</t>
  </si>
  <si>
    <t>Encodes a protein disulfide isomerase-like (PDIL) protein, a member of a multigene family within the thioredoxin (TRX) superfamily.  This protein also belongs to the adenosine 5'-phosphosulfate reductase-like (APRL) group. The mRNA is cell-to-cell mobile.</t>
  </si>
  <si>
    <t>APS REDUCTASE 1 (APR1)</t>
  </si>
  <si>
    <t>adenosine-5'-phosphosulfate-kinase (akn2) mRNA, complete The mRNA is cell-to-cell mobile.</t>
  </si>
  <si>
    <t>APS-KINASE 2 (AKN2)</t>
  </si>
  <si>
    <t>GDA1/CD39 nucleoside phosphatase family protein;(source:Araport11)</t>
  </si>
  <si>
    <t>APYRASE3 (APY3)</t>
  </si>
  <si>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</si>
  <si>
    <t>ARGININE DECARBOXYLASE 2 (ADC2)</t>
  </si>
  <si>
    <t>Encodes a plasma membrane localized ATPase transporter involved in multidrug transport.  The expression of this gene is upregulated by herbicide safeners such as benoxacor, fluxofenim and fenclorim. The mRNA is cell-to-cell mobile.</t>
  </si>
  <si>
    <t>ATP-BINDING CASSETTE C4 (ABCC4)</t>
  </si>
  <si>
    <t>DAO2 is an IAA oxidase expressed in root caps. it is a member of a family of dioxygenase and 2OG Fe(II) oxygenase domain and DAO domain containing proteins. It is expressed specifically in root cap cells and does not appear to be the major IAA oxidase in planta.</t>
  </si>
  <si>
    <t>AUXIN OXIDASE (ATDAO2)</t>
  </si>
  <si>
    <t>Transcription regulator acting as repressor of auxin-inducible gene expression. Auxin-inducible AUX/IAA gene. Short-lived nuclear protein with four conserved domains. Domain III has homology to beta alpha alpha dimerization and DNA binding domains. Involved in auxin signaling and is a positive modulator of natural leaf senescence. Auxin induces the degradation of the protein in a dosage-dependent manner in a process mediated by AtRac1. Auxin induced the relocalization of the protein within the nucleus from a diffused nucleoplasmic pattern to a discrete particulated pattern named nuclear protein bodies or NPB in a process also mediated by Rac1. Colocalizes with SCF, CSN and 26S proteasome components.</t>
  </si>
  <si>
    <t>AUXIN RESISTANT 3 (AXR3)</t>
  </si>
  <si>
    <t>Chalcone-flavanone isomerase family protein;(source:Araport11)</t>
  </si>
  <si>
    <t>CHALCONE ISOMERASE LIKE (CHIL)</t>
  </si>
  <si>
    <t>Copper amine oxidase family protein;(source:Araport11)</t>
  </si>
  <si>
    <t>COPPER AMINE OXIDASE ALPHA 3 (CuAOalpha3)</t>
  </si>
  <si>
    <t>Dof-type zinc finger domain-containing protein, identical to H-protein promoter binding factor-2a GI:3386546 from (Arabidopsis thaliana). Interacts with LKP2 and FKF1, but its overexpression does not change flowering time under short or long day conditions.</t>
  </si>
  <si>
    <t>CYCLING DOF FACTOR 3 (CDF3)</t>
  </si>
  <si>
    <t>Encodes cytochrome c. Promoter directs preferential expression in vascular tissues of cotyledons, leaves, roots, and hypocotyls, and in anthers. Double mutants with CYTC-1 accumulate starch during the day, have delayed growth and development and reduced GA and DELLA proteins linking cellular metabolism and GA homeostasis.</t>
  </si>
  <si>
    <t>CYTOCHROME C-2 (CYTC-2)</t>
  </si>
  <si>
    <t>a member of the cytochrome P450 family</t>
  </si>
  <si>
    <t>CYTOCHROME P450, FAMILY 705, SUBFAMILY A, POLYPEPTIDE 12 (CYP705A12)</t>
  </si>
  <si>
    <t>Encodes an endomembrane system-expressed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 and show altered gravitropic responses.</t>
  </si>
  <si>
    <t>CYTOCHROME P450, FAMILY 705, SUBFAMILY A, POLYPEPTIDE 5 (CYP705A5)</t>
  </si>
  <si>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</si>
  <si>
    <t>CYTOCHROME P450, FAMILY 708, SUBFAMILY A, POLYPEPTIDE 2 (CYP708A2)</t>
  </si>
  <si>
    <t>Encodes a member of the CYP716A subfamily of cytochrome P450 monooxygenases with triterpene oxidizing activity catalyzing C-28 hydroxylation of alpha-amyrin, beta-amyrin, and lupeol, producing uvaol, erythrodiol, and betulin, respectively.In particular, 22alpha-hydroxylation activity has been observed against alpha-amyrin.  Should be merged with At5g36130.</t>
  </si>
  <si>
    <t>CYTOCHROME P450, FAMILY 716, SUBFAMILY A, POLYPEPTIDE 2 (CYP716A2)</t>
  </si>
  <si>
    <t>member of CYP81F The mRNA is cell-to-cell mobile.</t>
  </si>
  <si>
    <t>CYTOCHROME P450, FAMILY 81, SUBFAMILY F, POLYPEPTIDE 4 (CYP81F4)</t>
  </si>
  <si>
    <t>cytochrome P450, family 82, subfamily F, polypeptide 1;(source:Araport11)</t>
  </si>
  <si>
    <t>CYTOCHROME P450, FAMILY 82, SUBFAMILY F, POLYPEPTIDE 1 (CYP82F1)</t>
  </si>
  <si>
    <t>MATE transporter involved in auxin homeostasis in roots.</t>
  </si>
  <si>
    <t>DETOXIFICATION30 (DTX30)</t>
  </si>
  <si>
    <t>Encodes a multidrug and toxin efflux family transporter. Involved in flavonoid metabolism, affecting Root growth, seed development and germination, and pollen development, release and viability.</t>
  </si>
  <si>
    <t>DETOXIFYING EFFLUX CARRIER 35 (DTX35)</t>
  </si>
  <si>
    <t>putative beta-expansin/allergen protein. Naming convention from the Expansin Working Group (Kende et al, 2004. Plant Mol Bio).  Involved in the formation of nematode-induced syncytia in roots of Arabidopsis thaliana.</t>
  </si>
  <si>
    <t>EXPANSIN B3 (EXPB3)</t>
  </si>
  <si>
    <t>A member of the FAF family proteins encoded by the FANTASTIC FOUR (FAF) genes:   AT4G02810 (FAF1), AT1G03170 (FAF2), AT5G19260 (FAF3) and AT3G06020 (FAF4).  FAFs have the potential to regulate shoot meristem size in Arabidopsis thaliana. FAFs can repress WUS, which ultimately leads to an arrest of meristem activity in FAF overexpressing lines.</t>
  </si>
  <si>
    <t>FANTASTIC FOUR 3 (FAF3)</t>
  </si>
  <si>
    <t>FANTASTIC FOUR 4 (FAF4)</t>
  </si>
  <si>
    <t>fasciclin-like arabinogalactan-protein 6 (Fla6). Possibly involved in embryogenesis and seed development.</t>
  </si>
  <si>
    <t>FASCICLIN-LIKE ARABINOGALACTAN 6 (FLA6)</t>
  </si>
  <si>
    <t>Encodes flavanone 3-hydroxylase that is coordinately expressed with chalcone synthase and chalcone isomerases and is involved in flavonoid biosynthesis. Not responsive to auxin or ethylene stimulus (qRT-PCR).</t>
  </si>
  <si>
    <t>FLAVANONE 3-HYDROXYLASE (F3H)</t>
  </si>
  <si>
    <t>Encodes a flavonol synthase that catalyzes formation of flavonols from dihydroflavonols. Co-expressed with CHI and CHS (qRT-PCR).</t>
  </si>
  <si>
    <t>FLAVONOL SYNTHASE 1 (FLS1)</t>
  </si>
  <si>
    <t>Predicted to encode a galactinol synthase</t>
  </si>
  <si>
    <t>GALACTINOL SYNTHASE 3 (GolS3)</t>
  </si>
  <si>
    <t>Encodes glutathione transferase belonging to the tau class of GSTs. Naming convention according to Wagner et al. (2002).  Detoxification of the environmental pollutant 2,4,6-trinitrotoluene. Arabidopsis plant over-expressing At1g17180 were more resistant to TNT, removed more TNT from sterile and soil-based media, and had reduced levels of glutathione when grown in the presence of TNT.</t>
  </si>
  <si>
    <t>GLUTATHIONE S-TRANSFERASE TAU 25 (GSTU25)</t>
  </si>
  <si>
    <t>Encodes a member of the phosphate starvation-induced glycerol-3-phosphate permease gene family: AT3G47420(G3Pp1), AT4G25220(G3Pp2), AT1G30560(G3Pp3), AT4G17550(G3Pp4) and AT2G13100(G3Pp5).</t>
  </si>
  <si>
    <t>GLYCEROL-3-PHOSPHATE PERMEASE 2 (G3Pp2)</t>
  </si>
  <si>
    <t>glycosyl hydrolase 9B8;(source:Araport11)</t>
  </si>
  <si>
    <t>GLYCOSYL HYDROLASE 9B8 (GH9B8)</t>
  </si>
  <si>
    <t>glycosyl hydrolase 9C2;(source:Araport11)</t>
  </si>
  <si>
    <t>GLYCOSYL HYDROLASE 9C2 (GH9C2)</t>
  </si>
  <si>
    <t>Encodes a protein with similarity to N-acetylserotonin O-methyltransferase (ASMT) but it does not have ASMT activity in vitro.</t>
  </si>
  <si>
    <t>INDOLE GLUCOSINOLATE O-METHYLTRANSFERASE 5 (IGMT5)</t>
  </si>
  <si>
    <t>UDP-glucose:indole-3-acetate beta-D-glucosyltransferase</t>
  </si>
  <si>
    <t>INDOLE-3-ACETATE BETA-D-GLUCOSYLTRANSFERASE (IAGLU)</t>
  </si>
  <si>
    <t>Encodes a protein with isochorismate synthase activity involved in phylloquinone biosynthesis. Mutant studies of this gene's function suggest that its function is redundant with that of ICS1 (AT1G7410).</t>
  </si>
  <si>
    <t>ISOCHORISMATE SYNTHASE 2 (ICS2)</t>
  </si>
  <si>
    <t>jacalin-related lectin 22;(source:Araport11)</t>
  </si>
  <si>
    <t>JACALIN-RELATED LECTIN 22 (JAL22)</t>
  </si>
  <si>
    <t>JACALIN-RELATED LECTIN 33 (JAL33)</t>
  </si>
  <si>
    <t>Encodes a JA-responsive gene that coordinates with GRP7 in shaping plant development through the regulation of RNA processing in Arabidopsis. AtJAC1 interacts with RNA binding protein GRP7 specifically in the cytoplasm to regulate its nucleocytoplasmic distribution.</t>
  </si>
  <si>
    <t>JASMONATE RESPONSIVE 1 (JR1)</t>
  </si>
  <si>
    <t>putative laccase, a member of laccase family of genes (with 17 members in Arabidopsis).</t>
  </si>
  <si>
    <t>LACCASE 1 (LAC1)</t>
  </si>
  <si>
    <t>LHY encodes a myb-related putative transcription factor involved in circadian rhythm along with another myb transcription factor CCA1</t>
  </si>
  <si>
    <t>LATE ELONGATED HYPOCOTYL (LHY)</t>
  </si>
  <si>
    <t>ML3 can be modified by NEDD8 and ubiquitin. ML3 expression is regulated by NAI1. ML3 expression is regulated by MeJA, ethylene and wounding. ml3-3 is more susceptible against infections with Alternaria brassicicola and more resistant against infections with Pseudomonas syringae DC3000.</t>
  </si>
  <si>
    <t>MD2-RELATED LIPID RECOGNITION 3 (ML3)</t>
  </si>
  <si>
    <t>methionine adenosyltransferase 3;(source:Araport11)</t>
  </si>
  <si>
    <t>METHIONINE ADENOSYLTRANSFERASE 3 (MAT3)</t>
  </si>
  <si>
    <t>Encodes a cytosolic methionine synthase, involved in methionine regeneration via the activated methyl cycle (or SAM cycle)</t>
  </si>
  <si>
    <t>METHIONINE SYNTHASE 2 (MS2)</t>
  </si>
  <si>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</si>
  <si>
    <t>MYB DOMAIN PROTEIN 34 (MYB34)</t>
  </si>
  <si>
    <t>Encodes a cytosolic N-acetylserotonin O-methyltransferase that can convert N-acetylserotonin to melatonin and serotonin to 5-methoxytryptamine in the process of melatonin synthesis.  It does not have caffeic acid O- methyltransferase activity.</t>
  </si>
  <si>
    <t>N-ACETYLSEROTONIN O-METHYLTRANSFERASE (ASMT)</t>
  </si>
  <si>
    <t>Encodes a nicotianamide synthase.</t>
  </si>
  <si>
    <t>NICOTIANAMINE SYNTHASE 1 (NAS1)</t>
  </si>
  <si>
    <t>Mutants are resistant to indole-3-acetonitrile (IAN). NIT1 catalyzes the terminal activation step in indole-acetic acid biosynthesis. Predominantly expressed isoform of nitrilase isoenzyme family.   Aggregation of NIT1 in cells directly abutting wound sites is one of the earliest events associated with wound and herbicide-induced cell death.  The protein undergoes thiolation following treatment with the  oxidant tert-butylhydroperoxide. It is also involved in the conversion of IAN to IAM (indole-3-acetamide) and other non-auxin-related metabolic processes. The mRNA is cell-to-cell mobile.</t>
  </si>
  <si>
    <t>NITRILASE 1 (NIT1)</t>
  </si>
  <si>
    <t>Encodes a nitrile-specifier protein NSP1 responsible for constitutive and herbivore-induced simple nitrile formation in rosette leaves. NSP1 is one out of five (At3g16400/NSP1, At2g33070/NSP2, At3g16390/NSP3, At3g16410/NSP4 and At5g48180/NSP5) A. thaliana epithiospecifier protein (ESP) homologues that promote simple nitrile, but not epithionitrile or thiocyanate formation. The mRNA is cell-to-cell mobile.</t>
  </si>
  <si>
    <t>NITRILE SPECIFIER PROTEIN 1 (NSP1)</t>
  </si>
  <si>
    <t>encodes a proline-rich protein that is specifically expressed in the root. The mRNA is cell-to-cell mobile.</t>
  </si>
  <si>
    <t>PROLINE-RICH PROTEIN 1 (PRP1)</t>
  </si>
  <si>
    <t>The PBP1(PYK10-binding protein 1) assists the PYK10 (beta-glucosidase complex) in its activity and may act like a molecular  chaperone that facilitates the correct polymerization of PYK10, when tissues are damaged and subcellular structures are destroyed by pests. The mRNA is cell-to-cell mobile.</t>
  </si>
  <si>
    <t>PYK10-BINDING PROTEIN 1 (PBP1)</t>
  </si>
  <si>
    <t>receptor like protein 40;(source:Araport11)</t>
  </si>
  <si>
    <t>RECEPTOR LIKE PROTEIN 40 (RLP40)</t>
  </si>
  <si>
    <t>response to low sulfur 1;(source:Araport11)</t>
  </si>
  <si>
    <t>RESPONSE TO LOW SULFUR 1 (LSU1)</t>
  </si>
  <si>
    <t>root hair specific 2;(source:Araport11)</t>
  </si>
  <si>
    <t>ROOT HAIR SPECIFIC 2 (RHS2)</t>
  </si>
  <si>
    <t>Encodes salt tolerance protein (STO) which confers salt tolerance to yeast cells. Fully complements calcineurin deficient yeast but does not encode a phosphoprotein phosphatase. Sequence has similarities to CONSTANS. STO co-localizes with COP1 and plays a role in light signaling.STO transcript levels are regulated by photoperiod and phtyohormones. STO competes with FLC in the regulation of floral transition genes SOC1 and FT.</t>
  </si>
  <si>
    <t>SALT TOLERANCE (STO)</t>
  </si>
  <si>
    <t>Has been identified as a translated small open reading frame by ribosome profiling.</t>
  </si>
  <si>
    <t>other_rna</t>
  </si>
  <si>
    <t>SHORT OPEN READING FRAME 13 (SORF13)</t>
  </si>
  <si>
    <t>SHORT OPEN READING FRAME 3 (SORF3)</t>
  </si>
  <si>
    <t>NAD(P)-binding Rossmann-fold superfamily protein;(source:Araport11)</t>
  </si>
  <si>
    <t>SHORT-CHAIN DEHYDROGENASE REDUCTASE 4 (SDR4)</t>
  </si>
  <si>
    <t>Encodes a low-affinity sulfate transporter expressed in the root cap and central cylinder, where it is induced by sulfur starvation.  Expression in the shoot vascular system is not induced by sulfur starvation.</t>
  </si>
  <si>
    <t>SULFATE TRANSPORTER 2;1 (SULTR2;1)</t>
  </si>
  <si>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</si>
  <si>
    <t>SULFOTRANSFERASE 16 (SOT16)</t>
  </si>
  <si>
    <t>Homologous to the wheat sulphate deficiency-induced gene sdi1. Expression in root and leaf is induced by sulfur starvation. Knockout mutants retained higher root and leaf sulfate concentrations, indicating a role in regulation of stored sulfate pools.</t>
  </si>
  <si>
    <t>SULPHUR DEFICIENCY-INDUCED 1 (ATSDI1)</t>
  </si>
  <si>
    <t>Terpene synthase. Expressed in roots and has low enzyme activity in vitro. Products include dolabellane type diterpenes.</t>
  </si>
  <si>
    <t>TERPENE SYNTHASE 9 (TPS9)</t>
  </si>
  <si>
    <t>Encodes an oxidosqualene cyclase involved in the  biosynthesis of thalianol, a tricyclic triterpenoid of unknown function. Overexpression of THAS leads to dwarfing in the aerial tissues of Arabidopsis plants, but increases their root length. THAS is part of a small operon-like cluster of genes (with At5g48000 (THAH) and At5g47990 (THAD)) involved in thalianol metabolism.</t>
  </si>
  <si>
    <t>THALIANOL SYNTHASE 1 (THAS1)</t>
  </si>
  <si>
    <t>TRANSLOCON AT THE INNER ENVELOPE MEMBRANE OF CHLOROPLASTS 32-IVA (Tic32-IVa)</t>
  </si>
  <si>
    <t>Encodes chalcone synthase (CHS), a key enzyme involved in the biosynthesis of flavonoids.  Required for the accumulation of purple anthocyanins in leaves and stems. Also involved in the regulation of auxin transport and the modulation of root gravitropism. The mRNA is cell-to-cell mobile.</t>
  </si>
  <si>
    <t>TRANSPARENT TESTA 4 (TT4)</t>
  </si>
  <si>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 The mRNA is cell-to-cell mobile.</t>
  </si>
  <si>
    <t>TSK-ASSOCIATING PROTEIN 1 (TSA1)</t>
  </si>
  <si>
    <t>encodes an acid phosphatase similar to soybean vegetative storage proteins. Gene expression is induced by wounding and jasmonic acid.</t>
  </si>
  <si>
    <t>VEGETATIVE STORAGE PROTEIN 1 (VSP1)</t>
  </si>
  <si>
    <t>Encodes a N-methyltransferase-like protein. Double mutants of NMT1 and NMT3 are defective in leaf, root, flower, seed, and pollen development.</t>
  </si>
  <si>
    <t>XIPOTL 1 (XPL1)</t>
  </si>
  <si>
    <t>Encodes a xyloglucan endotransglycosylase/hydrolase. Protein sequence and phylogenetic analysis indicates that this enzyme resides in Group III-A of the XTH family, with high similarity to Tropaeolum majus (nasturtium) xyloglucanase 1 (TmNXG1).Enzyme kinetic analysis indicates predominant xyloglucan endo-hydrolase activity (EC 3.2.1.151) with only limited potential to act as a xyloglucan endo-transglycosylase (EC 2.4.1.207).</t>
  </si>
  <si>
    <t>XYLOGLUCAN ENDOTRANSGLUCOSYLASE/HYDROLASE 31 (XTH31)</t>
  </si>
  <si>
    <r>
      <rPr>
        <b/>
        <i/>
        <sz val="11"/>
        <color theme="1"/>
        <rFont val="Calibri"/>
        <family val="2"/>
        <scheme val="minor"/>
      </rPr>
      <t xml:space="preserve">P </t>
    </r>
    <r>
      <rPr>
        <b/>
        <sz val="11"/>
        <color theme="1"/>
        <rFont val="Calibri"/>
        <family val="2"/>
        <scheme val="minor"/>
      </rPr>
      <t>adjusted</t>
    </r>
  </si>
  <si>
    <r>
      <t>Log</t>
    </r>
    <r>
      <rPr>
        <b/>
        <vertAlign val="subscript"/>
        <sz val="11"/>
        <color theme="1"/>
        <rFont val="Calibri"/>
        <family val="2"/>
        <scheme val="minor"/>
      </rPr>
      <t>2</t>
    </r>
    <r>
      <rPr>
        <b/>
        <sz val="11"/>
        <color theme="1"/>
        <rFont val="Calibri"/>
        <family val="2"/>
        <scheme val="minor"/>
      </rPr>
      <t>FC</t>
    </r>
  </si>
  <si>
    <t>Term</t>
  </si>
  <si>
    <t>Count</t>
  </si>
  <si>
    <t>%</t>
  </si>
  <si>
    <t>Genes</t>
  </si>
  <si>
    <t>List Total</t>
  </si>
  <si>
    <t>GO_id</t>
  </si>
  <si>
    <t>cellular response to hypoxia</t>
  </si>
  <si>
    <t>AT1G33055, AT3G55980, AT5G20250, AT5G27420, AT1G19530, AT5G25250, AT1G55810, AT2G15890, AT1G30720, AT1G26410, AT5G57220, AT1G27730, AT1G76600, AT1G69890, AT1G72360, AT1G19020, AT1G76650, AT4G27280, AT5G54960, AT1G07135, AT3G10020, AT2G40000, AT5G05410, AT2G26560</t>
  </si>
  <si>
    <t>GO:0071456</t>
  </si>
  <si>
    <t>response to oxidative stress</t>
  </si>
  <si>
    <t>AT5G15180, AT4G27652, AT5G20250, AT4G21850, AT2G37130, AT1G11210, AT1G27730, AT4G36670, AT2G41480, AT1G52200, AT1G02930, AT4G13310, AT3G45640, AT1G19020, AT1G73540, AT1G07135, AT3G10020, AT2G40000, AT1G15380, AT5G21940, AT1G25400, AT3G63380, AT1G20620, AT4G37520</t>
  </si>
  <si>
    <t>GO:0006979</t>
  </si>
  <si>
    <t>response to wounding</t>
  </si>
  <si>
    <t>AT5G43580, AT1G61740, AT1G32460, AT5G14120, AT1G70810, AT5G06570, AT4G36670, AT1G76650, AT1G26250, AT1G73540, AT1G07135, AT1G73260, AT1G25400, AT3G48360, AT3G63380, AT1G65845, AT4G27652, AT5G44585, AT4G21850, AT2G38400, AT1G30730, AT1G27730, AT3G45640, AT1G19020, AT1G15380</t>
  </si>
  <si>
    <t>GO:0009611</t>
  </si>
  <si>
    <t>defense response to fungus</t>
  </si>
  <si>
    <t>AT4G27652, AT1G36640, AT5G43580, AT1G59870, AT3G59930, AT5G44585, AT4G21850, AT2G37130, AT1G34047, AT2G15890, AT5G57220, AT4G36670, AT5G61600, AT4G11650, AT5G33355, AT1G73540, AT5G28630, AT1G07135, AT2G43510, AT4G16260, AT4G16860, AT1G25400, AT3G63380, AT3G12500</t>
  </si>
  <si>
    <t>GO:0050832</t>
  </si>
  <si>
    <t>defense response to bacterium</t>
  </si>
  <si>
    <t>AT1G66700, AT4G27652, AT4G04960, AT1G36640, AT1G59870, AT5G27420, AT5G44585, AT4G21850, AT1G30720, AT5G57220, AT3G14260, AT4G36670, AT1G02930, AT4G11650, AT1G73540, AT5G28630, AT1G07135, AT2G40000, AT1G73260, AT2G28570, AT1G25400, AT3G63380, AT5G59680</t>
  </si>
  <si>
    <t>GO:0042742</t>
  </si>
  <si>
    <t>rhythmic process</t>
  </si>
  <si>
    <t>AT2G40080, AT2G37130, AT5G61380, AT4G37520, AT1G68050</t>
  </si>
  <si>
    <t>GO:0048511</t>
  </si>
  <si>
    <t>response to light intensity</t>
  </si>
  <si>
    <t>AT3G15450, AT5G06570, AT1G61740, AT5G14120, AT3G48530, AT2G15960, AT2G36320, AT5G01750, AT3G15630, AT1G55810</t>
  </si>
  <si>
    <t>GO:0009642</t>
  </si>
  <si>
    <t>response to cold</t>
  </si>
  <si>
    <t>AT3G53460, AT5G20250, AT2G36320, AT1G27730, AT1G67090, AT2G21660, AT3G45640, AT1G73540, AT1G15380, AT4G16860, AT3G48360, AT1G08930, AT1G20620</t>
  </si>
  <si>
    <t>GO:0009409</t>
  </si>
  <si>
    <t>response to molecule of fungal origin</t>
  </si>
  <si>
    <t>AT1G66700, AT3G10985, AT1G59870, AT1G73260</t>
  </si>
  <si>
    <t>GO:0002238</t>
  </si>
  <si>
    <t>killing of cells of other organism</t>
  </si>
  <si>
    <t>AT3G59930, AT5G33355, AT1G34047, AT2G43510, AT3G12500</t>
  </si>
  <si>
    <t>GO:0031640</t>
  </si>
  <si>
    <t>hydrogen peroxide catabolic process</t>
  </si>
  <si>
    <t>AT5G15180, AT2G41480, AT1G65970, AT2G37130, AT1G20620, AT4G37520</t>
  </si>
  <si>
    <t>GO:0042744</t>
  </si>
  <si>
    <t>immune system process</t>
  </si>
  <si>
    <t>AT4G36670, AT4G27652, AT1G36640, AT5G44585, AT1G73540, AT5G28630, AT4G21850, AT1G07135, AT3G63380</t>
  </si>
  <si>
    <t>GO:0002376</t>
  </si>
  <si>
    <t>photorespiration</t>
  </si>
  <si>
    <t>AT1G80380, AT1G67090, AT1G68010, AT2G38400, AT2G13360</t>
  </si>
  <si>
    <t>GO:0009853</t>
  </si>
  <si>
    <t>response to abscisic acid</t>
  </si>
  <si>
    <t>AT4G27652, AT1G59870, AT5G27420, AT5G43180, AT2G36320, AT2G38400, AT3G02850, AT1G30720, AT1G70810, AT1G27730, AT1G49720, AT4G36040, AT1G73540, AT1G75750, AT1G07135, AT2G05520, AT3G48360, AT1G25400, AT1G08930</t>
  </si>
  <si>
    <t>GO:0009737</t>
  </si>
  <si>
    <t>response to water deprivation</t>
  </si>
  <si>
    <t>AT4G27652, AT1G62510, AT1G59870, AT2G15220, AT5G61590, AT5G43180, AT5G07080, AT1G27730, AT2G21660, AT1G02930, AT4G36040, AT1G73540, AT3G61430, AT1G07135, AT1G15380, AT5G28610, AT5G05410, AT3G09390, AT1G08930</t>
  </si>
  <si>
    <t>GO:0009414</t>
  </si>
  <si>
    <t>response to bacterium</t>
  </si>
  <si>
    <t>AT1G66700, AT5G57220, AT1G61740, AT2G33830, AT3G45640, AT1G19020, AT1G59870, AT2G30750</t>
  </si>
  <si>
    <t>GO:0009617</t>
  </si>
  <si>
    <t>anaerobic respiration</t>
  </si>
  <si>
    <t>AT1G33055, AT1G19530, AT3G10020</t>
  </si>
  <si>
    <t>GO:0009061</t>
  </si>
  <si>
    <t>response to lipid</t>
  </si>
  <si>
    <t>AT4G36670, AT1G62510, AT2G22122, AT3G48530, AT2G38400, AT3G09390, AT3G63380, AT5G07080</t>
  </si>
  <si>
    <t>GO:0033993</t>
  </si>
  <si>
    <t>response to hydrogen peroxide</t>
  </si>
  <si>
    <t>AT5G05410, AT1G73260, AT3G48360, AT1G20620, AT5G63160</t>
  </si>
  <si>
    <t>GO:0042542</t>
  </si>
  <si>
    <t>response to chitin</t>
  </si>
  <si>
    <t>AT1G27730, AT4G27652, AT3G45640, AT4G17490, AT1G59870, AT3G55980, AT1G73540, AT5G27420, AT1G07135, AT1G25400, AT1G08930</t>
  </si>
  <si>
    <t>GO:0010200</t>
  </si>
  <si>
    <t>response to salicylic acid</t>
  </si>
  <si>
    <t>AT1G66700, AT4G27652, AT4G21850, AT2G40000, AT2G05520, AT1G07135, AT1G73260, AT3G48360, AT5G63160</t>
  </si>
  <si>
    <t>GO:0009751</t>
  </si>
  <si>
    <t>flavonoid biosynthetic process</t>
  </si>
  <si>
    <t>AT5G13930, AT4G25640, AT3G51240, AT5G05270, AT5G08640, AT1G45201, AT1G64390</t>
  </si>
  <si>
    <t>GO:0009813</t>
  </si>
  <si>
    <t>response to jasmonic acid</t>
  </si>
  <si>
    <t>AT5G13930, AT2G32990, AT4G29270, AT3G16470, AT5G24780, AT2G43535, AT3G20370, AT1G45201, AT4G34710, AT3G29250, AT5G26260, AT1G31710</t>
  </si>
  <si>
    <t>GO:0009753</t>
  </si>
  <si>
    <t>terpenoid metabolic process</t>
  </si>
  <si>
    <t>AT5G42580, AT4G29270, AT2G25150, AT2G25160, AT3G29250</t>
  </si>
  <si>
    <t>GO:0006721</t>
  </si>
  <si>
    <t>thalianol metabolic process</t>
  </si>
  <si>
    <t>AT5G47990, AT5G48010, AT5G48000</t>
  </si>
  <si>
    <t>GO:0080003</t>
  </si>
  <si>
    <t>AT5G13930, AT4G29700, AT5G64940, AT5G37980, AT3G49960, AT1G09350, AT3G20370, AT5G38000, AT4G34710, AT4G11190, AT3G29250</t>
  </si>
  <si>
    <t>AT4G29700, AT1G33260, AT2G43535, AT5G26260, AT1G31710, AT3G46700, AT5G13930, AT2G47800, AT3G16470, AT3G20370, AT1G45201, AT4G34710, AT4G11190, AT3G29250</t>
  </si>
  <si>
    <t>cellular response to sulfur starvation</t>
  </si>
  <si>
    <t>AT3G49580, AT5G60890, AT5G48850</t>
  </si>
  <si>
    <t>GO:0010438</t>
  </si>
  <si>
    <t>methylation</t>
  </si>
  <si>
    <t>AT3G03780, AT2G41380, AT4G35160, AT3G18000, AT1G76790, AT5G38020, AT5G37990</t>
  </si>
  <si>
    <t>GO:0032259</t>
  </si>
  <si>
    <t>plant epidermis development</t>
  </si>
  <si>
    <t>AT5G47980, AT5G42580, AT3G20370, AT2G25150, AT2G25160, AT3G57010, AT3G29250, AT5G26260</t>
  </si>
  <si>
    <t>GO:0090558</t>
  </si>
  <si>
    <t>regulation</t>
  </si>
  <si>
    <t>Benjamini-Hochberg FDR</t>
  </si>
  <si>
    <t>fold change</t>
  </si>
  <si>
    <t>Population Total</t>
  </si>
  <si>
    <t>Population Hits</t>
  </si>
  <si>
    <r>
      <t xml:space="preserve"> </t>
    </r>
    <r>
      <rPr>
        <b/>
        <i/>
        <sz val="11"/>
        <color theme="1"/>
        <rFont val="Calibri"/>
        <family val="2"/>
        <scheme val="minor"/>
      </rPr>
      <t>P</t>
    </r>
    <r>
      <rPr>
        <b/>
        <sz val="11"/>
        <color theme="1"/>
        <rFont val="Calibri"/>
        <family val="2"/>
        <scheme val="minor"/>
      </rPr>
      <t xml:space="preserve"> Value</t>
    </r>
  </si>
  <si>
    <t>downregulated genes</t>
  </si>
  <si>
    <t>upregulated genes</t>
  </si>
  <si>
    <t>baseMean</t>
  </si>
  <si>
    <t>lfcSE</t>
  </si>
  <si>
    <t>AT1G01010</t>
  </si>
  <si>
    <t>NA</t>
  </si>
  <si>
    <t>AT1G01020</t>
  </si>
  <si>
    <t>AT1G01030</t>
  </si>
  <si>
    <t>AT1G01040</t>
  </si>
  <si>
    <t>AT1G01050</t>
  </si>
  <si>
    <t>Significant</t>
  </si>
  <si>
    <t>AT1G01070</t>
  </si>
  <si>
    <t>AT1G01080</t>
  </si>
  <si>
    <t>AT1G01090</t>
  </si>
  <si>
    <t>AT1G01100</t>
  </si>
  <si>
    <t>AT1G01110</t>
  </si>
  <si>
    <t>AT1G01120</t>
  </si>
  <si>
    <t>AT1G01130</t>
  </si>
  <si>
    <t>AT1G01140</t>
  </si>
  <si>
    <t>AT1G01160</t>
  </si>
  <si>
    <t>AT1G01170</t>
  </si>
  <si>
    <t>AT1G01180</t>
  </si>
  <si>
    <t>AT1G01190</t>
  </si>
  <si>
    <t>AT1G01200</t>
  </si>
  <si>
    <t>AT1G01210</t>
  </si>
  <si>
    <t>AT1G01220</t>
  </si>
  <si>
    <t>AT1G01225</t>
  </si>
  <si>
    <t>AT1G01230</t>
  </si>
  <si>
    <t>AT1G01240</t>
  </si>
  <si>
    <t>AT1G01260</t>
  </si>
  <si>
    <t>AT1G01290</t>
  </si>
  <si>
    <t>AT1G01300</t>
  </si>
  <si>
    <t>AT1G01320</t>
  </si>
  <si>
    <t>AT1G01340</t>
  </si>
  <si>
    <t>AT1G01350</t>
  </si>
  <si>
    <t>AT1G01355</t>
  </si>
  <si>
    <t>AT1G01360</t>
  </si>
  <si>
    <t>AT1G01370</t>
  </si>
  <si>
    <t>AT1G01380</t>
  </si>
  <si>
    <t>AT1G01420</t>
  </si>
  <si>
    <t>AT1G01430</t>
  </si>
  <si>
    <t>AT1G01440</t>
  </si>
  <si>
    <t>AT1G01448</t>
  </si>
  <si>
    <t>AT1G01453</t>
  </si>
  <si>
    <t>AT1G01470</t>
  </si>
  <si>
    <t>AT1G01480</t>
  </si>
  <si>
    <t>AT1G01490</t>
  </si>
  <si>
    <t>AT1G01500</t>
  </si>
  <si>
    <t>AT1G01510</t>
  </si>
  <si>
    <t>AT1G01520</t>
  </si>
  <si>
    <t>AT1G01540</t>
  </si>
  <si>
    <t>AT1G01550</t>
  </si>
  <si>
    <t>AT1G01570</t>
  </si>
  <si>
    <t>AT1G01600</t>
  </si>
  <si>
    <t>AT1G01610</t>
  </si>
  <si>
    <t>AT1G01620</t>
  </si>
  <si>
    <t>AT1G01630</t>
  </si>
  <si>
    <t>AT1G01640</t>
  </si>
  <si>
    <t>AT1G01650</t>
  </si>
  <si>
    <t>AT1G01660</t>
  </si>
  <si>
    <t>AT1G01670</t>
  </si>
  <si>
    <t>AT1G01690</t>
  </si>
  <si>
    <t>AT1G01710</t>
  </si>
  <si>
    <t>AT1G01715</t>
  </si>
  <si>
    <t>AT1G01720</t>
  </si>
  <si>
    <t>AT1G01725</t>
  </si>
  <si>
    <t>AT1G01730</t>
  </si>
  <si>
    <t>AT1G01740</t>
  </si>
  <si>
    <t>AT1G01750</t>
  </si>
  <si>
    <t>AT1G01760</t>
  </si>
  <si>
    <t>AT1G01770</t>
  </si>
  <si>
    <t>AT1G01780</t>
  </si>
  <si>
    <t>AT1G01790</t>
  </si>
  <si>
    <t>AT1G01800</t>
  </si>
  <si>
    <t>AT1G01810</t>
  </si>
  <si>
    <t>AT1G01830</t>
  </si>
  <si>
    <t>AT1G01840</t>
  </si>
  <si>
    <t>AT1G01860</t>
  </si>
  <si>
    <t>AT1G01880</t>
  </si>
  <si>
    <t>AT1G01900</t>
  </si>
  <si>
    <t>AT1G01910</t>
  </si>
  <si>
    <t>AT1G01920</t>
  </si>
  <si>
    <t>AT1G01930</t>
  </si>
  <si>
    <t>AT1G01940</t>
  </si>
  <si>
    <t>AT1G01950</t>
  </si>
  <si>
    <t>AT1G01960</t>
  </si>
  <si>
    <t>AT1G01970</t>
  </si>
  <si>
    <t>AT1G01990</t>
  </si>
  <si>
    <t>AT1G02000</t>
  </si>
  <si>
    <t>AT1G02010</t>
  </si>
  <si>
    <t>AT1G02020</t>
  </si>
  <si>
    <t>AT1G02030</t>
  </si>
  <si>
    <t>AT1G02040</t>
  </si>
  <si>
    <t>AT1G02050</t>
  </si>
  <si>
    <t>AT1G02060</t>
  </si>
  <si>
    <t>AT1G02080</t>
  </si>
  <si>
    <t>AT1G02090</t>
  </si>
  <si>
    <t>AT1G02100</t>
  </si>
  <si>
    <t>AT1G02110</t>
  </si>
  <si>
    <t>AT1G02120</t>
  </si>
  <si>
    <t>AT1G02130</t>
  </si>
  <si>
    <t>AT1G02140</t>
  </si>
  <si>
    <t>AT1G02145</t>
  </si>
  <si>
    <t>AT1G02150</t>
  </si>
  <si>
    <t>AT1G02160</t>
  </si>
  <si>
    <t>AT1G02170</t>
  </si>
  <si>
    <t>AT1G02180</t>
  </si>
  <si>
    <t>AT1G02205</t>
  </si>
  <si>
    <t>AT1G02220</t>
  </si>
  <si>
    <t>AT1G02230</t>
  </si>
  <si>
    <t>AT1G02260</t>
  </si>
  <si>
    <t>AT1G02270</t>
  </si>
  <si>
    <t>AT1G02280</t>
  </si>
  <si>
    <t>AT1G02290</t>
  </si>
  <si>
    <t>AT1G02300</t>
  </si>
  <si>
    <t>AT1G02305</t>
  </si>
  <si>
    <t>AT1G02310</t>
  </si>
  <si>
    <t>AT1G02330</t>
  </si>
  <si>
    <t>AT1G02335</t>
  </si>
  <si>
    <t>AT1G02340</t>
  </si>
  <si>
    <t>AT1G02350</t>
  </si>
  <si>
    <t>AT1G02360</t>
  </si>
  <si>
    <t>AT1G02370</t>
  </si>
  <si>
    <t>AT1G02380</t>
  </si>
  <si>
    <t>AT1G02390</t>
  </si>
  <si>
    <t>AT1G02400</t>
  </si>
  <si>
    <t>AT1G02410</t>
  </si>
  <si>
    <t>AT1G02420</t>
  </si>
  <si>
    <t>AT1G02430</t>
  </si>
  <si>
    <t>AT1G02440</t>
  </si>
  <si>
    <t>AT1G02450</t>
  </si>
  <si>
    <t>AT1G02460</t>
  </si>
  <si>
    <t>AT1G02470</t>
  </si>
  <si>
    <t>AT1G02475</t>
  </si>
  <si>
    <t>AT1G02500</t>
  </si>
  <si>
    <t>AT1G02520</t>
  </si>
  <si>
    <t>AT1G02530</t>
  </si>
  <si>
    <t>AT1G02560</t>
  </si>
  <si>
    <t>AT1G02570</t>
  </si>
  <si>
    <t>AT1G02575</t>
  </si>
  <si>
    <t>AT1G02580</t>
  </si>
  <si>
    <t>AT1G02610</t>
  </si>
  <si>
    <t>AT1G02650</t>
  </si>
  <si>
    <t>AT1G02660</t>
  </si>
  <si>
    <t>AT1G02670</t>
  </si>
  <si>
    <t>AT1G02680</t>
  </si>
  <si>
    <t>AT1G02690</t>
  </si>
  <si>
    <t>AT1G02700</t>
  </si>
  <si>
    <t>AT1G02705</t>
  </si>
  <si>
    <t>AT1G02720</t>
  </si>
  <si>
    <t>AT1G02730</t>
  </si>
  <si>
    <t>AT1G02740</t>
  </si>
  <si>
    <t>AT1G02750</t>
  </si>
  <si>
    <t>AT1G02770</t>
  </si>
  <si>
    <t>AT1G02780</t>
  </si>
  <si>
    <t>AT1G02810</t>
  </si>
  <si>
    <t>AT1G02813</t>
  </si>
  <si>
    <t>AT1G02816</t>
  </si>
  <si>
    <t>AT1G02840</t>
  </si>
  <si>
    <t>AT1G02850</t>
  </si>
  <si>
    <t>AT1G02860</t>
  </si>
  <si>
    <t>AT1G02870</t>
  </si>
  <si>
    <t>AT1G02880</t>
  </si>
  <si>
    <t>AT1G02890</t>
  </si>
  <si>
    <t>AT1G02900</t>
  </si>
  <si>
    <t>AT1G02910</t>
  </si>
  <si>
    <t>AT1G02920</t>
  </si>
  <si>
    <t>AT1G02950</t>
  </si>
  <si>
    <t>AT1G02960</t>
  </si>
  <si>
    <t>AT1G02970</t>
  </si>
  <si>
    <t>AT1G02980</t>
  </si>
  <si>
    <t>AT1G02990</t>
  </si>
  <si>
    <t>AT1G03000</t>
  </si>
  <si>
    <t>AT1G03010</t>
  </si>
  <si>
    <t>AT1G03030</t>
  </si>
  <si>
    <t>AT1G03040</t>
  </si>
  <si>
    <t>AT1G03060</t>
  </si>
  <si>
    <t>AT1G03070</t>
  </si>
  <si>
    <t>AT1G03080</t>
  </si>
  <si>
    <t>AT1G03100</t>
  </si>
  <si>
    <t>AT1G03106</t>
  </si>
  <si>
    <t>AT1G03110</t>
  </si>
  <si>
    <t>AT1G03130</t>
  </si>
  <si>
    <t>AT1G03140</t>
  </si>
  <si>
    <t>AT1G03150</t>
  </si>
  <si>
    <t>AT1G03160</t>
  </si>
  <si>
    <t>AT1G03180</t>
  </si>
  <si>
    <t>AT1G03190</t>
  </si>
  <si>
    <t>AT1G03200</t>
  </si>
  <si>
    <t>AT1G03210</t>
  </si>
  <si>
    <t>AT1G03220</t>
  </si>
  <si>
    <t>AT1G03230</t>
  </si>
  <si>
    <t>AT1G03250</t>
  </si>
  <si>
    <t>AT1G03260</t>
  </si>
  <si>
    <t>AT1G03270</t>
  </si>
  <si>
    <t>AT1G03280</t>
  </si>
  <si>
    <t>AT1G03290</t>
  </si>
  <si>
    <t>AT1G03300</t>
  </si>
  <si>
    <t>AT1G03310</t>
  </si>
  <si>
    <t>AT1G03330</t>
  </si>
  <si>
    <t>AT1G03340</t>
  </si>
  <si>
    <t>AT1G03350</t>
  </si>
  <si>
    <t>AT1G03360</t>
  </si>
  <si>
    <t>AT1G03365</t>
  </si>
  <si>
    <t>AT1G03370</t>
  </si>
  <si>
    <t>AT1G03380</t>
  </si>
  <si>
    <t>AT1G03400</t>
  </si>
  <si>
    <t>AT1G03410</t>
  </si>
  <si>
    <t>AT1G03430</t>
  </si>
  <si>
    <t>AT1G03440</t>
  </si>
  <si>
    <t>AT1G03445</t>
  </si>
  <si>
    <t>AT1G03457</t>
  </si>
  <si>
    <t>AT1G03470</t>
  </si>
  <si>
    <t>AT1G03475</t>
  </si>
  <si>
    <t>AT1G03506</t>
  </si>
  <si>
    <t>AT1G03510</t>
  </si>
  <si>
    <t>AT1G03520</t>
  </si>
  <si>
    <t>AT1G03530</t>
  </si>
  <si>
    <t>AT1G03540</t>
  </si>
  <si>
    <t>AT1G03545</t>
  </si>
  <si>
    <t>AT1G03550</t>
  </si>
  <si>
    <t>AT1G03560</t>
  </si>
  <si>
    <t>AT1G03590</t>
  </si>
  <si>
    <t>AT1G03600</t>
  </si>
  <si>
    <t>AT1G03610</t>
  </si>
  <si>
    <t>AT1G03620</t>
  </si>
  <si>
    <t>AT1G03630</t>
  </si>
  <si>
    <t>AT1G03650</t>
  </si>
  <si>
    <t>AT1G03660</t>
  </si>
  <si>
    <t>AT1G03680</t>
  </si>
  <si>
    <t>AT1G03687</t>
  </si>
  <si>
    <t>AT1G03700</t>
  </si>
  <si>
    <t>AT1G03730</t>
  </si>
  <si>
    <t>AT1G03740</t>
  </si>
  <si>
    <t>AT1G03746</t>
  </si>
  <si>
    <t>AT1G03750</t>
  </si>
  <si>
    <t>AT1G03760</t>
  </si>
  <si>
    <t>AT1G03770</t>
  </si>
  <si>
    <t>AT1G03780</t>
  </si>
  <si>
    <t>AT1G03800</t>
  </si>
  <si>
    <t>AT1G03820</t>
  </si>
  <si>
    <t>AT1G03830</t>
  </si>
  <si>
    <t>AT1G03840</t>
  </si>
  <si>
    <t>AT1G03850</t>
  </si>
  <si>
    <t>AT1G03860</t>
  </si>
  <si>
    <t>AT1G03870</t>
  </si>
  <si>
    <t>AT1G03900</t>
  </si>
  <si>
    <t>AT1G03905</t>
  </si>
  <si>
    <t>AT1G03910</t>
  </si>
  <si>
    <t>AT1G03920</t>
  </si>
  <si>
    <t>AT1G03930</t>
  </si>
  <si>
    <t>AT1G03935</t>
  </si>
  <si>
    <t>AT1G03950</t>
  </si>
  <si>
    <t>AT1G03960</t>
  </si>
  <si>
    <t>AT1G03970</t>
  </si>
  <si>
    <t>AT1G04000</t>
  </si>
  <si>
    <t>AT1G04010</t>
  </si>
  <si>
    <t>AT1G04020</t>
  </si>
  <si>
    <t>AT1G04030</t>
  </si>
  <si>
    <t>AT1G04040</t>
  </si>
  <si>
    <t>AT1G04050</t>
  </si>
  <si>
    <t>AT1G04053</t>
  </si>
  <si>
    <t>AT1G04070</t>
  </si>
  <si>
    <t>AT1G04080</t>
  </si>
  <si>
    <t>AT1G04090</t>
  </si>
  <si>
    <t>AT1G04100</t>
  </si>
  <si>
    <t>AT1G04103</t>
  </si>
  <si>
    <t>AT1G04110</t>
  </si>
  <si>
    <t>AT1G04120</t>
  </si>
  <si>
    <t>AT1G04130</t>
  </si>
  <si>
    <t>AT1G04140</t>
  </si>
  <si>
    <t>AT1G04150</t>
  </si>
  <si>
    <t>AT1G04160</t>
  </si>
  <si>
    <t>AT1G04170</t>
  </si>
  <si>
    <t>AT1G04180</t>
  </si>
  <si>
    <t>AT1G04183</t>
  </si>
  <si>
    <t>AT1G04187</t>
  </si>
  <si>
    <t>AT1G04190</t>
  </si>
  <si>
    <t>AT1G04193</t>
  </si>
  <si>
    <t>AT1G04197</t>
  </si>
  <si>
    <t>AT1G04200</t>
  </si>
  <si>
    <t>AT1G04210</t>
  </si>
  <si>
    <t>AT1G04217</t>
  </si>
  <si>
    <t>AT1G04220</t>
  </si>
  <si>
    <t>AT1G04223</t>
  </si>
  <si>
    <t>AT1G04227</t>
  </si>
  <si>
    <t>AT1G04230</t>
  </si>
  <si>
    <t>AT1G04233</t>
  </si>
  <si>
    <t>AT1G04240</t>
  </si>
  <si>
    <t>AT1G04247</t>
  </si>
  <si>
    <t>AT1G04260</t>
  </si>
  <si>
    <t>AT1G04270</t>
  </si>
  <si>
    <t>AT1G04280</t>
  </si>
  <si>
    <t>AT1G04290</t>
  </si>
  <si>
    <t>AT1G04295</t>
  </si>
  <si>
    <t>AT1G04300</t>
  </si>
  <si>
    <t>AT1G04310</t>
  </si>
  <si>
    <t>AT1G04330</t>
  </si>
  <si>
    <t>AT1G04340</t>
  </si>
  <si>
    <t>AT1G04350</t>
  </si>
  <si>
    <t>AT1G04353</t>
  </si>
  <si>
    <t>AT1G04360</t>
  </si>
  <si>
    <t>AT1G04363</t>
  </si>
  <si>
    <t>AT1G04390</t>
  </si>
  <si>
    <t>AT1G04400</t>
  </si>
  <si>
    <t>AT1G04410</t>
  </si>
  <si>
    <t>AT1G04420</t>
  </si>
  <si>
    <t>AT1G04425</t>
  </si>
  <si>
    <t>AT1G04430</t>
  </si>
  <si>
    <t>AT1G04440</t>
  </si>
  <si>
    <t>AT1G04445</t>
  </si>
  <si>
    <t>AT1G04480</t>
  </si>
  <si>
    <t>AT1G04490</t>
  </si>
  <si>
    <t>AT1G04510</t>
  </si>
  <si>
    <t>AT1G04517</t>
  </si>
  <si>
    <t>AT1G04520</t>
  </si>
  <si>
    <t>AT1G04527</t>
  </si>
  <si>
    <t>AT1G04530</t>
  </si>
  <si>
    <t>AT1G04550</t>
  </si>
  <si>
    <t>AT1G04555</t>
  </si>
  <si>
    <t>AT1G04563</t>
  </si>
  <si>
    <t>AT1G04590</t>
  </si>
  <si>
    <t>AT1G04600</t>
  </si>
  <si>
    <t>AT1G04610</t>
  </si>
  <si>
    <t>AT1G04620</t>
  </si>
  <si>
    <t>AT1G04625</t>
  </si>
  <si>
    <t>AT1G04630</t>
  </si>
  <si>
    <t>AT1G04635</t>
  </si>
  <si>
    <t>AT1G04640</t>
  </si>
  <si>
    <t>AT1G04647</t>
  </si>
  <si>
    <t>AT1G04650</t>
  </si>
  <si>
    <t>AT1G04660</t>
  </si>
  <si>
    <t>AT1G04680</t>
  </si>
  <si>
    <t>AT1G04690</t>
  </si>
  <si>
    <t>AT1G04700</t>
  </si>
  <si>
    <t>AT1G04710</t>
  </si>
  <si>
    <t>AT1G04730</t>
  </si>
  <si>
    <t>AT1G04743</t>
  </si>
  <si>
    <t>AT1G04750</t>
  </si>
  <si>
    <t>AT1G04760</t>
  </si>
  <si>
    <t>AT1G04770</t>
  </si>
  <si>
    <t>AT1G04778</t>
  </si>
  <si>
    <t>AT1G04780</t>
  </si>
  <si>
    <t>AT1G04790</t>
  </si>
  <si>
    <t>AT1G04800</t>
  </si>
  <si>
    <t>AT1G04810</t>
  </si>
  <si>
    <t>AT1G04820</t>
  </si>
  <si>
    <t>AT1G04830</t>
  </si>
  <si>
    <t>AT1G04837</t>
  </si>
  <si>
    <t>AT1G04840</t>
  </si>
  <si>
    <t>AT1G04850</t>
  </si>
  <si>
    <t>AT1G04860</t>
  </si>
  <si>
    <t>AT1G04870</t>
  </si>
  <si>
    <t>AT1G04880</t>
  </si>
  <si>
    <t>AT1G04897</t>
  </si>
  <si>
    <t>AT1G04900</t>
  </si>
  <si>
    <t>AT1G04907</t>
  </si>
  <si>
    <t>AT1G04910</t>
  </si>
  <si>
    <t>AT1G04930</t>
  </si>
  <si>
    <t>AT1G04933</t>
  </si>
  <si>
    <t>AT1G04940</t>
  </si>
  <si>
    <t>AT1G04945</t>
  </si>
  <si>
    <t>AT1G04950</t>
  </si>
  <si>
    <t>AT1G04960</t>
  </si>
  <si>
    <t>AT1G04970</t>
  </si>
  <si>
    <t>AT1G04980</t>
  </si>
  <si>
    <t>AT1G04985</t>
  </si>
  <si>
    <t>AT1G04990</t>
  </si>
  <si>
    <t>AT1G05000</t>
  </si>
  <si>
    <t>AT1G05010</t>
  </si>
  <si>
    <t>AT1G05020</t>
  </si>
  <si>
    <t>AT1G05023</t>
  </si>
  <si>
    <t>AT1G05030</t>
  </si>
  <si>
    <t>AT1G05047</t>
  </si>
  <si>
    <t>AT1G05055</t>
  </si>
  <si>
    <t>AT1G05057</t>
  </si>
  <si>
    <t>AT1G05060</t>
  </si>
  <si>
    <t>AT1G05065</t>
  </si>
  <si>
    <t>AT1G05070</t>
  </si>
  <si>
    <t>AT1G05100</t>
  </si>
  <si>
    <t>AT1G05120</t>
  </si>
  <si>
    <t>AT1G05140</t>
  </si>
  <si>
    <t>AT1G05150</t>
  </si>
  <si>
    <t>AT1G05153</t>
  </si>
  <si>
    <t>AT1G05160</t>
  </si>
  <si>
    <t>AT1G05163</t>
  </si>
  <si>
    <t>AT1G05170</t>
  </si>
  <si>
    <t>AT1G05180</t>
  </si>
  <si>
    <t>AT1G05190</t>
  </si>
  <si>
    <t>AT1G05200</t>
  </si>
  <si>
    <t>AT1G05205</t>
  </si>
  <si>
    <t>AT1G05210</t>
  </si>
  <si>
    <t>AT1G05220</t>
  </si>
  <si>
    <t>AT1G05230</t>
  </si>
  <si>
    <t>AT1G05260</t>
  </si>
  <si>
    <t>AT1G05270</t>
  </si>
  <si>
    <t>AT1G05273</t>
  </si>
  <si>
    <t>AT1G05280</t>
  </si>
  <si>
    <t>AT1G05300</t>
  </si>
  <si>
    <t>AT1G05310</t>
  </si>
  <si>
    <t>AT1G05320</t>
  </si>
  <si>
    <t>AT1G05340</t>
  </si>
  <si>
    <t>AT1G05350</t>
  </si>
  <si>
    <t>AT1G05360</t>
  </si>
  <si>
    <t>AT1G05370</t>
  </si>
  <si>
    <t>AT1G05380</t>
  </si>
  <si>
    <t>AT1G05385</t>
  </si>
  <si>
    <t>AT1G05400</t>
  </si>
  <si>
    <t>AT1G05410</t>
  </si>
  <si>
    <t>AT1G05420</t>
  </si>
  <si>
    <t>AT1G05430</t>
  </si>
  <si>
    <t>AT1G05440</t>
  </si>
  <si>
    <t>AT1G05450</t>
  </si>
  <si>
    <t>AT1G05460</t>
  </si>
  <si>
    <t>AT1G05470</t>
  </si>
  <si>
    <t>AT1G05490</t>
  </si>
  <si>
    <t>AT1G05500</t>
  </si>
  <si>
    <t>AT1G05520</t>
  </si>
  <si>
    <t>AT1G05523</t>
  </si>
  <si>
    <t>AT1G05530</t>
  </si>
  <si>
    <t>AT1G05557</t>
  </si>
  <si>
    <t>AT1G05560</t>
  </si>
  <si>
    <t>AT1G05570</t>
  </si>
  <si>
    <t>AT1G05575</t>
  </si>
  <si>
    <t>AT1G05577</t>
  </si>
  <si>
    <t>AT1G05590</t>
  </si>
  <si>
    <t>AT1G05600</t>
  </si>
  <si>
    <t>AT1G05610</t>
  </si>
  <si>
    <t>AT1G05620</t>
  </si>
  <si>
    <t>AT1G05630</t>
  </si>
  <si>
    <t>AT1G05640</t>
  </si>
  <si>
    <t>AT1G05650</t>
  </si>
  <si>
    <t>AT1G05660</t>
  </si>
  <si>
    <t>AT1G05670</t>
  </si>
  <si>
    <t>AT1G05675</t>
  </si>
  <si>
    <t>AT1G05680</t>
  </si>
  <si>
    <t>AT1G05690</t>
  </si>
  <si>
    <t>AT1G05700</t>
  </si>
  <si>
    <t>AT1G05710</t>
  </si>
  <si>
    <t>AT1G05720</t>
  </si>
  <si>
    <t>AT1G05730</t>
  </si>
  <si>
    <t>AT1G05747</t>
  </si>
  <si>
    <t>AT1G05750</t>
  </si>
  <si>
    <t>AT1G05760</t>
  </si>
  <si>
    <t>AT1G05770</t>
  </si>
  <si>
    <t>AT1G05780</t>
  </si>
  <si>
    <t>AT1G05785</t>
  </si>
  <si>
    <t>AT1G05790</t>
  </si>
  <si>
    <t>AT1G05805</t>
  </si>
  <si>
    <t>AT1G05810</t>
  </si>
  <si>
    <t>AT1G05813</t>
  </si>
  <si>
    <t>AT1G05820</t>
  </si>
  <si>
    <t>AT1G05830</t>
  </si>
  <si>
    <t>AT1G05835</t>
  </si>
  <si>
    <t>AT1G05837</t>
  </si>
  <si>
    <t>AT1G05840</t>
  </si>
  <si>
    <t>AT1G05850</t>
  </si>
  <si>
    <t>AT1G05853</t>
  </si>
  <si>
    <t>AT1G05860</t>
  </si>
  <si>
    <t>AT1G05870</t>
  </si>
  <si>
    <t>AT1G05890</t>
  </si>
  <si>
    <t>AT1G05894</t>
  </si>
  <si>
    <t>AT1G05900</t>
  </si>
  <si>
    <t>AT1G05907</t>
  </si>
  <si>
    <t>AT1G05910</t>
  </si>
  <si>
    <t>AT1G05913</t>
  </si>
  <si>
    <t>AT1G05940</t>
  </si>
  <si>
    <t>AT1G05950</t>
  </si>
  <si>
    <t>AT1G05960</t>
  </si>
  <si>
    <t>AT1G05970</t>
  </si>
  <si>
    <t>AT1G05990</t>
  </si>
  <si>
    <t>AT1G05993</t>
  </si>
  <si>
    <t>AT1G05997</t>
  </si>
  <si>
    <t>AT1G06000</t>
  </si>
  <si>
    <t>AT1G06002</t>
  </si>
  <si>
    <t>AT1G06010</t>
  </si>
  <si>
    <t>AT1G06020</t>
  </si>
  <si>
    <t>AT1G06030</t>
  </si>
  <si>
    <t>AT1G06033</t>
  </si>
  <si>
    <t>AT1G06050</t>
  </si>
  <si>
    <t>AT1G06060</t>
  </si>
  <si>
    <t>AT1G06070</t>
  </si>
  <si>
    <t>AT1G06080</t>
  </si>
  <si>
    <t>AT1G06087</t>
  </si>
  <si>
    <t>AT1G06090</t>
  </si>
  <si>
    <t>AT1G06110</t>
  </si>
  <si>
    <t>AT1G06113</t>
  </si>
  <si>
    <t>AT1G06117</t>
  </si>
  <si>
    <t>AT1G06120</t>
  </si>
  <si>
    <t>AT1G06130</t>
  </si>
  <si>
    <t>AT1G06140</t>
  </si>
  <si>
    <t>AT1G06143</t>
  </si>
  <si>
    <t>AT1G06148</t>
  </si>
  <si>
    <t>AT1G06150</t>
  </si>
  <si>
    <t>AT1G06160</t>
  </si>
  <si>
    <t>AT1G06170</t>
  </si>
  <si>
    <t>AT1G06177</t>
  </si>
  <si>
    <t>AT1G06180</t>
  </si>
  <si>
    <t>AT1G06190</t>
  </si>
  <si>
    <t>AT1G06200</t>
  </si>
  <si>
    <t>AT1G06210</t>
  </si>
  <si>
    <t>AT1G06220</t>
  </si>
  <si>
    <t>AT1G06230</t>
  </si>
  <si>
    <t>AT1G06233</t>
  </si>
  <si>
    <t>AT1G06237</t>
  </si>
  <si>
    <t>AT1G06240</t>
  </si>
  <si>
    <t>AT1G06257</t>
  </si>
  <si>
    <t>AT1G06265</t>
  </si>
  <si>
    <t>AT1G06267</t>
  </si>
  <si>
    <t>AT1G06270</t>
  </si>
  <si>
    <t>AT1G06290</t>
  </si>
  <si>
    <t>AT1G06310</t>
  </si>
  <si>
    <t>AT1G06320</t>
  </si>
  <si>
    <t>AT1G06330</t>
  </si>
  <si>
    <t>AT1G06357</t>
  </si>
  <si>
    <t>AT1G06380</t>
  </si>
  <si>
    <t>AT1G06390</t>
  </si>
  <si>
    <t>AT1G06400</t>
  </si>
  <si>
    <t>AT1G06410</t>
  </si>
  <si>
    <t>AT1G06420</t>
  </si>
  <si>
    <t>AT1G06423</t>
  </si>
  <si>
    <t>AT1G06430</t>
  </si>
  <si>
    <t>AT1G06440</t>
  </si>
  <si>
    <t>AT1G06450</t>
  </si>
  <si>
    <t>AT1G06457</t>
  </si>
  <si>
    <t>AT1G06460</t>
  </si>
  <si>
    <t>AT1G06463</t>
  </si>
  <si>
    <t>AT1G06470</t>
  </si>
  <si>
    <t>AT1G06473</t>
  </si>
  <si>
    <t>AT1G06475</t>
  </si>
  <si>
    <t>AT1G06490</t>
  </si>
  <si>
    <t>AT1G06500</t>
  </si>
  <si>
    <t>AT1G06510</t>
  </si>
  <si>
    <t>AT1G06515</t>
  </si>
  <si>
    <t>AT1G06520</t>
  </si>
  <si>
    <t>AT1G06530</t>
  </si>
  <si>
    <t>AT1G06537</t>
  </si>
  <si>
    <t>AT1G06540</t>
  </si>
  <si>
    <t>AT1G06547</t>
  </si>
  <si>
    <t>AT1G06550</t>
  </si>
  <si>
    <t>AT1G06553</t>
  </si>
  <si>
    <t>AT1G06560</t>
  </si>
  <si>
    <t>AT1G06570</t>
  </si>
  <si>
    <t>AT1G06573</t>
  </si>
  <si>
    <t>AT1G06580</t>
  </si>
  <si>
    <t>AT1G06587</t>
  </si>
  <si>
    <t>AT1G06590</t>
  </si>
  <si>
    <t>AT1G06620</t>
  </si>
  <si>
    <t>AT1G06630</t>
  </si>
  <si>
    <t>AT1G06640</t>
  </si>
  <si>
    <t>AT1G06645</t>
  </si>
  <si>
    <t>AT1G06650</t>
  </si>
  <si>
    <t>AT1G06660</t>
  </si>
  <si>
    <t>AT1G06667</t>
  </si>
  <si>
    <t>AT1G06670</t>
  </si>
  <si>
    <t>AT1G06673</t>
  </si>
  <si>
    <t>AT1G06680</t>
  </si>
  <si>
    <t>AT1G06690</t>
  </si>
  <si>
    <t>AT1G06700</t>
  </si>
  <si>
    <t>AT1G06710</t>
  </si>
  <si>
    <t>AT1G06720</t>
  </si>
  <si>
    <t>AT1G06730</t>
  </si>
  <si>
    <t>AT1G06740</t>
  </si>
  <si>
    <t>AT1G06750</t>
  </si>
  <si>
    <t>AT1G06760</t>
  </si>
  <si>
    <t>AT1G06770</t>
  </si>
  <si>
    <t>AT1G06773</t>
  </si>
  <si>
    <t>AT1G06780</t>
  </si>
  <si>
    <t>AT1G06790</t>
  </si>
  <si>
    <t>AT1G06800</t>
  </si>
  <si>
    <t>AT1G06820</t>
  </si>
  <si>
    <t>AT1G06830</t>
  </si>
  <si>
    <t>AT1G06840</t>
  </si>
  <si>
    <t>AT1G06850</t>
  </si>
  <si>
    <t>AT1G06870</t>
  </si>
  <si>
    <t>AT1G06890</t>
  </si>
  <si>
    <t>AT1G06900</t>
  </si>
  <si>
    <t>AT1G06910</t>
  </si>
  <si>
    <t>AT1G06923</t>
  </si>
  <si>
    <t>AT1G06930</t>
  </si>
  <si>
    <t>AT1G06950</t>
  </si>
  <si>
    <t>AT1G06957</t>
  </si>
  <si>
    <t>AT1G06960</t>
  </si>
  <si>
    <t>AT1G06980</t>
  </si>
  <si>
    <t>AT1G06993</t>
  </si>
  <si>
    <t>AT1G07000</t>
  </si>
  <si>
    <t>AT1G07010</t>
  </si>
  <si>
    <t>AT1G07017</t>
  </si>
  <si>
    <t>AT1G07020</t>
  </si>
  <si>
    <t>AT1G07023</t>
  </si>
  <si>
    <t>AT1G07030</t>
  </si>
  <si>
    <t>AT1G07040</t>
  </si>
  <si>
    <t>AT1G07050</t>
  </si>
  <si>
    <t>AT1G07070</t>
  </si>
  <si>
    <t>AT1G07080</t>
  </si>
  <si>
    <t>AT1G07090</t>
  </si>
  <si>
    <t>AT1G07110</t>
  </si>
  <si>
    <t>AT1G07120</t>
  </si>
  <si>
    <t>AT1G07128</t>
  </si>
  <si>
    <t>AT1G07130</t>
  </si>
  <si>
    <t>AT1G07140</t>
  </si>
  <si>
    <t>AT1G07150</t>
  </si>
  <si>
    <t>AT1G07160</t>
  </si>
  <si>
    <t>AT1G07170</t>
  </si>
  <si>
    <t>AT1G07175</t>
  </si>
  <si>
    <t>AT1G07180</t>
  </si>
  <si>
    <t>AT1G07200</t>
  </si>
  <si>
    <t>AT1G07210</t>
  </si>
  <si>
    <t>AT1G07220</t>
  </si>
  <si>
    <t>AT1G07230</t>
  </si>
  <si>
    <t>AT1G07240</t>
  </si>
  <si>
    <t>AT1G07250</t>
  </si>
  <si>
    <t>AT1G07260</t>
  </si>
  <si>
    <t>AT1G07270</t>
  </si>
  <si>
    <t>AT1G07280</t>
  </si>
  <si>
    <t>AT1G07290</t>
  </si>
  <si>
    <t>AT1G07300</t>
  </si>
  <si>
    <t>AT1G07310</t>
  </si>
  <si>
    <t>AT1G07320</t>
  </si>
  <si>
    <t>AT1G07350</t>
  </si>
  <si>
    <t>AT1G07360</t>
  </si>
  <si>
    <t>AT1G07370</t>
  </si>
  <si>
    <t>AT1G07380</t>
  </si>
  <si>
    <t>AT1G07390</t>
  </si>
  <si>
    <t>AT1G07393</t>
  </si>
  <si>
    <t>AT1G07400</t>
  </si>
  <si>
    <t>AT1G07407</t>
  </si>
  <si>
    <t>AT1G07410</t>
  </si>
  <si>
    <t>AT1G07420</t>
  </si>
  <si>
    <t>AT1G07430</t>
  </si>
  <si>
    <t>AT1G07450</t>
  </si>
  <si>
    <t>AT1G07457</t>
  </si>
  <si>
    <t>AT1G07470</t>
  </si>
  <si>
    <t>AT1G07480</t>
  </si>
  <si>
    <t>AT1G07485</t>
  </si>
  <si>
    <t>AT1G07490</t>
  </si>
  <si>
    <t>AT1G07500</t>
  </si>
  <si>
    <t>AT1G07510</t>
  </si>
  <si>
    <t>AT1G07513</t>
  </si>
  <si>
    <t>AT1G07520</t>
  </si>
  <si>
    <t>AT1G07530</t>
  </si>
  <si>
    <t>AT1G07550</t>
  </si>
  <si>
    <t>AT1G07560</t>
  </si>
  <si>
    <t>AT1G07570</t>
  </si>
  <si>
    <t>AT1G07590</t>
  </si>
  <si>
    <t>AT1G07593</t>
  </si>
  <si>
    <t>AT1G07610</t>
  </si>
  <si>
    <t>AT1G07615</t>
  </si>
  <si>
    <t>AT1G07620</t>
  </si>
  <si>
    <t>AT1G07630</t>
  </si>
  <si>
    <t>AT1G07640</t>
  </si>
  <si>
    <t>AT1G07650</t>
  </si>
  <si>
    <t>AT1G07660</t>
  </si>
  <si>
    <t>AT1G07670</t>
  </si>
  <si>
    <t>AT1G07690</t>
  </si>
  <si>
    <t>AT1G07693</t>
  </si>
  <si>
    <t>AT1G07700</t>
  </si>
  <si>
    <t>AT1G07705</t>
  </si>
  <si>
    <t>AT1G07710</t>
  </si>
  <si>
    <t>AT1G07720</t>
  </si>
  <si>
    <t>AT1G07725</t>
  </si>
  <si>
    <t>AT1G07728</t>
  </si>
  <si>
    <t>AT1G07740</t>
  </si>
  <si>
    <t>AT1G07743</t>
  </si>
  <si>
    <t>AT1G07745</t>
  </si>
  <si>
    <t>AT1G07750</t>
  </si>
  <si>
    <t>AT1G07770</t>
  </si>
  <si>
    <t>AT1G07780</t>
  </si>
  <si>
    <t>AT1G07790</t>
  </si>
  <si>
    <t>AT1G07793</t>
  </si>
  <si>
    <t>AT1G07795</t>
  </si>
  <si>
    <t>AT1G07810</t>
  </si>
  <si>
    <t>AT1G07820</t>
  </si>
  <si>
    <t>AT1G07830</t>
  </si>
  <si>
    <t>AT1G07840</t>
  </si>
  <si>
    <t>AT1G07870</t>
  </si>
  <si>
    <t>AT1G07880</t>
  </si>
  <si>
    <t>AT1G07890</t>
  </si>
  <si>
    <t>AT1G07897</t>
  </si>
  <si>
    <t>AT1G07902</t>
  </si>
  <si>
    <t>AT1G07910</t>
  </si>
  <si>
    <t>AT1G07920</t>
  </si>
  <si>
    <t>AT1G07930</t>
  </si>
  <si>
    <t>AT1G07940</t>
  </si>
  <si>
    <t>AT1G07950</t>
  </si>
  <si>
    <t>AT1G07960</t>
  </si>
  <si>
    <t>AT1G07970</t>
  </si>
  <si>
    <t>AT1G07980</t>
  </si>
  <si>
    <t>AT1G07985</t>
  </si>
  <si>
    <t>AT1G07990</t>
  </si>
  <si>
    <t>AT1G08000</t>
  </si>
  <si>
    <t>AT1G08005</t>
  </si>
  <si>
    <t>AT1G08010</t>
  </si>
  <si>
    <t>AT1G08030</t>
  </si>
  <si>
    <t>AT1G08035</t>
  </si>
  <si>
    <t>AT1G08037</t>
  </si>
  <si>
    <t>AT1G08040</t>
  </si>
  <si>
    <t>AT1G08043</t>
  </si>
  <si>
    <t>AT1G08050</t>
  </si>
  <si>
    <t>AT1G08060</t>
  </si>
  <si>
    <t>AT1G08070</t>
  </si>
  <si>
    <t>AT1G08080</t>
  </si>
  <si>
    <t>AT1G08090</t>
  </si>
  <si>
    <t>AT1G08103</t>
  </si>
  <si>
    <t>AT1G08110</t>
  </si>
  <si>
    <t>AT1G08113</t>
  </si>
  <si>
    <t>AT1G08115</t>
  </si>
  <si>
    <t>AT1G08117</t>
  </si>
  <si>
    <t>AT1G08125</t>
  </si>
  <si>
    <t>AT1G08130</t>
  </si>
  <si>
    <t>AT1G08160</t>
  </si>
  <si>
    <t>AT1G08173</t>
  </si>
  <si>
    <t>AT1G08180</t>
  </si>
  <si>
    <t>AT1G08190</t>
  </si>
  <si>
    <t>AT1G08200</t>
  </si>
  <si>
    <t>AT1G08210</t>
  </si>
  <si>
    <t>AT1G08213</t>
  </si>
  <si>
    <t>AT1G08217</t>
  </si>
  <si>
    <t>AT1G08220</t>
  </si>
  <si>
    <t>AT1G08230</t>
  </si>
  <si>
    <t>AT1G08250</t>
  </si>
  <si>
    <t>AT1G08260</t>
  </si>
  <si>
    <t>AT1G08270</t>
  </si>
  <si>
    <t>AT1G08280</t>
  </si>
  <si>
    <t>AT1G08283</t>
  </si>
  <si>
    <t>AT1G08290</t>
  </si>
  <si>
    <t>AT1G08300</t>
  </si>
  <si>
    <t>AT1G08307</t>
  </si>
  <si>
    <t>AT1G08310</t>
  </si>
  <si>
    <t>AT1G08315</t>
  </si>
  <si>
    <t>AT1G08320</t>
  </si>
  <si>
    <t>AT1G08327</t>
  </si>
  <si>
    <t>AT1G08340</t>
  </si>
  <si>
    <t>AT1G08347</t>
  </si>
  <si>
    <t>AT1G08350</t>
  </si>
  <si>
    <t>AT1G08353</t>
  </si>
  <si>
    <t>AT1G08360</t>
  </si>
  <si>
    <t>AT1G08370</t>
  </si>
  <si>
    <t>AT1G08380</t>
  </si>
  <si>
    <t>AT1G08390</t>
  </si>
  <si>
    <t>AT1G08393</t>
  </si>
  <si>
    <t>AT1G08400</t>
  </si>
  <si>
    <t>AT1G08410</t>
  </si>
  <si>
    <t>AT1G08420</t>
  </si>
  <si>
    <t>AT1G08437</t>
  </si>
  <si>
    <t>AT1G08443</t>
  </si>
  <si>
    <t>AT1G08450</t>
  </si>
  <si>
    <t>AT1G08457</t>
  </si>
  <si>
    <t>AT1G08460</t>
  </si>
  <si>
    <t>AT1G08470</t>
  </si>
  <si>
    <t>AT1G08480</t>
  </si>
  <si>
    <t>AT1G08490</t>
  </si>
  <si>
    <t>AT1G08500</t>
  </si>
  <si>
    <t>AT1G08507</t>
  </si>
  <si>
    <t>AT1G08510</t>
  </si>
  <si>
    <t>AT1G08520</t>
  </si>
  <si>
    <t>AT1G08530</t>
  </si>
  <si>
    <t>AT1G08540</t>
  </si>
  <si>
    <t>AT1G08547</t>
  </si>
  <si>
    <t>AT1G08550</t>
  </si>
  <si>
    <t>AT1G08560</t>
  </si>
  <si>
    <t>AT1G08570</t>
  </si>
  <si>
    <t>AT1G08580</t>
  </si>
  <si>
    <t>AT1G08590</t>
  </si>
  <si>
    <t>AT1G08592</t>
  </si>
  <si>
    <t>AT1G08600</t>
  </si>
  <si>
    <t>AT1G08610</t>
  </si>
  <si>
    <t>AT1G08620</t>
  </si>
  <si>
    <t>AT1G08630</t>
  </si>
  <si>
    <t>AT1G08640</t>
  </si>
  <si>
    <t>AT1G08643</t>
  </si>
  <si>
    <t>AT1G08650</t>
  </si>
  <si>
    <t>AT1G08660</t>
  </si>
  <si>
    <t>AT1G08670</t>
  </si>
  <si>
    <t>AT1G08680</t>
  </si>
  <si>
    <t>AT1G08700</t>
  </si>
  <si>
    <t>AT1G08710</t>
  </si>
  <si>
    <t>AT1G08720</t>
  </si>
  <si>
    <t>AT1G08730</t>
  </si>
  <si>
    <t>AT1G08750</t>
  </si>
  <si>
    <t>AT1G08760</t>
  </si>
  <si>
    <t>AT1G08763</t>
  </si>
  <si>
    <t>AT1G08770</t>
  </si>
  <si>
    <t>AT1G08780</t>
  </si>
  <si>
    <t>AT1G08800</t>
  </si>
  <si>
    <t>AT1G08820</t>
  </si>
  <si>
    <t>AT1G08830</t>
  </si>
  <si>
    <t>AT1G08840</t>
  </si>
  <si>
    <t>AT1G08845</t>
  </si>
  <si>
    <t>AT1G08880</t>
  </si>
  <si>
    <t>AT1G08890</t>
  </si>
  <si>
    <t>AT1G08900</t>
  </si>
  <si>
    <t>AT1G08910</t>
  </si>
  <si>
    <t>AT1G08920</t>
  </si>
  <si>
    <t>AT1G08940</t>
  </si>
  <si>
    <t>AT1G08960</t>
  </si>
  <si>
    <t>AT1G08970</t>
  </si>
  <si>
    <t>AT1G08973</t>
  </si>
  <si>
    <t>AT1G08980</t>
  </si>
  <si>
    <t>AT1G08990</t>
  </si>
  <si>
    <t>AT1G09000</t>
  </si>
  <si>
    <t>AT1G09010</t>
  </si>
  <si>
    <t>AT1G09020</t>
  </si>
  <si>
    <t>AT1G09023</t>
  </si>
  <si>
    <t>AT1G09027</t>
  </si>
  <si>
    <t>AT1G09040</t>
  </si>
  <si>
    <t>AT1G09050</t>
  </si>
  <si>
    <t>AT1G09060</t>
  </si>
  <si>
    <t>AT1G09070</t>
  </si>
  <si>
    <t>AT1G09083</t>
  </si>
  <si>
    <t>AT1G09087</t>
  </si>
  <si>
    <t>AT1G09090</t>
  </si>
  <si>
    <t>AT1G09100</t>
  </si>
  <si>
    <t>AT1G09130</t>
  </si>
  <si>
    <t>AT1G09140</t>
  </si>
  <si>
    <t>AT1G09150</t>
  </si>
  <si>
    <t>AT1G09155</t>
  </si>
  <si>
    <t>AT1G09160</t>
  </si>
  <si>
    <t>AT1G09167</t>
  </si>
  <si>
    <t>AT1G09170</t>
  </si>
  <si>
    <t>AT1G09176</t>
  </si>
  <si>
    <t>AT1G09180</t>
  </si>
  <si>
    <t>AT1G09190</t>
  </si>
  <si>
    <t>AT1G09193</t>
  </si>
  <si>
    <t>AT1G09195</t>
  </si>
  <si>
    <t>AT1G09200</t>
  </si>
  <si>
    <t>AT1G09210</t>
  </si>
  <si>
    <t>AT1G09220</t>
  </si>
  <si>
    <t>AT1G09230</t>
  </si>
  <si>
    <t>AT1G09247</t>
  </si>
  <si>
    <t>AT1G09250</t>
  </si>
  <si>
    <t>AT1G09253</t>
  </si>
  <si>
    <t>AT1G09257</t>
  </si>
  <si>
    <t>AT1G09270</t>
  </si>
  <si>
    <t>AT1G09280</t>
  </si>
  <si>
    <t>AT1G09290</t>
  </si>
  <si>
    <t>AT1G09297</t>
  </si>
  <si>
    <t>AT1G09300</t>
  </si>
  <si>
    <t>AT1G09310</t>
  </si>
  <si>
    <t>AT1G09320</t>
  </si>
  <si>
    <t>AT1G09330</t>
  </si>
  <si>
    <t>AT1G09340</t>
  </si>
  <si>
    <t>AT1G09370</t>
  </si>
  <si>
    <t>AT1G09380</t>
  </si>
  <si>
    <t>AT1G09390</t>
  </si>
  <si>
    <t>AT1G09410</t>
  </si>
  <si>
    <t>AT1G09415</t>
  </si>
  <si>
    <t>AT1G09420</t>
  </si>
  <si>
    <t>AT1G09430</t>
  </si>
  <si>
    <t>AT1G09440</t>
  </si>
  <si>
    <t>AT1G09450</t>
  </si>
  <si>
    <t>AT1G09460</t>
  </si>
  <si>
    <t>AT1G09467</t>
  </si>
  <si>
    <t>AT1G09470</t>
  </si>
  <si>
    <t>AT1G09480</t>
  </si>
  <si>
    <t>AT1G09483</t>
  </si>
  <si>
    <t>AT1G09487</t>
  </si>
  <si>
    <t>AT1G09490</t>
  </si>
  <si>
    <t>AT1G09520</t>
  </si>
  <si>
    <t>AT1G09530</t>
  </si>
  <si>
    <t>AT1G09533</t>
  </si>
  <si>
    <t>AT1G09540</t>
  </si>
  <si>
    <t>AT1G09560</t>
  </si>
  <si>
    <t>AT1G09570</t>
  </si>
  <si>
    <t>AT1G09575</t>
  </si>
  <si>
    <t>AT1G09580</t>
  </si>
  <si>
    <t>AT1G09590</t>
  </si>
  <si>
    <t>AT1G09600</t>
  </si>
  <si>
    <t>AT1G09610</t>
  </si>
  <si>
    <t>AT1G09620</t>
  </si>
  <si>
    <t>AT1G09630</t>
  </si>
  <si>
    <t>AT1G09640</t>
  </si>
  <si>
    <t>AT1G09645</t>
  </si>
  <si>
    <t>AT1G09650</t>
  </si>
  <si>
    <t>AT1G09660</t>
  </si>
  <si>
    <t>AT1G09680</t>
  </si>
  <si>
    <t>AT1G09687</t>
  </si>
  <si>
    <t>AT1G09690</t>
  </si>
  <si>
    <t>AT1G09700</t>
  </si>
  <si>
    <t>AT1G09710</t>
  </si>
  <si>
    <t>AT1G09730</t>
  </si>
  <si>
    <t>AT1G09740</t>
  </si>
  <si>
    <t>AT1G09750</t>
  </si>
  <si>
    <t>AT1G09753</t>
  </si>
  <si>
    <t>AT1G09760</t>
  </si>
  <si>
    <t>AT1G09770</t>
  </si>
  <si>
    <t>AT1G09773</t>
  </si>
  <si>
    <t>AT1G09780</t>
  </si>
  <si>
    <t>AT1G09790</t>
  </si>
  <si>
    <t>AT1G09794</t>
  </si>
  <si>
    <t>AT1G09795</t>
  </si>
  <si>
    <t>AT1G09797</t>
  </si>
  <si>
    <t>AT1G09800</t>
  </si>
  <si>
    <t>AT1G09810</t>
  </si>
  <si>
    <t>AT1G09812</t>
  </si>
  <si>
    <t>AT1G09815</t>
  </si>
  <si>
    <t>AT1G09817</t>
  </si>
  <si>
    <t>AT1G09820</t>
  </si>
  <si>
    <t>AT1G09830</t>
  </si>
  <si>
    <t>AT1G09840</t>
  </si>
  <si>
    <t>AT1G09850</t>
  </si>
  <si>
    <t>AT1G09860</t>
  </si>
  <si>
    <t>AT1G09863</t>
  </si>
  <si>
    <t>AT1G09867</t>
  </si>
  <si>
    <t>AT1G09870</t>
  </si>
  <si>
    <t>AT1G09880</t>
  </si>
  <si>
    <t>AT1G09890</t>
  </si>
  <si>
    <t>AT1G09900</t>
  </si>
  <si>
    <t>AT1G09910</t>
  </si>
  <si>
    <t>AT1G09913</t>
  </si>
  <si>
    <t>AT1G09920</t>
  </si>
  <si>
    <t>AT1G09932</t>
  </si>
  <si>
    <t>AT1G09940</t>
  </si>
  <si>
    <t>AT1G09950</t>
  </si>
  <si>
    <t>AT1G09960</t>
  </si>
  <si>
    <t>AT1G09970</t>
  </si>
  <si>
    <t>AT1G09980</t>
  </si>
  <si>
    <t>AT1G09995</t>
  </si>
  <si>
    <t>AT1G10000</t>
  </si>
  <si>
    <t>AT1G10020</t>
  </si>
  <si>
    <t>AT1G10030</t>
  </si>
  <si>
    <t>AT1G10040</t>
  </si>
  <si>
    <t>AT1G10050</t>
  </si>
  <si>
    <t>AT1G10060</t>
  </si>
  <si>
    <t>AT1G10070</t>
  </si>
  <si>
    <t>AT1G10090</t>
  </si>
  <si>
    <t>AT1G10095</t>
  </si>
  <si>
    <t>AT1G10100</t>
  </si>
  <si>
    <t>AT1G10110</t>
  </si>
  <si>
    <t>AT1G10120</t>
  </si>
  <si>
    <t>AT1G10130</t>
  </si>
  <si>
    <t>AT1G10140</t>
  </si>
  <si>
    <t>AT1G10150</t>
  </si>
  <si>
    <t>AT1G10155</t>
  </si>
  <si>
    <t>AT1G10170</t>
  </si>
  <si>
    <t>AT1G10180</t>
  </si>
  <si>
    <t>AT1G10200</t>
  </si>
  <si>
    <t>AT1G10210</t>
  </si>
  <si>
    <t>AT1G10220</t>
  </si>
  <si>
    <t>AT1G10230</t>
  </si>
  <si>
    <t>AT1G10240</t>
  </si>
  <si>
    <t>AT1G10270</t>
  </si>
  <si>
    <t>AT1G10280</t>
  </si>
  <si>
    <t>AT1G10290</t>
  </si>
  <si>
    <t>AT1G10300</t>
  </si>
  <si>
    <t>AT1G10310</t>
  </si>
  <si>
    <t>AT1G10320</t>
  </si>
  <si>
    <t>AT1G10330</t>
  </si>
  <si>
    <t>AT1G10340</t>
  </si>
  <si>
    <t>AT1G10350</t>
  </si>
  <si>
    <t>AT1G10360</t>
  </si>
  <si>
    <t>AT1G10370</t>
  </si>
  <si>
    <t>AT1G10380</t>
  </si>
  <si>
    <t>AT1G10385</t>
  </si>
  <si>
    <t>AT1G10390</t>
  </si>
  <si>
    <t>AT1G10400</t>
  </si>
  <si>
    <t>AT1G10410</t>
  </si>
  <si>
    <t>AT1G10417</t>
  </si>
  <si>
    <t>AT1G10430</t>
  </si>
  <si>
    <t>AT1G10450</t>
  </si>
  <si>
    <t>AT1G10460</t>
  </si>
  <si>
    <t>AT1G10470</t>
  </si>
  <si>
    <t>AT1G10480</t>
  </si>
  <si>
    <t>AT1G10490</t>
  </si>
  <si>
    <t>AT1G10500</t>
  </si>
  <si>
    <t>AT1G10510</t>
  </si>
  <si>
    <t>AT1G10520</t>
  </si>
  <si>
    <t>AT1G10522</t>
  </si>
  <si>
    <t>AT1G10530</t>
  </si>
  <si>
    <t>AT1G10540</t>
  </si>
  <si>
    <t>AT1G10550</t>
  </si>
  <si>
    <t>AT1G10560</t>
  </si>
  <si>
    <t>AT1G10570</t>
  </si>
  <si>
    <t>AT1G10580</t>
  </si>
  <si>
    <t>AT1G10590</t>
  </si>
  <si>
    <t>AT1G10600</t>
  </si>
  <si>
    <t>AT1G10610</t>
  </si>
  <si>
    <t>AT1G10630</t>
  </si>
  <si>
    <t>AT1G10640</t>
  </si>
  <si>
    <t>AT1G10650</t>
  </si>
  <si>
    <t>AT1G10660</t>
  </si>
  <si>
    <t>AT1G10670</t>
  </si>
  <si>
    <t>AT1G10682</t>
  </si>
  <si>
    <t>AT1G10690</t>
  </si>
  <si>
    <t>AT1G10700</t>
  </si>
  <si>
    <t>AT1G10720</t>
  </si>
  <si>
    <t>AT1G10730</t>
  </si>
  <si>
    <t>AT1G10740</t>
  </si>
  <si>
    <t>AT1G10750</t>
  </si>
  <si>
    <t>AT1G10760</t>
  </si>
  <si>
    <t>AT1G10770</t>
  </si>
  <si>
    <t>AT1G10780</t>
  </si>
  <si>
    <t>AT1G10790</t>
  </si>
  <si>
    <t>AT1G10800</t>
  </si>
  <si>
    <t>AT1G10810</t>
  </si>
  <si>
    <t>AT1G10820</t>
  </si>
  <si>
    <t>AT1G10830</t>
  </si>
  <si>
    <t>AT1G10840</t>
  </si>
  <si>
    <t>AT1G10850</t>
  </si>
  <si>
    <t>AT1G10865</t>
  </si>
  <si>
    <t>AT1G10870</t>
  </si>
  <si>
    <t>AT1G10890</t>
  </si>
  <si>
    <t>AT1G10900</t>
  </si>
  <si>
    <t>AT1G10910</t>
  </si>
  <si>
    <t>AT1G10920</t>
  </si>
  <si>
    <t>AT1G10930</t>
  </si>
  <si>
    <t>AT1G10940</t>
  </si>
  <si>
    <t>AT1G10950</t>
  </si>
  <si>
    <t>AT1G10960</t>
  </si>
  <si>
    <t>AT1G10970</t>
  </si>
  <si>
    <t>AT1G10990</t>
  </si>
  <si>
    <t>AT1G11000</t>
  </si>
  <si>
    <t>AT1G11020</t>
  </si>
  <si>
    <t>AT1G11040</t>
  </si>
  <si>
    <t>AT1G11050</t>
  </si>
  <si>
    <t>AT1G11060</t>
  </si>
  <si>
    <t>AT1G11070</t>
  </si>
  <si>
    <t>AT1G11080</t>
  </si>
  <si>
    <t>AT1G11090</t>
  </si>
  <si>
    <t>AT1G11100</t>
  </si>
  <si>
    <t>AT1G11120</t>
  </si>
  <si>
    <t>AT1G11125</t>
  </si>
  <si>
    <t>AT1G11130</t>
  </si>
  <si>
    <t>AT1G11160</t>
  </si>
  <si>
    <t>AT1G11170</t>
  </si>
  <si>
    <t>AT1G11175</t>
  </si>
  <si>
    <t>AT1G11180</t>
  </si>
  <si>
    <t>AT1G11185</t>
  </si>
  <si>
    <t>AT1G11190</t>
  </si>
  <si>
    <t>AT1G11200</t>
  </si>
  <si>
    <t>AT1G11220</t>
  </si>
  <si>
    <t>AT1G11240</t>
  </si>
  <si>
    <t>AT1G11270</t>
  </si>
  <si>
    <t>AT1G11280</t>
  </si>
  <si>
    <t>AT1G11290</t>
  </si>
  <si>
    <t>AT1G11300</t>
  </si>
  <si>
    <t>AT1G11310</t>
  </si>
  <si>
    <t>AT1G11320</t>
  </si>
  <si>
    <t>AT1G11330</t>
  </si>
  <si>
    <t>AT1G11350</t>
  </si>
  <si>
    <t>AT1G11360</t>
  </si>
  <si>
    <t>AT1G11362</t>
  </si>
  <si>
    <t>AT1G11380</t>
  </si>
  <si>
    <t>AT1G11390</t>
  </si>
  <si>
    <t>AT1G11400</t>
  </si>
  <si>
    <t>AT1G11410</t>
  </si>
  <si>
    <t>AT1G11420</t>
  </si>
  <si>
    <t>AT1G11430</t>
  </si>
  <si>
    <t>AT1G11440</t>
  </si>
  <si>
    <t>AT1G11450</t>
  </si>
  <si>
    <t>AT1G11460</t>
  </si>
  <si>
    <t>AT1G11475</t>
  </si>
  <si>
    <t>AT1G11480</t>
  </si>
  <si>
    <t>AT1G11500</t>
  </si>
  <si>
    <t>AT1G11540</t>
  </si>
  <si>
    <t>AT1G11545</t>
  </si>
  <si>
    <t>AT1G11570</t>
  </si>
  <si>
    <t>AT1G11572</t>
  </si>
  <si>
    <t>AT1G11580</t>
  </si>
  <si>
    <t>AT1G11592</t>
  </si>
  <si>
    <t>AT1G11600</t>
  </si>
  <si>
    <t>AT1G11630</t>
  </si>
  <si>
    <t>AT1G11650</t>
  </si>
  <si>
    <t>AT1G11655</t>
  </si>
  <si>
    <t>AT1G11660</t>
  </si>
  <si>
    <t>AT1G11670</t>
  </si>
  <si>
    <t>AT1G11680</t>
  </si>
  <si>
    <t>AT1G11690</t>
  </si>
  <si>
    <t>AT1G11700</t>
  </si>
  <si>
    <t>AT1G11710</t>
  </si>
  <si>
    <t>AT1G11720</t>
  </si>
  <si>
    <t>AT1G11730</t>
  </si>
  <si>
    <t>AT1G11740</t>
  </si>
  <si>
    <t>AT1G11750</t>
  </si>
  <si>
    <t>AT1G11755</t>
  </si>
  <si>
    <t>AT1G11760</t>
  </si>
  <si>
    <t>AT1G11780</t>
  </si>
  <si>
    <t>AT1G11790</t>
  </si>
  <si>
    <t>AT1G11800</t>
  </si>
  <si>
    <t>AT1G11820</t>
  </si>
  <si>
    <t>AT1G11840</t>
  </si>
  <si>
    <t>AT1G11850</t>
  </si>
  <si>
    <t>AT1G11860</t>
  </si>
  <si>
    <t>AT1G11870</t>
  </si>
  <si>
    <t>AT1G11880</t>
  </si>
  <si>
    <t>AT1G11890</t>
  </si>
  <si>
    <t>AT1G11900</t>
  </si>
  <si>
    <t>AT1G11905</t>
  </si>
  <si>
    <t>AT1G11910</t>
  </si>
  <si>
    <t>AT1G11915</t>
  </si>
  <si>
    <t>AT1G11920</t>
  </si>
  <si>
    <t>AT1G11930</t>
  </si>
  <si>
    <t>AT1G11940</t>
  </si>
  <si>
    <t>AT1G11950</t>
  </si>
  <si>
    <t>AT1G11960</t>
  </si>
  <si>
    <t>AT1G12000</t>
  </si>
  <si>
    <t>AT1G12010</t>
  </si>
  <si>
    <t>AT1G12013</t>
  </si>
  <si>
    <t>AT1G12015</t>
  </si>
  <si>
    <t>AT1G12020</t>
  </si>
  <si>
    <t>AT1G12040</t>
  </si>
  <si>
    <t>AT1G12050</t>
  </si>
  <si>
    <t>AT1G12060</t>
  </si>
  <si>
    <t>AT1G12070</t>
  </si>
  <si>
    <t>AT1G12080</t>
  </si>
  <si>
    <t>AT1G12090</t>
  </si>
  <si>
    <t>AT1G12100</t>
  </si>
  <si>
    <t>AT1G12110</t>
  </si>
  <si>
    <t>AT1G12120</t>
  </si>
  <si>
    <t>AT1G12130</t>
  </si>
  <si>
    <t>AT1G12140</t>
  </si>
  <si>
    <t>AT1G12150</t>
  </si>
  <si>
    <t>AT1G12160</t>
  </si>
  <si>
    <t>AT1G12200</t>
  </si>
  <si>
    <t>AT1G12210</t>
  </si>
  <si>
    <t>AT1G12211</t>
  </si>
  <si>
    <t>AT1G12220</t>
  </si>
  <si>
    <t>AT1G12230</t>
  </si>
  <si>
    <t>AT1G12240</t>
  </si>
  <si>
    <t>AT1G12244</t>
  </si>
  <si>
    <t>AT1G12250</t>
  </si>
  <si>
    <t>AT1G12260</t>
  </si>
  <si>
    <t>AT1G12270</t>
  </si>
  <si>
    <t>AT1G12280</t>
  </si>
  <si>
    <t>AT1G12290</t>
  </si>
  <si>
    <t>AT1G12300</t>
  </si>
  <si>
    <t>AT1G12310</t>
  </si>
  <si>
    <t>AT1G12320</t>
  </si>
  <si>
    <t>AT1G12330</t>
  </si>
  <si>
    <t>AT1G12350</t>
  </si>
  <si>
    <t>AT1G12360</t>
  </si>
  <si>
    <t>AT1G12370</t>
  </si>
  <si>
    <t>AT1G12380</t>
  </si>
  <si>
    <t>AT1G12390</t>
  </si>
  <si>
    <t>AT1G12400</t>
  </si>
  <si>
    <t>AT1G12410</t>
  </si>
  <si>
    <t>AT1G12420</t>
  </si>
  <si>
    <t>AT1G12430</t>
  </si>
  <si>
    <t>AT1G12440</t>
  </si>
  <si>
    <t>AT1G12450</t>
  </si>
  <si>
    <t>AT1G12460</t>
  </si>
  <si>
    <t>AT1G12470</t>
  </si>
  <si>
    <t>AT1G12500</t>
  </si>
  <si>
    <t>AT1G12520</t>
  </si>
  <si>
    <t>AT1G12530</t>
  </si>
  <si>
    <t>AT1G12550</t>
  </si>
  <si>
    <t>AT1G12560</t>
  </si>
  <si>
    <t>AT1G12580</t>
  </si>
  <si>
    <t>AT1G12600</t>
  </si>
  <si>
    <t>AT1G12620</t>
  </si>
  <si>
    <t>AT1G12630</t>
  </si>
  <si>
    <t>AT1G12640</t>
  </si>
  <si>
    <t>AT1G12650</t>
  </si>
  <si>
    <t>AT1G12680</t>
  </si>
  <si>
    <t>AT1G12700</t>
  </si>
  <si>
    <t>AT1G12710</t>
  </si>
  <si>
    <t>AT1G12730</t>
  </si>
  <si>
    <t>AT1G12740</t>
  </si>
  <si>
    <t>AT1G12750</t>
  </si>
  <si>
    <t>AT1G12760</t>
  </si>
  <si>
    <t>AT1G12770</t>
  </si>
  <si>
    <t>AT1G12775</t>
  </si>
  <si>
    <t>AT1G12790</t>
  </si>
  <si>
    <t>AT1G12800</t>
  </si>
  <si>
    <t>AT1G12805</t>
  </si>
  <si>
    <t>AT1G12810</t>
  </si>
  <si>
    <t>AT1G12820</t>
  </si>
  <si>
    <t>AT1G12830</t>
  </si>
  <si>
    <t>AT1G12840</t>
  </si>
  <si>
    <t>AT1G12845</t>
  </si>
  <si>
    <t>AT1G12850</t>
  </si>
  <si>
    <t>AT1G12860</t>
  </si>
  <si>
    <t>AT1G12880</t>
  </si>
  <si>
    <t>AT1G12900</t>
  </si>
  <si>
    <t>AT1G12910</t>
  </si>
  <si>
    <t>AT1G12920</t>
  </si>
  <si>
    <t>AT1G12930</t>
  </si>
  <si>
    <t>AT1G12970</t>
  </si>
  <si>
    <t>AT1G12990</t>
  </si>
  <si>
    <t>AT1G13000</t>
  </si>
  <si>
    <t>AT1G13020</t>
  </si>
  <si>
    <t>AT1G13030</t>
  </si>
  <si>
    <t>AT1G13040</t>
  </si>
  <si>
    <t>AT1G13050</t>
  </si>
  <si>
    <t>AT1G13060</t>
  </si>
  <si>
    <t>AT1G13080</t>
  </si>
  <si>
    <t>AT1G13090</t>
  </si>
  <si>
    <t>AT1G13100</t>
  </si>
  <si>
    <t>AT1G13110</t>
  </si>
  <si>
    <t>AT1G13120</t>
  </si>
  <si>
    <t>AT1G13160</t>
  </si>
  <si>
    <t>AT1G13170</t>
  </si>
  <si>
    <t>AT1G13180</t>
  </si>
  <si>
    <t>AT1G13190</t>
  </si>
  <si>
    <t>AT1G13195</t>
  </si>
  <si>
    <t>AT1G13210</t>
  </si>
  <si>
    <t>AT1G13220</t>
  </si>
  <si>
    <t>AT1G13230</t>
  </si>
  <si>
    <t>AT1G13245</t>
  </si>
  <si>
    <t>AT1G13250</t>
  </si>
  <si>
    <t>AT1G13260</t>
  </si>
  <si>
    <t>AT1G13270</t>
  </si>
  <si>
    <t>AT1G13280</t>
  </si>
  <si>
    <t>AT1G13300</t>
  </si>
  <si>
    <t>AT1G13320</t>
  </si>
  <si>
    <t>AT1G13330</t>
  </si>
  <si>
    <t>AT1G13340</t>
  </si>
  <si>
    <t>AT1G13350</t>
  </si>
  <si>
    <t>AT1G13360</t>
  </si>
  <si>
    <t>AT1G13380</t>
  </si>
  <si>
    <t>AT1G13390</t>
  </si>
  <si>
    <t>AT1G13410</t>
  </si>
  <si>
    <t>AT1G13420</t>
  </si>
  <si>
    <t>AT1G13430</t>
  </si>
  <si>
    <t>AT1G13440</t>
  </si>
  <si>
    <t>AT1G13448</t>
  </si>
  <si>
    <t>AT1G13450</t>
  </si>
  <si>
    <t>AT1G13460</t>
  </si>
  <si>
    <t>AT1G13480</t>
  </si>
  <si>
    <t>AT1G13490</t>
  </si>
  <si>
    <t>AT1G13500</t>
  </si>
  <si>
    <t>AT1G13510</t>
  </si>
  <si>
    <t>AT1G13520</t>
  </si>
  <si>
    <t>AT1G13530</t>
  </si>
  <si>
    <t>AT1G13540</t>
  </si>
  <si>
    <t>AT1G13550</t>
  </si>
  <si>
    <t>AT1G13560</t>
  </si>
  <si>
    <t>AT1G13570</t>
  </si>
  <si>
    <t>AT1G13580</t>
  </si>
  <si>
    <t>AT1G13590</t>
  </si>
  <si>
    <t>AT1G13600</t>
  </si>
  <si>
    <t>AT1G13610</t>
  </si>
  <si>
    <t>AT1G13620</t>
  </si>
  <si>
    <t>AT1G13630</t>
  </si>
  <si>
    <t>AT1G13635</t>
  </si>
  <si>
    <t>AT1G13640</t>
  </si>
  <si>
    <t>AT1G13670</t>
  </si>
  <si>
    <t>AT1G13690</t>
  </si>
  <si>
    <t>AT1G13700</t>
  </si>
  <si>
    <t>AT1G13710</t>
  </si>
  <si>
    <t>AT1G13730</t>
  </si>
  <si>
    <t>AT1G13740</t>
  </si>
  <si>
    <t>AT1G13750</t>
  </si>
  <si>
    <t>AT1G13770</t>
  </si>
  <si>
    <t>AT1G13780</t>
  </si>
  <si>
    <t>AT1G13800</t>
  </si>
  <si>
    <t>AT1G13810</t>
  </si>
  <si>
    <t>AT1G13820</t>
  </si>
  <si>
    <t>AT1G13830</t>
  </si>
  <si>
    <t>AT1G13860</t>
  </si>
  <si>
    <t>AT1G13870</t>
  </si>
  <si>
    <t>AT1G13880</t>
  </si>
  <si>
    <t>AT1G13900</t>
  </si>
  <si>
    <t>AT1G13910</t>
  </si>
  <si>
    <t>AT1G13920</t>
  </si>
  <si>
    <t>AT1G13930</t>
  </si>
  <si>
    <t>AT1G13940</t>
  </si>
  <si>
    <t>AT1G13950</t>
  </si>
  <si>
    <t>AT1G13960</t>
  </si>
  <si>
    <t>AT1G13970</t>
  </si>
  <si>
    <t>AT1G13980</t>
  </si>
  <si>
    <t>AT1G13990</t>
  </si>
  <si>
    <t>AT1G14000</t>
  </si>
  <si>
    <t>AT1G14010</t>
  </si>
  <si>
    <t>AT1G14020</t>
  </si>
  <si>
    <t>AT1G14030</t>
  </si>
  <si>
    <t>AT1G14040</t>
  </si>
  <si>
    <t>AT1G14060</t>
  </si>
  <si>
    <t>AT1G14080</t>
  </si>
  <si>
    <t>AT1G14130</t>
  </si>
  <si>
    <t>AT1G14140</t>
  </si>
  <si>
    <t>AT1G14150</t>
  </si>
  <si>
    <t>AT1G14160</t>
  </si>
  <si>
    <t>AT1G14170</t>
  </si>
  <si>
    <t>AT1G14180</t>
  </si>
  <si>
    <t>AT1G14185</t>
  </si>
  <si>
    <t>AT1G14190</t>
  </si>
  <si>
    <t>AT1G14200</t>
  </si>
  <si>
    <t>AT1G14210</t>
  </si>
  <si>
    <t>AT1G14220</t>
  </si>
  <si>
    <t>AT1G14230</t>
  </si>
  <si>
    <t>AT1G14260</t>
  </si>
  <si>
    <t>AT1G14270</t>
  </si>
  <si>
    <t>AT1G14280</t>
  </si>
  <si>
    <t>AT1G14290</t>
  </si>
  <si>
    <t>AT1G14300</t>
  </si>
  <si>
    <t>AT1G14310</t>
  </si>
  <si>
    <t>AT1G14320</t>
  </si>
  <si>
    <t>AT1G14330</t>
  </si>
  <si>
    <t>AT1G14340</t>
  </si>
  <si>
    <t>AT1G14345</t>
  </si>
  <si>
    <t>AT1G14350</t>
  </si>
  <si>
    <t>AT1G14360</t>
  </si>
  <si>
    <t>AT1G14370</t>
  </si>
  <si>
    <t>AT1G14380</t>
  </si>
  <si>
    <t>AT1G14390</t>
  </si>
  <si>
    <t>AT1G14400</t>
  </si>
  <si>
    <t>AT1G14410</t>
  </si>
  <si>
    <t>AT1G14430</t>
  </si>
  <si>
    <t>AT1G14450</t>
  </si>
  <si>
    <t>AT1G14455</t>
  </si>
  <si>
    <t>AT1G14460</t>
  </si>
  <si>
    <t>AT1G14480</t>
  </si>
  <si>
    <t>AT1G14490</t>
  </si>
  <si>
    <t>AT1G14500</t>
  </si>
  <si>
    <t>AT1G14510</t>
  </si>
  <si>
    <t>AT1G14520</t>
  </si>
  <si>
    <t>AT1G14530</t>
  </si>
  <si>
    <t>AT1G14540</t>
  </si>
  <si>
    <t>AT1G14550</t>
  </si>
  <si>
    <t>AT1G14560</t>
  </si>
  <si>
    <t>AT1G14570</t>
  </si>
  <si>
    <t>AT1G14580</t>
  </si>
  <si>
    <t>AT1G14590</t>
  </si>
  <si>
    <t>AT1G14600</t>
  </si>
  <si>
    <t>AT1G14610</t>
  </si>
  <si>
    <t>AT1G14620</t>
  </si>
  <si>
    <t>AT1G14630</t>
  </si>
  <si>
    <t>AT1G14640</t>
  </si>
  <si>
    <t>AT1G14642</t>
  </si>
  <si>
    <t>AT1G14650</t>
  </si>
  <si>
    <t>AT1G14660</t>
  </si>
  <si>
    <t>AT1G14670</t>
  </si>
  <si>
    <t>AT1G14680</t>
  </si>
  <si>
    <t>AT1G14685</t>
  </si>
  <si>
    <t>AT1G14686</t>
  </si>
  <si>
    <t>AT1G14690</t>
  </si>
  <si>
    <t>AT1G14700</t>
  </si>
  <si>
    <t>AT1G14710</t>
  </si>
  <si>
    <t>AT1G14720</t>
  </si>
  <si>
    <t>AT1G14730</t>
  </si>
  <si>
    <t>AT1G14740</t>
  </si>
  <si>
    <t>AT1G14750</t>
  </si>
  <si>
    <t>AT1G14770</t>
  </si>
  <si>
    <t>AT1G14780</t>
  </si>
  <si>
    <t>AT1G14790</t>
  </si>
  <si>
    <t>AT1G14810</t>
  </si>
  <si>
    <t>AT1G14820</t>
  </si>
  <si>
    <t>AT1G14830</t>
  </si>
  <si>
    <t>AT1G14840</t>
  </si>
  <si>
    <t>AT1G14850</t>
  </si>
  <si>
    <t>AT1G14860</t>
  </si>
  <si>
    <t>AT1G14870</t>
  </si>
  <si>
    <t>AT1G14890</t>
  </si>
  <si>
    <t>AT1G14900</t>
  </si>
  <si>
    <t>AT1G14910</t>
  </si>
  <si>
    <t>AT1G14920</t>
  </si>
  <si>
    <t>AT1G14970</t>
  </si>
  <si>
    <t>AT1G14980</t>
  </si>
  <si>
    <t>AT1G14990</t>
  </si>
  <si>
    <t>AT1G15000</t>
  </si>
  <si>
    <t>AT1G15002</t>
  </si>
  <si>
    <t>AT1G15010</t>
  </si>
  <si>
    <t>AT1G15020</t>
  </si>
  <si>
    <t>AT1G15030</t>
  </si>
  <si>
    <t>AT1G15040</t>
  </si>
  <si>
    <t>AT1G15050</t>
  </si>
  <si>
    <t>AT1G15060</t>
  </si>
  <si>
    <t>AT1G15080</t>
  </si>
  <si>
    <t>AT1G15085</t>
  </si>
  <si>
    <t>AT1G15100</t>
  </si>
  <si>
    <t>AT1G15110</t>
  </si>
  <si>
    <t>AT1G15120</t>
  </si>
  <si>
    <t>AT1G15130</t>
  </si>
  <si>
    <t>AT1G15140</t>
  </si>
  <si>
    <t>AT1G15160</t>
  </si>
  <si>
    <t>AT1G15165</t>
  </si>
  <si>
    <t>AT1G15170</t>
  </si>
  <si>
    <t>AT1G15175</t>
  </si>
  <si>
    <t>AT1G15180</t>
  </si>
  <si>
    <t>AT1G15190</t>
  </si>
  <si>
    <t>AT1G15200</t>
  </si>
  <si>
    <t>AT1G15210</t>
  </si>
  <si>
    <t>AT1G15215</t>
  </si>
  <si>
    <t>AT1G15220</t>
  </si>
  <si>
    <t>AT1G15230</t>
  </si>
  <si>
    <t>AT1G15240</t>
  </si>
  <si>
    <t>AT1G15250</t>
  </si>
  <si>
    <t>AT1G15260</t>
  </si>
  <si>
    <t>AT1G15270</t>
  </si>
  <si>
    <t>AT1G15280</t>
  </si>
  <si>
    <t>AT1G15290</t>
  </si>
  <si>
    <t>AT1G15310</t>
  </si>
  <si>
    <t>AT1G15320</t>
  </si>
  <si>
    <t>AT1G15330</t>
  </si>
  <si>
    <t>AT1G15340</t>
  </si>
  <si>
    <t>AT1G15350</t>
  </si>
  <si>
    <t>AT1G15370</t>
  </si>
  <si>
    <t>AT1G15385</t>
  </si>
  <si>
    <t>AT1G15390</t>
  </si>
  <si>
    <t>AT1G15400</t>
  </si>
  <si>
    <t>AT1G15410</t>
  </si>
  <si>
    <t>AT1G15415</t>
  </si>
  <si>
    <t>AT1G15420</t>
  </si>
  <si>
    <t>AT1G15430</t>
  </si>
  <si>
    <t>AT1G15440</t>
  </si>
  <si>
    <t>AT1G15460</t>
  </si>
  <si>
    <t>AT1G15470</t>
  </si>
  <si>
    <t>AT1G15480</t>
  </si>
  <si>
    <t>AT1G15490</t>
  </si>
  <si>
    <t>AT1G15500</t>
  </si>
  <si>
    <t>AT1G15510</t>
  </si>
  <si>
    <t>AT1G15520</t>
  </si>
  <si>
    <t>AT1G15530</t>
  </si>
  <si>
    <t>AT1G15550</t>
  </si>
  <si>
    <t>AT1G15570</t>
  </si>
  <si>
    <t>AT1G15580</t>
  </si>
  <si>
    <t>AT1G15625</t>
  </si>
  <si>
    <t>AT1G15630</t>
  </si>
  <si>
    <t>AT1G15640</t>
  </si>
  <si>
    <t>AT1G15660</t>
  </si>
  <si>
    <t>AT1G15670</t>
  </si>
  <si>
    <t>AT1G15690</t>
  </si>
  <si>
    <t>AT1G15700</t>
  </si>
  <si>
    <t>AT1G15710</t>
  </si>
  <si>
    <t>AT1G15720</t>
  </si>
  <si>
    <t>AT1G15730</t>
  </si>
  <si>
    <t>AT1G15740</t>
  </si>
  <si>
    <t>AT1G15750</t>
  </si>
  <si>
    <t>AT1G15760</t>
  </si>
  <si>
    <t>AT1G15780</t>
  </si>
  <si>
    <t>AT1G15790</t>
  </si>
  <si>
    <t>AT1G15800</t>
  </si>
  <si>
    <t>AT1G15810</t>
  </si>
  <si>
    <t>AT1G15820</t>
  </si>
  <si>
    <t>AT1G15830</t>
  </si>
  <si>
    <t>AT1G15840</t>
  </si>
  <si>
    <t>AT1G15860</t>
  </si>
  <si>
    <t>AT1G15870</t>
  </si>
  <si>
    <t>AT1G15880</t>
  </si>
  <si>
    <t>AT1G15885</t>
  </si>
  <si>
    <t>AT1G15890</t>
  </si>
  <si>
    <t>AT1G15900</t>
  </si>
  <si>
    <t>AT1G15910</t>
  </si>
  <si>
    <t>AT1G15920</t>
  </si>
  <si>
    <t>AT1G15930</t>
  </si>
  <si>
    <t>AT1G15940</t>
  </si>
  <si>
    <t>AT1G15950</t>
  </si>
  <si>
    <t>AT1G15960</t>
  </si>
  <si>
    <t>AT1G15970</t>
  </si>
  <si>
    <t>AT1G15980</t>
  </si>
  <si>
    <t>AT1G16000</t>
  </si>
  <si>
    <t>AT1G16010</t>
  </si>
  <si>
    <t>AT1G16020</t>
  </si>
  <si>
    <t>AT1G16022</t>
  </si>
  <si>
    <t>AT1G16030</t>
  </si>
  <si>
    <t>AT1G16040</t>
  </si>
  <si>
    <t>AT1G16060</t>
  </si>
  <si>
    <t>AT1G16070</t>
  </si>
  <si>
    <t>AT1G16080</t>
  </si>
  <si>
    <t>AT1G16090</t>
  </si>
  <si>
    <t>AT1G16110</t>
  </si>
  <si>
    <t>AT1G16120</t>
  </si>
  <si>
    <t>AT1G16130</t>
  </si>
  <si>
    <t>AT1G16150</t>
  </si>
  <si>
    <t>AT1G16160</t>
  </si>
  <si>
    <t>AT1G16170</t>
  </si>
  <si>
    <t>AT1G16180</t>
  </si>
  <si>
    <t>AT1G16190</t>
  </si>
  <si>
    <t>AT1G16210</t>
  </si>
  <si>
    <t>AT1G16220</t>
  </si>
  <si>
    <t>AT1G16225</t>
  </si>
  <si>
    <t>AT1G16240</t>
  </si>
  <si>
    <t>AT1G16250</t>
  </si>
  <si>
    <t>AT1G16260</t>
  </si>
  <si>
    <t>AT1G16270</t>
  </si>
  <si>
    <t>AT1G16280</t>
  </si>
  <si>
    <t>AT1G16300</t>
  </si>
  <si>
    <t>AT1G16310</t>
  </si>
  <si>
    <t>AT1G16320</t>
  </si>
  <si>
    <t>AT1G16330</t>
  </si>
  <si>
    <t>AT1G16340</t>
  </si>
  <si>
    <t>AT1G16350</t>
  </si>
  <si>
    <t>AT1G16360</t>
  </si>
  <si>
    <t>AT1G16370</t>
  </si>
  <si>
    <t>AT1G16380</t>
  </si>
  <si>
    <t>AT1G16390</t>
  </si>
  <si>
    <t>AT1G16400</t>
  </si>
  <si>
    <t>AT1G16410</t>
  </si>
  <si>
    <t>AT1G16420</t>
  </si>
  <si>
    <t>AT1G16430</t>
  </si>
  <si>
    <t>AT1G16440</t>
  </si>
  <si>
    <t>AT1G16445</t>
  </si>
  <si>
    <t>AT1G16460</t>
  </si>
  <si>
    <t>AT1G16470</t>
  </si>
  <si>
    <t>AT1G16480</t>
  </si>
  <si>
    <t>AT1G16489</t>
  </si>
  <si>
    <t>AT1G16490</t>
  </si>
  <si>
    <t>AT1G16500</t>
  </si>
  <si>
    <t>AT1G16515</t>
  </si>
  <si>
    <t>AT1G16520</t>
  </si>
  <si>
    <t>AT1G16530</t>
  </si>
  <si>
    <t>AT1G16540</t>
  </si>
  <si>
    <t>AT1G16560</t>
  </si>
  <si>
    <t>AT1G16570</t>
  </si>
  <si>
    <t>AT1G16590</t>
  </si>
  <si>
    <t>AT1G16610</t>
  </si>
  <si>
    <t>AT1G16630</t>
  </si>
  <si>
    <t>AT1G16635</t>
  </si>
  <si>
    <t>AT1G16640</t>
  </si>
  <si>
    <t>AT1G16650</t>
  </si>
  <si>
    <t>AT1G16670</t>
  </si>
  <si>
    <t>AT1G16680</t>
  </si>
  <si>
    <t>AT1G16690</t>
  </si>
  <si>
    <t>AT1G16700</t>
  </si>
  <si>
    <t>AT1G16710</t>
  </si>
  <si>
    <t>AT1G16720</t>
  </si>
  <si>
    <t>AT1G16740</t>
  </si>
  <si>
    <t>AT1G16750</t>
  </si>
  <si>
    <t>AT1G16780</t>
  </si>
  <si>
    <t>AT1G16790</t>
  </si>
  <si>
    <t>AT1G16800</t>
  </si>
  <si>
    <t>AT1G16810</t>
  </si>
  <si>
    <t>AT1G16820</t>
  </si>
  <si>
    <t>AT1G16825</t>
  </si>
  <si>
    <t>AT1G16830</t>
  </si>
  <si>
    <t>AT1G16840</t>
  </si>
  <si>
    <t>AT1G16850</t>
  </si>
  <si>
    <t>AT1G16860</t>
  </si>
  <si>
    <t>AT1G16870</t>
  </si>
  <si>
    <t>AT1G16880</t>
  </si>
  <si>
    <t>AT1G16890</t>
  </si>
  <si>
    <t>AT1G16900</t>
  </si>
  <si>
    <t>AT1G16905</t>
  </si>
  <si>
    <t>AT1G16916</t>
  </si>
  <si>
    <t>AT1G16920</t>
  </si>
  <si>
    <t>AT1G16930</t>
  </si>
  <si>
    <t>AT1G16960</t>
  </si>
  <si>
    <t>AT1G16970</t>
  </si>
  <si>
    <t>AT1G17020</t>
  </si>
  <si>
    <t>AT1G17030</t>
  </si>
  <si>
    <t>AT1G17040</t>
  </si>
  <si>
    <t>AT1G17050</t>
  </si>
  <si>
    <t>AT1G17060</t>
  </si>
  <si>
    <t>AT1G17070</t>
  </si>
  <si>
    <t>AT1G17080</t>
  </si>
  <si>
    <t>AT1G17090</t>
  </si>
  <si>
    <t>AT1G17100</t>
  </si>
  <si>
    <t>AT1G17110</t>
  </si>
  <si>
    <t>AT1G17120</t>
  </si>
  <si>
    <t>AT1G17130</t>
  </si>
  <si>
    <t>AT1G17140</t>
  </si>
  <si>
    <t>AT1G17145</t>
  </si>
  <si>
    <t>AT1G17147</t>
  </si>
  <si>
    <t>AT1G17160</t>
  </si>
  <si>
    <t>AT1G17170</t>
  </si>
  <si>
    <t>AT1G17190</t>
  </si>
  <si>
    <t>AT1G17200</t>
  </si>
  <si>
    <t>AT1G17210</t>
  </si>
  <si>
    <t>AT1G17220</t>
  </si>
  <si>
    <t>AT1G17230</t>
  </si>
  <si>
    <t>AT1G17232</t>
  </si>
  <si>
    <t>AT1G17235</t>
  </si>
  <si>
    <t>AT1G17240</t>
  </si>
  <si>
    <t>AT1G17250</t>
  </si>
  <si>
    <t>AT1G17255</t>
  </si>
  <si>
    <t>AT1G17270</t>
  </si>
  <si>
    <t>AT1G17280</t>
  </si>
  <si>
    <t>AT1G17285</t>
  </si>
  <si>
    <t>AT1G17290</t>
  </si>
  <si>
    <t>AT1G17300</t>
  </si>
  <si>
    <t>AT1G17310</t>
  </si>
  <si>
    <t>AT1G17330</t>
  </si>
  <si>
    <t>AT1G17340</t>
  </si>
  <si>
    <t>AT1G17345</t>
  </si>
  <si>
    <t>AT1G17350</t>
  </si>
  <si>
    <t>AT1G17360</t>
  </si>
  <si>
    <t>AT1G17370</t>
  </si>
  <si>
    <t>AT1G17380</t>
  </si>
  <si>
    <t>AT1G17400</t>
  </si>
  <si>
    <t>AT1G17410</t>
  </si>
  <si>
    <t>AT1G17420</t>
  </si>
  <si>
    <t>AT1G17430</t>
  </si>
  <si>
    <t>AT1G17440</t>
  </si>
  <si>
    <t>AT1G17450</t>
  </si>
  <si>
    <t>AT1G17455</t>
  </si>
  <si>
    <t>AT1G17460</t>
  </si>
  <si>
    <t>AT1G17470</t>
  </si>
  <si>
    <t>AT1G17480</t>
  </si>
  <si>
    <t>AT1G17490</t>
  </si>
  <si>
    <t>AT1G17500</t>
  </si>
  <si>
    <t>AT1G17510</t>
  </si>
  <si>
    <t>AT1G17520</t>
  </si>
  <si>
    <t>AT1G17530</t>
  </si>
  <si>
    <t>AT1G17550</t>
  </si>
  <si>
    <t>AT1G17560</t>
  </si>
  <si>
    <t>AT1G17580</t>
  </si>
  <si>
    <t>AT1G17590</t>
  </si>
  <si>
    <t>AT1G17620</t>
  </si>
  <si>
    <t>AT1G17630</t>
  </si>
  <si>
    <t>AT1G17640</t>
  </si>
  <si>
    <t>AT1G17650</t>
  </si>
  <si>
    <t>AT1G17665</t>
  </si>
  <si>
    <t>AT1G17680</t>
  </si>
  <si>
    <t>AT1G17690</t>
  </si>
  <si>
    <t>AT1G17700</t>
  </si>
  <si>
    <t>AT1G17710</t>
  </si>
  <si>
    <t>AT1G17720</t>
  </si>
  <si>
    <t>AT1G17730</t>
  </si>
  <si>
    <t>AT1G17744</t>
  </si>
  <si>
    <t>AT1G17745</t>
  </si>
  <si>
    <t>AT1G17750</t>
  </si>
  <si>
    <t>AT1G17760</t>
  </si>
  <si>
    <t>AT1G17780</t>
  </si>
  <si>
    <t>AT1G17790</t>
  </si>
  <si>
    <t>AT1G17810</t>
  </si>
  <si>
    <t>AT1G17830</t>
  </si>
  <si>
    <t>AT1G17840</t>
  </si>
  <si>
    <t>AT1G17850</t>
  </si>
  <si>
    <t>AT1G17860</t>
  </si>
  <si>
    <t>AT1G17870</t>
  </si>
  <si>
    <t>AT1G17880</t>
  </si>
  <si>
    <t>AT1G17890</t>
  </si>
  <si>
    <t>AT1G17920</t>
  </si>
  <si>
    <t>AT1G17930</t>
  </si>
  <si>
    <t>AT1G17940</t>
  </si>
  <si>
    <t>AT1G17950</t>
  </si>
  <si>
    <t>AT1G17960</t>
  </si>
  <si>
    <t>AT1G17970</t>
  </si>
  <si>
    <t>AT1G17980</t>
  </si>
  <si>
    <t>AT1G18030</t>
  </si>
  <si>
    <t>AT1G18040</t>
  </si>
  <si>
    <t>AT1G18060</t>
  </si>
  <si>
    <t>AT1G18070</t>
  </si>
  <si>
    <t>AT1G18075</t>
  </si>
  <si>
    <t>AT1G18080</t>
  </si>
  <si>
    <t>AT1G18090</t>
  </si>
  <si>
    <t>AT1G18100</t>
  </si>
  <si>
    <t>AT1G18150</t>
  </si>
  <si>
    <t>AT1G18160</t>
  </si>
  <si>
    <t>AT1G18170</t>
  </si>
  <si>
    <t>AT1G18180</t>
  </si>
  <si>
    <t>AT1G18190</t>
  </si>
  <si>
    <t>AT1G18197</t>
  </si>
  <si>
    <t>AT1G18200</t>
  </si>
  <si>
    <t>AT1G18210</t>
  </si>
  <si>
    <t>AT1G18250</t>
  </si>
  <si>
    <t>AT1G18260</t>
  </si>
  <si>
    <t>AT1G18265</t>
  </si>
  <si>
    <t>AT1G18270</t>
  </si>
  <si>
    <t>AT1G18280</t>
  </si>
  <si>
    <t>AT1G18290</t>
  </si>
  <si>
    <t>AT1G18300</t>
  </si>
  <si>
    <t>AT1G18320</t>
  </si>
  <si>
    <t>AT1G18330</t>
  </si>
  <si>
    <t>AT1G18335</t>
  </si>
  <si>
    <t>AT1G18340</t>
  </si>
  <si>
    <t>AT1G18360</t>
  </si>
  <si>
    <t>AT1G18370</t>
  </si>
  <si>
    <t>AT1G18382</t>
  </si>
  <si>
    <t>AT1G18390</t>
  </si>
  <si>
    <t>AT1G18400</t>
  </si>
  <si>
    <t>AT1G18410</t>
  </si>
  <si>
    <t>AT1G18415</t>
  </si>
  <si>
    <t>AT1G18420</t>
  </si>
  <si>
    <t>AT1G18430</t>
  </si>
  <si>
    <t>AT1G18440</t>
  </si>
  <si>
    <t>AT1G18450</t>
  </si>
  <si>
    <t>AT1G18460</t>
  </si>
  <si>
    <t>AT1G18470</t>
  </si>
  <si>
    <t>AT1G18480</t>
  </si>
  <si>
    <t>AT1G18485</t>
  </si>
  <si>
    <t>AT1G18490</t>
  </si>
  <si>
    <t>AT1G18500</t>
  </si>
  <si>
    <t>AT1G18540</t>
  </si>
  <si>
    <t>AT1G18550</t>
  </si>
  <si>
    <t>AT1G18560</t>
  </si>
  <si>
    <t>AT1G18570</t>
  </si>
  <si>
    <t>AT1G18580</t>
  </si>
  <si>
    <t>AT1G18590</t>
  </si>
  <si>
    <t>AT1G18600</t>
  </si>
  <si>
    <t>AT1G18610</t>
  </si>
  <si>
    <t>AT1G18620</t>
  </si>
  <si>
    <t>AT1G18630</t>
  </si>
  <si>
    <t>AT1G18640</t>
  </si>
  <si>
    <t>AT1G18650</t>
  </si>
  <si>
    <t>AT1G18660</t>
  </si>
  <si>
    <t>AT1G18670</t>
  </si>
  <si>
    <t>AT1G18680</t>
  </si>
  <si>
    <t>AT1G18690</t>
  </si>
  <si>
    <t>AT1G18700</t>
  </si>
  <si>
    <t>AT1G18720</t>
  </si>
  <si>
    <t>AT1G18730</t>
  </si>
  <si>
    <t>AT1G18740</t>
  </si>
  <si>
    <t>AT1G18745</t>
  </si>
  <si>
    <t>AT1G18750</t>
  </si>
  <si>
    <t>AT1G18773</t>
  </si>
  <si>
    <t>AT1G18800</t>
  </si>
  <si>
    <t>AT1G18830</t>
  </si>
  <si>
    <t>AT1G18835</t>
  </si>
  <si>
    <t>AT1G18840</t>
  </si>
  <si>
    <t>AT1G18850</t>
  </si>
  <si>
    <t>AT1G18860</t>
  </si>
  <si>
    <t>AT1G18880</t>
  </si>
  <si>
    <t>AT1G18890</t>
  </si>
  <si>
    <t>AT1G18900</t>
  </si>
  <si>
    <t>AT1G18910</t>
  </si>
  <si>
    <t>AT1G18940</t>
  </si>
  <si>
    <t>AT1G18950</t>
  </si>
  <si>
    <t>AT1G18970</t>
  </si>
  <si>
    <t>AT1G18980</t>
  </si>
  <si>
    <t>AT1G18990</t>
  </si>
  <si>
    <t>AT1G19000</t>
  </si>
  <si>
    <t>AT1G19010</t>
  </si>
  <si>
    <t>AT1G19025</t>
  </si>
  <si>
    <t>AT1G19050</t>
  </si>
  <si>
    <t>AT1G19080</t>
  </si>
  <si>
    <t>AT1G19100</t>
  </si>
  <si>
    <t>AT1G19110</t>
  </si>
  <si>
    <t>AT1G19115</t>
  </si>
  <si>
    <t>AT1G19120</t>
  </si>
  <si>
    <t>AT1G19130</t>
  </si>
  <si>
    <t>AT1G19140</t>
  </si>
  <si>
    <t>AT1G19170</t>
  </si>
  <si>
    <t>AT1G19180</t>
  </si>
  <si>
    <t>AT1G19190</t>
  </si>
  <si>
    <t>AT1G19200</t>
  </si>
  <si>
    <t>AT1G19220</t>
  </si>
  <si>
    <t>AT1G19230</t>
  </si>
  <si>
    <t>AT1G19240</t>
  </si>
  <si>
    <t>AT1G19270</t>
  </si>
  <si>
    <t>AT1G19290</t>
  </si>
  <si>
    <t>AT1G19300</t>
  </si>
  <si>
    <t>AT1G19310</t>
  </si>
  <si>
    <t>AT1G19330</t>
  </si>
  <si>
    <t>AT1G19340</t>
  </si>
  <si>
    <t>AT1G19350</t>
  </si>
  <si>
    <t>AT1G19360</t>
  </si>
  <si>
    <t>AT1G19370</t>
  </si>
  <si>
    <t>AT1G19373</t>
  </si>
  <si>
    <t>AT1G19376</t>
  </si>
  <si>
    <t>AT1G19380</t>
  </si>
  <si>
    <t>AT1G19396</t>
  </si>
  <si>
    <t>AT1G19397</t>
  </si>
  <si>
    <t>AT1G19400</t>
  </si>
  <si>
    <t>AT1G19430</t>
  </si>
  <si>
    <t>AT1G19440</t>
  </si>
  <si>
    <t>AT1G19450</t>
  </si>
  <si>
    <t>AT1G19480</t>
  </si>
  <si>
    <t>AT1G19485</t>
  </si>
  <si>
    <t>AT1G19490</t>
  </si>
  <si>
    <t>AT1G19520</t>
  </si>
  <si>
    <t>AT1G19540</t>
  </si>
  <si>
    <t>AT1G19570</t>
  </si>
  <si>
    <t>AT1G19580</t>
  </si>
  <si>
    <t>AT1G19600</t>
  </si>
  <si>
    <t>AT1G19610</t>
  </si>
  <si>
    <t>AT1G19640</t>
  </si>
  <si>
    <t>AT1G19650</t>
  </si>
  <si>
    <t>AT1G19660</t>
  </si>
  <si>
    <t>AT1G19670</t>
  </si>
  <si>
    <t>AT1G19680</t>
  </si>
  <si>
    <t>AT1G19690</t>
  </si>
  <si>
    <t>AT1G19700</t>
  </si>
  <si>
    <t>AT1G19710</t>
  </si>
  <si>
    <t>AT1G19715</t>
  </si>
  <si>
    <t>AT1G19720</t>
  </si>
  <si>
    <t>AT1G19730</t>
  </si>
  <si>
    <t>AT1G19740</t>
  </si>
  <si>
    <t>AT1G19750</t>
  </si>
  <si>
    <t>AT1G19770</t>
  </si>
  <si>
    <t>AT1G19790</t>
  </si>
  <si>
    <t>AT1G19800</t>
  </si>
  <si>
    <t>AT1G19835</t>
  </si>
  <si>
    <t>AT1G19840</t>
  </si>
  <si>
    <t>AT1G19850</t>
  </si>
  <si>
    <t>AT1G19860</t>
  </si>
  <si>
    <t>AT1G19870</t>
  </si>
  <si>
    <t>AT1G19880</t>
  </si>
  <si>
    <t>AT1G19900</t>
  </si>
  <si>
    <t>AT1G19910</t>
  </si>
  <si>
    <t>AT1G19920</t>
  </si>
  <si>
    <t>AT1G19940</t>
  </si>
  <si>
    <t>AT1G19950</t>
  </si>
  <si>
    <t>AT1G19960</t>
  </si>
  <si>
    <t>AT1G19968</t>
  </si>
  <si>
    <t>AT1G19970</t>
  </si>
  <si>
    <t>AT1G19980</t>
  </si>
  <si>
    <t>AT1G19990</t>
  </si>
  <si>
    <t>AT1G20010</t>
  </si>
  <si>
    <t>AT1G20015</t>
  </si>
  <si>
    <t>AT1G20020</t>
  </si>
  <si>
    <t>AT1G20030</t>
  </si>
  <si>
    <t>AT1G20050</t>
  </si>
  <si>
    <t>AT1G20060</t>
  </si>
  <si>
    <t>AT1G20065</t>
  </si>
  <si>
    <t>AT1G20070</t>
  </si>
  <si>
    <t>AT1G20090</t>
  </si>
  <si>
    <t>AT1G20100</t>
  </si>
  <si>
    <t>AT1G20110</t>
  </si>
  <si>
    <t>AT1G20140</t>
  </si>
  <si>
    <t>AT1G20160</t>
  </si>
  <si>
    <t>AT1G20180</t>
  </si>
  <si>
    <t>AT1G20190</t>
  </si>
  <si>
    <t>AT1G20200</t>
  </si>
  <si>
    <t>AT1G20220</t>
  </si>
  <si>
    <t>AT1G20225</t>
  </si>
  <si>
    <t>AT1G20230</t>
  </si>
  <si>
    <t>AT1G20260</t>
  </si>
  <si>
    <t>AT1G20270</t>
  </si>
  <si>
    <t>AT1G20300</t>
  </si>
  <si>
    <t>AT1G20330</t>
  </si>
  <si>
    <t>AT1G20370</t>
  </si>
  <si>
    <t>AT1G20380</t>
  </si>
  <si>
    <t>AT1G20410</t>
  </si>
  <si>
    <t>AT1G20430</t>
  </si>
  <si>
    <t>AT1G20440</t>
  </si>
  <si>
    <t>AT1G20450</t>
  </si>
  <si>
    <t>AT1G20460</t>
  </si>
  <si>
    <t>AT1G20480</t>
  </si>
  <si>
    <t>AT1G20490</t>
  </si>
  <si>
    <t>AT1G20510</t>
  </si>
  <si>
    <t>AT1G20520</t>
  </si>
  <si>
    <t>AT1G20530</t>
  </si>
  <si>
    <t>AT1G20540</t>
  </si>
  <si>
    <t>AT1G20550</t>
  </si>
  <si>
    <t>AT1G20560</t>
  </si>
  <si>
    <t>AT1G20570</t>
  </si>
  <si>
    <t>AT1G20575</t>
  </si>
  <si>
    <t>AT1G20580</t>
  </si>
  <si>
    <t>AT1G20610</t>
  </si>
  <si>
    <t>AT1G20630</t>
  </si>
  <si>
    <t>AT1G20640</t>
  </si>
  <si>
    <t>AT1G20650</t>
  </si>
  <si>
    <t>AT1G20670</t>
  </si>
  <si>
    <t>AT1G20691</t>
  </si>
  <si>
    <t>AT1G20693</t>
  </si>
  <si>
    <t>AT1G20696</t>
  </si>
  <si>
    <t>AT1G20700</t>
  </si>
  <si>
    <t>AT1G20720</t>
  </si>
  <si>
    <t>AT1G20760</t>
  </si>
  <si>
    <t>AT1G20770</t>
  </si>
  <si>
    <t>AT1G20780</t>
  </si>
  <si>
    <t>AT1G20810</t>
  </si>
  <si>
    <t>AT1G20816</t>
  </si>
  <si>
    <t>AT1G20823</t>
  </si>
  <si>
    <t>AT1G20830</t>
  </si>
  <si>
    <t>AT1G20840</t>
  </si>
  <si>
    <t>AT1G20850</t>
  </si>
  <si>
    <t>AT1G20860</t>
  </si>
  <si>
    <t>AT1G20870</t>
  </si>
  <si>
    <t>AT1G20880</t>
  </si>
  <si>
    <t>AT1G20890</t>
  </si>
  <si>
    <t>AT1G20900</t>
  </si>
  <si>
    <t>AT1G20910</t>
  </si>
  <si>
    <t>AT1G20920</t>
  </si>
  <si>
    <t>AT1G20930</t>
  </si>
  <si>
    <t>AT1G20950</t>
  </si>
  <si>
    <t>AT1G20960</t>
  </si>
  <si>
    <t>AT1G20970</t>
  </si>
  <si>
    <t>AT1G20980</t>
  </si>
  <si>
    <t>AT1G20990</t>
  </si>
  <si>
    <t>AT1G21000</t>
  </si>
  <si>
    <t>AT1G21010</t>
  </si>
  <si>
    <t>AT1G21050</t>
  </si>
  <si>
    <t>AT1G21060</t>
  </si>
  <si>
    <t>AT1G21065</t>
  </si>
  <si>
    <t>AT1G21070</t>
  </si>
  <si>
    <t>AT1G21080</t>
  </si>
  <si>
    <t>AT1G21090</t>
  </si>
  <si>
    <t>AT1G21100</t>
  </si>
  <si>
    <t>AT1G21110</t>
  </si>
  <si>
    <t>AT1G21140</t>
  </si>
  <si>
    <t>AT1G21150</t>
  </si>
  <si>
    <t>AT1G21160</t>
  </si>
  <si>
    <t>AT1G21170</t>
  </si>
  <si>
    <t>AT1G21190</t>
  </si>
  <si>
    <t>AT1G21200</t>
  </si>
  <si>
    <t>AT1G21210</t>
  </si>
  <si>
    <t>AT1G21280</t>
  </si>
  <si>
    <t>AT1G21310</t>
  </si>
  <si>
    <t>AT1G21326</t>
  </si>
  <si>
    <t>AT1G21350</t>
  </si>
  <si>
    <t>AT1G21360</t>
  </si>
  <si>
    <t>AT1G21370</t>
  </si>
  <si>
    <t>AT1G21380</t>
  </si>
  <si>
    <t>AT1G21390</t>
  </si>
  <si>
    <t>AT1G21400</t>
  </si>
  <si>
    <t>AT1G21410</t>
  </si>
  <si>
    <t>AT1G21440</t>
  </si>
  <si>
    <t>AT1G21450</t>
  </si>
  <si>
    <t>AT1G21460</t>
  </si>
  <si>
    <t>AT1G21470</t>
  </si>
  <si>
    <t>AT1G21480</t>
  </si>
  <si>
    <t>AT1G21500</t>
  </si>
  <si>
    <t>AT1G21520</t>
  </si>
  <si>
    <t>AT1G21528</t>
  </si>
  <si>
    <t>AT1G21530</t>
  </si>
  <si>
    <t>AT1G21550</t>
  </si>
  <si>
    <t>AT1G21560</t>
  </si>
  <si>
    <t>AT1G21580</t>
  </si>
  <si>
    <t>AT1G21590</t>
  </si>
  <si>
    <t>AT1G21600</t>
  </si>
  <si>
    <t>AT1G21610</t>
  </si>
  <si>
    <t>AT1G21630</t>
  </si>
  <si>
    <t>AT1G21640</t>
  </si>
  <si>
    <t>AT1G21650</t>
  </si>
  <si>
    <t>AT1G21651</t>
  </si>
  <si>
    <t>AT1G21660</t>
  </si>
  <si>
    <t>AT1G21670</t>
  </si>
  <si>
    <t>AT1G21690</t>
  </si>
  <si>
    <t>AT1G21695</t>
  </si>
  <si>
    <t>AT1G21700</t>
  </si>
  <si>
    <t>AT1G21710</t>
  </si>
  <si>
    <t>AT1G21720</t>
  </si>
  <si>
    <t>AT1G21730</t>
  </si>
  <si>
    <t>AT1G21740</t>
  </si>
  <si>
    <t>AT1G21750</t>
  </si>
  <si>
    <t>AT1G21760</t>
  </si>
  <si>
    <t>AT1G21770</t>
  </si>
  <si>
    <t>AT1G21780</t>
  </si>
  <si>
    <t>AT1G21790</t>
  </si>
  <si>
    <t>AT1G21810</t>
  </si>
  <si>
    <t>AT1G21830</t>
  </si>
  <si>
    <t>AT1G21840</t>
  </si>
  <si>
    <t>AT1G21880</t>
  </si>
  <si>
    <t>AT1G21900</t>
  </si>
  <si>
    <t>AT1G21910</t>
  </si>
  <si>
    <t>AT1G21920</t>
  </si>
  <si>
    <t>AT1G21930</t>
  </si>
  <si>
    <t>AT1G21980</t>
  </si>
  <si>
    <t>AT1G22020</t>
  </si>
  <si>
    <t>AT1G22030</t>
  </si>
  <si>
    <t>AT1G22040</t>
  </si>
  <si>
    <t>AT1G22050</t>
  </si>
  <si>
    <t>AT1G22060</t>
  </si>
  <si>
    <t>AT1G22065</t>
  </si>
  <si>
    <t>AT1G22070</t>
  </si>
  <si>
    <t>AT1G22140</t>
  </si>
  <si>
    <t>AT1G22150</t>
  </si>
  <si>
    <t>AT1G22160</t>
  </si>
  <si>
    <t>AT1G22170</t>
  </si>
  <si>
    <t>AT1G22180</t>
  </si>
  <si>
    <t>AT1G22190</t>
  </si>
  <si>
    <t>AT1G22200</t>
  </si>
  <si>
    <t>AT1G22220</t>
  </si>
  <si>
    <t>AT1G22230</t>
  </si>
  <si>
    <t>AT1G22260</t>
  </si>
  <si>
    <t>AT1G22270</t>
  </si>
  <si>
    <t>AT1G22275</t>
  </si>
  <si>
    <t>AT1G22280</t>
  </si>
  <si>
    <t>AT1G22290</t>
  </si>
  <si>
    <t>AT1G22300</t>
  </si>
  <si>
    <t>AT1G22310</t>
  </si>
  <si>
    <t>AT1G22330</t>
  </si>
  <si>
    <t>AT1G22340</t>
  </si>
  <si>
    <t>AT1G22360</t>
  </si>
  <si>
    <t>AT1G22370</t>
  </si>
  <si>
    <t>AT1G22400</t>
  </si>
  <si>
    <t>AT1G22403</t>
  </si>
  <si>
    <t>AT1G22410</t>
  </si>
  <si>
    <t>AT1G22430</t>
  </si>
  <si>
    <t>AT1G22440</t>
  </si>
  <si>
    <t>AT1G22450</t>
  </si>
  <si>
    <t>AT1G22460</t>
  </si>
  <si>
    <t>AT1G22470</t>
  </si>
  <si>
    <t>AT1G22480</t>
  </si>
  <si>
    <t>AT1G22490</t>
  </si>
  <si>
    <t>AT1G22500</t>
  </si>
  <si>
    <t>AT1G22510</t>
  </si>
  <si>
    <t>AT1G22520</t>
  </si>
  <si>
    <t>AT1G22530</t>
  </si>
  <si>
    <t>AT1G22540</t>
  </si>
  <si>
    <t>AT1G22550</t>
  </si>
  <si>
    <t>AT1G22570</t>
  </si>
  <si>
    <t>AT1G22590</t>
  </si>
  <si>
    <t>AT1G22610</t>
  </si>
  <si>
    <t>AT1G22620</t>
  </si>
  <si>
    <t>AT1G22630</t>
  </si>
  <si>
    <t>AT1G22640</t>
  </si>
  <si>
    <t>AT1G22650</t>
  </si>
  <si>
    <t>AT1G22660</t>
  </si>
  <si>
    <t>AT1G22690</t>
  </si>
  <si>
    <t>AT1G22700</t>
  </si>
  <si>
    <t>AT1G22710</t>
  </si>
  <si>
    <t>AT1G22730</t>
  </si>
  <si>
    <t>AT1G22740</t>
  </si>
  <si>
    <t>AT1G22750</t>
  </si>
  <si>
    <t>AT1G22770</t>
  </si>
  <si>
    <t>AT1G22780</t>
  </si>
  <si>
    <t>AT1G22790</t>
  </si>
  <si>
    <t>AT1G22810</t>
  </si>
  <si>
    <t>AT1G22830</t>
  </si>
  <si>
    <t>AT1G22840</t>
  </si>
  <si>
    <t>AT1G22850</t>
  </si>
  <si>
    <t>AT1G22860</t>
  </si>
  <si>
    <t>AT1G22870</t>
  </si>
  <si>
    <t>AT1G22880</t>
  </si>
  <si>
    <t>AT1G22882</t>
  </si>
  <si>
    <t>AT1G22885</t>
  </si>
  <si>
    <t>AT1G22890</t>
  </si>
  <si>
    <t>AT1G22900</t>
  </si>
  <si>
    <t>AT1G22910</t>
  </si>
  <si>
    <t>AT1G22920</t>
  </si>
  <si>
    <t>AT1G22930</t>
  </si>
  <si>
    <t>AT1G22940</t>
  </si>
  <si>
    <t>AT1G22950</t>
  </si>
  <si>
    <t>AT1G22960</t>
  </si>
  <si>
    <t>AT1G22970</t>
  </si>
  <si>
    <t>AT1G22980</t>
  </si>
  <si>
    <t>AT1G22985</t>
  </si>
  <si>
    <t>AT1G22990</t>
  </si>
  <si>
    <t>AT1G23000</t>
  </si>
  <si>
    <t>AT1G23010</t>
  </si>
  <si>
    <t>AT1G23020</t>
  </si>
  <si>
    <t>AT1G23030</t>
  </si>
  <si>
    <t>AT1G23040</t>
  </si>
  <si>
    <t>AT1G23050</t>
  </si>
  <si>
    <t>AT1G23052</t>
  </si>
  <si>
    <t>AT1G23060</t>
  </si>
  <si>
    <t>AT1G23080</t>
  </si>
  <si>
    <t>AT1G23090</t>
  </si>
  <si>
    <t>AT1G23100</t>
  </si>
  <si>
    <t>AT1G23110</t>
  </si>
  <si>
    <t>AT1G23120</t>
  </si>
  <si>
    <t>AT1G23130</t>
  </si>
  <si>
    <t>AT1G23140</t>
  </si>
  <si>
    <t>AT1G23150</t>
  </si>
  <si>
    <t>AT1G23160</t>
  </si>
  <si>
    <t>AT1G23170</t>
  </si>
  <si>
    <t>AT1G23180</t>
  </si>
  <si>
    <t>AT1G23190</t>
  </si>
  <si>
    <t>AT1G23205</t>
  </si>
  <si>
    <t>AT1G23210</t>
  </si>
  <si>
    <t>AT1G23220</t>
  </si>
  <si>
    <t>AT1G23230</t>
  </si>
  <si>
    <t>AT1G23260</t>
  </si>
  <si>
    <t>AT1G23280</t>
  </si>
  <si>
    <t>AT1G23290</t>
  </si>
  <si>
    <t>AT1G23310</t>
  </si>
  <si>
    <t>AT1G23330</t>
  </si>
  <si>
    <t>AT1G23340</t>
  </si>
  <si>
    <t>AT1G23350</t>
  </si>
  <si>
    <t>AT1G23360</t>
  </si>
  <si>
    <t>AT1G23380</t>
  </si>
  <si>
    <t>AT1G23390</t>
  </si>
  <si>
    <t>AT1G23400</t>
  </si>
  <si>
    <t>AT1G23410</t>
  </si>
  <si>
    <t>AT1G23440</t>
  </si>
  <si>
    <t>AT1G23450</t>
  </si>
  <si>
    <t>AT1G23460</t>
  </si>
  <si>
    <t>AT1G23480</t>
  </si>
  <si>
    <t>AT1G23490</t>
  </si>
  <si>
    <t>AT1G23530</t>
  </si>
  <si>
    <t>AT1G23540</t>
  </si>
  <si>
    <t>AT1G23550</t>
  </si>
  <si>
    <t>AT1G23560</t>
  </si>
  <si>
    <t>AT1G23710</t>
  </si>
  <si>
    <t>AT1G23720</t>
  </si>
  <si>
    <t>AT1G23730</t>
  </si>
  <si>
    <t>AT1G23740</t>
  </si>
  <si>
    <t>AT1G23750</t>
  </si>
  <si>
    <t>AT1G23760</t>
  </si>
  <si>
    <t>AT1G23780</t>
  </si>
  <si>
    <t>AT1G23790</t>
  </si>
  <si>
    <t>AT1G23800</t>
  </si>
  <si>
    <t>AT1G23820</t>
  </si>
  <si>
    <t>AT1G23830</t>
  </si>
  <si>
    <t>AT1G23850</t>
  </si>
  <si>
    <t>AT1G23860</t>
  </si>
  <si>
    <t>AT1G23870</t>
  </si>
  <si>
    <t>AT1G23880</t>
  </si>
  <si>
    <t>AT1G23890</t>
  </si>
  <si>
    <t>AT1G23900</t>
  </si>
  <si>
    <t>AT1G23935</t>
  </si>
  <si>
    <t>AT1G23950</t>
  </si>
  <si>
    <t>AT1G23960</t>
  </si>
  <si>
    <t>AT1G23970</t>
  </si>
  <si>
    <t>AT1G23980</t>
  </si>
  <si>
    <t>AT1G24020</t>
  </si>
  <si>
    <t>AT1G24030</t>
  </si>
  <si>
    <t>AT1G24040</t>
  </si>
  <si>
    <t>AT1G24050</t>
  </si>
  <si>
    <t>AT1G24068</t>
  </si>
  <si>
    <t>AT1G24090</t>
  </si>
  <si>
    <t>AT1G24095</t>
  </si>
  <si>
    <t>AT1G24100</t>
  </si>
  <si>
    <t>AT1G24120</t>
  </si>
  <si>
    <t>AT1G24130</t>
  </si>
  <si>
    <t>AT1G24140</t>
  </si>
  <si>
    <t>AT1G24150</t>
  </si>
  <si>
    <t>AT1G24160</t>
  </si>
  <si>
    <t>AT1G24170</t>
  </si>
  <si>
    <t>AT1G24180</t>
  </si>
  <si>
    <t>AT1G24190</t>
  </si>
  <si>
    <t>AT1G24210</t>
  </si>
  <si>
    <t>AT1G24240</t>
  </si>
  <si>
    <t>AT1G24265</t>
  </si>
  <si>
    <t>AT1G24267</t>
  </si>
  <si>
    <t>AT1G24280</t>
  </si>
  <si>
    <t>AT1G24290</t>
  </si>
  <si>
    <t>AT1G24300</t>
  </si>
  <si>
    <t>AT1G24310</t>
  </si>
  <si>
    <t>AT1G24320</t>
  </si>
  <si>
    <t>AT1G24330</t>
  </si>
  <si>
    <t>AT1G24340</t>
  </si>
  <si>
    <t>AT1G24350</t>
  </si>
  <si>
    <t>AT1G24360</t>
  </si>
  <si>
    <t>AT1G24405</t>
  </si>
  <si>
    <t>AT1G24420</t>
  </si>
  <si>
    <t>AT1G24430</t>
  </si>
  <si>
    <t>AT1G24440</t>
  </si>
  <si>
    <t>AT1G24450</t>
  </si>
  <si>
    <t>AT1G24460</t>
  </si>
  <si>
    <t>AT1G24480</t>
  </si>
  <si>
    <t>AT1G24485</t>
  </si>
  <si>
    <t>AT1G24490</t>
  </si>
  <si>
    <t>AT1G24510</t>
  </si>
  <si>
    <t>AT1G24530</t>
  </si>
  <si>
    <t>AT1G24560</t>
  </si>
  <si>
    <t>AT1G24570</t>
  </si>
  <si>
    <t>AT1G24575</t>
  </si>
  <si>
    <t>AT1G24577</t>
  </si>
  <si>
    <t>AT1G24600</t>
  </si>
  <si>
    <t>AT1G24610</t>
  </si>
  <si>
    <t>AT1G24620</t>
  </si>
  <si>
    <t>AT1G24625</t>
  </si>
  <si>
    <t>AT1G24706</t>
  </si>
  <si>
    <t>AT1G24735</t>
  </si>
  <si>
    <t>AT1G24764</t>
  </si>
  <si>
    <t>AT1G25150</t>
  </si>
  <si>
    <t>AT1G25211</t>
  </si>
  <si>
    <t>AT1G25220</t>
  </si>
  <si>
    <t>AT1G25230</t>
  </si>
  <si>
    <t>AT1G25240</t>
  </si>
  <si>
    <t>AT1G25250</t>
  </si>
  <si>
    <t>AT1G25260</t>
  </si>
  <si>
    <t>AT1G25275</t>
  </si>
  <si>
    <t>AT1G25277</t>
  </si>
  <si>
    <t>AT1G25280</t>
  </si>
  <si>
    <t>AT1G25290</t>
  </si>
  <si>
    <t>AT1G25320</t>
  </si>
  <si>
    <t>AT1G25350</t>
  </si>
  <si>
    <t>AT1G25360</t>
  </si>
  <si>
    <t>AT1G25370</t>
  </si>
  <si>
    <t>AT1G25375</t>
  </si>
  <si>
    <t>AT1G25380</t>
  </si>
  <si>
    <t>AT1G25390</t>
  </si>
  <si>
    <t>AT1G25420</t>
  </si>
  <si>
    <t>AT1G25422</t>
  </si>
  <si>
    <t>AT1G25425</t>
  </si>
  <si>
    <t>AT1G25440</t>
  </si>
  <si>
    <t>AT1G25450</t>
  </si>
  <si>
    <t>AT1G25460</t>
  </si>
  <si>
    <t>AT1G25470</t>
  </si>
  <si>
    <t>AT1G25480</t>
  </si>
  <si>
    <t>AT1G25490</t>
  </si>
  <si>
    <t>AT1G25500</t>
  </si>
  <si>
    <t>AT1G25510</t>
  </si>
  <si>
    <t>AT1G25520</t>
  </si>
  <si>
    <t>AT1G25530</t>
  </si>
  <si>
    <t>AT1G25540</t>
  </si>
  <si>
    <t>AT1G25550</t>
  </si>
  <si>
    <t>AT1G25560</t>
  </si>
  <si>
    <t>AT1G25570</t>
  </si>
  <si>
    <t>AT1G25580</t>
  </si>
  <si>
    <t>AT1G25682</t>
  </si>
  <si>
    <t>AT1G26090</t>
  </si>
  <si>
    <t>AT1G26100</t>
  </si>
  <si>
    <t>AT1G26110</t>
  </si>
  <si>
    <t>AT1G26120</t>
  </si>
  <si>
    <t>AT1G26130</t>
  </si>
  <si>
    <t>AT1G26150</t>
  </si>
  <si>
    <t>AT1G26160</t>
  </si>
  <si>
    <t>AT1G26170</t>
  </si>
  <si>
    <t>AT1G26180</t>
  </si>
  <si>
    <t>AT1G26190</t>
  </si>
  <si>
    <t>AT1G26200</t>
  </si>
  <si>
    <t>AT1G26208</t>
  </si>
  <si>
    <t>AT1G26210</t>
  </si>
  <si>
    <t>AT1G26218</t>
  </si>
  <si>
    <t>AT1G26220</t>
  </si>
  <si>
    <t>AT1G26230</t>
  </si>
  <si>
    <t>AT1G26260</t>
  </si>
  <si>
    <t>AT1G26270</t>
  </si>
  <si>
    <t>AT1G26290</t>
  </si>
  <si>
    <t>AT1G26300</t>
  </si>
  <si>
    <t>AT1G26330</t>
  </si>
  <si>
    <t>AT1G26340</t>
  </si>
  <si>
    <t>AT1G26360</t>
  </si>
  <si>
    <t>AT1G26370</t>
  </si>
  <si>
    <t>AT1G26380</t>
  </si>
  <si>
    <t>AT1G26390</t>
  </si>
  <si>
    <t>AT1G26420</t>
  </si>
  <si>
    <t>AT1G26440</t>
  </si>
  <si>
    <t>AT1G26450</t>
  </si>
  <si>
    <t>AT1G26460</t>
  </si>
  <si>
    <t>AT1G26470</t>
  </si>
  <si>
    <t>AT1G26500</t>
  </si>
  <si>
    <t>AT1G26520</t>
  </si>
  <si>
    <t>AT1G26530</t>
  </si>
  <si>
    <t>AT1G26540</t>
  </si>
  <si>
    <t>AT1G26550</t>
  </si>
  <si>
    <t>AT1G26560</t>
  </si>
  <si>
    <t>AT1G26570</t>
  </si>
  <si>
    <t>AT1G26580</t>
  </si>
  <si>
    <t>AT1G26590</t>
  </si>
  <si>
    <t>AT1G26610</t>
  </si>
  <si>
    <t>AT1G26620</t>
  </si>
  <si>
    <t>AT1G26630</t>
  </si>
  <si>
    <t>AT1G26640</t>
  </si>
  <si>
    <t>AT1G26650</t>
  </si>
  <si>
    <t>AT1G26660</t>
  </si>
  <si>
    <t>AT1G26665</t>
  </si>
  <si>
    <t>AT1G26670</t>
  </si>
  <si>
    <t>AT1G26680</t>
  </si>
  <si>
    <t>AT1G26690</t>
  </si>
  <si>
    <t>AT1G26700</t>
  </si>
  <si>
    <t>AT1G26730</t>
  </si>
  <si>
    <t>AT1G26740</t>
  </si>
  <si>
    <t>AT1G26750</t>
  </si>
  <si>
    <t>AT1G26760</t>
  </si>
  <si>
    <t>AT1G26790</t>
  </si>
  <si>
    <t>AT1G26800</t>
  </si>
  <si>
    <t>AT1G26810</t>
  </si>
  <si>
    <t>AT1G26820</t>
  </si>
  <si>
    <t>AT1G26830</t>
  </si>
  <si>
    <t>AT1G26840</t>
  </si>
  <si>
    <t>AT1G26850</t>
  </si>
  <si>
    <t>AT1G26870</t>
  </si>
  <si>
    <t>AT1G26880</t>
  </si>
  <si>
    <t>AT1G26900</t>
  </si>
  <si>
    <t>AT1G26910</t>
  </si>
  <si>
    <t>AT1G26920</t>
  </si>
  <si>
    <t>AT1G26930</t>
  </si>
  <si>
    <t>AT1G26940</t>
  </si>
  <si>
    <t>AT1G26945</t>
  </si>
  <si>
    <t>AT1G26960</t>
  </si>
  <si>
    <t>AT1G26970</t>
  </si>
  <si>
    <t>AT1G27000</t>
  </si>
  <si>
    <t>AT1G27020</t>
  </si>
  <si>
    <t>AT1G27030</t>
  </si>
  <si>
    <t>AT1G27050</t>
  </si>
  <si>
    <t>AT1G27060</t>
  </si>
  <si>
    <t>AT1G27070</t>
  </si>
  <si>
    <t>AT1G27090</t>
  </si>
  <si>
    <t>AT1G27100</t>
  </si>
  <si>
    <t>AT1G27110</t>
  </si>
  <si>
    <t>AT1G27120</t>
  </si>
  <si>
    <t>AT1G27130</t>
  </si>
  <si>
    <t>AT1G27140</t>
  </si>
  <si>
    <t>AT1G27150</t>
  </si>
  <si>
    <t>AT1G27170</t>
  </si>
  <si>
    <t>AT1G27180</t>
  </si>
  <si>
    <t>AT1G27190</t>
  </si>
  <si>
    <t>AT1G27200</t>
  </si>
  <si>
    <t>AT1G27210</t>
  </si>
  <si>
    <t>AT1G27290</t>
  </si>
  <si>
    <t>AT1G27300</t>
  </si>
  <si>
    <t>AT1G27310</t>
  </si>
  <si>
    <t>AT1G27320</t>
  </si>
  <si>
    <t>AT1G27330</t>
  </si>
  <si>
    <t>AT1G27340</t>
  </si>
  <si>
    <t>AT1G27350</t>
  </si>
  <si>
    <t>AT1G27360</t>
  </si>
  <si>
    <t>AT1G27370</t>
  </si>
  <si>
    <t>AT1G27380</t>
  </si>
  <si>
    <t>AT1G27385</t>
  </si>
  <si>
    <t>AT1G27390</t>
  </si>
  <si>
    <t>AT1G27400</t>
  </si>
  <si>
    <t>AT1G27410</t>
  </si>
  <si>
    <t>AT1G27420</t>
  </si>
  <si>
    <t>AT1G27430</t>
  </si>
  <si>
    <t>AT1G27435</t>
  </si>
  <si>
    <t>AT1G27440</t>
  </si>
  <si>
    <t>AT1G27450</t>
  </si>
  <si>
    <t>AT1G27460</t>
  </si>
  <si>
    <t>AT1G27470</t>
  </si>
  <si>
    <t>AT1G27500</t>
  </si>
  <si>
    <t>AT1G27510</t>
  </si>
  <si>
    <t>AT1G27520</t>
  </si>
  <si>
    <t>AT1G27530</t>
  </si>
  <si>
    <t>AT1G27540</t>
  </si>
  <si>
    <t>AT1G27595</t>
  </si>
  <si>
    <t>AT1G27600</t>
  </si>
  <si>
    <t>AT1G27610</t>
  </si>
  <si>
    <t>AT1G27620</t>
  </si>
  <si>
    <t>AT1G27630</t>
  </si>
  <si>
    <t>AT1G27650</t>
  </si>
  <si>
    <t>AT1G27660</t>
  </si>
  <si>
    <t>AT1G27670</t>
  </si>
  <si>
    <t>AT1G27680</t>
  </si>
  <si>
    <t>AT1G27690</t>
  </si>
  <si>
    <t>AT1G27695</t>
  </si>
  <si>
    <t>AT1G27700</t>
  </si>
  <si>
    <t>AT1G27720</t>
  </si>
  <si>
    <t>AT1G27740</t>
  </si>
  <si>
    <t>AT1G27750</t>
  </si>
  <si>
    <t>AT1G27752</t>
  </si>
  <si>
    <t>AT1G27760</t>
  </si>
  <si>
    <t>AT1G27770</t>
  </si>
  <si>
    <t>AT1G27820</t>
  </si>
  <si>
    <t>AT1G27840</t>
  </si>
  <si>
    <t>AT1G27850</t>
  </si>
  <si>
    <t>AT1G27880</t>
  </si>
  <si>
    <t>AT1G27890</t>
  </si>
  <si>
    <t>AT1G27900</t>
  </si>
  <si>
    <t>AT1G27910</t>
  </si>
  <si>
    <t>AT1G27920</t>
  </si>
  <si>
    <t>AT1G27921</t>
  </si>
  <si>
    <t>AT1G27930</t>
  </si>
  <si>
    <t>AT1G27950</t>
  </si>
  <si>
    <t>AT1G27960</t>
  </si>
  <si>
    <t>AT1G27970</t>
  </si>
  <si>
    <t>AT1G27980</t>
  </si>
  <si>
    <t>AT1G28010</t>
  </si>
  <si>
    <t>AT1G28050</t>
  </si>
  <si>
    <t>AT1G28060</t>
  </si>
  <si>
    <t>AT1G28070</t>
  </si>
  <si>
    <t>AT1G28090</t>
  </si>
  <si>
    <t>AT1G28100</t>
  </si>
  <si>
    <t>AT1G28110</t>
  </si>
  <si>
    <t>AT1G28120</t>
  </si>
  <si>
    <t>AT1G28130</t>
  </si>
  <si>
    <t>AT1G28140</t>
  </si>
  <si>
    <t>AT1G28150</t>
  </si>
  <si>
    <t>AT1G28190</t>
  </si>
  <si>
    <t>AT1G28200</t>
  </si>
  <si>
    <t>AT1G28210</t>
  </si>
  <si>
    <t>AT1G28230</t>
  </si>
  <si>
    <t>AT1G28240</t>
  </si>
  <si>
    <t>AT1G28250</t>
  </si>
  <si>
    <t>AT1G28260</t>
  </si>
  <si>
    <t>AT1G28280</t>
  </si>
  <si>
    <t>AT1G28290</t>
  </si>
  <si>
    <t>AT1G28310</t>
  </si>
  <si>
    <t>AT1G28320</t>
  </si>
  <si>
    <t>AT1G28340</t>
  </si>
  <si>
    <t>AT1G28350</t>
  </si>
  <si>
    <t>AT1G28360</t>
  </si>
  <si>
    <t>AT1G28370</t>
  </si>
  <si>
    <t>AT1G28380</t>
  </si>
  <si>
    <t>AT1G28390</t>
  </si>
  <si>
    <t>AT1G28395</t>
  </si>
  <si>
    <t>AT1G28400</t>
  </si>
  <si>
    <t>AT1G28410</t>
  </si>
  <si>
    <t>AT1G28420</t>
  </si>
  <si>
    <t>AT1G28430</t>
  </si>
  <si>
    <t>AT1G28440</t>
  </si>
  <si>
    <t>AT1G28470</t>
  </si>
  <si>
    <t>AT1G28480</t>
  </si>
  <si>
    <t>AT1G28490</t>
  </si>
  <si>
    <t>AT1G28510</t>
  </si>
  <si>
    <t>AT1G28520</t>
  </si>
  <si>
    <t>AT1G28530</t>
  </si>
  <si>
    <t>AT1G28540</t>
  </si>
  <si>
    <t>AT1G28560</t>
  </si>
  <si>
    <t>AT1G28570</t>
  </si>
  <si>
    <t>AT1G28580</t>
  </si>
  <si>
    <t>AT1G28590</t>
  </si>
  <si>
    <t>AT1G28600</t>
  </si>
  <si>
    <t>AT1G28610</t>
  </si>
  <si>
    <t>AT1G28660</t>
  </si>
  <si>
    <t>AT1G28670</t>
  </si>
  <si>
    <t>AT1G28680</t>
  </si>
  <si>
    <t>AT1G28685</t>
  </si>
  <si>
    <t>AT1G28710</t>
  </si>
  <si>
    <t>AT1G28715</t>
  </si>
  <si>
    <t>AT1G28760</t>
  </si>
  <si>
    <t>AT1G28765</t>
  </si>
  <si>
    <t>AT1G28815</t>
  </si>
  <si>
    <t>AT1G28960</t>
  </si>
  <si>
    <t>AT1G29000</t>
  </si>
  <si>
    <t>AT1G29020</t>
  </si>
  <si>
    <t>AT1G29025</t>
  </si>
  <si>
    <t>AT1G29030</t>
  </si>
  <si>
    <t>AT1G29040</t>
  </si>
  <si>
    <t>AT1G29050</t>
  </si>
  <si>
    <t>AT1G29060</t>
  </si>
  <si>
    <t>AT1G29070</t>
  </si>
  <si>
    <t>AT1G29071</t>
  </si>
  <si>
    <t>AT1G29120</t>
  </si>
  <si>
    <t>AT1G29150</t>
  </si>
  <si>
    <t>AT1G29160</t>
  </si>
  <si>
    <t>AT1G29170</t>
  </si>
  <si>
    <t>AT1G29179</t>
  </si>
  <si>
    <t>AT1G29180</t>
  </si>
  <si>
    <t>AT1G29195</t>
  </si>
  <si>
    <t>AT1G29200</t>
  </si>
  <si>
    <t>AT1G29220</t>
  </si>
  <si>
    <t>AT1G29230</t>
  </si>
  <si>
    <t>AT1G29240</t>
  </si>
  <si>
    <t>AT1G29250</t>
  </si>
  <si>
    <t>AT1G29260</t>
  </si>
  <si>
    <t>AT1G29270</t>
  </si>
  <si>
    <t>AT1G29280</t>
  </si>
  <si>
    <t>AT1G29290</t>
  </si>
  <si>
    <t>AT1G29300</t>
  </si>
  <si>
    <t>AT1G29310</t>
  </si>
  <si>
    <t>AT1G29320</t>
  </si>
  <si>
    <t>AT1G29330</t>
  </si>
  <si>
    <t>AT1G29340</t>
  </si>
  <si>
    <t>AT1G29350</t>
  </si>
  <si>
    <t>AT1G29357</t>
  </si>
  <si>
    <t>AT1G29370</t>
  </si>
  <si>
    <t>AT1G29380</t>
  </si>
  <si>
    <t>AT1G29390</t>
  </si>
  <si>
    <t>AT1G29395</t>
  </si>
  <si>
    <t>AT1G29400</t>
  </si>
  <si>
    <t>AT1G29410</t>
  </si>
  <si>
    <t>AT1G29418</t>
  </si>
  <si>
    <t>AT1G29465</t>
  </si>
  <si>
    <t>AT1G29470</t>
  </si>
  <si>
    <t>AT1G29500</t>
  </si>
  <si>
    <t>AT1G29510</t>
  </si>
  <si>
    <t>AT1G29520</t>
  </si>
  <si>
    <t>AT1G29530</t>
  </si>
  <si>
    <t>AT1G29535</t>
  </si>
  <si>
    <t>AT1G29540</t>
  </si>
  <si>
    <t>AT1G29550</t>
  </si>
  <si>
    <t>AT1G29560</t>
  </si>
  <si>
    <t>AT1G29590</t>
  </si>
  <si>
    <t>AT1G29600</t>
  </si>
  <si>
    <t>AT1G29630</t>
  </si>
  <si>
    <t>AT1G29640</t>
  </si>
  <si>
    <t>AT1G29660</t>
  </si>
  <si>
    <t>AT1G29670</t>
  </si>
  <si>
    <t>AT1G29690</t>
  </si>
  <si>
    <t>AT1G29700</t>
  </si>
  <si>
    <t>AT1G29710</t>
  </si>
  <si>
    <t>AT1G29730</t>
  </si>
  <si>
    <t>AT1G29740</t>
  </si>
  <si>
    <t>AT1G29750</t>
  </si>
  <si>
    <t>AT1G29760</t>
  </si>
  <si>
    <t>AT1G29785</t>
  </si>
  <si>
    <t>AT1G29790</t>
  </si>
  <si>
    <t>AT1G29800</t>
  </si>
  <si>
    <t>AT1G29810</t>
  </si>
  <si>
    <t>AT1G29820</t>
  </si>
  <si>
    <t>AT1G29840</t>
  </si>
  <si>
    <t>AT1G29850</t>
  </si>
  <si>
    <t>AT1G29880</t>
  </si>
  <si>
    <t>AT1G29890</t>
  </si>
  <si>
    <t>AT1G29900</t>
  </si>
  <si>
    <t>AT1G29910</t>
  </si>
  <si>
    <t>AT1G29920</t>
  </si>
  <si>
    <t>AT1G29930</t>
  </si>
  <si>
    <t>AT1G29940</t>
  </si>
  <si>
    <t>AT1G29950</t>
  </si>
  <si>
    <t>AT1G29960</t>
  </si>
  <si>
    <t>AT1G29965</t>
  </si>
  <si>
    <t>AT1G29970</t>
  </si>
  <si>
    <t>AT1G29980</t>
  </si>
  <si>
    <t>AT1G29990</t>
  </si>
  <si>
    <t>AT1G30000</t>
  </si>
  <si>
    <t>AT1G30010</t>
  </si>
  <si>
    <t>AT1G30040</t>
  </si>
  <si>
    <t>AT1G30050</t>
  </si>
  <si>
    <t>AT1G30070</t>
  </si>
  <si>
    <t>AT1G30080</t>
  </si>
  <si>
    <t>AT1G30090</t>
  </si>
  <si>
    <t>AT1G30100</t>
  </si>
  <si>
    <t>AT1G30110</t>
  </si>
  <si>
    <t>AT1G30120</t>
  </si>
  <si>
    <t>AT1G30130</t>
  </si>
  <si>
    <t>AT1G30140</t>
  </si>
  <si>
    <t>AT1G30160</t>
  </si>
  <si>
    <t>AT1G30200</t>
  </si>
  <si>
    <t>AT1G30210</t>
  </si>
  <si>
    <t>AT1G30220</t>
  </si>
  <si>
    <t>AT1G30230</t>
  </si>
  <si>
    <t>AT1G30240</t>
  </si>
  <si>
    <t>AT1G30260</t>
  </si>
  <si>
    <t>AT1G30270</t>
  </si>
  <si>
    <t>AT1G30280</t>
  </si>
  <si>
    <t>AT1G30290</t>
  </si>
  <si>
    <t>AT1G30300</t>
  </si>
  <si>
    <t>AT1G30320</t>
  </si>
  <si>
    <t>AT1G30330</t>
  </si>
  <si>
    <t>AT1G30360</t>
  </si>
  <si>
    <t>AT1G30370</t>
  </si>
  <si>
    <t>AT1G30380</t>
  </si>
  <si>
    <t>AT1G30400</t>
  </si>
  <si>
    <t>AT1G30410</t>
  </si>
  <si>
    <t>AT1G30420</t>
  </si>
  <si>
    <t>AT1G30440</t>
  </si>
  <si>
    <t>AT1G30450</t>
  </si>
  <si>
    <t>AT1G30460</t>
  </si>
  <si>
    <t>AT1G30470</t>
  </si>
  <si>
    <t>AT1G30475</t>
  </si>
  <si>
    <t>AT1G30480</t>
  </si>
  <si>
    <t>AT1G30490</t>
  </si>
  <si>
    <t>AT1G30500</t>
  </si>
  <si>
    <t>AT1G30510</t>
  </si>
  <si>
    <t>AT1G30515</t>
  </si>
  <si>
    <t>AT1G30520</t>
  </si>
  <si>
    <t>AT1G30530</t>
  </si>
  <si>
    <t>AT1G30540</t>
  </si>
  <si>
    <t>AT1G30545</t>
  </si>
  <si>
    <t>AT1G30550</t>
  </si>
  <si>
    <t>AT1G30560</t>
  </si>
  <si>
    <t>AT1G30570</t>
  </si>
  <si>
    <t>AT1G30580</t>
  </si>
  <si>
    <t>AT1G30590</t>
  </si>
  <si>
    <t>AT1G30600</t>
  </si>
  <si>
    <t>AT1G30610</t>
  </si>
  <si>
    <t>AT1G30620</t>
  </si>
  <si>
    <t>AT1G30630</t>
  </si>
  <si>
    <t>AT1G30640</t>
  </si>
  <si>
    <t>AT1G30650</t>
  </si>
  <si>
    <t>AT1G30660</t>
  </si>
  <si>
    <t>AT1G30680</t>
  </si>
  <si>
    <t>AT1G30690</t>
  </si>
  <si>
    <t>AT1G30700</t>
  </si>
  <si>
    <t>AT1G30750</t>
  </si>
  <si>
    <t>AT1G30755</t>
  </si>
  <si>
    <t>AT1G30757</t>
  </si>
  <si>
    <t>AT1G30760</t>
  </si>
  <si>
    <t>AT1G30810</t>
  </si>
  <si>
    <t>AT1G30820</t>
  </si>
  <si>
    <t>AT1G30825</t>
  </si>
  <si>
    <t>AT1G30840</t>
  </si>
  <si>
    <t>AT1G30845</t>
  </si>
  <si>
    <t>AT1G30850</t>
  </si>
  <si>
    <t>AT1G30860</t>
  </si>
  <si>
    <t>AT1G30870</t>
  </si>
  <si>
    <t>AT1G30880</t>
  </si>
  <si>
    <t>AT1G30890</t>
  </si>
  <si>
    <t>AT1G30900</t>
  </si>
  <si>
    <t>AT1G30910</t>
  </si>
  <si>
    <t>AT1G30960</t>
  </si>
  <si>
    <t>AT1G30970</t>
  </si>
  <si>
    <t>AT1G30990</t>
  </si>
  <si>
    <t>AT1G31010</t>
  </si>
  <si>
    <t>AT1G31020</t>
  </si>
  <si>
    <t>AT1G31040</t>
  </si>
  <si>
    <t>AT1G31050</t>
  </si>
  <si>
    <t>AT1G31070</t>
  </si>
  <si>
    <t>AT1G31120</t>
  </si>
  <si>
    <t>AT1G31130</t>
  </si>
  <si>
    <t>AT1G31150</t>
  </si>
  <si>
    <t>AT1G31160</t>
  </si>
  <si>
    <t>AT1G31170</t>
  </si>
  <si>
    <t>AT1G31175</t>
  </si>
  <si>
    <t>AT1G31180</t>
  </si>
  <si>
    <t>AT1G31190</t>
  </si>
  <si>
    <t>AT1G31200</t>
  </si>
  <si>
    <t>AT1G31220</t>
  </si>
  <si>
    <t>AT1G31230</t>
  </si>
  <si>
    <t>AT1G31240</t>
  </si>
  <si>
    <t>AT1G31258</t>
  </si>
  <si>
    <t>AT1G31280</t>
  </si>
  <si>
    <t>AT1G31300</t>
  </si>
  <si>
    <t>AT1G31320</t>
  </si>
  <si>
    <t>AT1G31335</t>
  </si>
  <si>
    <t>AT1G31340</t>
  </si>
  <si>
    <t>AT1G31350</t>
  </si>
  <si>
    <t>AT1G31360</t>
  </si>
  <si>
    <t>AT1G31410</t>
  </si>
  <si>
    <t>AT1G31420</t>
  </si>
  <si>
    <t>AT1G31430</t>
  </si>
  <si>
    <t>AT1G31440</t>
  </si>
  <si>
    <t>AT1G31460</t>
  </si>
  <si>
    <t>AT1G31470</t>
  </si>
  <si>
    <t>AT1G31480</t>
  </si>
  <si>
    <t>AT1G31490</t>
  </si>
  <si>
    <t>AT1G31500</t>
  </si>
  <si>
    <t>AT1G31540</t>
  </si>
  <si>
    <t>AT1G31580</t>
  </si>
  <si>
    <t>AT1G31600</t>
  </si>
  <si>
    <t>AT1G31650</t>
  </si>
  <si>
    <t>AT1G31660</t>
  </si>
  <si>
    <t>AT1G31670</t>
  </si>
  <si>
    <t>AT1G31720</t>
  </si>
  <si>
    <t>AT1G31730</t>
  </si>
  <si>
    <t>AT1G31750</t>
  </si>
  <si>
    <t>AT1G31760</t>
  </si>
  <si>
    <t>AT1G31770</t>
  </si>
  <si>
    <t>AT1G31772</t>
  </si>
  <si>
    <t>AT1G31780</t>
  </si>
  <si>
    <t>AT1G31790</t>
  </si>
  <si>
    <t>AT1G31800</t>
  </si>
  <si>
    <t>AT1G31810</t>
  </si>
  <si>
    <t>AT1G31812</t>
  </si>
  <si>
    <t>AT1G31814</t>
  </si>
  <si>
    <t>AT1G31817</t>
  </si>
  <si>
    <t>AT1G31820</t>
  </si>
  <si>
    <t>AT1G31830</t>
  </si>
  <si>
    <t>AT1G31835</t>
  </si>
  <si>
    <t>AT1G31840</t>
  </si>
  <si>
    <t>AT1G31850</t>
  </si>
  <si>
    <t>AT1G31860</t>
  </si>
  <si>
    <t>AT1G31870</t>
  </si>
  <si>
    <t>AT1G31880</t>
  </si>
  <si>
    <t>AT1G31885</t>
  </si>
  <si>
    <t>AT1G31910</t>
  </si>
  <si>
    <t>AT1G31920</t>
  </si>
  <si>
    <t>AT1G31930</t>
  </si>
  <si>
    <t>AT1G31935</t>
  </si>
  <si>
    <t>AT1G31940</t>
  </si>
  <si>
    <t>AT1G31950</t>
  </si>
  <si>
    <t>AT1G31970</t>
  </si>
  <si>
    <t>AT1G32050</t>
  </si>
  <si>
    <t>AT1G32060</t>
  </si>
  <si>
    <t>AT1G32070</t>
  </si>
  <si>
    <t>AT1G32080</t>
  </si>
  <si>
    <t>AT1G32090</t>
  </si>
  <si>
    <t>AT1G32100</t>
  </si>
  <si>
    <t>AT1G32120</t>
  </si>
  <si>
    <t>AT1G32127</t>
  </si>
  <si>
    <t>AT1G32130</t>
  </si>
  <si>
    <t>AT1G32150</t>
  </si>
  <si>
    <t>AT1G32160</t>
  </si>
  <si>
    <t>AT1G32170</t>
  </si>
  <si>
    <t>AT1G32172</t>
  </si>
  <si>
    <t>AT1G32180</t>
  </si>
  <si>
    <t>AT1G32190</t>
  </si>
  <si>
    <t>AT1G32200</t>
  </si>
  <si>
    <t>AT1G32210</t>
  </si>
  <si>
    <t>AT1G32220</t>
  </si>
  <si>
    <t>AT1G32230</t>
  </si>
  <si>
    <t>AT1G32240</t>
  </si>
  <si>
    <t>AT1G32260</t>
  </si>
  <si>
    <t>AT1G32270</t>
  </si>
  <si>
    <t>AT1G32310</t>
  </si>
  <si>
    <t>AT1G32330</t>
  </si>
  <si>
    <t>AT1G32340</t>
  </si>
  <si>
    <t>AT1G32360</t>
  </si>
  <si>
    <t>AT1G32370</t>
  </si>
  <si>
    <t>AT1G32380</t>
  </si>
  <si>
    <t>AT1G32385</t>
  </si>
  <si>
    <t>AT1G32400</t>
  </si>
  <si>
    <t>AT1G32410</t>
  </si>
  <si>
    <t>AT1G32415</t>
  </si>
  <si>
    <t>AT1G32440</t>
  </si>
  <si>
    <t>AT1G32450</t>
  </si>
  <si>
    <t>AT1G32470</t>
  </si>
  <si>
    <t>AT1G32490</t>
  </si>
  <si>
    <t>AT1G32500</t>
  </si>
  <si>
    <t>AT1G32520</t>
  </si>
  <si>
    <t>AT1G32530</t>
  </si>
  <si>
    <t>AT1G32540</t>
  </si>
  <si>
    <t>AT1G32550</t>
  </si>
  <si>
    <t>AT1G32580</t>
  </si>
  <si>
    <t>AT1G32583</t>
  </si>
  <si>
    <t>AT1G32610</t>
  </si>
  <si>
    <t>AT1G32630</t>
  </si>
  <si>
    <t>AT1G32640</t>
  </si>
  <si>
    <t>AT1G32690</t>
  </si>
  <si>
    <t>AT1G32700</t>
  </si>
  <si>
    <t>AT1G32730</t>
  </si>
  <si>
    <t>AT1G32740</t>
  </si>
  <si>
    <t>AT1G32750</t>
  </si>
  <si>
    <t>AT1G32760</t>
  </si>
  <si>
    <t>AT1G32763</t>
  </si>
  <si>
    <t>AT1G32790</t>
  </si>
  <si>
    <t>AT1G32810</t>
  </si>
  <si>
    <t>AT1G32860</t>
  </si>
  <si>
    <t>AT1G32870</t>
  </si>
  <si>
    <t>AT1G32920</t>
  </si>
  <si>
    <t>AT1G32928</t>
  </si>
  <si>
    <t>AT1G32930</t>
  </si>
  <si>
    <t>AT1G32940</t>
  </si>
  <si>
    <t>AT1G32950</t>
  </si>
  <si>
    <t>AT1G32960</t>
  </si>
  <si>
    <t>AT1G32970</t>
  </si>
  <si>
    <t>AT1G32990</t>
  </si>
  <si>
    <t>AT1G33030</t>
  </si>
  <si>
    <t>AT1G33040</t>
  </si>
  <si>
    <t>AT1G33050</t>
  </si>
  <si>
    <t>AT1G33060</t>
  </si>
  <si>
    <t>AT1G33080</t>
  </si>
  <si>
    <t>AT1G33090</t>
  </si>
  <si>
    <t>AT1G33100</t>
  </si>
  <si>
    <t>AT1G33102</t>
  </si>
  <si>
    <t>AT1G33110</t>
  </si>
  <si>
    <t>AT1G33120</t>
  </si>
  <si>
    <t>AT1G33140</t>
  </si>
  <si>
    <t>AT1G33170</t>
  </si>
  <si>
    <t>AT1G33230</t>
  </si>
  <si>
    <t>AT1G33240</t>
  </si>
  <si>
    <t>AT1G33250</t>
  </si>
  <si>
    <t>AT1G33265</t>
  </si>
  <si>
    <t>AT1G33270</t>
  </si>
  <si>
    <t>AT1G33280</t>
  </si>
  <si>
    <t>AT1G33290</t>
  </si>
  <si>
    <t>AT1G33320</t>
  </si>
  <si>
    <t>AT1G33330</t>
  </si>
  <si>
    <t>AT1G33340</t>
  </si>
  <si>
    <t>AT1G33350</t>
  </si>
  <si>
    <t>AT1G33360</t>
  </si>
  <si>
    <t>AT1G33390</t>
  </si>
  <si>
    <t>AT1G33400</t>
  </si>
  <si>
    <t>AT1G33410</t>
  </si>
  <si>
    <t>AT1G33415</t>
  </si>
  <si>
    <t>AT1G33420</t>
  </si>
  <si>
    <t>AT1G33440</t>
  </si>
  <si>
    <t>AT1G33470</t>
  </si>
  <si>
    <t>AT1G33475</t>
  </si>
  <si>
    <t>AT1G33480</t>
  </si>
  <si>
    <t>AT1G33490</t>
  </si>
  <si>
    <t>AT1G33500</t>
  </si>
  <si>
    <t>AT1G33520</t>
  </si>
  <si>
    <t>AT1G33540</t>
  </si>
  <si>
    <t>AT1G33560</t>
  </si>
  <si>
    <t>AT1G33590</t>
  </si>
  <si>
    <t>AT1G33600</t>
  </si>
  <si>
    <t>AT1G33610</t>
  </si>
  <si>
    <t>AT1G33612</t>
  </si>
  <si>
    <t>AT1G33615</t>
  </si>
  <si>
    <t>AT1G33670</t>
  </si>
  <si>
    <t>AT1G33680</t>
  </si>
  <si>
    <t>AT1G33700</t>
  </si>
  <si>
    <t>AT1G33750</t>
  </si>
  <si>
    <t>AT1G33770</t>
  </si>
  <si>
    <t>AT1G33780</t>
  </si>
  <si>
    <t>AT1G33790</t>
  </si>
  <si>
    <t>AT1G33800</t>
  </si>
  <si>
    <t>AT1G33810</t>
  </si>
  <si>
    <t>AT1G33811</t>
  </si>
  <si>
    <t>AT1G33970</t>
  </si>
  <si>
    <t>AT1G33980</t>
  </si>
  <si>
    <t>AT1G33990</t>
  </si>
  <si>
    <t>AT1G34000</t>
  </si>
  <si>
    <t>AT1G34010</t>
  </si>
  <si>
    <t>AT1G34020</t>
  </si>
  <si>
    <t>AT1G34030</t>
  </si>
  <si>
    <t>AT1G34040</t>
  </si>
  <si>
    <t>AT1G34060</t>
  </si>
  <si>
    <t>AT1G34065</t>
  </si>
  <si>
    <t>AT1G34110</t>
  </si>
  <si>
    <t>AT1G34120</t>
  </si>
  <si>
    <t>AT1G34130</t>
  </si>
  <si>
    <t>AT1G34150</t>
  </si>
  <si>
    <t>AT1G34160</t>
  </si>
  <si>
    <t>AT1G34180</t>
  </si>
  <si>
    <t>AT1G34190</t>
  </si>
  <si>
    <t>AT1G34200</t>
  </si>
  <si>
    <t>AT1G34210</t>
  </si>
  <si>
    <t>AT1G34220</t>
  </si>
  <si>
    <t>AT1G34260</t>
  </si>
  <si>
    <t>AT1G34270</t>
  </si>
  <si>
    <t>AT1G34300</t>
  </si>
  <si>
    <t>AT1G34315</t>
  </si>
  <si>
    <t>AT1G34320</t>
  </si>
  <si>
    <t>AT1G34340</t>
  </si>
  <si>
    <t>AT1G34350</t>
  </si>
  <si>
    <t>AT1G34355</t>
  </si>
  <si>
    <t>AT1G34360</t>
  </si>
  <si>
    <t>AT1G34370</t>
  </si>
  <si>
    <t>AT1G34380</t>
  </si>
  <si>
    <t>AT1G34418</t>
  </si>
  <si>
    <t>AT1G34420</t>
  </si>
  <si>
    <t>AT1G34430</t>
  </si>
  <si>
    <t>AT1G34460</t>
  </si>
  <si>
    <t>AT1G34470</t>
  </si>
  <si>
    <t>AT1G34480</t>
  </si>
  <si>
    <t>AT1G34510</t>
  </si>
  <si>
    <t>AT1G34520</t>
  </si>
  <si>
    <t>AT1G34540</t>
  </si>
  <si>
    <t>AT1G34550</t>
  </si>
  <si>
    <t>AT1G34570</t>
  </si>
  <si>
    <t>AT1G34630</t>
  </si>
  <si>
    <t>AT1G34640</t>
  </si>
  <si>
    <t>AT1G34670</t>
  </si>
  <si>
    <t>AT1G34750</t>
  </si>
  <si>
    <t>AT1G34760</t>
  </si>
  <si>
    <t>AT1G34770</t>
  </si>
  <si>
    <t>AT1G34780</t>
  </si>
  <si>
    <t>AT1G34844</t>
  </si>
  <si>
    <t>AT1G35140</t>
  </si>
  <si>
    <t>AT1G35160</t>
  </si>
  <si>
    <t>AT1G35180</t>
  </si>
  <si>
    <t>AT1G35190</t>
  </si>
  <si>
    <t>AT1G35210</t>
  </si>
  <si>
    <t>AT1G35220</t>
  </si>
  <si>
    <t>AT1G35230</t>
  </si>
  <si>
    <t>AT1G35240</t>
  </si>
  <si>
    <t>AT1G35250</t>
  </si>
  <si>
    <t>AT1G35255</t>
  </si>
  <si>
    <t>AT1G35260</t>
  </si>
  <si>
    <t>AT1G35310</t>
  </si>
  <si>
    <t>AT1G35320</t>
  </si>
  <si>
    <t>AT1G35330</t>
  </si>
  <si>
    <t>AT1G35340</t>
  </si>
  <si>
    <t>AT1G35350</t>
  </si>
  <si>
    <t>AT1G35420</t>
  </si>
  <si>
    <t>AT1G35430</t>
  </si>
  <si>
    <t>AT1G35460</t>
  </si>
  <si>
    <t>AT1G35470</t>
  </si>
  <si>
    <t>AT1G35510</t>
  </si>
  <si>
    <t>AT1G35515</t>
  </si>
  <si>
    <t>AT1G35516</t>
  </si>
  <si>
    <t>AT1G35530</t>
  </si>
  <si>
    <t>AT1G35560</t>
  </si>
  <si>
    <t>AT1G35580</t>
  </si>
  <si>
    <t>AT1G35620</t>
  </si>
  <si>
    <t>AT1G35625</t>
  </si>
  <si>
    <t>AT1G35660</t>
  </si>
  <si>
    <t>AT1G35670</t>
  </si>
  <si>
    <t>AT1G35680</t>
  </si>
  <si>
    <t>AT1G35720</t>
  </si>
  <si>
    <t>AT1G35780</t>
  </si>
  <si>
    <t>AT1G35830</t>
  </si>
  <si>
    <t>AT1G35910</t>
  </si>
  <si>
    <t>AT1G36050</t>
  </si>
  <si>
    <t>AT1G36060</t>
  </si>
  <si>
    <t>AT1G36070</t>
  </si>
  <si>
    <t>AT1G36160</t>
  </si>
  <si>
    <t>AT1G36180</t>
  </si>
  <si>
    <t>AT1G36240</t>
  </si>
  <si>
    <t>AT1G36280</t>
  </si>
  <si>
    <t>AT1G36310</t>
  </si>
  <si>
    <t>AT1G36320</t>
  </si>
  <si>
    <t>AT1G36370</t>
  </si>
  <si>
    <t>AT1G36380</t>
  </si>
  <si>
    <t>AT1G36390</t>
  </si>
  <si>
    <t>AT1G36622</t>
  </si>
  <si>
    <t>AT1G36730</t>
  </si>
  <si>
    <t>AT1G36940</t>
  </si>
  <si>
    <t>AT1G36980</t>
  </si>
  <si>
    <t>AT1G36990</t>
  </si>
  <si>
    <t>AT1G37130</t>
  </si>
  <si>
    <t>AT1G37150</t>
  </si>
  <si>
    <t>AT1G38131</t>
  </si>
  <si>
    <t>AT1G41830</t>
  </si>
  <si>
    <t>AT1G41880</t>
  </si>
  <si>
    <t>AT1G42430</t>
  </si>
  <si>
    <t>AT1G42440</t>
  </si>
  <si>
    <t>AT1G42470</t>
  </si>
  <si>
    <t>AT1G42480</t>
  </si>
  <si>
    <t>AT1G42540</t>
  </si>
  <si>
    <t>AT1G42550</t>
  </si>
  <si>
    <t>AT1G42960</t>
  </si>
  <si>
    <t>AT1G42970</t>
  </si>
  <si>
    <t>AT1G42990</t>
  </si>
  <si>
    <t>AT1G43020</t>
  </si>
  <si>
    <t>AT1G43040</t>
  </si>
  <si>
    <t>AT1G43130</t>
  </si>
  <si>
    <t>AT1G43140</t>
  </si>
  <si>
    <t>AT1G43160</t>
  </si>
  <si>
    <t>AT1G43170</t>
  </si>
  <si>
    <t>AT1G43190</t>
  </si>
  <si>
    <t>AT1G43245</t>
  </si>
  <si>
    <t>AT1G43560</t>
  </si>
  <si>
    <t>AT1G43580</t>
  </si>
  <si>
    <t>AT1G43620</t>
  </si>
  <si>
    <t>AT1G43650</t>
  </si>
  <si>
    <t>AT1G43670</t>
  </si>
  <si>
    <t>AT1G43690</t>
  </si>
  <si>
    <t>AT1G43700</t>
  </si>
  <si>
    <t>AT1G43710</t>
  </si>
  <si>
    <t>AT1G43765</t>
  </si>
  <si>
    <t>AT1G43770</t>
  </si>
  <si>
    <t>AT1G43790</t>
  </si>
  <si>
    <t>AT1G43800</t>
  </si>
  <si>
    <t>AT1G43850</t>
  </si>
  <si>
    <t>AT1G43860</t>
  </si>
  <si>
    <t>AT1G43890</t>
  </si>
  <si>
    <t>AT1G43900</t>
  </si>
  <si>
    <t>AT1G43910</t>
  </si>
  <si>
    <t>AT1G43980</t>
  </si>
  <si>
    <t>AT1G44000</t>
  </si>
  <si>
    <t>AT1G44020</t>
  </si>
  <si>
    <t>AT1G44050</t>
  </si>
  <si>
    <t>AT1G44100</t>
  </si>
  <si>
    <t>AT1G44110</t>
  </si>
  <si>
    <t>AT1G44125</t>
  </si>
  <si>
    <t>AT1G44160</t>
  </si>
  <si>
    <t>AT1G44170</t>
  </si>
  <si>
    <t>AT1G44180</t>
  </si>
  <si>
    <t>AT1G44318</t>
  </si>
  <si>
    <t>AT1G44350</t>
  </si>
  <si>
    <t>AT1G44414</t>
  </si>
  <si>
    <t>AT1G44446</t>
  </si>
  <si>
    <t>AT1G44575</t>
  </si>
  <si>
    <t>AT1G44608</t>
  </si>
  <si>
    <t>AT1G44740</t>
  </si>
  <si>
    <t>AT1G44750</t>
  </si>
  <si>
    <t>AT1G44760</t>
  </si>
  <si>
    <t>AT1G44770</t>
  </si>
  <si>
    <t>AT1G44780</t>
  </si>
  <si>
    <t>AT1G44790</t>
  </si>
  <si>
    <t>AT1G44800</t>
  </si>
  <si>
    <t>AT1G44810</t>
  </si>
  <si>
    <t>AT1G44820</t>
  </si>
  <si>
    <t>AT1G44830</t>
  </si>
  <si>
    <t>AT1G44835</t>
  </si>
  <si>
    <t>AT1G44890</t>
  </si>
  <si>
    <t>AT1G44900</t>
  </si>
  <si>
    <t>AT1G44910</t>
  </si>
  <si>
    <t>AT1G44920</t>
  </si>
  <si>
    <t>AT1G44960</t>
  </si>
  <si>
    <t>AT1G44970</t>
  </si>
  <si>
    <t>AT1G45000</t>
  </si>
  <si>
    <t>AT1G45015</t>
  </si>
  <si>
    <t>AT1G45050</t>
  </si>
  <si>
    <t>AT1G45110</t>
  </si>
  <si>
    <t>AT1G45130</t>
  </si>
  <si>
    <t>AT1G45145</t>
  </si>
  <si>
    <t>AT1G45150</t>
  </si>
  <si>
    <t>AT1G45160</t>
  </si>
  <si>
    <t>AT1G45163</t>
  </si>
  <si>
    <t>AT1G45170</t>
  </si>
  <si>
    <t>AT1G45180</t>
  </si>
  <si>
    <t>AT1G45207</t>
  </si>
  <si>
    <t>AT1G45229</t>
  </si>
  <si>
    <t>AT1G45230</t>
  </si>
  <si>
    <t>AT1G45231</t>
  </si>
  <si>
    <t>AT1G45233</t>
  </si>
  <si>
    <t>AT1G45248</t>
  </si>
  <si>
    <t>AT1G45249</t>
  </si>
  <si>
    <t>AT1G45332</t>
  </si>
  <si>
    <t>AT1G45474</t>
  </si>
  <si>
    <t>AT1G45545</t>
  </si>
  <si>
    <t>AT1G45688</t>
  </si>
  <si>
    <t>AT1G45976</t>
  </si>
  <si>
    <t>AT1G46264</t>
  </si>
  <si>
    <t>AT1G46480</t>
  </si>
  <si>
    <t>AT1G46554</t>
  </si>
  <si>
    <t>AT1G46768</t>
  </si>
  <si>
    <t>AT1G47056</t>
  </si>
  <si>
    <t>AT1G47128</t>
  </si>
  <si>
    <t>AT1G47200</t>
  </si>
  <si>
    <t>AT1G47210</t>
  </si>
  <si>
    <t>AT1G47230</t>
  </si>
  <si>
    <t>AT1G47240</t>
  </si>
  <si>
    <t>AT1G47250</t>
  </si>
  <si>
    <t>AT1G47260</t>
  </si>
  <si>
    <t>AT1G47270</t>
  </si>
  <si>
    <t>AT1G47271</t>
  </si>
  <si>
    <t>AT1G47278</t>
  </si>
  <si>
    <t>AT1G47290</t>
  </si>
  <si>
    <t>AT1G47310</t>
  </si>
  <si>
    <t>AT1G47330</t>
  </si>
  <si>
    <t>AT1G47340</t>
  </si>
  <si>
    <t>AT1G47380</t>
  </si>
  <si>
    <t>AT1G47395</t>
  </si>
  <si>
    <t>AT1G47400</t>
  </si>
  <si>
    <t>AT1G47410</t>
  </si>
  <si>
    <t>AT1G47420</t>
  </si>
  <si>
    <t>AT1G47480</t>
  </si>
  <si>
    <t>AT1G47490</t>
  </si>
  <si>
    <t>AT1G47500</t>
  </si>
  <si>
    <t>AT1G47510</t>
  </si>
  <si>
    <t>AT1G47530</t>
  </si>
  <si>
    <t>AT1G47550</t>
  </si>
  <si>
    <t>AT1G47560</t>
  </si>
  <si>
    <t>AT1G47570</t>
  </si>
  <si>
    <t>AT1G47578</t>
  </si>
  <si>
    <t>AT1G47580</t>
  </si>
  <si>
    <t>AT1G47600</t>
  </si>
  <si>
    <t>AT1G47603</t>
  </si>
  <si>
    <t>AT1G47610</t>
  </si>
  <si>
    <t>AT1G47640</t>
  </si>
  <si>
    <t>AT1G47655</t>
  </si>
  <si>
    <t>AT1G47670</t>
  </si>
  <si>
    <t>AT1G47710</t>
  </si>
  <si>
    <t>AT1G47720</t>
  </si>
  <si>
    <t>AT1G47740</t>
  </si>
  <si>
    <t>AT1G47750</t>
  </si>
  <si>
    <t>AT1G47760</t>
  </si>
  <si>
    <t>AT1G47820</t>
  </si>
  <si>
    <t>AT1G47830</t>
  </si>
  <si>
    <t>AT1G47840</t>
  </si>
  <si>
    <t>AT1G47870</t>
  </si>
  <si>
    <t>AT1G47890</t>
  </si>
  <si>
    <t>AT1G47900</t>
  </si>
  <si>
    <t>AT1G47960</t>
  </si>
  <si>
    <t>AT1G47970</t>
  </si>
  <si>
    <t>AT1G48000</t>
  </si>
  <si>
    <t>AT1G48030</t>
  </si>
  <si>
    <t>AT1G48040</t>
  </si>
  <si>
    <t>AT1G48050</t>
  </si>
  <si>
    <t>AT1G48070</t>
  </si>
  <si>
    <t>AT1G48090</t>
  </si>
  <si>
    <t>AT1G48100</t>
  </si>
  <si>
    <t>AT1G48110</t>
  </si>
  <si>
    <t>AT1G48120</t>
  </si>
  <si>
    <t>AT1G48140</t>
  </si>
  <si>
    <t>AT1G48160</t>
  </si>
  <si>
    <t>AT1G48170</t>
  </si>
  <si>
    <t>AT1G48175</t>
  </si>
  <si>
    <t>AT1G48200</t>
  </si>
  <si>
    <t>AT1G48210</t>
  </si>
  <si>
    <t>AT1G48230</t>
  </si>
  <si>
    <t>AT1G48240</t>
  </si>
  <si>
    <t>AT1G48260</t>
  </si>
  <si>
    <t>AT1G48270</t>
  </si>
  <si>
    <t>AT1G48280</t>
  </si>
  <si>
    <t>AT1G48300</t>
  </si>
  <si>
    <t>AT1G48310</t>
  </si>
  <si>
    <t>AT1G48315</t>
  </si>
  <si>
    <t>AT1G48320</t>
  </si>
  <si>
    <t>AT1G48325</t>
  </si>
  <si>
    <t>AT1G48330</t>
  </si>
  <si>
    <t>AT1G48350</t>
  </si>
  <si>
    <t>AT1G48360</t>
  </si>
  <si>
    <t>AT1G48370</t>
  </si>
  <si>
    <t>AT1G48380</t>
  </si>
  <si>
    <t>AT1G48390</t>
  </si>
  <si>
    <t>AT1G48410</t>
  </si>
  <si>
    <t>AT1G48420</t>
  </si>
  <si>
    <t>AT1G48430</t>
  </si>
  <si>
    <t>AT1G48440</t>
  </si>
  <si>
    <t>AT1G48450</t>
  </si>
  <si>
    <t>AT1G48460</t>
  </si>
  <si>
    <t>AT1G48470</t>
  </si>
  <si>
    <t>AT1G48480</t>
  </si>
  <si>
    <t>AT1G48490</t>
  </si>
  <si>
    <t>AT1G48500</t>
  </si>
  <si>
    <t>AT1G48510</t>
  </si>
  <si>
    <t>AT1G48520</t>
  </si>
  <si>
    <t>AT1G48540</t>
  </si>
  <si>
    <t>AT1G48550</t>
  </si>
  <si>
    <t>AT1G48560</t>
  </si>
  <si>
    <t>AT1G48570</t>
  </si>
  <si>
    <t>AT1G48580</t>
  </si>
  <si>
    <t>AT1G48590</t>
  </si>
  <si>
    <t>AT1G48600</t>
  </si>
  <si>
    <t>AT1G48605</t>
  </si>
  <si>
    <t>AT1G48610</t>
  </si>
  <si>
    <t>AT1G48620</t>
  </si>
  <si>
    <t>AT1G48630</t>
  </si>
  <si>
    <t>AT1G48635</t>
  </si>
  <si>
    <t>AT1G48640</t>
  </si>
  <si>
    <t>AT1G48650</t>
  </si>
  <si>
    <t>AT1G48670</t>
  </si>
  <si>
    <t>AT1G48690</t>
  </si>
  <si>
    <t>AT1G48698</t>
  </si>
  <si>
    <t>AT1G48700</t>
  </si>
  <si>
    <t>AT1G48740</t>
  </si>
  <si>
    <t>AT1G48745</t>
  </si>
  <si>
    <t>AT1G48750</t>
  </si>
  <si>
    <t>AT1G48760</t>
  </si>
  <si>
    <t>AT1G48770</t>
  </si>
  <si>
    <t>AT1G48780</t>
  </si>
  <si>
    <t>AT1G48790</t>
  </si>
  <si>
    <t>AT1G48800</t>
  </si>
  <si>
    <t>AT1G48830</t>
  </si>
  <si>
    <t>AT1G48840</t>
  </si>
  <si>
    <t>AT1G48850</t>
  </si>
  <si>
    <t>AT1G48860</t>
  </si>
  <si>
    <t>AT1G48870</t>
  </si>
  <si>
    <t>AT1G48880</t>
  </si>
  <si>
    <t>AT1G48900</t>
  </si>
  <si>
    <t>AT1G48920</t>
  </si>
  <si>
    <t>AT1G48930</t>
  </si>
  <si>
    <t>AT1G48950</t>
  </si>
  <si>
    <t>AT1G48960</t>
  </si>
  <si>
    <t>AT1G48970</t>
  </si>
  <si>
    <t>AT1G49000</t>
  </si>
  <si>
    <t>AT1G49010</t>
  </si>
  <si>
    <t>AT1G49030</t>
  </si>
  <si>
    <t>AT1G49040</t>
  </si>
  <si>
    <t>AT1G49050</t>
  </si>
  <si>
    <t>AT1G49100</t>
  </si>
  <si>
    <t>AT1G49110</t>
  </si>
  <si>
    <t>AT1G49140</t>
  </si>
  <si>
    <t>AT1G49150</t>
  </si>
  <si>
    <t>AT1G49160</t>
  </si>
  <si>
    <t>AT1G49170</t>
  </si>
  <si>
    <t>AT1G49180</t>
  </si>
  <si>
    <t>AT1G49200</t>
  </si>
  <si>
    <t>AT1G49210</t>
  </si>
  <si>
    <t>AT1G49230</t>
  </si>
  <si>
    <t>AT1G49240</t>
  </si>
  <si>
    <t>AT1G49245</t>
  </si>
  <si>
    <t>AT1G49300</t>
  </si>
  <si>
    <t>AT1G49310</t>
  </si>
  <si>
    <t>AT1G49320</t>
  </si>
  <si>
    <t>AT1G49340</t>
  </si>
  <si>
    <t>AT1G49350</t>
  </si>
  <si>
    <t>AT1G49360</t>
  </si>
  <si>
    <t>AT1G49380</t>
  </si>
  <si>
    <t>AT1G49390</t>
  </si>
  <si>
    <t>AT1G49400</t>
  </si>
  <si>
    <t>AT1G49405</t>
  </si>
  <si>
    <t>AT1G49410</t>
  </si>
  <si>
    <t>AT1G49430</t>
  </si>
  <si>
    <t>AT1G49450</t>
  </si>
  <si>
    <t>AT1G49470</t>
  </si>
  <si>
    <t>AT1G49475</t>
  </si>
  <si>
    <t>AT1G49480</t>
  </si>
  <si>
    <t>AT1G49490</t>
  </si>
  <si>
    <t>AT1G49500</t>
  </si>
  <si>
    <t>AT1G49510</t>
  </si>
  <si>
    <t>AT1G49520</t>
  </si>
  <si>
    <t>AT1G49530</t>
  </si>
  <si>
    <t>AT1G49540</t>
  </si>
  <si>
    <t>AT1G49560</t>
  </si>
  <si>
    <t>AT1G49570</t>
  </si>
  <si>
    <t>AT1G49580</t>
  </si>
  <si>
    <t>AT1G49590</t>
  </si>
  <si>
    <t>AT1G49600</t>
  </si>
  <si>
    <t>AT1G49620</t>
  </si>
  <si>
    <t>AT1G49630</t>
  </si>
  <si>
    <t>AT1G49650</t>
  </si>
  <si>
    <t>AT1G49660</t>
  </si>
  <si>
    <t>AT1G49670</t>
  </si>
  <si>
    <t>AT1G49700</t>
  </si>
  <si>
    <t>AT1G49710</t>
  </si>
  <si>
    <t>AT1G49730</t>
  </si>
  <si>
    <t>AT1G49740</t>
  </si>
  <si>
    <t>AT1G49750</t>
  </si>
  <si>
    <t>AT1G49760</t>
  </si>
  <si>
    <t>AT1G49780</t>
  </si>
  <si>
    <t>AT1G49790</t>
  </si>
  <si>
    <t>AT1G49820</t>
  </si>
  <si>
    <t>AT1G49832</t>
  </si>
  <si>
    <t>AT1G49840</t>
  </si>
  <si>
    <t>AT1G49850</t>
  </si>
  <si>
    <t>AT1G49860</t>
  </si>
  <si>
    <t>AT1G49870</t>
  </si>
  <si>
    <t>AT1G49880</t>
  </si>
  <si>
    <t>AT1G49890</t>
  </si>
  <si>
    <t>AT1G49900</t>
  </si>
  <si>
    <t>AT1G49910</t>
  </si>
  <si>
    <t>AT1G49920</t>
  </si>
  <si>
    <t>AT1G49940</t>
  </si>
  <si>
    <t>AT1G49950</t>
  </si>
  <si>
    <t>AT1G49960</t>
  </si>
  <si>
    <t>AT1G49970</t>
  </si>
  <si>
    <t>AT1G49975</t>
  </si>
  <si>
    <t>AT1G49980</t>
  </si>
  <si>
    <t>AT1G49990</t>
  </si>
  <si>
    <t>AT1G50000</t>
  </si>
  <si>
    <t>AT1G50010</t>
  </si>
  <si>
    <t>AT1G50020</t>
  </si>
  <si>
    <t>AT1G50030</t>
  </si>
  <si>
    <t>AT1G50040</t>
  </si>
  <si>
    <t>AT1G50055</t>
  </si>
  <si>
    <t>AT1G50060</t>
  </si>
  <si>
    <t>AT1G50090</t>
  </si>
  <si>
    <t>AT1G50110</t>
  </si>
  <si>
    <t>AT1G50120</t>
  </si>
  <si>
    <t>AT1G50140</t>
  </si>
  <si>
    <t>AT1G50170</t>
  </si>
  <si>
    <t>AT1G50180</t>
  </si>
  <si>
    <t>AT1G50190</t>
  </si>
  <si>
    <t>AT1G50200</t>
  </si>
  <si>
    <t>AT1G50240</t>
  </si>
  <si>
    <t>AT1G50250</t>
  </si>
  <si>
    <t>AT1G50260</t>
  </si>
  <si>
    <t>AT1G50270</t>
  </si>
  <si>
    <t>AT1G50280</t>
  </si>
  <si>
    <t>AT1G50290</t>
  </si>
  <si>
    <t>AT1G50300</t>
  </si>
  <si>
    <t>AT1G50320</t>
  </si>
  <si>
    <t>AT1G50360</t>
  </si>
  <si>
    <t>AT1G50370</t>
  </si>
  <si>
    <t>AT1G50380</t>
  </si>
  <si>
    <t>AT1G50390</t>
  </si>
  <si>
    <t>AT1G50400</t>
  </si>
  <si>
    <t>AT1G50410</t>
  </si>
  <si>
    <t>AT1G50420</t>
  </si>
  <si>
    <t>AT1G50430</t>
  </si>
  <si>
    <t>AT1G50440</t>
  </si>
  <si>
    <t>AT1G50450</t>
  </si>
  <si>
    <t>AT1G50460</t>
  </si>
  <si>
    <t>AT1G50480</t>
  </si>
  <si>
    <t>AT1G50490</t>
  </si>
  <si>
    <t>AT1G50500</t>
  </si>
  <si>
    <t>AT1G50510</t>
  </si>
  <si>
    <t>AT1G50520</t>
  </si>
  <si>
    <t>AT1G50560</t>
  </si>
  <si>
    <t>AT1G50570</t>
  </si>
  <si>
    <t>AT1G50575</t>
  </si>
  <si>
    <t>AT1G50580</t>
  </si>
  <si>
    <t>AT1G50590</t>
  </si>
  <si>
    <t>AT1G50600</t>
  </si>
  <si>
    <t>AT1G50620</t>
  </si>
  <si>
    <t>AT1G50630</t>
  </si>
  <si>
    <t>AT1G50640</t>
  </si>
  <si>
    <t>AT1G50659</t>
  </si>
  <si>
    <t>AT1G50660</t>
  </si>
  <si>
    <t>AT1G50670</t>
  </si>
  <si>
    <t>AT1G50700</t>
  </si>
  <si>
    <t>AT1G50710</t>
  </si>
  <si>
    <t>AT1G50720</t>
  </si>
  <si>
    <t>AT1G50730</t>
  </si>
  <si>
    <t>AT1G50732</t>
  </si>
  <si>
    <t>AT1G50740</t>
  </si>
  <si>
    <t>AT1G50780</t>
  </si>
  <si>
    <t>AT1G50790</t>
  </si>
  <si>
    <t>AT1G50830</t>
  </si>
  <si>
    <t>AT1G50840</t>
  </si>
  <si>
    <t>AT1G50890</t>
  </si>
  <si>
    <t>AT1G50900</t>
  </si>
  <si>
    <t>AT1G50910</t>
  </si>
  <si>
    <t>AT1G50920</t>
  </si>
  <si>
    <t>AT1G50930</t>
  </si>
  <si>
    <t>AT1G50940</t>
  </si>
  <si>
    <t>AT1G50950</t>
  </si>
  <si>
    <t>AT1G50970</t>
  </si>
  <si>
    <t>AT1G51060</t>
  </si>
  <si>
    <t>AT1G51070</t>
  </si>
  <si>
    <t>AT1G51080</t>
  </si>
  <si>
    <t>AT1G51090</t>
  </si>
  <si>
    <t>AT1G51100</t>
  </si>
  <si>
    <t>AT1G51110</t>
  </si>
  <si>
    <t>AT1G51130</t>
  </si>
  <si>
    <t>AT1G51140</t>
  </si>
  <si>
    <t>AT1G51160</t>
  </si>
  <si>
    <t>AT1G51170</t>
  </si>
  <si>
    <t>AT1G51190</t>
  </si>
  <si>
    <t>AT1G51200</t>
  </si>
  <si>
    <t>AT1G51260</t>
  </si>
  <si>
    <t>AT1G51270</t>
  </si>
  <si>
    <t>AT1G51310</t>
  </si>
  <si>
    <t>AT1G51320</t>
  </si>
  <si>
    <t>AT1G51340</t>
  </si>
  <si>
    <t>AT1G51350</t>
  </si>
  <si>
    <t>AT1G51355</t>
  </si>
  <si>
    <t>AT1G51360</t>
  </si>
  <si>
    <t>AT1G51370</t>
  </si>
  <si>
    <t>AT1G51380</t>
  </si>
  <si>
    <t>AT1G51390</t>
  </si>
  <si>
    <t>AT1G51400</t>
  </si>
  <si>
    <t>AT1G51402</t>
  </si>
  <si>
    <t>AT1G51405</t>
  </si>
  <si>
    <t>AT1G51420</t>
  </si>
  <si>
    <t>AT1G51430</t>
  </si>
  <si>
    <t>AT1G51440</t>
  </si>
  <si>
    <t>AT1G51450</t>
  </si>
  <si>
    <t>AT1G51470</t>
  </si>
  <si>
    <t>AT1G51480</t>
  </si>
  <si>
    <t>AT1G51500</t>
  </si>
  <si>
    <t>AT1G51510</t>
  </si>
  <si>
    <t>AT1G51520</t>
  </si>
  <si>
    <t>AT1G51540</t>
  </si>
  <si>
    <t>AT1G51550</t>
  </si>
  <si>
    <t>AT1G51560</t>
  </si>
  <si>
    <t>AT1G51570</t>
  </si>
  <si>
    <t>AT1G51580</t>
  </si>
  <si>
    <t>AT1G51590</t>
  </si>
  <si>
    <t>AT1G51600</t>
  </si>
  <si>
    <t>AT1G51610</t>
  </si>
  <si>
    <t>AT1G51620</t>
  </si>
  <si>
    <t>AT1G51630</t>
  </si>
  <si>
    <t>AT1G51640</t>
  </si>
  <si>
    <t>AT1G51645</t>
  </si>
  <si>
    <t>AT1G51650</t>
  </si>
  <si>
    <t>AT1G51660</t>
  </si>
  <si>
    <t>AT1G51670</t>
  </si>
  <si>
    <t>AT1G51680</t>
  </si>
  <si>
    <t>AT1G51690</t>
  </si>
  <si>
    <t>AT1G51700</t>
  </si>
  <si>
    <t>AT1G51710</t>
  </si>
  <si>
    <t>AT1G51720</t>
  </si>
  <si>
    <t>AT1G51730</t>
  </si>
  <si>
    <t>AT1G51740</t>
  </si>
  <si>
    <t>AT1G51745</t>
  </si>
  <si>
    <t>AT1G51760</t>
  </si>
  <si>
    <t>AT1G51770</t>
  </si>
  <si>
    <t>AT1G51790</t>
  </si>
  <si>
    <t>AT1G51800</t>
  </si>
  <si>
    <t>AT1G51805</t>
  </si>
  <si>
    <t>AT1G51830</t>
  </si>
  <si>
    <t>AT1G51840</t>
  </si>
  <si>
    <t>AT1G51850</t>
  </si>
  <si>
    <t>AT1G51860</t>
  </si>
  <si>
    <t>AT1G51870</t>
  </si>
  <si>
    <t>AT1G51880</t>
  </si>
  <si>
    <t>AT1G51890</t>
  </si>
  <si>
    <t>AT1G51913</t>
  </si>
  <si>
    <t>AT1G51915</t>
  </si>
  <si>
    <t>AT1G51920</t>
  </si>
  <si>
    <t>AT1G51940</t>
  </si>
  <si>
    <t>AT1G51950</t>
  </si>
  <si>
    <t>AT1G51965</t>
  </si>
  <si>
    <t>AT1G51980</t>
  </si>
  <si>
    <t>AT1G52030</t>
  </si>
  <si>
    <t>AT1G52050</t>
  </si>
  <si>
    <t>AT1G52060</t>
  </si>
  <si>
    <t>AT1G52070</t>
  </si>
  <si>
    <t>AT1G52080</t>
  </si>
  <si>
    <t>AT1G52100</t>
  </si>
  <si>
    <t>AT1G52130</t>
  </si>
  <si>
    <t>AT1G52140</t>
  </si>
  <si>
    <t>AT1G52150</t>
  </si>
  <si>
    <t>AT1G52155</t>
  </si>
  <si>
    <t>AT1G52160</t>
  </si>
  <si>
    <t>AT1G52190</t>
  </si>
  <si>
    <t>AT1G52220</t>
  </si>
  <si>
    <t>AT1G52230</t>
  </si>
  <si>
    <t>AT1G52240</t>
  </si>
  <si>
    <t>AT1G52245</t>
  </si>
  <si>
    <t>AT1G52260</t>
  </si>
  <si>
    <t>AT1G52270</t>
  </si>
  <si>
    <t>AT1G52280</t>
  </si>
  <si>
    <t>AT1G52290</t>
  </si>
  <si>
    <t>AT1G52300</t>
  </si>
  <si>
    <t>AT1G52310</t>
  </si>
  <si>
    <t>AT1G52315</t>
  </si>
  <si>
    <t>AT1G52320</t>
  </si>
  <si>
    <t>AT1G52330</t>
  </si>
  <si>
    <t>AT1G52340</t>
  </si>
  <si>
    <t>AT1G52342</t>
  </si>
  <si>
    <t>AT1G52343</t>
  </si>
  <si>
    <t>AT1G52347</t>
  </si>
  <si>
    <t>AT1G52360</t>
  </si>
  <si>
    <t>AT1G52370</t>
  </si>
  <si>
    <t>AT1G52380</t>
  </si>
  <si>
    <t>AT1G52400</t>
  </si>
  <si>
    <t>AT1G52420</t>
  </si>
  <si>
    <t>AT1G52430</t>
  </si>
  <si>
    <t>AT1G52450</t>
  </si>
  <si>
    <t>AT1G52500</t>
  </si>
  <si>
    <t>AT1G52510</t>
  </si>
  <si>
    <t>AT1G52520</t>
  </si>
  <si>
    <t>AT1G52530</t>
  </si>
  <si>
    <t>AT1G52540</t>
  </si>
  <si>
    <t>AT1G52550</t>
  </si>
  <si>
    <t>AT1G52560</t>
  </si>
  <si>
    <t>AT1G52565</t>
  </si>
  <si>
    <t>AT1G52570</t>
  </si>
  <si>
    <t>AT1G52580</t>
  </si>
  <si>
    <t>AT1G52590</t>
  </si>
  <si>
    <t>AT1G52600</t>
  </si>
  <si>
    <t>AT1G52620</t>
  </si>
  <si>
    <t>AT1G52630</t>
  </si>
  <si>
    <t>AT1G52640</t>
  </si>
  <si>
    <t>AT1G52650</t>
  </si>
  <si>
    <t>AT1G52660</t>
  </si>
  <si>
    <t>AT1G52670</t>
  </si>
  <si>
    <t>AT1G52690</t>
  </si>
  <si>
    <t>AT1G52700</t>
  </si>
  <si>
    <t>AT1G52710</t>
  </si>
  <si>
    <t>AT1G52720</t>
  </si>
  <si>
    <t>AT1G52730</t>
  </si>
  <si>
    <t>AT1G52740</t>
  </si>
  <si>
    <t>AT1G52750</t>
  </si>
  <si>
    <t>AT1G52760</t>
  </si>
  <si>
    <t>AT1G52780</t>
  </si>
  <si>
    <t>AT1G52820</t>
  </si>
  <si>
    <t>AT1G52825</t>
  </si>
  <si>
    <t>AT1G52827</t>
  </si>
  <si>
    <t>AT1G52855</t>
  </si>
  <si>
    <t>AT1G52857</t>
  </si>
  <si>
    <t>AT1G52870</t>
  </si>
  <si>
    <t>AT1G52880</t>
  </si>
  <si>
    <t>AT1G52890</t>
  </si>
  <si>
    <t>AT1G52905</t>
  </si>
  <si>
    <t>AT1G52910</t>
  </si>
  <si>
    <t>AT1G52930</t>
  </si>
  <si>
    <t>AT1G52980</t>
  </si>
  <si>
    <t>AT1G52990</t>
  </si>
  <si>
    <t>AT1G53000</t>
  </si>
  <si>
    <t>AT1G53025</t>
  </si>
  <si>
    <t>AT1G53030</t>
  </si>
  <si>
    <t>AT1G53035</t>
  </si>
  <si>
    <t>AT1G53040</t>
  </si>
  <si>
    <t>AT1G53050</t>
  </si>
  <si>
    <t>AT1G53060</t>
  </si>
  <si>
    <t>AT1G53070</t>
  </si>
  <si>
    <t>AT1G53090</t>
  </si>
  <si>
    <t>AT1G53100</t>
  </si>
  <si>
    <t>AT1G53110</t>
  </si>
  <si>
    <t>AT1G53120</t>
  </si>
  <si>
    <t>AT1G53130</t>
  </si>
  <si>
    <t>AT1G53140</t>
  </si>
  <si>
    <t>AT1G53160</t>
  </si>
  <si>
    <t>AT1G53163</t>
  </si>
  <si>
    <t>AT1G53165</t>
  </si>
  <si>
    <t>AT1G53170</t>
  </si>
  <si>
    <t>AT1G53180</t>
  </si>
  <si>
    <t>AT1G53190</t>
  </si>
  <si>
    <t>AT1G53200</t>
  </si>
  <si>
    <t>AT1G53210</t>
  </si>
  <si>
    <t>AT1G53230</t>
  </si>
  <si>
    <t>AT1G53240</t>
  </si>
  <si>
    <t>AT1G53250</t>
  </si>
  <si>
    <t>AT1G53270</t>
  </si>
  <si>
    <t>AT1G53280</t>
  </si>
  <si>
    <t>AT1G53290</t>
  </si>
  <si>
    <t>AT1G53300</t>
  </si>
  <si>
    <t>AT1G53310</t>
  </si>
  <si>
    <t>AT1G53320</t>
  </si>
  <si>
    <t>AT1G53330</t>
  </si>
  <si>
    <t>AT1G53340</t>
  </si>
  <si>
    <t>AT1G53345</t>
  </si>
  <si>
    <t>AT1G53350</t>
  </si>
  <si>
    <t>AT1G53380</t>
  </si>
  <si>
    <t>AT1G53390</t>
  </si>
  <si>
    <t>AT1G53400</t>
  </si>
  <si>
    <t>AT1G53430</t>
  </si>
  <si>
    <t>AT1G53440</t>
  </si>
  <si>
    <t>AT1G53450</t>
  </si>
  <si>
    <t>AT1G53460</t>
  </si>
  <si>
    <t>AT1G53470</t>
  </si>
  <si>
    <t>AT1G53480</t>
  </si>
  <si>
    <t>AT1G53490</t>
  </si>
  <si>
    <t>AT1G53500</t>
  </si>
  <si>
    <t>AT1G53510</t>
  </si>
  <si>
    <t>AT1G53520</t>
  </si>
  <si>
    <t>AT1G53530</t>
  </si>
  <si>
    <t>AT1G53540</t>
  </si>
  <si>
    <t>AT1G53542</t>
  </si>
  <si>
    <t>AT1G53560</t>
  </si>
  <si>
    <t>AT1G53570</t>
  </si>
  <si>
    <t>AT1G53580</t>
  </si>
  <si>
    <t>AT1G53590</t>
  </si>
  <si>
    <t>AT1G53600</t>
  </si>
  <si>
    <t>AT1G53610</t>
  </si>
  <si>
    <t>AT1G53620</t>
  </si>
  <si>
    <t>AT1G53625</t>
  </si>
  <si>
    <t>AT1G53633</t>
  </si>
  <si>
    <t>AT1G53635</t>
  </si>
  <si>
    <t>AT1G53640</t>
  </si>
  <si>
    <t>AT1G53645</t>
  </si>
  <si>
    <t>AT1G53650</t>
  </si>
  <si>
    <t>AT1G53660</t>
  </si>
  <si>
    <t>AT1G53670</t>
  </si>
  <si>
    <t>AT1G53680</t>
  </si>
  <si>
    <t>AT1G53687</t>
  </si>
  <si>
    <t>AT1G53700</t>
  </si>
  <si>
    <t>AT1G53708</t>
  </si>
  <si>
    <t>AT1G53710</t>
  </si>
  <si>
    <t>AT1G53720</t>
  </si>
  <si>
    <t>AT1G53730</t>
  </si>
  <si>
    <t>AT1G53750</t>
  </si>
  <si>
    <t>AT1G53760</t>
  </si>
  <si>
    <t>AT1G53770</t>
  </si>
  <si>
    <t>AT1G53780</t>
  </si>
  <si>
    <t>AT1G53790</t>
  </si>
  <si>
    <t>AT1G53800</t>
  </si>
  <si>
    <t>AT1G53830</t>
  </si>
  <si>
    <t>AT1G53840</t>
  </si>
  <si>
    <t>AT1G53850</t>
  </si>
  <si>
    <t>AT1G53860</t>
  </si>
  <si>
    <t>AT1G53887</t>
  </si>
  <si>
    <t>AT1G53910</t>
  </si>
  <si>
    <t>AT1G53920</t>
  </si>
  <si>
    <t>AT1G53940</t>
  </si>
  <si>
    <t>AT1G53950</t>
  </si>
  <si>
    <t>AT1G53970</t>
  </si>
  <si>
    <t>AT1G53980</t>
  </si>
  <si>
    <t>AT1G53990</t>
  </si>
  <si>
    <t>AT1G54000</t>
  </si>
  <si>
    <t>AT1G54010</t>
  </si>
  <si>
    <t>AT1G54030</t>
  </si>
  <si>
    <t>AT1G54050</t>
  </si>
  <si>
    <t>AT1G54060</t>
  </si>
  <si>
    <t>AT1G54080</t>
  </si>
  <si>
    <t>AT1G54090</t>
  </si>
  <si>
    <t>AT1G54095</t>
  </si>
  <si>
    <t>AT1G54100</t>
  </si>
  <si>
    <t>AT1G54110</t>
  </si>
  <si>
    <t>AT1G54115</t>
  </si>
  <si>
    <t>AT1G54120</t>
  </si>
  <si>
    <t>AT1G54130</t>
  </si>
  <si>
    <t>AT1G54140</t>
  </si>
  <si>
    <t>AT1G54150</t>
  </si>
  <si>
    <t>AT1G54160</t>
  </si>
  <si>
    <t>AT1G54170</t>
  </si>
  <si>
    <t>AT1G54180</t>
  </si>
  <si>
    <t>AT1G54200</t>
  </si>
  <si>
    <t>AT1G54210</t>
  </si>
  <si>
    <t>AT1G54215</t>
  </si>
  <si>
    <t>AT1G54217</t>
  </si>
  <si>
    <t>AT1G54220</t>
  </si>
  <si>
    <t>AT1G54250</t>
  </si>
  <si>
    <t>AT1G54260</t>
  </si>
  <si>
    <t>AT1G54270</t>
  </si>
  <si>
    <t>AT1G54290</t>
  </si>
  <si>
    <t>AT1G54310</t>
  </si>
  <si>
    <t>AT1G54320</t>
  </si>
  <si>
    <t>AT1G54330</t>
  </si>
  <si>
    <t>AT1G54340</t>
  </si>
  <si>
    <t>AT1G54350</t>
  </si>
  <si>
    <t>AT1G54360</t>
  </si>
  <si>
    <t>AT1G54370</t>
  </si>
  <si>
    <t>AT1G54380</t>
  </si>
  <si>
    <t>AT1G54385</t>
  </si>
  <si>
    <t>AT1G54390</t>
  </si>
  <si>
    <t>AT1G54400</t>
  </si>
  <si>
    <t>AT1G54410</t>
  </si>
  <si>
    <t>AT1G54440</t>
  </si>
  <si>
    <t>AT1G54450</t>
  </si>
  <si>
    <t>AT1G54460</t>
  </si>
  <si>
    <t>AT1G54490</t>
  </si>
  <si>
    <t>AT1G54500</t>
  </si>
  <si>
    <t>AT1G54510</t>
  </si>
  <si>
    <t>AT1G54520</t>
  </si>
  <si>
    <t>AT1G54530</t>
  </si>
  <si>
    <t>AT1G54540</t>
  </si>
  <si>
    <t>AT1G54570</t>
  </si>
  <si>
    <t>AT1G54575</t>
  </si>
  <si>
    <t>AT1G54580</t>
  </si>
  <si>
    <t>AT1G54610</t>
  </si>
  <si>
    <t>AT1G54630</t>
  </si>
  <si>
    <t>AT1G54650</t>
  </si>
  <si>
    <t>AT1G54680</t>
  </si>
  <si>
    <t>AT1G54690</t>
  </si>
  <si>
    <t>AT1G54710</t>
  </si>
  <si>
    <t>AT1G54730</t>
  </si>
  <si>
    <t>AT1G54740</t>
  </si>
  <si>
    <t>AT1G54770</t>
  </si>
  <si>
    <t>AT1G54773</t>
  </si>
  <si>
    <t>AT1G54780</t>
  </si>
  <si>
    <t>AT1G54790</t>
  </si>
  <si>
    <t>AT1G54820</t>
  </si>
  <si>
    <t>AT1G54830</t>
  </si>
  <si>
    <t>AT1G54840</t>
  </si>
  <si>
    <t>AT1G54850</t>
  </si>
  <si>
    <t>AT1G54860</t>
  </si>
  <si>
    <t>AT1G54870</t>
  </si>
  <si>
    <t>AT1G54890</t>
  </si>
  <si>
    <t>AT1G54920</t>
  </si>
  <si>
    <t>AT1G54940</t>
  </si>
  <si>
    <t>AT1G54960</t>
  </si>
  <si>
    <t>AT1G54990</t>
  </si>
  <si>
    <t>AT1G55000</t>
  </si>
  <si>
    <t>AT1G55020</t>
  </si>
  <si>
    <t>AT1G55040</t>
  </si>
  <si>
    <t>AT1G55050</t>
  </si>
  <si>
    <t>AT1G55080</t>
  </si>
  <si>
    <t>AT1G55090</t>
  </si>
  <si>
    <t>AT1G55110</t>
  </si>
  <si>
    <t>AT1G55120</t>
  </si>
  <si>
    <t>AT1G55130</t>
  </si>
  <si>
    <t>AT1G55140</t>
  </si>
  <si>
    <t>AT1G55150</t>
  </si>
  <si>
    <t>AT1G55152</t>
  </si>
  <si>
    <t>AT1G55160</t>
  </si>
  <si>
    <t>AT1G55170</t>
  </si>
  <si>
    <t>AT1G55180</t>
  </si>
  <si>
    <t>AT1G55190</t>
  </si>
  <si>
    <t>AT1G55200</t>
  </si>
  <si>
    <t>AT1G55205</t>
  </si>
  <si>
    <t>AT1G55207</t>
  </si>
  <si>
    <t>AT1G55210</t>
  </si>
  <si>
    <t>AT1G55240</t>
  </si>
  <si>
    <t>AT1G55250</t>
  </si>
  <si>
    <t>AT1G55260</t>
  </si>
  <si>
    <t>AT1G55265</t>
  </si>
  <si>
    <t>AT1G55270</t>
  </si>
  <si>
    <t>AT1G55280</t>
  </si>
  <si>
    <t>AT1G55290</t>
  </si>
  <si>
    <t>AT1G55300</t>
  </si>
  <si>
    <t>AT1G55310</t>
  </si>
  <si>
    <t>AT1G55320</t>
  </si>
  <si>
    <t>AT1G55325</t>
  </si>
  <si>
    <t>AT1G55330</t>
  </si>
  <si>
    <t>AT1G55335</t>
  </si>
  <si>
    <t>AT1G55340</t>
  </si>
  <si>
    <t>AT1G55350</t>
  </si>
  <si>
    <t>AT1G55360</t>
  </si>
  <si>
    <t>AT1G55365</t>
  </si>
  <si>
    <t>AT1G55370</t>
  </si>
  <si>
    <t>AT1G55380</t>
  </si>
  <si>
    <t>AT1G55390</t>
  </si>
  <si>
    <t>AT1G55420</t>
  </si>
  <si>
    <t>AT1G55430</t>
  </si>
  <si>
    <t>AT1G55440</t>
  </si>
  <si>
    <t>AT1G55450</t>
  </si>
  <si>
    <t>AT1G55460</t>
  </si>
  <si>
    <t>AT1G55475</t>
  </si>
  <si>
    <t>AT1G55480</t>
  </si>
  <si>
    <t>AT1G55490</t>
  </si>
  <si>
    <t>AT1G55500</t>
  </si>
  <si>
    <t>AT1G55510</t>
  </si>
  <si>
    <t>AT1G55520</t>
  </si>
  <si>
    <t>AT1G55525</t>
  </si>
  <si>
    <t>AT1G55530</t>
  </si>
  <si>
    <t>AT1G55535</t>
  </si>
  <si>
    <t>AT1G55540</t>
  </si>
  <si>
    <t>AT1G55550</t>
  </si>
  <si>
    <t>AT1G55580</t>
  </si>
  <si>
    <t>AT1G55590</t>
  </si>
  <si>
    <t>AT1G55610</t>
  </si>
  <si>
    <t>AT1G55620</t>
  </si>
  <si>
    <t>AT1G55630</t>
  </si>
  <si>
    <t>AT1G55640</t>
  </si>
  <si>
    <t>AT1G55670</t>
  </si>
  <si>
    <t>AT1G55675</t>
  </si>
  <si>
    <t>AT1G55680</t>
  </si>
  <si>
    <t>AT1G55690</t>
  </si>
  <si>
    <t>AT1G55730</t>
  </si>
  <si>
    <t>AT1G55740</t>
  </si>
  <si>
    <t>AT1G55750</t>
  </si>
  <si>
    <t>AT1G55760</t>
  </si>
  <si>
    <t>AT1G55775</t>
  </si>
  <si>
    <t>AT1G55805</t>
  </si>
  <si>
    <t>AT1G55820</t>
  </si>
  <si>
    <t>AT1G55830</t>
  </si>
  <si>
    <t>AT1G55840</t>
  </si>
  <si>
    <t>AT1G55850</t>
  </si>
  <si>
    <t>AT1G55860</t>
  </si>
  <si>
    <t>AT1G55865</t>
  </si>
  <si>
    <t>AT1G55870</t>
  </si>
  <si>
    <t>AT1G55880</t>
  </si>
  <si>
    <t>AT1G55890</t>
  </si>
  <si>
    <t>AT1G55900</t>
  </si>
  <si>
    <t>AT1G55910</t>
  </si>
  <si>
    <t>AT1G55915</t>
  </si>
  <si>
    <t>AT1G55920</t>
  </si>
  <si>
    <t>AT1G55930</t>
  </si>
  <si>
    <t>AT1G55940</t>
  </si>
  <si>
    <t>AT1G55960</t>
  </si>
  <si>
    <t>AT1G55970</t>
  </si>
  <si>
    <t>AT1G55980</t>
  </si>
  <si>
    <t>AT1G56000</t>
  </si>
  <si>
    <t>AT1G56010</t>
  </si>
  <si>
    <t>AT1G56020</t>
  </si>
  <si>
    <t>AT1G56045</t>
  </si>
  <si>
    <t>AT1G56050</t>
  </si>
  <si>
    <t>AT1G56060</t>
  </si>
  <si>
    <t>AT1G56070</t>
  </si>
  <si>
    <t>AT1G56080</t>
  </si>
  <si>
    <t>AT1G56085</t>
  </si>
  <si>
    <t>AT1G56090</t>
  </si>
  <si>
    <t>AT1G56110</t>
  </si>
  <si>
    <t>AT1G56120</t>
  </si>
  <si>
    <t>AT1G56130</t>
  </si>
  <si>
    <t>AT1G56140</t>
  </si>
  <si>
    <t>AT1G56145</t>
  </si>
  <si>
    <t>AT1G56160</t>
  </si>
  <si>
    <t>AT1G56165</t>
  </si>
  <si>
    <t>AT1G56170</t>
  </si>
  <si>
    <t>AT1G56180</t>
  </si>
  <si>
    <t>AT1G56190</t>
  </si>
  <si>
    <t>AT1G56200</t>
  </si>
  <si>
    <t>AT1G56210</t>
  </si>
  <si>
    <t>AT1G56220</t>
  </si>
  <si>
    <t>AT1G56230</t>
  </si>
  <si>
    <t>AT1G56260</t>
  </si>
  <si>
    <t>AT1G56270</t>
  </si>
  <si>
    <t>AT1G56280</t>
  </si>
  <si>
    <t>AT1G56290</t>
  </si>
  <si>
    <t>AT1G56310</t>
  </si>
  <si>
    <t>AT1G56320</t>
  </si>
  <si>
    <t>AT1G56330</t>
  </si>
  <si>
    <t>AT1G56340</t>
  </si>
  <si>
    <t>AT1G56345</t>
  </si>
  <si>
    <t>AT1G56350</t>
  </si>
  <si>
    <t>AT1G56420</t>
  </si>
  <si>
    <t>AT1G56423</t>
  </si>
  <si>
    <t>AT1G56430</t>
  </si>
  <si>
    <t>AT1G56440</t>
  </si>
  <si>
    <t>AT1G56450</t>
  </si>
  <si>
    <t>AT1G56460</t>
  </si>
  <si>
    <t>AT1G56500</t>
  </si>
  <si>
    <t>AT1G56540</t>
  </si>
  <si>
    <t>AT1G56550</t>
  </si>
  <si>
    <t>AT1G56555</t>
  </si>
  <si>
    <t>AT1G56560</t>
  </si>
  <si>
    <t>AT1G56570</t>
  </si>
  <si>
    <t>AT1G56580</t>
  </si>
  <si>
    <t>AT1G56590</t>
  </si>
  <si>
    <t>AT1G56610</t>
  </si>
  <si>
    <t>AT1G56612</t>
  </si>
  <si>
    <t>AT1G56630</t>
  </si>
  <si>
    <t>AT1G56660</t>
  </si>
  <si>
    <t>AT1G56670</t>
  </si>
  <si>
    <t>AT1G56680</t>
  </si>
  <si>
    <t>AT1G56690</t>
  </si>
  <si>
    <t>AT1G56700</t>
  </si>
  <si>
    <t>AT1G56720</t>
  </si>
  <si>
    <t>AT1G57540</t>
  </si>
  <si>
    <t>AT1G57560</t>
  </si>
  <si>
    <t>AT1G57570</t>
  </si>
  <si>
    <t>AT1G57590</t>
  </si>
  <si>
    <t>AT1G57600</t>
  </si>
  <si>
    <t>AT1G57610</t>
  </si>
  <si>
    <t>AT1G57620</t>
  </si>
  <si>
    <t>AT1G57630</t>
  </si>
  <si>
    <t>AT1G57660</t>
  </si>
  <si>
    <t>AT1G57670</t>
  </si>
  <si>
    <t>AT1G57680</t>
  </si>
  <si>
    <t>AT1G57700</t>
  </si>
  <si>
    <t>AT1G57720</t>
  </si>
  <si>
    <t>AT1G57765</t>
  </si>
  <si>
    <t>AT1G57790</t>
  </si>
  <si>
    <t>AT1G57820</t>
  </si>
  <si>
    <t>AT1G57835</t>
  </si>
  <si>
    <t>AT1G57860</t>
  </si>
  <si>
    <t>AT1G57870</t>
  </si>
  <si>
    <t>AT1G57980</t>
  </si>
  <si>
    <t>AT1G57990</t>
  </si>
  <si>
    <t>AT1G58007</t>
  </si>
  <si>
    <t>AT1G58025</t>
  </si>
  <si>
    <t>AT1G58030</t>
  </si>
  <si>
    <t>AT1G58037</t>
  </si>
  <si>
    <t>AT1G58060</t>
  </si>
  <si>
    <t>AT1G58070</t>
  </si>
  <si>
    <t>AT1G58080</t>
  </si>
  <si>
    <t>AT1G58100</t>
  </si>
  <si>
    <t>AT1G58110</t>
  </si>
  <si>
    <t>AT1G58120</t>
  </si>
  <si>
    <t>AT1G58150</t>
  </si>
  <si>
    <t>AT1G58160</t>
  </si>
  <si>
    <t>AT1G58170</t>
  </si>
  <si>
    <t>AT1G58180</t>
  </si>
  <si>
    <t>AT1G58190</t>
  </si>
  <si>
    <t>AT1G58200</t>
  </si>
  <si>
    <t>AT1G58210</t>
  </si>
  <si>
    <t>AT1G58220</t>
  </si>
  <si>
    <t>AT1G58230</t>
  </si>
  <si>
    <t>AT1G58235</t>
  </si>
  <si>
    <t>AT1G58250</t>
  </si>
  <si>
    <t>AT1G58270</t>
  </si>
  <si>
    <t>AT1G58280</t>
  </si>
  <si>
    <t>AT1G58290</t>
  </si>
  <si>
    <t>AT1G58320</t>
  </si>
  <si>
    <t>AT1G58340</t>
  </si>
  <si>
    <t>AT1G58350</t>
  </si>
  <si>
    <t>AT1G58360</t>
  </si>
  <si>
    <t>AT1G58370</t>
  </si>
  <si>
    <t>AT1G58380</t>
  </si>
  <si>
    <t>AT1G58400</t>
  </si>
  <si>
    <t>AT1G58410</t>
  </si>
  <si>
    <t>AT1G58420</t>
  </si>
  <si>
    <t>AT1G58440</t>
  </si>
  <si>
    <t>AT1G58470</t>
  </si>
  <si>
    <t>AT1G58520</t>
  </si>
  <si>
    <t>AT1G58590</t>
  </si>
  <si>
    <t>AT1G58602</t>
  </si>
  <si>
    <t>AT1G59510</t>
  </si>
  <si>
    <t>AT1G59520</t>
  </si>
  <si>
    <t>AT1G59530</t>
  </si>
  <si>
    <t>AT1G59540</t>
  </si>
  <si>
    <t>AT1G59560</t>
  </si>
  <si>
    <t>AT1G59580</t>
  </si>
  <si>
    <t>AT1G59590</t>
  </si>
  <si>
    <t>AT1G59600</t>
  </si>
  <si>
    <t>AT1G59610</t>
  </si>
  <si>
    <t>AT1G59620</t>
  </si>
  <si>
    <t>AT1G59640</t>
  </si>
  <si>
    <t>AT1G59650</t>
  </si>
  <si>
    <t>AT1G59660</t>
  </si>
  <si>
    <t>AT1G59670</t>
  </si>
  <si>
    <t>AT1G59700</t>
  </si>
  <si>
    <t>AT1G59710</t>
  </si>
  <si>
    <t>AT1G59725</t>
  </si>
  <si>
    <t>AT1G59730</t>
  </si>
  <si>
    <t>AT1G59740</t>
  </si>
  <si>
    <t>AT1G59750</t>
  </si>
  <si>
    <t>AT1G59760</t>
  </si>
  <si>
    <t>AT1G59780</t>
  </si>
  <si>
    <t>AT1G59820</t>
  </si>
  <si>
    <t>AT1G59830</t>
  </si>
  <si>
    <t>AT1G59840</t>
  </si>
  <si>
    <t>AT1G59850</t>
  </si>
  <si>
    <t>AT1G59860</t>
  </si>
  <si>
    <t>AT1G59890</t>
  </si>
  <si>
    <t>AT1G59900</t>
  </si>
  <si>
    <t>AT1G59910</t>
  </si>
  <si>
    <t>AT1G59940</t>
  </si>
  <si>
    <t>AT1G59960</t>
  </si>
  <si>
    <t>AT1G59970</t>
  </si>
  <si>
    <t>AT1G59980</t>
  </si>
  <si>
    <t>AT1G59990</t>
  </si>
  <si>
    <t>AT1G60000</t>
  </si>
  <si>
    <t>AT1G60010</t>
  </si>
  <si>
    <t>AT1G60030</t>
  </si>
  <si>
    <t>AT1G60050</t>
  </si>
  <si>
    <t>AT1G60070</t>
  </si>
  <si>
    <t>AT1G60080</t>
  </si>
  <si>
    <t>AT1G60095</t>
  </si>
  <si>
    <t>AT1G60110</t>
  </si>
  <si>
    <t>AT1G60130</t>
  </si>
  <si>
    <t>AT1G60140</t>
  </si>
  <si>
    <t>AT1G60160</t>
  </si>
  <si>
    <t>AT1G60170</t>
  </si>
  <si>
    <t>AT1G60190</t>
  </si>
  <si>
    <t>AT1G60200</t>
  </si>
  <si>
    <t>AT1G60220</t>
  </si>
  <si>
    <t>AT1G60230</t>
  </si>
  <si>
    <t>AT1G60260</t>
  </si>
  <si>
    <t>AT1G60270</t>
  </si>
  <si>
    <t>AT1G60360</t>
  </si>
  <si>
    <t>AT1G60390</t>
  </si>
  <si>
    <t>AT1G60420</t>
  </si>
  <si>
    <t>AT1G60430</t>
  </si>
  <si>
    <t>AT1G60440</t>
  </si>
  <si>
    <t>AT1G60460</t>
  </si>
  <si>
    <t>AT1G60470</t>
  </si>
  <si>
    <t>AT1G60490</t>
  </si>
  <si>
    <t>AT1G60505</t>
  </si>
  <si>
    <t>AT1G60525</t>
  </si>
  <si>
    <t>AT1G60545</t>
  </si>
  <si>
    <t>AT1G60550</t>
  </si>
  <si>
    <t>AT1G60560</t>
  </si>
  <si>
    <t>AT1G60600</t>
  </si>
  <si>
    <t>AT1G60610</t>
  </si>
  <si>
    <t>AT1G60620</t>
  </si>
  <si>
    <t>AT1G60630</t>
  </si>
  <si>
    <t>AT1G60640</t>
  </si>
  <si>
    <t>AT1G60650</t>
  </si>
  <si>
    <t>AT1G60660</t>
  </si>
  <si>
    <t>AT1G60670</t>
  </si>
  <si>
    <t>AT1G60680</t>
  </si>
  <si>
    <t>AT1G60690</t>
  </si>
  <si>
    <t>AT1G60700</t>
  </si>
  <si>
    <t>AT1G60710</t>
  </si>
  <si>
    <t>AT1G60730</t>
  </si>
  <si>
    <t>AT1G60740</t>
  </si>
  <si>
    <t>AT1G60750</t>
  </si>
  <si>
    <t>AT1G60770</t>
  </si>
  <si>
    <t>AT1G60780</t>
  </si>
  <si>
    <t>AT1G60787</t>
  </si>
  <si>
    <t>AT1G60790</t>
  </si>
  <si>
    <t>AT1G60800</t>
  </si>
  <si>
    <t>AT1G60810</t>
  </si>
  <si>
    <t>AT1G60840</t>
  </si>
  <si>
    <t>AT1G60850</t>
  </si>
  <si>
    <t>AT1G60860</t>
  </si>
  <si>
    <t>AT1G60870</t>
  </si>
  <si>
    <t>AT1G60890</t>
  </si>
  <si>
    <t>AT1G60900</t>
  </si>
  <si>
    <t>AT1G60930</t>
  </si>
  <si>
    <t>AT1G60940</t>
  </si>
  <si>
    <t>AT1G60950</t>
  </si>
  <si>
    <t>AT1G60960</t>
  </si>
  <si>
    <t>AT1G60989</t>
  </si>
  <si>
    <t>AT1G60990</t>
  </si>
  <si>
    <t>AT1G60995</t>
  </si>
  <si>
    <t>AT1G61000</t>
  </si>
  <si>
    <t>AT1G61010</t>
  </si>
  <si>
    <t>AT1G61030</t>
  </si>
  <si>
    <t>AT1G61040</t>
  </si>
  <si>
    <t>AT1G61050</t>
  </si>
  <si>
    <t>AT1G61065</t>
  </si>
  <si>
    <t>AT1G61080</t>
  </si>
  <si>
    <t>AT1G61100</t>
  </si>
  <si>
    <t>AT1G61130</t>
  </si>
  <si>
    <t>AT1G61140</t>
  </si>
  <si>
    <t>AT1G61150</t>
  </si>
  <si>
    <t>AT1G61160</t>
  </si>
  <si>
    <t>AT1G61170</t>
  </si>
  <si>
    <t>AT1G61180</t>
  </si>
  <si>
    <t>AT1G61190</t>
  </si>
  <si>
    <t>AT1G61210</t>
  </si>
  <si>
    <t>AT1G61215</t>
  </si>
  <si>
    <t>AT1G61226</t>
  </si>
  <si>
    <t>AT1G61230</t>
  </si>
  <si>
    <t>AT1G61240</t>
  </si>
  <si>
    <t>AT1G61250</t>
  </si>
  <si>
    <t>AT1G61255</t>
  </si>
  <si>
    <t>AT1G61260</t>
  </si>
  <si>
    <t>AT1G61270</t>
  </si>
  <si>
    <t>AT1G61275</t>
  </si>
  <si>
    <t>AT1G61280</t>
  </si>
  <si>
    <t>AT1G61300</t>
  </si>
  <si>
    <t>AT1G61310</t>
  </si>
  <si>
    <t>AT1G61340</t>
  </si>
  <si>
    <t>AT1G61350</t>
  </si>
  <si>
    <t>AT1G61360</t>
  </si>
  <si>
    <t>AT1G61370</t>
  </si>
  <si>
    <t>AT1G61380</t>
  </si>
  <si>
    <t>AT1G61390</t>
  </si>
  <si>
    <t>AT1G61410</t>
  </si>
  <si>
    <t>AT1G61420</t>
  </si>
  <si>
    <t>AT1G61430</t>
  </si>
  <si>
    <t>AT1G61450</t>
  </si>
  <si>
    <t>AT1G61460</t>
  </si>
  <si>
    <t>AT1G61470</t>
  </si>
  <si>
    <t>AT1G61480</t>
  </si>
  <si>
    <t>AT1G61490</t>
  </si>
  <si>
    <t>AT1G61500</t>
  </si>
  <si>
    <t>AT1G61520</t>
  </si>
  <si>
    <t>AT1G61550</t>
  </si>
  <si>
    <t>AT1G61560</t>
  </si>
  <si>
    <t>AT1G61562</t>
  </si>
  <si>
    <t>AT1G61570</t>
  </si>
  <si>
    <t>AT1G61580</t>
  </si>
  <si>
    <t>AT1G61600</t>
  </si>
  <si>
    <t>AT1G61620</t>
  </si>
  <si>
    <t>AT1G61640</t>
  </si>
  <si>
    <t>AT1G61660</t>
  </si>
  <si>
    <t>AT1G61667</t>
  </si>
  <si>
    <t>AT1G61670</t>
  </si>
  <si>
    <t>AT1G61690</t>
  </si>
  <si>
    <t>AT1G61730</t>
  </si>
  <si>
    <t>AT1G61750</t>
  </si>
  <si>
    <t>AT1G61760</t>
  </si>
  <si>
    <t>AT1G61770</t>
  </si>
  <si>
    <t>AT1G61780</t>
  </si>
  <si>
    <t>AT1G61790</t>
  </si>
  <si>
    <t>AT1G61795</t>
  </si>
  <si>
    <t>AT1G61810</t>
  </si>
  <si>
    <t>AT1G61820</t>
  </si>
  <si>
    <t>AT1G61840</t>
  </si>
  <si>
    <t>AT1G61850</t>
  </si>
  <si>
    <t>AT1G61860</t>
  </si>
  <si>
    <t>AT1G61870</t>
  </si>
  <si>
    <t>AT1G61890</t>
  </si>
  <si>
    <t>AT1G61900</t>
  </si>
  <si>
    <t>AT1G61930</t>
  </si>
  <si>
    <t>AT1G61950</t>
  </si>
  <si>
    <t>AT1G61960</t>
  </si>
  <si>
    <t>AT1G61970</t>
  </si>
  <si>
    <t>AT1G61980</t>
  </si>
  <si>
    <t>AT1G61990</t>
  </si>
  <si>
    <t>AT1G62010</t>
  </si>
  <si>
    <t>AT1G62020</t>
  </si>
  <si>
    <t>AT1G62030</t>
  </si>
  <si>
    <t>AT1G62035</t>
  </si>
  <si>
    <t>AT1G62040</t>
  </si>
  <si>
    <t>AT1G62045</t>
  </si>
  <si>
    <t>AT1G62050</t>
  </si>
  <si>
    <t>AT1G62085</t>
  </si>
  <si>
    <t>AT1G62110</t>
  </si>
  <si>
    <t>AT1G62120</t>
  </si>
  <si>
    <t>AT1G62130</t>
  </si>
  <si>
    <t>AT1G62150</t>
  </si>
  <si>
    <t>AT1G62180</t>
  </si>
  <si>
    <t>AT1G62190</t>
  </si>
  <si>
    <t>AT1G62200</t>
  </si>
  <si>
    <t>AT1G62250</t>
  </si>
  <si>
    <t>AT1G62260</t>
  </si>
  <si>
    <t>AT1G62262</t>
  </si>
  <si>
    <t>AT1G62280</t>
  </si>
  <si>
    <t>AT1G62290</t>
  </si>
  <si>
    <t>AT1G62300</t>
  </si>
  <si>
    <t>AT1G62305</t>
  </si>
  <si>
    <t>AT1G62310</t>
  </si>
  <si>
    <t>AT1G62320</t>
  </si>
  <si>
    <t>AT1G62330</t>
  </si>
  <si>
    <t>AT1G62333</t>
  </si>
  <si>
    <t>AT1G62350</t>
  </si>
  <si>
    <t>AT1G62355</t>
  </si>
  <si>
    <t>AT1G62370</t>
  </si>
  <si>
    <t>AT1G62380</t>
  </si>
  <si>
    <t>AT1G62390</t>
  </si>
  <si>
    <t>AT1G62400</t>
  </si>
  <si>
    <t>AT1G62420</t>
  </si>
  <si>
    <t>AT1G62422</t>
  </si>
  <si>
    <t>AT1G62430</t>
  </si>
  <si>
    <t>AT1G62440</t>
  </si>
  <si>
    <t>AT1G62480</t>
  </si>
  <si>
    <t>AT1G62490</t>
  </si>
  <si>
    <t>AT1G62500</t>
  </si>
  <si>
    <t>AT1G62520</t>
  </si>
  <si>
    <t>AT1G62540</t>
  </si>
  <si>
    <t>AT1G62560</t>
  </si>
  <si>
    <t>AT1G62570</t>
  </si>
  <si>
    <t>AT1G62600</t>
  </si>
  <si>
    <t>AT1G62610</t>
  </si>
  <si>
    <t>AT1G62620</t>
  </si>
  <si>
    <t>AT1G62640</t>
  </si>
  <si>
    <t>AT1G62660</t>
  </si>
  <si>
    <t>AT1G62670</t>
  </si>
  <si>
    <t>AT1G62680</t>
  </si>
  <si>
    <t>AT1G62690</t>
  </si>
  <si>
    <t>AT1G62700</t>
  </si>
  <si>
    <t>AT1G62710</t>
  </si>
  <si>
    <t>AT1G62720</t>
  </si>
  <si>
    <t>AT1G62730</t>
  </si>
  <si>
    <t>AT1G62740</t>
  </si>
  <si>
    <t>AT1G62750</t>
  </si>
  <si>
    <t>AT1G62760</t>
  </si>
  <si>
    <t>AT1G62770</t>
  </si>
  <si>
    <t>AT1G62780</t>
  </si>
  <si>
    <t>AT1G62790</t>
  </si>
  <si>
    <t>AT1G62800</t>
  </si>
  <si>
    <t>AT1G62810</t>
  </si>
  <si>
    <t>AT1G62820</t>
  </si>
  <si>
    <t>AT1G62830</t>
  </si>
  <si>
    <t>AT1G62840</t>
  </si>
  <si>
    <t>AT1G62850</t>
  </si>
  <si>
    <t>AT1G62870</t>
  </si>
  <si>
    <t>AT1G62880</t>
  </si>
  <si>
    <t>AT1G62910</t>
  </si>
  <si>
    <t>AT1G62920</t>
  </si>
  <si>
    <t>AT1G62930</t>
  </si>
  <si>
    <t>AT1G62935</t>
  </si>
  <si>
    <t>AT1G62950</t>
  </si>
  <si>
    <t>AT1G62960</t>
  </si>
  <si>
    <t>AT1G62970</t>
  </si>
  <si>
    <t>AT1G62980</t>
  </si>
  <si>
    <t>AT1G62981</t>
  </si>
  <si>
    <t>AT1G62990</t>
  </si>
  <si>
    <t>AT1G63000</t>
  </si>
  <si>
    <t>AT1G63010</t>
  </si>
  <si>
    <t>AT1G63020</t>
  </si>
  <si>
    <t>AT1G63050</t>
  </si>
  <si>
    <t>AT1G63057</t>
  </si>
  <si>
    <t>AT1G63080</t>
  </si>
  <si>
    <t>AT1G63090</t>
  </si>
  <si>
    <t>AT1G63100</t>
  </si>
  <si>
    <t>AT1G63105</t>
  </si>
  <si>
    <t>AT1G63110</t>
  </si>
  <si>
    <t>AT1G63120</t>
  </si>
  <si>
    <t>AT1G63130</t>
  </si>
  <si>
    <t>AT1G63150</t>
  </si>
  <si>
    <t>AT1G63160</t>
  </si>
  <si>
    <t>AT1G63170</t>
  </si>
  <si>
    <t>AT1G63180</t>
  </si>
  <si>
    <t>AT1G63220</t>
  </si>
  <si>
    <t>AT1G63230</t>
  </si>
  <si>
    <t>AT1G63240</t>
  </si>
  <si>
    <t>AT1G63245</t>
  </si>
  <si>
    <t>AT1G63250</t>
  </si>
  <si>
    <t>AT1G63260</t>
  </si>
  <si>
    <t>AT1G63270</t>
  </si>
  <si>
    <t>AT1G63290</t>
  </si>
  <si>
    <t>AT1G63295</t>
  </si>
  <si>
    <t>AT1G63300</t>
  </si>
  <si>
    <t>AT1G63310</t>
  </si>
  <si>
    <t>AT1G63350</t>
  </si>
  <si>
    <t>AT1G63360</t>
  </si>
  <si>
    <t>AT1G63370</t>
  </si>
  <si>
    <t>AT1G63390</t>
  </si>
  <si>
    <t>AT1G63400</t>
  </si>
  <si>
    <t>AT1G63410</t>
  </si>
  <si>
    <t>AT1G63420</t>
  </si>
  <si>
    <t>AT1G63430</t>
  </si>
  <si>
    <t>AT1G63440</t>
  </si>
  <si>
    <t>AT1G63450</t>
  </si>
  <si>
    <t>AT1G63460</t>
  </si>
  <si>
    <t>AT1G63470</t>
  </si>
  <si>
    <t>AT1G63480</t>
  </si>
  <si>
    <t>AT1G63490</t>
  </si>
  <si>
    <t>AT1G63500</t>
  </si>
  <si>
    <t>AT1G63520</t>
  </si>
  <si>
    <t>AT1G63522</t>
  </si>
  <si>
    <t>AT1G63530</t>
  </si>
  <si>
    <t>AT1G63580</t>
  </si>
  <si>
    <t>AT1G63600</t>
  </si>
  <si>
    <t>AT1G63610</t>
  </si>
  <si>
    <t>AT1G63640</t>
  </si>
  <si>
    <t>AT1G63650</t>
  </si>
  <si>
    <t>AT1G63660</t>
  </si>
  <si>
    <t>AT1G63670</t>
  </si>
  <si>
    <t>AT1G63680</t>
  </si>
  <si>
    <t>AT1G63690</t>
  </si>
  <si>
    <t>AT1G63700</t>
  </si>
  <si>
    <t>AT1G63720</t>
  </si>
  <si>
    <t>AT1G63730</t>
  </si>
  <si>
    <t>AT1G63740</t>
  </si>
  <si>
    <t>AT1G63750</t>
  </si>
  <si>
    <t>AT1G63770</t>
  </si>
  <si>
    <t>AT1G63780</t>
  </si>
  <si>
    <t>AT1G63800</t>
  </si>
  <si>
    <t>AT1G63810</t>
  </si>
  <si>
    <t>AT1G63820</t>
  </si>
  <si>
    <t>AT1G63830</t>
  </si>
  <si>
    <t>AT1G63840</t>
  </si>
  <si>
    <t>AT1G63850</t>
  </si>
  <si>
    <t>AT1G63855</t>
  </si>
  <si>
    <t>AT1G63860</t>
  </si>
  <si>
    <t>AT1G63880</t>
  </si>
  <si>
    <t>AT1G63900</t>
  </si>
  <si>
    <t>AT1G63910</t>
  </si>
  <si>
    <t>AT1G63930</t>
  </si>
  <si>
    <t>AT1G63940</t>
  </si>
  <si>
    <t>AT1G63970</t>
  </si>
  <si>
    <t>AT1G63980</t>
  </si>
  <si>
    <t>AT1G63990</t>
  </si>
  <si>
    <t>AT1G64000</t>
  </si>
  <si>
    <t>AT1G64010</t>
  </si>
  <si>
    <t>AT1G64040</t>
  </si>
  <si>
    <t>AT1G64050</t>
  </si>
  <si>
    <t>AT1G64060</t>
  </si>
  <si>
    <t>AT1G64065</t>
  </si>
  <si>
    <t>AT1G64080</t>
  </si>
  <si>
    <t>AT1G64090</t>
  </si>
  <si>
    <t>AT1G64105</t>
  </si>
  <si>
    <t>AT1G64110</t>
  </si>
  <si>
    <t>AT1G64140</t>
  </si>
  <si>
    <t>AT1G64150</t>
  </si>
  <si>
    <t>AT1G64160</t>
  </si>
  <si>
    <t>AT1G64170</t>
  </si>
  <si>
    <t>AT1G64180</t>
  </si>
  <si>
    <t>AT1G64185</t>
  </si>
  <si>
    <t>AT1G64190</t>
  </si>
  <si>
    <t>AT1G64195</t>
  </si>
  <si>
    <t>AT1G64200</t>
  </si>
  <si>
    <t>AT1G64210</t>
  </si>
  <si>
    <t>AT1G64220</t>
  </si>
  <si>
    <t>AT1G64230</t>
  </si>
  <si>
    <t>AT1G64280</t>
  </si>
  <si>
    <t>AT1G64290</t>
  </si>
  <si>
    <t>AT1G64300</t>
  </si>
  <si>
    <t>AT1G64320</t>
  </si>
  <si>
    <t>AT1G64330</t>
  </si>
  <si>
    <t>AT1G64350</t>
  </si>
  <si>
    <t>AT1G64355</t>
  </si>
  <si>
    <t>AT1G64370</t>
  </si>
  <si>
    <t>AT1G64380</t>
  </si>
  <si>
    <t>AT1G64385</t>
  </si>
  <si>
    <t>AT1G64400</t>
  </si>
  <si>
    <t>AT1G64405</t>
  </si>
  <si>
    <t>AT1G64430</t>
  </si>
  <si>
    <t>AT1G64440</t>
  </si>
  <si>
    <t>AT1G64450</t>
  </si>
  <si>
    <t>AT1G64460</t>
  </si>
  <si>
    <t>AT1G64480</t>
  </si>
  <si>
    <t>AT1G64490</t>
  </si>
  <si>
    <t>AT1G64500</t>
  </si>
  <si>
    <t>AT1G64510</t>
  </si>
  <si>
    <t>AT1G64520</t>
  </si>
  <si>
    <t>AT1G64530</t>
  </si>
  <si>
    <t>AT1G64540</t>
  </si>
  <si>
    <t>AT1G64550</t>
  </si>
  <si>
    <t>AT1G64561</t>
  </si>
  <si>
    <t>AT1G64563</t>
  </si>
  <si>
    <t>AT1G64570</t>
  </si>
  <si>
    <t>AT1G64572</t>
  </si>
  <si>
    <t>AT1G64580</t>
  </si>
  <si>
    <t>AT1G64583</t>
  </si>
  <si>
    <t>AT1G64584</t>
  </si>
  <si>
    <t>AT1G64590</t>
  </si>
  <si>
    <t>AT1G64600</t>
  </si>
  <si>
    <t>AT1G64610</t>
  </si>
  <si>
    <t>AT1G64618</t>
  </si>
  <si>
    <t>AT1G64620</t>
  </si>
  <si>
    <t>AT1G64625</t>
  </si>
  <si>
    <t>AT1G64630</t>
  </si>
  <si>
    <t>AT1G64640</t>
  </si>
  <si>
    <t>AT1G64650</t>
  </si>
  <si>
    <t>AT1G64660</t>
  </si>
  <si>
    <t>AT1G64680</t>
  </si>
  <si>
    <t>AT1G64690</t>
  </si>
  <si>
    <t>AT1G64700</t>
  </si>
  <si>
    <t>AT1G64720</t>
  </si>
  <si>
    <t>AT1G64740</t>
  </si>
  <si>
    <t>AT1G64750</t>
  </si>
  <si>
    <t>AT1G64760</t>
  </si>
  <si>
    <t>AT1G64770</t>
  </si>
  <si>
    <t>AT1G64780</t>
  </si>
  <si>
    <t>AT1G64790</t>
  </si>
  <si>
    <t>AT1G64810</t>
  </si>
  <si>
    <t>AT1G64840</t>
  </si>
  <si>
    <t>AT1G64850</t>
  </si>
  <si>
    <t>AT1G64860</t>
  </si>
  <si>
    <t>AT1G64880</t>
  </si>
  <si>
    <t>AT1G64890</t>
  </si>
  <si>
    <t>AT1G64900</t>
  </si>
  <si>
    <t>AT1G64910</t>
  </si>
  <si>
    <t>AT1G64920</t>
  </si>
  <si>
    <t>AT1G64930</t>
  </si>
  <si>
    <t>AT1G64940</t>
  </si>
  <si>
    <t>AT1G64950</t>
  </si>
  <si>
    <t>AT1G64960</t>
  </si>
  <si>
    <t>AT1G64970</t>
  </si>
  <si>
    <t>AT1G64980</t>
  </si>
  <si>
    <t>AT1G64990</t>
  </si>
  <si>
    <t>AT1G65000</t>
  </si>
  <si>
    <t>AT1G65010</t>
  </si>
  <si>
    <t>AT1G65020</t>
  </si>
  <si>
    <t>AT1G65030</t>
  </si>
  <si>
    <t>AT1G65032</t>
  </si>
  <si>
    <t>AT1G65040</t>
  </si>
  <si>
    <t>AT1G65060</t>
  </si>
  <si>
    <t>AT1G65070</t>
  </si>
  <si>
    <t>AT1G65080</t>
  </si>
  <si>
    <t>AT1G65110</t>
  </si>
  <si>
    <t>AT1G65120</t>
  </si>
  <si>
    <t>AT1G65130</t>
  </si>
  <si>
    <t>AT1G65150</t>
  </si>
  <si>
    <t>AT1G65180</t>
  </si>
  <si>
    <t>AT1G65190</t>
  </si>
  <si>
    <t>AT1G65200</t>
  </si>
  <si>
    <t>AT1G65220</t>
  </si>
  <si>
    <t>AT1G65230</t>
  </si>
  <si>
    <t>AT1G65250</t>
  </si>
  <si>
    <t>AT1G65260</t>
  </si>
  <si>
    <t>AT1G65270</t>
  </si>
  <si>
    <t>AT1G65280</t>
  </si>
  <si>
    <t>AT1G65290</t>
  </si>
  <si>
    <t>AT1G65295</t>
  </si>
  <si>
    <t>AT1G65310</t>
  </si>
  <si>
    <t>AT1G65320</t>
  </si>
  <si>
    <t>AT1G65342</t>
  </si>
  <si>
    <t>AT1G65370</t>
  </si>
  <si>
    <t>AT1G65380</t>
  </si>
  <si>
    <t>AT1G65410</t>
  </si>
  <si>
    <t>AT1G65420</t>
  </si>
  <si>
    <t>AT1G65430</t>
  </si>
  <si>
    <t>AT1G65440</t>
  </si>
  <si>
    <t>AT1G65470</t>
  </si>
  <si>
    <t>AT1G65481</t>
  </si>
  <si>
    <t>AT1G65483</t>
  </si>
  <si>
    <t>AT1G65484</t>
  </si>
  <si>
    <t>AT1G65486</t>
  </si>
  <si>
    <t>AT1G65490</t>
  </si>
  <si>
    <t>AT1G65500</t>
  </si>
  <si>
    <t>AT1G65510</t>
  </si>
  <si>
    <t>AT1G65520</t>
  </si>
  <si>
    <t>AT1G65540</t>
  </si>
  <si>
    <t>AT1G65560</t>
  </si>
  <si>
    <t>AT1G65570</t>
  </si>
  <si>
    <t>AT1G65580</t>
  </si>
  <si>
    <t>AT1G65590</t>
  </si>
  <si>
    <t>AT1G65610</t>
  </si>
  <si>
    <t>AT1G65620</t>
  </si>
  <si>
    <t>AT1G65650</t>
  </si>
  <si>
    <t>AT1G65660</t>
  </si>
  <si>
    <t>AT1G65680</t>
  </si>
  <si>
    <t>AT1G65690</t>
  </si>
  <si>
    <t>AT1G65700</t>
  </si>
  <si>
    <t>AT1G65710</t>
  </si>
  <si>
    <t>AT1G65720</t>
  </si>
  <si>
    <t>AT1G65730</t>
  </si>
  <si>
    <t>AT1G65800</t>
  </si>
  <si>
    <t>AT1G65820</t>
  </si>
  <si>
    <t>AT1G65840</t>
  </si>
  <si>
    <t>AT1G65850</t>
  </si>
  <si>
    <t>AT1G65900</t>
  </si>
  <si>
    <t>AT1G65910</t>
  </si>
  <si>
    <t>AT1G65920</t>
  </si>
  <si>
    <t>AT1G65930</t>
  </si>
  <si>
    <t>AT1G65950</t>
  </si>
  <si>
    <t>AT1G65960</t>
  </si>
  <si>
    <t>AT1G65980</t>
  </si>
  <si>
    <t>AT1G65985</t>
  </si>
  <si>
    <t>AT1G66020</t>
  </si>
  <si>
    <t>AT1G66040</t>
  </si>
  <si>
    <t>AT1G66050</t>
  </si>
  <si>
    <t>AT1G66060</t>
  </si>
  <si>
    <t>AT1G66070</t>
  </si>
  <si>
    <t>AT1G66080</t>
  </si>
  <si>
    <t>AT1G66090</t>
  </si>
  <si>
    <t>AT1G66130</t>
  </si>
  <si>
    <t>AT1G66140</t>
  </si>
  <si>
    <t>AT1G66150</t>
  </si>
  <si>
    <t>AT1G66160</t>
  </si>
  <si>
    <t>AT1G66170</t>
  </si>
  <si>
    <t>AT1G66173</t>
  </si>
  <si>
    <t>AT1G66180</t>
  </si>
  <si>
    <t>AT1G66190</t>
  </si>
  <si>
    <t>AT1G66200</t>
  </si>
  <si>
    <t>AT1G66230</t>
  </si>
  <si>
    <t>AT1G66240</t>
  </si>
  <si>
    <t>AT1G66250</t>
  </si>
  <si>
    <t>AT1G66260</t>
  </si>
  <si>
    <t>AT1G66270</t>
  </si>
  <si>
    <t>AT1G66280</t>
  </si>
  <si>
    <t>AT1G66330</t>
  </si>
  <si>
    <t>AT1G66340</t>
  </si>
  <si>
    <t>AT1G66345</t>
  </si>
  <si>
    <t>AT1G66350</t>
  </si>
  <si>
    <t>AT1G66400</t>
  </si>
  <si>
    <t>AT1G66410</t>
  </si>
  <si>
    <t>AT1G66430</t>
  </si>
  <si>
    <t>AT1G66440</t>
  </si>
  <si>
    <t>AT1G66450</t>
  </si>
  <si>
    <t>AT1G66460</t>
  </si>
  <si>
    <t>AT1G66470</t>
  </si>
  <si>
    <t>AT1G66480</t>
  </si>
  <si>
    <t>AT1G66500</t>
  </si>
  <si>
    <t>AT1G66510</t>
  </si>
  <si>
    <t>AT1G66520</t>
  </si>
  <si>
    <t>AT1G66530</t>
  </si>
  <si>
    <t>AT1G66580</t>
  </si>
  <si>
    <t>AT1G66590</t>
  </si>
  <si>
    <t>AT1G66620</t>
  </si>
  <si>
    <t>AT1G66650</t>
  </si>
  <si>
    <t>AT1G66660</t>
  </si>
  <si>
    <t>AT1G66670</t>
  </si>
  <si>
    <t>AT1G66680</t>
  </si>
  <si>
    <t>AT1G66690</t>
  </si>
  <si>
    <t>AT1G66725</t>
  </si>
  <si>
    <t>AT1G66730</t>
  </si>
  <si>
    <t>AT1G66740</t>
  </si>
  <si>
    <t>AT1G66750</t>
  </si>
  <si>
    <t>AT1G66760</t>
  </si>
  <si>
    <t>AT1G66800</t>
  </si>
  <si>
    <t>AT1G66810</t>
  </si>
  <si>
    <t>AT1G66820</t>
  </si>
  <si>
    <t>AT1G66840</t>
  </si>
  <si>
    <t>AT1G66880</t>
  </si>
  <si>
    <t>AT1G66890</t>
  </si>
  <si>
    <t>AT1G66900</t>
  </si>
  <si>
    <t>AT1G66930</t>
  </si>
  <si>
    <t>AT1G66950</t>
  </si>
  <si>
    <t>AT1G66970</t>
  </si>
  <si>
    <t>AT1G67020</t>
  </si>
  <si>
    <t>AT1G67030</t>
  </si>
  <si>
    <t>AT1G67035</t>
  </si>
  <si>
    <t>AT1G67040</t>
  </si>
  <si>
    <t>AT1G67050</t>
  </si>
  <si>
    <t>AT1G67060</t>
  </si>
  <si>
    <t>AT1G67070</t>
  </si>
  <si>
    <t>AT1G67080</t>
  </si>
  <si>
    <t>AT1G67100</t>
  </si>
  <si>
    <t>AT1G67105</t>
  </si>
  <si>
    <t>AT1G67110</t>
  </si>
  <si>
    <t>AT1G67120</t>
  </si>
  <si>
    <t>AT1G67140</t>
  </si>
  <si>
    <t>AT1G67148</t>
  </si>
  <si>
    <t>AT1G67150</t>
  </si>
  <si>
    <t>AT1G67170</t>
  </si>
  <si>
    <t>AT1G67180</t>
  </si>
  <si>
    <t>AT1G67190</t>
  </si>
  <si>
    <t>AT1G67195</t>
  </si>
  <si>
    <t>AT1G67210</t>
  </si>
  <si>
    <t>AT1G67230</t>
  </si>
  <si>
    <t>AT1G67250</t>
  </si>
  <si>
    <t>AT1G67270</t>
  </si>
  <si>
    <t>AT1G67280</t>
  </si>
  <si>
    <t>AT1G67300</t>
  </si>
  <si>
    <t>AT1G67310</t>
  </si>
  <si>
    <t>AT1G67320</t>
  </si>
  <si>
    <t>AT1G67325</t>
  </si>
  <si>
    <t>AT1G67328</t>
  </si>
  <si>
    <t>AT1G67330</t>
  </si>
  <si>
    <t>AT1G67340</t>
  </si>
  <si>
    <t>AT1G67350</t>
  </si>
  <si>
    <t>AT1G67360</t>
  </si>
  <si>
    <t>AT1G67365</t>
  </si>
  <si>
    <t>AT1G67370</t>
  </si>
  <si>
    <t>AT1G67400</t>
  </si>
  <si>
    <t>AT1G67410</t>
  </si>
  <si>
    <t>AT1G67420</t>
  </si>
  <si>
    <t>AT1G67430</t>
  </si>
  <si>
    <t>AT1G67440</t>
  </si>
  <si>
    <t>AT1G67460</t>
  </si>
  <si>
    <t>AT1G67470</t>
  </si>
  <si>
    <t>AT1G67480</t>
  </si>
  <si>
    <t>AT1G67490</t>
  </si>
  <si>
    <t>AT1G67500</t>
  </si>
  <si>
    <t>AT1G67510</t>
  </si>
  <si>
    <t>AT1G67520</t>
  </si>
  <si>
    <t>AT1G67530</t>
  </si>
  <si>
    <t>AT1G67550</t>
  </si>
  <si>
    <t>AT1G67560</t>
  </si>
  <si>
    <t>AT1G67570</t>
  </si>
  <si>
    <t>AT1G67580</t>
  </si>
  <si>
    <t>AT1G67590</t>
  </si>
  <si>
    <t>AT1G67600</t>
  </si>
  <si>
    <t>AT1G67620</t>
  </si>
  <si>
    <t>AT1G67630</t>
  </si>
  <si>
    <t>AT1G67635</t>
  </si>
  <si>
    <t>AT1G67650</t>
  </si>
  <si>
    <t>AT1G67660</t>
  </si>
  <si>
    <t>AT1G67670</t>
  </si>
  <si>
    <t>AT1G67680</t>
  </si>
  <si>
    <t>AT1G67690</t>
  </si>
  <si>
    <t>AT1G67700</t>
  </si>
  <si>
    <t>AT1G67710</t>
  </si>
  <si>
    <t>AT1G67720</t>
  </si>
  <si>
    <t>AT1G67730</t>
  </si>
  <si>
    <t>AT1G67740</t>
  </si>
  <si>
    <t>AT1G67750</t>
  </si>
  <si>
    <t>AT1G67760</t>
  </si>
  <si>
    <t>AT1G67780</t>
  </si>
  <si>
    <t>AT1G67785</t>
  </si>
  <si>
    <t>AT1G67792</t>
  </si>
  <si>
    <t>AT1G67800</t>
  </si>
  <si>
    <t>AT1G67820</t>
  </si>
  <si>
    <t>AT1G67830</t>
  </si>
  <si>
    <t>AT1G67840</t>
  </si>
  <si>
    <t>AT1G67850</t>
  </si>
  <si>
    <t>AT1G67865</t>
  </si>
  <si>
    <t>AT1G67870</t>
  </si>
  <si>
    <t>AT1G67880</t>
  </si>
  <si>
    <t>AT1G67890</t>
  </si>
  <si>
    <t>AT1G67900</t>
  </si>
  <si>
    <t>AT1G67910</t>
  </si>
  <si>
    <t>AT1G67920</t>
  </si>
  <si>
    <t>AT1G67930</t>
  </si>
  <si>
    <t>AT1G67940</t>
  </si>
  <si>
    <t>AT1G67950</t>
  </si>
  <si>
    <t>AT1G67960</t>
  </si>
  <si>
    <t>AT1G67970</t>
  </si>
  <si>
    <t>AT1G68000</t>
  </si>
  <si>
    <t>AT1G68020</t>
  </si>
  <si>
    <t>AT1G68030</t>
  </si>
  <si>
    <t>AT1G68060</t>
  </si>
  <si>
    <t>AT1G68070</t>
  </si>
  <si>
    <t>AT1G68080</t>
  </si>
  <si>
    <t>AT1G68100</t>
  </si>
  <si>
    <t>AT1G68120</t>
  </si>
  <si>
    <t>AT1G68130</t>
  </si>
  <si>
    <t>AT1G68140</t>
  </si>
  <si>
    <t>AT1G68150</t>
  </si>
  <si>
    <t>AT1G68160</t>
  </si>
  <si>
    <t>AT1G68180</t>
  </si>
  <si>
    <t>AT1G68185</t>
  </si>
  <si>
    <t>AT1G68200</t>
  </si>
  <si>
    <t>AT1G68220</t>
  </si>
  <si>
    <t>AT1G68230</t>
  </si>
  <si>
    <t>AT1G68238</t>
  </si>
  <si>
    <t>AT1G68260</t>
  </si>
  <si>
    <t>AT1G68290</t>
  </si>
  <si>
    <t>AT1G68300</t>
  </si>
  <si>
    <t>AT1G68310</t>
  </si>
  <si>
    <t>AT1G68330</t>
  </si>
  <si>
    <t>AT1G68340</t>
  </si>
  <si>
    <t>AT1G68350</t>
  </si>
  <si>
    <t>AT1G68360</t>
  </si>
  <si>
    <t>AT1G68370</t>
  </si>
  <si>
    <t>AT1G68390</t>
  </si>
  <si>
    <t>AT1G68400</t>
  </si>
  <si>
    <t>AT1G68410</t>
  </si>
  <si>
    <t>AT1G68430</t>
  </si>
  <si>
    <t>AT1G68440</t>
  </si>
  <si>
    <t>AT1G68450</t>
  </si>
  <si>
    <t>AT1G68460</t>
  </si>
  <si>
    <t>AT1G68470</t>
  </si>
  <si>
    <t>AT1G68490</t>
  </si>
  <si>
    <t>AT1G68500</t>
  </si>
  <si>
    <t>AT1G68520</t>
  </si>
  <si>
    <t>AT1G68530</t>
  </si>
  <si>
    <t>AT1G68540</t>
  </si>
  <si>
    <t>AT1G68550</t>
  </si>
  <si>
    <t>AT1G68560</t>
  </si>
  <si>
    <t>AT1G68570</t>
  </si>
  <si>
    <t>AT1G68580</t>
  </si>
  <si>
    <t>AT1G68585</t>
  </si>
  <si>
    <t>AT1G68590</t>
  </si>
  <si>
    <t>AT1G68600</t>
  </si>
  <si>
    <t>AT1G68620</t>
  </si>
  <si>
    <t>AT1G68640</t>
  </si>
  <si>
    <t>AT1G68650</t>
  </si>
  <si>
    <t>AT1G68660</t>
  </si>
  <si>
    <t>AT1G68670</t>
  </si>
  <si>
    <t>AT1G68680</t>
  </si>
  <si>
    <t>AT1G68690</t>
  </si>
  <si>
    <t>AT1G68700</t>
  </si>
  <si>
    <t>AT1G68710</t>
  </si>
  <si>
    <t>AT1G68720</t>
  </si>
  <si>
    <t>AT1G68723</t>
  </si>
  <si>
    <t>AT1G68725</t>
  </si>
  <si>
    <t>AT1G68730</t>
  </si>
  <si>
    <t>AT1G68740</t>
  </si>
  <si>
    <t>AT1G68750</t>
  </si>
  <si>
    <t>AT1G68760</t>
  </si>
  <si>
    <t>AT1G68765</t>
  </si>
  <si>
    <t>AT1G68790</t>
  </si>
  <si>
    <t>AT1G68795</t>
  </si>
  <si>
    <t>AT1G68810</t>
  </si>
  <si>
    <t>AT1G68820</t>
  </si>
  <si>
    <t>AT1G68825</t>
  </si>
  <si>
    <t>AT1G68830</t>
  </si>
  <si>
    <t>AT1G68840</t>
  </si>
  <si>
    <t>AT1G68850</t>
  </si>
  <si>
    <t>AT1G68862</t>
  </si>
  <si>
    <t>AT1G68872</t>
  </si>
  <si>
    <t>AT1G68880</t>
  </si>
  <si>
    <t>AT1G68890</t>
  </si>
  <si>
    <t>AT1G68910</t>
  </si>
  <si>
    <t>AT1G68920</t>
  </si>
  <si>
    <t>AT1G68930</t>
  </si>
  <si>
    <t>AT1G68940</t>
  </si>
  <si>
    <t>AT1G68980</t>
  </si>
  <si>
    <t>AT1G68990</t>
  </si>
  <si>
    <t>AT1G69010</t>
  </si>
  <si>
    <t>AT1G69020</t>
  </si>
  <si>
    <t>AT1G69030</t>
  </si>
  <si>
    <t>AT1G69040</t>
  </si>
  <si>
    <t>AT1G69050</t>
  </si>
  <si>
    <t>AT1G69060</t>
  </si>
  <si>
    <t>AT1G69070</t>
  </si>
  <si>
    <t>AT1G69080</t>
  </si>
  <si>
    <t>AT1G69085</t>
  </si>
  <si>
    <t>AT1G69150</t>
  </si>
  <si>
    <t>AT1G69160</t>
  </si>
  <si>
    <t>AT1G69170</t>
  </si>
  <si>
    <t>AT1G69200</t>
  </si>
  <si>
    <t>AT1G69210</t>
  </si>
  <si>
    <t>AT1G69220</t>
  </si>
  <si>
    <t>AT1G69230</t>
  </si>
  <si>
    <t>AT1G69240</t>
  </si>
  <si>
    <t>AT1G69250</t>
  </si>
  <si>
    <t>AT1G69252</t>
  </si>
  <si>
    <t>AT1G69260</t>
  </si>
  <si>
    <t>AT1G69270</t>
  </si>
  <si>
    <t>AT1G69280</t>
  </si>
  <si>
    <t>AT1G69295</t>
  </si>
  <si>
    <t>AT1G69310</t>
  </si>
  <si>
    <t>AT1G69325</t>
  </si>
  <si>
    <t>AT1G69330</t>
  </si>
  <si>
    <t>AT1G69340</t>
  </si>
  <si>
    <t>AT1G69350</t>
  </si>
  <si>
    <t>AT1G69360</t>
  </si>
  <si>
    <t>AT1G69370</t>
  </si>
  <si>
    <t>AT1G69380</t>
  </si>
  <si>
    <t>AT1G69390</t>
  </si>
  <si>
    <t>AT1G69400</t>
  </si>
  <si>
    <t>AT1G69410</t>
  </si>
  <si>
    <t>AT1G69420</t>
  </si>
  <si>
    <t>AT1G69430</t>
  </si>
  <si>
    <t>AT1G69440</t>
  </si>
  <si>
    <t>AT1G69450</t>
  </si>
  <si>
    <t>AT1G69460</t>
  </si>
  <si>
    <t>AT1G69480</t>
  </si>
  <si>
    <t>AT1G69485</t>
  </si>
  <si>
    <t>AT1G69490</t>
  </si>
  <si>
    <t>AT1G69500</t>
  </si>
  <si>
    <t>AT1G69510</t>
  </si>
  <si>
    <t>AT1G69520</t>
  </si>
  <si>
    <t>AT1G69523</t>
  </si>
  <si>
    <t>AT1G69526</t>
  </si>
  <si>
    <t>AT1G69530</t>
  </si>
  <si>
    <t>AT1G69540</t>
  </si>
  <si>
    <t>AT1G69550</t>
  </si>
  <si>
    <t>AT1G69560</t>
  </si>
  <si>
    <t>AT1G69570</t>
  </si>
  <si>
    <t>AT1G69572</t>
  </si>
  <si>
    <t>AT1G69580</t>
  </si>
  <si>
    <t>AT1G69587</t>
  </si>
  <si>
    <t>AT1G69588</t>
  </si>
  <si>
    <t>AT1G69600</t>
  </si>
  <si>
    <t>AT1G69610</t>
  </si>
  <si>
    <t>AT1G69620</t>
  </si>
  <si>
    <t>AT1G69640</t>
  </si>
  <si>
    <t>AT1G69670</t>
  </si>
  <si>
    <t>AT1G69680</t>
  </si>
  <si>
    <t>AT1G69690</t>
  </si>
  <si>
    <t>AT1G69700</t>
  </si>
  <si>
    <t>AT1G69710</t>
  </si>
  <si>
    <t>AT1G69740</t>
  </si>
  <si>
    <t>AT1G69750</t>
  </si>
  <si>
    <t>AT1G69760</t>
  </si>
  <si>
    <t>AT1G69770</t>
  </si>
  <si>
    <t>AT1G69780</t>
  </si>
  <si>
    <t>AT1G69790</t>
  </si>
  <si>
    <t>AT1G69800</t>
  </si>
  <si>
    <t>AT1G69810</t>
  </si>
  <si>
    <t>AT1G69830</t>
  </si>
  <si>
    <t>AT1G69840</t>
  </si>
  <si>
    <t>AT1G69850</t>
  </si>
  <si>
    <t>AT1G69870</t>
  </si>
  <si>
    <t>AT1G69880</t>
  </si>
  <si>
    <t>AT1G69900</t>
  </si>
  <si>
    <t>AT1G69910</t>
  </si>
  <si>
    <t>AT1G69920</t>
  </si>
  <si>
    <t>AT1G69930</t>
  </si>
  <si>
    <t>AT1G69935</t>
  </si>
  <si>
    <t>AT1G69960</t>
  </si>
  <si>
    <t>AT1G69970</t>
  </si>
  <si>
    <t>AT1G69980</t>
  </si>
  <si>
    <t>AT1G70000</t>
  </si>
  <si>
    <t>AT1G70060</t>
  </si>
  <si>
    <t>AT1G70070</t>
  </si>
  <si>
    <t>AT1G70080</t>
  </si>
  <si>
    <t>AT1G70090</t>
  </si>
  <si>
    <t>AT1G70100</t>
  </si>
  <si>
    <t>AT1G70140</t>
  </si>
  <si>
    <t>AT1G70150</t>
  </si>
  <si>
    <t>AT1G70160</t>
  </si>
  <si>
    <t>AT1G70170</t>
  </si>
  <si>
    <t>AT1G70180</t>
  </si>
  <si>
    <t>AT1G70185</t>
  </si>
  <si>
    <t>AT1G70190</t>
  </si>
  <si>
    <t>AT1G70200</t>
  </si>
  <si>
    <t>AT1G70210</t>
  </si>
  <si>
    <t>AT1G70220</t>
  </si>
  <si>
    <t>AT1G70230</t>
  </si>
  <si>
    <t>AT1G70250</t>
  </si>
  <si>
    <t>AT1G70270</t>
  </si>
  <si>
    <t>AT1G70280</t>
  </si>
  <si>
    <t>AT1G70290</t>
  </si>
  <si>
    <t>AT1G70300</t>
  </si>
  <si>
    <t>AT1G70310</t>
  </si>
  <si>
    <t>AT1G70320</t>
  </si>
  <si>
    <t>AT1G70330</t>
  </si>
  <si>
    <t>AT1G70340</t>
  </si>
  <si>
    <t>AT1G70350</t>
  </si>
  <si>
    <t>AT1G70360</t>
  </si>
  <si>
    <t>AT1G70370</t>
  </si>
  <si>
    <t>AT1G70410</t>
  </si>
  <si>
    <t>AT1G70420</t>
  </si>
  <si>
    <t>AT1G70430</t>
  </si>
  <si>
    <t>AT1G70440</t>
  </si>
  <si>
    <t>AT1G70450</t>
  </si>
  <si>
    <t>AT1G70460</t>
  </si>
  <si>
    <t>AT1G70470</t>
  </si>
  <si>
    <t>AT1G70480</t>
  </si>
  <si>
    <t>AT1G70490</t>
  </si>
  <si>
    <t>AT1G70500</t>
  </si>
  <si>
    <t>AT1G70505</t>
  </si>
  <si>
    <t>AT1G70510</t>
  </si>
  <si>
    <t>AT1G70518</t>
  </si>
  <si>
    <t>AT1G70520</t>
  </si>
  <si>
    <t>AT1G70530</t>
  </si>
  <si>
    <t>AT1G70550</t>
  </si>
  <si>
    <t>AT1G70560</t>
  </si>
  <si>
    <t>AT1G70570</t>
  </si>
  <si>
    <t>AT1G70580</t>
  </si>
  <si>
    <t>AT1G70581</t>
  </si>
  <si>
    <t>AT1G70590</t>
  </si>
  <si>
    <t>AT1G70600</t>
  </si>
  <si>
    <t>AT1G70610</t>
  </si>
  <si>
    <t>AT1G70620</t>
  </si>
  <si>
    <t>AT1G70630</t>
  </si>
  <si>
    <t>AT1G70640</t>
  </si>
  <si>
    <t>AT1G70650</t>
  </si>
  <si>
    <t>AT1G70660</t>
  </si>
  <si>
    <t>AT1G70670</t>
  </si>
  <si>
    <t>AT1G70680</t>
  </si>
  <si>
    <t>AT1G70690</t>
  </si>
  <si>
    <t>AT1G70700</t>
  </si>
  <si>
    <t>AT1G70710</t>
  </si>
  <si>
    <t>AT1G70720</t>
  </si>
  <si>
    <t>AT1G70730</t>
  </si>
  <si>
    <t>AT1G70740</t>
  </si>
  <si>
    <t>AT1G70750</t>
  </si>
  <si>
    <t>AT1G70760</t>
  </si>
  <si>
    <t>AT1G70770</t>
  </si>
  <si>
    <t>AT1G70780</t>
  </si>
  <si>
    <t>AT1G70790</t>
  </si>
  <si>
    <t>AT1G70800</t>
  </si>
  <si>
    <t>AT1G70820</t>
  </si>
  <si>
    <t>AT1G70830</t>
  </si>
  <si>
    <t>AT1G70850</t>
  </si>
  <si>
    <t>AT1G70860</t>
  </si>
  <si>
    <t>AT1G70890</t>
  </si>
  <si>
    <t>AT1G70895</t>
  </si>
  <si>
    <t>AT1G70900</t>
  </si>
  <si>
    <t>AT1G70920</t>
  </si>
  <si>
    <t>AT1G70940</t>
  </si>
  <si>
    <t>AT1G70950</t>
  </si>
  <si>
    <t>AT1G70980</t>
  </si>
  <si>
    <t>AT1G70985</t>
  </si>
  <si>
    <t>AT1G70990</t>
  </si>
  <si>
    <t>AT1G71010</t>
  </si>
  <si>
    <t>AT1G71015</t>
  </si>
  <si>
    <t>AT1G71020</t>
  </si>
  <si>
    <t>AT1G71030</t>
  </si>
  <si>
    <t>AT1G71040</t>
  </si>
  <si>
    <t>AT1G71050</t>
  </si>
  <si>
    <t>AT1G71060</t>
  </si>
  <si>
    <t>AT1G71070</t>
  </si>
  <si>
    <t>AT1G71080</t>
  </si>
  <si>
    <t>AT1G71090</t>
  </si>
  <si>
    <t>AT1G71100</t>
  </si>
  <si>
    <t>AT1G71110</t>
  </si>
  <si>
    <t>AT1G71130</t>
  </si>
  <si>
    <t>AT1G71140</t>
  </si>
  <si>
    <t>AT1G71170</t>
  </si>
  <si>
    <t>AT1G71180</t>
  </si>
  <si>
    <t>AT1G71190</t>
  </si>
  <si>
    <t>AT1G71200</t>
  </si>
  <si>
    <t>AT1G71210</t>
  </si>
  <si>
    <t>AT1G71220</t>
  </si>
  <si>
    <t>AT1G71230</t>
  </si>
  <si>
    <t>AT1G71240</t>
  </si>
  <si>
    <t>AT1G71260</t>
  </si>
  <si>
    <t>AT1G71270</t>
  </si>
  <si>
    <t>AT1G71310</t>
  </si>
  <si>
    <t>AT1G71330</t>
  </si>
  <si>
    <t>AT1G71340</t>
  </si>
  <si>
    <t>AT1G71350</t>
  </si>
  <si>
    <t>AT1G71360</t>
  </si>
  <si>
    <t>AT1G71380</t>
  </si>
  <si>
    <t>AT1G71400</t>
  </si>
  <si>
    <t>AT1G71410</t>
  </si>
  <si>
    <t>AT1G71420</t>
  </si>
  <si>
    <t>AT1G71430</t>
  </si>
  <si>
    <t>AT1G71440</t>
  </si>
  <si>
    <t>AT1G71460</t>
  </si>
  <si>
    <t>AT1G71480</t>
  </si>
  <si>
    <t>AT1G71490</t>
  </si>
  <si>
    <t>AT1G71500</t>
  </si>
  <si>
    <t>AT1G71520</t>
  </si>
  <si>
    <t>AT1G71528</t>
  </si>
  <si>
    <t>AT1G71530</t>
  </si>
  <si>
    <t>AT1G71690</t>
  </si>
  <si>
    <t>AT1G71691</t>
  </si>
  <si>
    <t>AT1G71692</t>
  </si>
  <si>
    <t>AT1G71695</t>
  </si>
  <si>
    <t>AT1G71696</t>
  </si>
  <si>
    <t>AT1G71697</t>
  </si>
  <si>
    <t>AT1G71710</t>
  </si>
  <si>
    <t>AT1G71720</t>
  </si>
  <si>
    <t>AT1G71730</t>
  </si>
  <si>
    <t>AT1G71740</t>
  </si>
  <si>
    <t>AT1G71750</t>
  </si>
  <si>
    <t>AT1G71760</t>
  </si>
  <si>
    <t>AT1G71780</t>
  </si>
  <si>
    <t>AT1G71790</t>
  </si>
  <si>
    <t>AT1G71800</t>
  </si>
  <si>
    <t>AT1G71810</t>
  </si>
  <si>
    <t>AT1G71820</t>
  </si>
  <si>
    <t>AT1G71830</t>
  </si>
  <si>
    <t>AT1G71840</t>
  </si>
  <si>
    <t>AT1G71850</t>
  </si>
  <si>
    <t>AT1G71860</t>
  </si>
  <si>
    <t>AT1G71865</t>
  </si>
  <si>
    <t>AT1G71870</t>
  </si>
  <si>
    <t>AT1G71880</t>
  </si>
  <si>
    <t>AT1G71900</t>
  </si>
  <si>
    <t>AT1G71910</t>
  </si>
  <si>
    <t>AT1G71930</t>
  </si>
  <si>
    <t>AT1G71940</t>
  </si>
  <si>
    <t>AT1G71950</t>
  </si>
  <si>
    <t>AT1G71960</t>
  </si>
  <si>
    <t>AT1G71970</t>
  </si>
  <si>
    <t>AT1G71980</t>
  </si>
  <si>
    <t>AT1G71990</t>
  </si>
  <si>
    <t>AT1G72010</t>
  </si>
  <si>
    <t>AT1G72020</t>
  </si>
  <si>
    <t>AT1G72030</t>
  </si>
  <si>
    <t>AT1G72040</t>
  </si>
  <si>
    <t>AT1G72050</t>
  </si>
  <si>
    <t>AT1G72060</t>
  </si>
  <si>
    <t>AT1G72070</t>
  </si>
  <si>
    <t>AT1G72090</t>
  </si>
  <si>
    <t>AT1G72100</t>
  </si>
  <si>
    <t>AT1G72120</t>
  </si>
  <si>
    <t>AT1G72125</t>
  </si>
  <si>
    <t>AT1G72130</t>
  </si>
  <si>
    <t>AT1G72150</t>
  </si>
  <si>
    <t>AT1G72160</t>
  </si>
  <si>
    <t>AT1G72170</t>
  </si>
  <si>
    <t>AT1G72175</t>
  </si>
  <si>
    <t>AT1G72180</t>
  </si>
  <si>
    <t>AT1G72190</t>
  </si>
  <si>
    <t>AT1G72200</t>
  </si>
  <si>
    <t>AT1G72210</t>
  </si>
  <si>
    <t>AT1G72220</t>
  </si>
  <si>
    <t>AT1G72230</t>
  </si>
  <si>
    <t>AT1G72240</t>
  </si>
  <si>
    <t>AT1G72250</t>
  </si>
  <si>
    <t>AT1G72275</t>
  </si>
  <si>
    <t>AT1G72280</t>
  </si>
  <si>
    <t>AT1G72300</t>
  </si>
  <si>
    <t>AT1G72310</t>
  </si>
  <si>
    <t>AT1G72320</t>
  </si>
  <si>
    <t>AT1G72330</t>
  </si>
  <si>
    <t>AT1G72340</t>
  </si>
  <si>
    <t>AT1G72370</t>
  </si>
  <si>
    <t>AT1G72390</t>
  </si>
  <si>
    <t>AT1G72410</t>
  </si>
  <si>
    <t>AT1G72416</t>
  </si>
  <si>
    <t>AT1G72420</t>
  </si>
  <si>
    <t>AT1G72430</t>
  </si>
  <si>
    <t>AT1G72440</t>
  </si>
  <si>
    <t>AT1G72450</t>
  </si>
  <si>
    <t>AT1G72470</t>
  </si>
  <si>
    <t>AT1G72480</t>
  </si>
  <si>
    <t>AT1G72490</t>
  </si>
  <si>
    <t>AT1G72500</t>
  </si>
  <si>
    <t>AT1G72510</t>
  </si>
  <si>
    <t>AT1G72520</t>
  </si>
  <si>
    <t>AT1G72530</t>
  </si>
  <si>
    <t>AT1G72550</t>
  </si>
  <si>
    <t>AT1G72560</t>
  </si>
  <si>
    <t>AT1G72600</t>
  </si>
  <si>
    <t>AT1G72610</t>
  </si>
  <si>
    <t>AT1G72630</t>
  </si>
  <si>
    <t>AT1G72640</t>
  </si>
  <si>
    <t>AT1G72645</t>
  </si>
  <si>
    <t>AT1G72650</t>
  </si>
  <si>
    <t>AT1G72670</t>
  </si>
  <si>
    <t>AT1G72680</t>
  </si>
  <si>
    <t>AT1G72690</t>
  </si>
  <si>
    <t>AT1G72700</t>
  </si>
  <si>
    <t>AT1G72710</t>
  </si>
  <si>
    <t>AT1G72720</t>
  </si>
  <si>
    <t>AT1G72730</t>
  </si>
  <si>
    <t>AT1G72740</t>
  </si>
  <si>
    <t>AT1G72750</t>
  </si>
  <si>
    <t>AT1G72770</t>
  </si>
  <si>
    <t>AT1G72790</t>
  </si>
  <si>
    <t>AT1G72800</t>
  </si>
  <si>
    <t>AT1G72810</t>
  </si>
  <si>
    <t>AT1G72820</t>
  </si>
  <si>
    <t>AT1G72830</t>
  </si>
  <si>
    <t>AT1G72840</t>
  </si>
  <si>
    <t>AT1G72850</t>
  </si>
  <si>
    <t>AT1G72852</t>
  </si>
  <si>
    <t>AT1G72855</t>
  </si>
  <si>
    <t>AT1G72860</t>
  </si>
  <si>
    <t>AT1G72870</t>
  </si>
  <si>
    <t>AT1G72880</t>
  </si>
  <si>
    <t>AT1G72890</t>
  </si>
  <si>
    <t>AT1G72900</t>
  </si>
  <si>
    <t>AT1G72920</t>
  </si>
  <si>
    <t>AT1G72930</t>
  </si>
  <si>
    <t>AT1G72940</t>
  </si>
  <si>
    <t>AT1G72950</t>
  </si>
  <si>
    <t>AT1G72960</t>
  </si>
  <si>
    <t>AT1G72970</t>
  </si>
  <si>
    <t>AT1G72990</t>
  </si>
  <si>
    <t>AT1G73000</t>
  </si>
  <si>
    <t>AT1G73010</t>
  </si>
  <si>
    <t>AT1G73020</t>
  </si>
  <si>
    <t>AT1G73030</t>
  </si>
  <si>
    <t>AT1G73040</t>
  </si>
  <si>
    <t>AT1G73060</t>
  </si>
  <si>
    <t>AT1G73065</t>
  </si>
  <si>
    <t>AT1G73066</t>
  </si>
  <si>
    <t>AT1G73080</t>
  </si>
  <si>
    <t>AT1G73090</t>
  </si>
  <si>
    <t>AT1G73100</t>
  </si>
  <si>
    <t>AT1G73110</t>
  </si>
  <si>
    <t>AT1G73120</t>
  </si>
  <si>
    <t>AT1G73130</t>
  </si>
  <si>
    <t>AT1G73140</t>
  </si>
  <si>
    <t>AT1G73150</t>
  </si>
  <si>
    <t>AT1G73160</t>
  </si>
  <si>
    <t>AT1G73165</t>
  </si>
  <si>
    <t>AT1G73170</t>
  </si>
  <si>
    <t>AT1G73177</t>
  </si>
  <si>
    <t>AT1G73180</t>
  </si>
  <si>
    <t>AT1G73200</t>
  </si>
  <si>
    <t>AT1G73210</t>
  </si>
  <si>
    <t>AT1G73220</t>
  </si>
  <si>
    <t>AT1G73230</t>
  </si>
  <si>
    <t>AT1G73240</t>
  </si>
  <si>
    <t>AT1G73250</t>
  </si>
  <si>
    <t>AT1G73270</t>
  </si>
  <si>
    <t>AT1G73280</t>
  </si>
  <si>
    <t>AT1G73290</t>
  </si>
  <si>
    <t>AT1G73300</t>
  </si>
  <si>
    <t>AT1G73310</t>
  </si>
  <si>
    <t>AT1G73320</t>
  </si>
  <si>
    <t>AT1G73330</t>
  </si>
  <si>
    <t>AT1G73340</t>
  </si>
  <si>
    <t>AT1G73350</t>
  </si>
  <si>
    <t>AT1G73360</t>
  </si>
  <si>
    <t>AT1G73370</t>
  </si>
  <si>
    <t>AT1G73380</t>
  </si>
  <si>
    <t>AT1G73390</t>
  </si>
  <si>
    <t>AT1G73400</t>
  </si>
  <si>
    <t>AT1G73410</t>
  </si>
  <si>
    <t>AT1G73430</t>
  </si>
  <si>
    <t>AT1G73440</t>
  </si>
  <si>
    <t>AT1G73450</t>
  </si>
  <si>
    <t>AT1G73460</t>
  </si>
  <si>
    <t>AT1G73470</t>
  </si>
  <si>
    <t>AT1G73480</t>
  </si>
  <si>
    <t>AT1G73490</t>
  </si>
  <si>
    <t>AT1G73500</t>
  </si>
  <si>
    <t>AT1G73530</t>
  </si>
  <si>
    <t>AT1G73570</t>
  </si>
  <si>
    <t>AT1G73580</t>
  </si>
  <si>
    <t>AT1G73590</t>
  </si>
  <si>
    <t>AT1G73600</t>
  </si>
  <si>
    <t>AT1G73610</t>
  </si>
  <si>
    <t>AT1G73620</t>
  </si>
  <si>
    <t>AT1G73630</t>
  </si>
  <si>
    <t>AT1G73640</t>
  </si>
  <si>
    <t>AT1G73650</t>
  </si>
  <si>
    <t>AT1G73655</t>
  </si>
  <si>
    <t>AT1G73660</t>
  </si>
  <si>
    <t>AT1G73670</t>
  </si>
  <si>
    <t>AT1G73680</t>
  </si>
  <si>
    <t>AT1G73690</t>
  </si>
  <si>
    <t>AT1G73710</t>
  </si>
  <si>
    <t>AT1G73720</t>
  </si>
  <si>
    <t>AT1G73730</t>
  </si>
  <si>
    <t>AT1G73740</t>
  </si>
  <si>
    <t>AT1G73750</t>
  </si>
  <si>
    <t>AT1G73760</t>
  </si>
  <si>
    <t>AT1G73770</t>
  </si>
  <si>
    <t>AT1G73780</t>
  </si>
  <si>
    <t>AT1G73790</t>
  </si>
  <si>
    <t>AT1G73810</t>
  </si>
  <si>
    <t>AT1G73820</t>
  </si>
  <si>
    <t>AT1G73830</t>
  </si>
  <si>
    <t>AT1G73840</t>
  </si>
  <si>
    <t>AT1G73850</t>
  </si>
  <si>
    <t>AT1G73860</t>
  </si>
  <si>
    <t>AT1G73875</t>
  </si>
  <si>
    <t>AT1G73880</t>
  </si>
  <si>
    <t>AT1G73885</t>
  </si>
  <si>
    <t>AT1G73910</t>
  </si>
  <si>
    <t>AT1G73920</t>
  </si>
  <si>
    <t>AT1G73930</t>
  </si>
  <si>
    <t>AT1G73940</t>
  </si>
  <si>
    <t>AT1G73950</t>
  </si>
  <si>
    <t>AT1G73960</t>
  </si>
  <si>
    <t>AT1G73965</t>
  </si>
  <si>
    <t>AT1G73970</t>
  </si>
  <si>
    <t>AT1G73980</t>
  </si>
  <si>
    <t>AT1G73990</t>
  </si>
  <si>
    <t>AT1G74000</t>
  </si>
  <si>
    <t>AT1G74010</t>
  </si>
  <si>
    <t>AT1G74020</t>
  </si>
  <si>
    <t>AT1G74030</t>
  </si>
  <si>
    <t>AT1G74040</t>
  </si>
  <si>
    <t>AT1G74050</t>
  </si>
  <si>
    <t>AT1G74055</t>
  </si>
  <si>
    <t>AT1G74060</t>
  </si>
  <si>
    <t>AT1G74070</t>
  </si>
  <si>
    <t>AT1G74080</t>
  </si>
  <si>
    <t>AT1G74088</t>
  </si>
  <si>
    <t>AT1G74090</t>
  </si>
  <si>
    <t>AT1G74120</t>
  </si>
  <si>
    <t>AT1G74150</t>
  </si>
  <si>
    <t>AT1G74160</t>
  </si>
  <si>
    <t>AT1G74170</t>
  </si>
  <si>
    <t>AT1G74180</t>
  </si>
  <si>
    <t>AT1G74200</t>
  </si>
  <si>
    <t>AT1G74210</t>
  </si>
  <si>
    <t>AT1G74230</t>
  </si>
  <si>
    <t>AT1G74240</t>
  </si>
  <si>
    <t>AT1G74250</t>
  </si>
  <si>
    <t>AT1G74260</t>
  </si>
  <si>
    <t>AT1G74270</t>
  </si>
  <si>
    <t>AT1G74280</t>
  </si>
  <si>
    <t>AT1G74300</t>
  </si>
  <si>
    <t>AT1G74310</t>
  </si>
  <si>
    <t>AT1G74320</t>
  </si>
  <si>
    <t>AT1G74330</t>
  </si>
  <si>
    <t>AT1G74340</t>
  </si>
  <si>
    <t>AT1G74350</t>
  </si>
  <si>
    <t>AT1G74360</t>
  </si>
  <si>
    <t>AT1G74370</t>
  </si>
  <si>
    <t>AT1G74380</t>
  </si>
  <si>
    <t>AT1G74390</t>
  </si>
  <si>
    <t>AT1G74400</t>
  </si>
  <si>
    <t>AT1G74410</t>
  </si>
  <si>
    <t>AT1G74430</t>
  </si>
  <si>
    <t>AT1G74440</t>
  </si>
  <si>
    <t>AT1G74450</t>
  </si>
  <si>
    <t>AT1G74456</t>
  </si>
  <si>
    <t>AT1G74458</t>
  </si>
  <si>
    <t>AT1G74460</t>
  </si>
  <si>
    <t>AT1G74470</t>
  </si>
  <si>
    <t>AT1G74490</t>
  </si>
  <si>
    <t>AT1G74500</t>
  </si>
  <si>
    <t>AT1G74510</t>
  </si>
  <si>
    <t>AT1G74520</t>
  </si>
  <si>
    <t>AT1G74530</t>
  </si>
  <si>
    <t>AT1G74545</t>
  </si>
  <si>
    <t>AT1G74560</t>
  </si>
  <si>
    <t>AT1G74580</t>
  </si>
  <si>
    <t>AT1G74590</t>
  </si>
  <si>
    <t>AT1G74600</t>
  </si>
  <si>
    <t>AT1G74630</t>
  </si>
  <si>
    <t>AT1G74640</t>
  </si>
  <si>
    <t>AT1G74650</t>
  </si>
  <si>
    <t>AT1G74660</t>
  </si>
  <si>
    <t>AT1G74680</t>
  </si>
  <si>
    <t>AT1G74690</t>
  </si>
  <si>
    <t>AT1G74700</t>
  </si>
  <si>
    <t>AT1G74710</t>
  </si>
  <si>
    <t>AT1G74720</t>
  </si>
  <si>
    <t>AT1G74730</t>
  </si>
  <si>
    <t>AT1G74740</t>
  </si>
  <si>
    <t>AT1G74750</t>
  </si>
  <si>
    <t>AT1G74770</t>
  </si>
  <si>
    <t>AT1G74780</t>
  </si>
  <si>
    <t>AT1G74790</t>
  </si>
  <si>
    <t>AT1G74800</t>
  </si>
  <si>
    <t>AT1G74830</t>
  </si>
  <si>
    <t>AT1G74840</t>
  </si>
  <si>
    <t>AT1G74850</t>
  </si>
  <si>
    <t>AT1G74860</t>
  </si>
  <si>
    <t>AT1G74870</t>
  </si>
  <si>
    <t>AT1G74880</t>
  </si>
  <si>
    <t>AT1G74890</t>
  </si>
  <si>
    <t>AT1G74900</t>
  </si>
  <si>
    <t>AT1G74910</t>
  </si>
  <si>
    <t>AT1G74920</t>
  </si>
  <si>
    <t>AT1G74929</t>
  </si>
  <si>
    <t>AT1G74930</t>
  </si>
  <si>
    <t>AT1G74940</t>
  </si>
  <si>
    <t>AT1G74950</t>
  </si>
  <si>
    <t>AT1G74960</t>
  </si>
  <si>
    <t>AT1G74970</t>
  </si>
  <si>
    <t>AT1G75000</t>
  </si>
  <si>
    <t>AT1G75010</t>
  </si>
  <si>
    <t>AT1G75020</t>
  </si>
  <si>
    <t>AT1G75030</t>
  </si>
  <si>
    <t>AT1G75060</t>
  </si>
  <si>
    <t>AT1G75080</t>
  </si>
  <si>
    <t>AT1G75090</t>
  </si>
  <si>
    <t>AT1G75100</t>
  </si>
  <si>
    <t>AT1G75110</t>
  </si>
  <si>
    <t>AT1G75120</t>
  </si>
  <si>
    <t>AT1G75130</t>
  </si>
  <si>
    <t>AT1G75140</t>
  </si>
  <si>
    <t>AT1G75150</t>
  </si>
  <si>
    <t>AT1G75160</t>
  </si>
  <si>
    <t>AT1G75166</t>
  </si>
  <si>
    <t>AT1G75170</t>
  </si>
  <si>
    <t>AT1G75180</t>
  </si>
  <si>
    <t>AT1G75190</t>
  </si>
  <si>
    <t>AT1G75200</t>
  </si>
  <si>
    <t>AT1G75210</t>
  </si>
  <si>
    <t>AT1G75220</t>
  </si>
  <si>
    <t>AT1G75230</t>
  </si>
  <si>
    <t>AT1G75260</t>
  </si>
  <si>
    <t>AT1G75270</t>
  </si>
  <si>
    <t>AT1G75280</t>
  </si>
  <si>
    <t>AT1G75290</t>
  </si>
  <si>
    <t>AT1G75295</t>
  </si>
  <si>
    <t>AT1G75300</t>
  </si>
  <si>
    <t>AT1G75310</t>
  </si>
  <si>
    <t>AT1G75330</t>
  </si>
  <si>
    <t>AT1G75335</t>
  </si>
  <si>
    <t>AT1G75340</t>
  </si>
  <si>
    <t>AT1G75350</t>
  </si>
  <si>
    <t>AT1G75360</t>
  </si>
  <si>
    <t>AT1G75370</t>
  </si>
  <si>
    <t>AT1G75380</t>
  </si>
  <si>
    <t>AT1G75390</t>
  </si>
  <si>
    <t>AT1G75400</t>
  </si>
  <si>
    <t>AT1G75410</t>
  </si>
  <si>
    <t>AT1G75420</t>
  </si>
  <si>
    <t>AT1G75430</t>
  </si>
  <si>
    <t>AT1G75440</t>
  </si>
  <si>
    <t>AT1G75450</t>
  </si>
  <si>
    <t>AT1G75460</t>
  </si>
  <si>
    <t>AT1G75490</t>
  </si>
  <si>
    <t>AT1G75500</t>
  </si>
  <si>
    <t>AT1G75510</t>
  </si>
  <si>
    <t>AT1G75520</t>
  </si>
  <si>
    <t>AT1G75540</t>
  </si>
  <si>
    <t>AT1G75550</t>
  </si>
  <si>
    <t>AT1G75560</t>
  </si>
  <si>
    <t>AT1G75580</t>
  </si>
  <si>
    <t>AT1G75590</t>
  </si>
  <si>
    <t>AT1G75600</t>
  </si>
  <si>
    <t>AT1G75620</t>
  </si>
  <si>
    <t>AT1G75630</t>
  </si>
  <si>
    <t>AT1G75640</t>
  </si>
  <si>
    <t>AT1G75660</t>
  </si>
  <si>
    <t>AT1G75670</t>
  </si>
  <si>
    <t>AT1G75680</t>
  </si>
  <si>
    <t>AT1G75690</t>
  </si>
  <si>
    <t>AT1G75700</t>
  </si>
  <si>
    <t>AT1G75710</t>
  </si>
  <si>
    <t>AT1G75717</t>
  </si>
  <si>
    <t>AT1G75720</t>
  </si>
  <si>
    <t>AT1G75730</t>
  </si>
  <si>
    <t>AT1G75760</t>
  </si>
  <si>
    <t>AT1G75770</t>
  </si>
  <si>
    <t>AT1G75780</t>
  </si>
  <si>
    <t>AT1G75800</t>
  </si>
  <si>
    <t>AT1G75810</t>
  </si>
  <si>
    <t>AT1G75840</t>
  </si>
  <si>
    <t>AT1G75850</t>
  </si>
  <si>
    <t>AT1G75860</t>
  </si>
  <si>
    <t>AT1G75900</t>
  </si>
  <si>
    <t>AT1G75920</t>
  </si>
  <si>
    <t>AT1G75950</t>
  </si>
  <si>
    <t>AT1G75960</t>
  </si>
  <si>
    <t>AT1G75980</t>
  </si>
  <si>
    <t>AT1G75990</t>
  </si>
  <si>
    <t>AT1G76010</t>
  </si>
  <si>
    <t>AT1G76020</t>
  </si>
  <si>
    <t>AT1G76030</t>
  </si>
  <si>
    <t>AT1G76040</t>
  </si>
  <si>
    <t>AT1G76050</t>
  </si>
  <si>
    <t>AT1G76060</t>
  </si>
  <si>
    <t>AT1G76065</t>
  </si>
  <si>
    <t>AT1G76070</t>
  </si>
  <si>
    <t>AT1G76080</t>
  </si>
  <si>
    <t>AT1G76090</t>
  </si>
  <si>
    <t>AT1G76100</t>
  </si>
  <si>
    <t>AT1G76110</t>
  </si>
  <si>
    <t>AT1G76120</t>
  </si>
  <si>
    <t>AT1G76130</t>
  </si>
  <si>
    <t>AT1G76140</t>
  </si>
  <si>
    <t>AT1G76150</t>
  </si>
  <si>
    <t>AT1G76160</t>
  </si>
  <si>
    <t>AT1G76170</t>
  </si>
  <si>
    <t>AT1G76180</t>
  </si>
  <si>
    <t>AT1G76185</t>
  </si>
  <si>
    <t>AT1G76200</t>
  </si>
  <si>
    <t>AT1G76210</t>
  </si>
  <si>
    <t>AT1G76220</t>
  </si>
  <si>
    <t>AT1G76230</t>
  </si>
  <si>
    <t>AT1G76240</t>
  </si>
  <si>
    <t>AT1G76250</t>
  </si>
  <si>
    <t>AT1G76260</t>
  </si>
  <si>
    <t>AT1G76270</t>
  </si>
  <si>
    <t>AT1G76280</t>
  </si>
  <si>
    <t>AT1G76300</t>
  </si>
  <si>
    <t>AT1G76310</t>
  </si>
  <si>
    <t>AT1G76320</t>
  </si>
  <si>
    <t>AT1G76340</t>
  </si>
  <si>
    <t>AT1G76350</t>
  </si>
  <si>
    <t>AT1G76360</t>
  </si>
  <si>
    <t>AT1G76380</t>
  </si>
  <si>
    <t>AT1G76390</t>
  </si>
  <si>
    <t>AT1G76400</t>
  </si>
  <si>
    <t>AT1G76405</t>
  </si>
  <si>
    <t>AT1G76410</t>
  </si>
  <si>
    <t>AT1G76430</t>
  </si>
  <si>
    <t>AT1G76440</t>
  </si>
  <si>
    <t>AT1G76450</t>
  </si>
  <si>
    <t>AT1G76460</t>
  </si>
  <si>
    <t>AT1G76470</t>
  </si>
  <si>
    <t>AT1G76480</t>
  </si>
  <si>
    <t>AT1G76490</t>
  </si>
  <si>
    <t>AT1G76500</t>
  </si>
  <si>
    <t>AT1G76510</t>
  </si>
  <si>
    <t>AT1G76520</t>
  </si>
  <si>
    <t>AT1G76540</t>
  </si>
  <si>
    <t>AT1G76550</t>
  </si>
  <si>
    <t>AT1G76560</t>
  </si>
  <si>
    <t>AT1G76570</t>
  </si>
  <si>
    <t>AT1G76580</t>
  </si>
  <si>
    <t>AT1G76590</t>
  </si>
  <si>
    <t>AT1G76620</t>
  </si>
  <si>
    <t>AT1G76630</t>
  </si>
  <si>
    <t>AT1G76640</t>
  </si>
  <si>
    <t>AT1G76660</t>
  </si>
  <si>
    <t>AT1G76670</t>
  </si>
  <si>
    <t>AT1G76680</t>
  </si>
  <si>
    <t>AT1G76690</t>
  </si>
  <si>
    <t>AT1G76700</t>
  </si>
  <si>
    <t>AT1G76705</t>
  </si>
  <si>
    <t>AT1G76710</t>
  </si>
  <si>
    <t>AT1G76720</t>
  </si>
  <si>
    <t>AT1G76730</t>
  </si>
  <si>
    <t>AT1G76740</t>
  </si>
  <si>
    <t>AT1G76760</t>
  </si>
  <si>
    <t>AT1G76770</t>
  </si>
  <si>
    <t>AT1G76780</t>
  </si>
  <si>
    <t>AT1G76810</t>
  </si>
  <si>
    <t>AT1G76820</t>
  </si>
  <si>
    <t>AT1G76850</t>
  </si>
  <si>
    <t>AT1G76860</t>
  </si>
  <si>
    <t>AT1G76870</t>
  </si>
  <si>
    <t>AT1G76878</t>
  </si>
  <si>
    <t>AT1G76880</t>
  </si>
  <si>
    <t>AT1G76890</t>
  </si>
  <si>
    <t>AT1G76892</t>
  </si>
  <si>
    <t>AT1G76900</t>
  </si>
  <si>
    <t>AT1G76920</t>
  </si>
  <si>
    <t>AT1G76930</t>
  </si>
  <si>
    <t>AT1G76940</t>
  </si>
  <si>
    <t>AT1G76950</t>
  </si>
  <si>
    <t>AT1G76952</t>
  </si>
  <si>
    <t>AT1G76970</t>
  </si>
  <si>
    <t>AT1G76980</t>
  </si>
  <si>
    <t>AT1G76990</t>
  </si>
  <si>
    <t>AT1G77000</t>
  </si>
  <si>
    <t>AT1G77020</t>
  </si>
  <si>
    <t>AT1G77030</t>
  </si>
  <si>
    <t>AT1G77060</t>
  </si>
  <si>
    <t>AT1G77080</t>
  </si>
  <si>
    <t>AT1G77090</t>
  </si>
  <si>
    <t>AT1G77120</t>
  </si>
  <si>
    <t>AT1G77122</t>
  </si>
  <si>
    <t>AT1G77130</t>
  </si>
  <si>
    <t>AT1G77138</t>
  </si>
  <si>
    <t>AT1G77140</t>
  </si>
  <si>
    <t>AT1G77145</t>
  </si>
  <si>
    <t>AT1G77170</t>
  </si>
  <si>
    <t>AT1G77180</t>
  </si>
  <si>
    <t>AT1G77200</t>
  </si>
  <si>
    <t>AT1G77210</t>
  </si>
  <si>
    <t>AT1G77220</t>
  </si>
  <si>
    <t>AT1G77230</t>
  </si>
  <si>
    <t>AT1G77240</t>
  </si>
  <si>
    <t>AT1G77250</t>
  </si>
  <si>
    <t>AT1G77260</t>
  </si>
  <si>
    <t>AT1G77280</t>
  </si>
  <si>
    <t>AT1G77290</t>
  </si>
  <si>
    <t>AT1G77300</t>
  </si>
  <si>
    <t>AT1G77310</t>
  </si>
  <si>
    <t>AT1G77320</t>
  </si>
  <si>
    <t>AT1G77330</t>
  </si>
  <si>
    <t>AT1G77350</t>
  </si>
  <si>
    <t>AT1G77360</t>
  </si>
  <si>
    <t>AT1G77370</t>
  </si>
  <si>
    <t>AT1G77380</t>
  </si>
  <si>
    <t>AT1G77390</t>
  </si>
  <si>
    <t>AT1G77400</t>
  </si>
  <si>
    <t>AT1G77410</t>
  </si>
  <si>
    <t>AT1G77420</t>
  </si>
  <si>
    <t>AT1G77440</t>
  </si>
  <si>
    <t>AT1G77450</t>
  </si>
  <si>
    <t>AT1G77460</t>
  </si>
  <si>
    <t>AT1G77470</t>
  </si>
  <si>
    <t>AT1G77480</t>
  </si>
  <si>
    <t>AT1G77490</t>
  </si>
  <si>
    <t>AT1G77500</t>
  </si>
  <si>
    <t>AT1G77510</t>
  </si>
  <si>
    <t>AT1G77520</t>
  </si>
  <si>
    <t>AT1G77525</t>
  </si>
  <si>
    <t>AT1G77530</t>
  </si>
  <si>
    <t>AT1G77540</t>
  </si>
  <si>
    <t>AT1G77550</t>
  </si>
  <si>
    <t>AT1G77570</t>
  </si>
  <si>
    <t>AT1G77580</t>
  </si>
  <si>
    <t>AT1G77590</t>
  </si>
  <si>
    <t>AT1G77600</t>
  </si>
  <si>
    <t>AT1G77610</t>
  </si>
  <si>
    <t>AT1G77620</t>
  </si>
  <si>
    <t>AT1G77630</t>
  </si>
  <si>
    <t>AT1G77640</t>
  </si>
  <si>
    <t>AT1G77660</t>
  </si>
  <si>
    <t>AT1G77670</t>
  </si>
  <si>
    <t>AT1G77680</t>
  </si>
  <si>
    <t>AT1G77690</t>
  </si>
  <si>
    <t>AT1G77700</t>
  </si>
  <si>
    <t>AT1G77710</t>
  </si>
  <si>
    <t>AT1G77720</t>
  </si>
  <si>
    <t>AT1G77730</t>
  </si>
  <si>
    <t>AT1G77740</t>
  </si>
  <si>
    <t>AT1G77750</t>
  </si>
  <si>
    <t>AT1G77760</t>
  </si>
  <si>
    <t>AT1G77765</t>
  </si>
  <si>
    <t>AT1G77770</t>
  </si>
  <si>
    <t>AT1G77800</t>
  </si>
  <si>
    <t>AT1G77810</t>
  </si>
  <si>
    <t>AT1G77840</t>
  </si>
  <si>
    <t>AT1G77850</t>
  </si>
  <si>
    <t>AT1G77855</t>
  </si>
  <si>
    <t>AT1G77860</t>
  </si>
  <si>
    <t>AT1G77880</t>
  </si>
  <si>
    <t>AT1G77890</t>
  </si>
  <si>
    <t>AT1G77920</t>
  </si>
  <si>
    <t>AT1G77930</t>
  </si>
  <si>
    <t>AT1G77940</t>
  </si>
  <si>
    <t>AT1G77990</t>
  </si>
  <si>
    <t>AT1G77992</t>
  </si>
  <si>
    <t>AT1G78000</t>
  </si>
  <si>
    <t>AT1G78010</t>
  </si>
  <si>
    <t>AT1G78020</t>
  </si>
  <si>
    <t>AT1G78040</t>
  </si>
  <si>
    <t>AT1G78050</t>
  </si>
  <si>
    <t>AT1G78060</t>
  </si>
  <si>
    <t>AT1G78070</t>
  </si>
  <si>
    <t>AT1G78080</t>
  </si>
  <si>
    <t>AT1G78090</t>
  </si>
  <si>
    <t>AT1G78100</t>
  </si>
  <si>
    <t>AT1G78110</t>
  </si>
  <si>
    <t>AT1G78120</t>
  </si>
  <si>
    <t>AT1G78130</t>
  </si>
  <si>
    <t>AT1G78140</t>
  </si>
  <si>
    <t>AT1G78150</t>
  </si>
  <si>
    <t>AT1G78170</t>
  </si>
  <si>
    <t>AT1G78172</t>
  </si>
  <si>
    <t>AT1G78180</t>
  </si>
  <si>
    <t>AT1G78190</t>
  </si>
  <si>
    <t>AT1G78200</t>
  </si>
  <si>
    <t>AT1G78206</t>
  </si>
  <si>
    <t>AT1G78210</t>
  </si>
  <si>
    <t>AT1G78230</t>
  </si>
  <si>
    <t>AT1G78240</t>
  </si>
  <si>
    <t>AT1G78260</t>
  </si>
  <si>
    <t>AT1G78265</t>
  </si>
  <si>
    <t>AT1G78270</t>
  </si>
  <si>
    <t>AT1G78280</t>
  </si>
  <si>
    <t>AT1G78290</t>
  </si>
  <si>
    <t>AT1G78300</t>
  </si>
  <si>
    <t>AT1G78310</t>
  </si>
  <si>
    <t>AT1G78320</t>
  </si>
  <si>
    <t>AT1G78340</t>
  </si>
  <si>
    <t>AT1G78360</t>
  </si>
  <si>
    <t>AT1G78370</t>
  </si>
  <si>
    <t>AT1G78380</t>
  </si>
  <si>
    <t>AT1G78390</t>
  </si>
  <si>
    <t>AT1G78410</t>
  </si>
  <si>
    <t>AT1G78420</t>
  </si>
  <si>
    <t>AT1G78430</t>
  </si>
  <si>
    <t>AT1G78440</t>
  </si>
  <si>
    <t>AT1G78450</t>
  </si>
  <si>
    <t>AT1G78460</t>
  </si>
  <si>
    <t>AT1G78470</t>
  </si>
  <si>
    <t>AT1G78476</t>
  </si>
  <si>
    <t>AT1G78480</t>
  </si>
  <si>
    <t>AT1G78510</t>
  </si>
  <si>
    <t>AT1G78520</t>
  </si>
  <si>
    <t>AT1G78530</t>
  </si>
  <si>
    <t>AT1G78540</t>
  </si>
  <si>
    <t>AT1G78550</t>
  </si>
  <si>
    <t>AT1G78560</t>
  </si>
  <si>
    <t>AT1G78570</t>
  </si>
  <si>
    <t>AT1G78580</t>
  </si>
  <si>
    <t>AT1G78590</t>
  </si>
  <si>
    <t>AT1G78600</t>
  </si>
  <si>
    <t>AT1G78610</t>
  </si>
  <si>
    <t>AT1G78620</t>
  </si>
  <si>
    <t>AT1G78630</t>
  </si>
  <si>
    <t>AT1G78650</t>
  </si>
  <si>
    <t>AT1G78660</t>
  </si>
  <si>
    <t>AT1G78670</t>
  </si>
  <si>
    <t>AT1G78680</t>
  </si>
  <si>
    <t>AT1G78690</t>
  </si>
  <si>
    <t>AT1G78700</t>
  </si>
  <si>
    <t>AT1G78720</t>
  </si>
  <si>
    <t>AT1G78730</t>
  </si>
  <si>
    <t>AT1G78750</t>
  </si>
  <si>
    <t>AT1G78770</t>
  </si>
  <si>
    <t>AT1G78780</t>
  </si>
  <si>
    <t>AT1G78790</t>
  </si>
  <si>
    <t>AT1G78800</t>
  </si>
  <si>
    <t>AT1G78810</t>
  </si>
  <si>
    <t>AT1G78815</t>
  </si>
  <si>
    <t>AT1G78820</t>
  </si>
  <si>
    <t>AT1G78830</t>
  </si>
  <si>
    <t>AT1G78850</t>
  </si>
  <si>
    <t>AT1G78860</t>
  </si>
  <si>
    <t>AT1G78865</t>
  </si>
  <si>
    <t>AT1G78870</t>
  </si>
  <si>
    <t>AT1G78880</t>
  </si>
  <si>
    <t>AT1G78890</t>
  </si>
  <si>
    <t>AT1G78895</t>
  </si>
  <si>
    <t>AT1G78900</t>
  </si>
  <si>
    <t>AT1G78910</t>
  </si>
  <si>
    <t>AT1G78915</t>
  </si>
  <si>
    <t>AT1G78920</t>
  </si>
  <si>
    <t>AT1G78930</t>
  </si>
  <si>
    <t>AT1G78940</t>
  </si>
  <si>
    <t>AT1G78950</t>
  </si>
  <si>
    <t>AT1G78955</t>
  </si>
  <si>
    <t>AT1G78960</t>
  </si>
  <si>
    <t>AT1G78970</t>
  </si>
  <si>
    <t>AT1G78990</t>
  </si>
  <si>
    <t>AT1G79000</t>
  </si>
  <si>
    <t>AT1G79010</t>
  </si>
  <si>
    <t>AT1G79020</t>
  </si>
  <si>
    <t>AT1G79030</t>
  </si>
  <si>
    <t>AT1G79040</t>
  </si>
  <si>
    <t>AT1G79050</t>
  </si>
  <si>
    <t>AT1G79060</t>
  </si>
  <si>
    <t>AT1G79070</t>
  </si>
  <si>
    <t>AT1G79075</t>
  </si>
  <si>
    <t>AT1G79080</t>
  </si>
  <si>
    <t>AT1G79090</t>
  </si>
  <si>
    <t>AT1G79110</t>
  </si>
  <si>
    <t>AT1G79120</t>
  </si>
  <si>
    <t>AT1G79130</t>
  </si>
  <si>
    <t>AT1G79150</t>
  </si>
  <si>
    <t>AT1G79160</t>
  </si>
  <si>
    <t>AT1G79180</t>
  </si>
  <si>
    <t>AT1G79190</t>
  </si>
  <si>
    <t>AT1G79200</t>
  </si>
  <si>
    <t>AT1G79210</t>
  </si>
  <si>
    <t>AT1G79220</t>
  </si>
  <si>
    <t>AT1G79230</t>
  </si>
  <si>
    <t>AT1G79250</t>
  </si>
  <si>
    <t>AT1G79260</t>
  </si>
  <si>
    <t>AT1G79270</t>
  </si>
  <si>
    <t>AT1G79280</t>
  </si>
  <si>
    <t>AT1G79310</t>
  </si>
  <si>
    <t>AT1G79320</t>
  </si>
  <si>
    <t>AT1G79330</t>
  </si>
  <si>
    <t>AT1G79340</t>
  </si>
  <si>
    <t>AT1G79350</t>
  </si>
  <si>
    <t>AT1G79360</t>
  </si>
  <si>
    <t>AT1G79380</t>
  </si>
  <si>
    <t>AT1G79390</t>
  </si>
  <si>
    <t>AT1G79410</t>
  </si>
  <si>
    <t>AT1G79420</t>
  </si>
  <si>
    <t>AT1G79430</t>
  </si>
  <si>
    <t>AT1G79440</t>
  </si>
  <si>
    <t>AT1G79450</t>
  </si>
  <si>
    <t>AT1G79460</t>
  </si>
  <si>
    <t>AT1G79470</t>
  </si>
  <si>
    <t>AT1G79480</t>
  </si>
  <si>
    <t>AT1G79490</t>
  </si>
  <si>
    <t>AT1G79500</t>
  </si>
  <si>
    <t>AT1G79510</t>
  </si>
  <si>
    <t>AT1G79520</t>
  </si>
  <si>
    <t>AT1G79530</t>
  </si>
  <si>
    <t>AT1G79540</t>
  </si>
  <si>
    <t>AT1G79550</t>
  </si>
  <si>
    <t>AT1G79560</t>
  </si>
  <si>
    <t>AT1G79570</t>
  </si>
  <si>
    <t>AT1G79580</t>
  </si>
  <si>
    <t>AT1G79590</t>
  </si>
  <si>
    <t>AT1G79600</t>
  </si>
  <si>
    <t>AT1G79610</t>
  </si>
  <si>
    <t>AT1G79620</t>
  </si>
  <si>
    <t>AT1G79630</t>
  </si>
  <si>
    <t>AT1G79640</t>
  </si>
  <si>
    <t>AT1G79650</t>
  </si>
  <si>
    <t>AT1G79660</t>
  </si>
  <si>
    <t>AT1G79670</t>
  </si>
  <si>
    <t>AT1G79680</t>
  </si>
  <si>
    <t>AT1G79690</t>
  </si>
  <si>
    <t>AT1G79700</t>
  </si>
  <si>
    <t>AT1G79710</t>
  </si>
  <si>
    <t>AT1G79720</t>
  </si>
  <si>
    <t>AT1G79730</t>
  </si>
  <si>
    <t>AT1G79740</t>
  </si>
  <si>
    <t>AT1G79750</t>
  </si>
  <si>
    <t>AT1G79760</t>
  </si>
  <si>
    <t>AT1G79780</t>
  </si>
  <si>
    <t>AT1G79790</t>
  </si>
  <si>
    <t>AT1G79800</t>
  </si>
  <si>
    <t>AT1G79810</t>
  </si>
  <si>
    <t>AT1G79820</t>
  </si>
  <si>
    <t>AT1G79830</t>
  </si>
  <si>
    <t>AT1G79840</t>
  </si>
  <si>
    <t>AT1G79850</t>
  </si>
  <si>
    <t>AT1G79860</t>
  </si>
  <si>
    <t>AT1G79870</t>
  </si>
  <si>
    <t>AT1G79880</t>
  </si>
  <si>
    <t>AT1G79890</t>
  </si>
  <si>
    <t>AT1G79900</t>
  </si>
  <si>
    <t>AT1G79910</t>
  </si>
  <si>
    <t>AT1G79915</t>
  </si>
  <si>
    <t>AT1G79920</t>
  </si>
  <si>
    <t>AT1G79930</t>
  </si>
  <si>
    <t>AT1G79940</t>
  </si>
  <si>
    <t>AT1G79950</t>
  </si>
  <si>
    <t>AT1G79970</t>
  </si>
  <si>
    <t>AT1G79985</t>
  </si>
  <si>
    <t>AT1G79990</t>
  </si>
  <si>
    <t>AT1G80000</t>
  </si>
  <si>
    <t>AT1G80010</t>
  </si>
  <si>
    <t>AT1G80030</t>
  </si>
  <si>
    <t>AT1G80040</t>
  </si>
  <si>
    <t>AT1G80050</t>
  </si>
  <si>
    <t>AT1G80060</t>
  </si>
  <si>
    <t>AT1G80070</t>
  </si>
  <si>
    <t>AT1G80080</t>
  </si>
  <si>
    <t>AT1G80100</t>
  </si>
  <si>
    <t>AT1G80110</t>
  </si>
  <si>
    <t>AT1G80120</t>
  </si>
  <si>
    <t>AT1G80150</t>
  </si>
  <si>
    <t>AT1G80160</t>
  </si>
  <si>
    <t>AT1G80165</t>
  </si>
  <si>
    <t>AT1G80170</t>
  </si>
  <si>
    <t>AT1G80180</t>
  </si>
  <si>
    <t>AT1G80190</t>
  </si>
  <si>
    <t>AT1G80200</t>
  </si>
  <si>
    <t>AT1G80210</t>
  </si>
  <si>
    <t>AT1G80230</t>
  </si>
  <si>
    <t>AT1G80240</t>
  </si>
  <si>
    <t>AT1G80245</t>
  </si>
  <si>
    <t>AT1G80260</t>
  </si>
  <si>
    <t>AT1G80270</t>
  </si>
  <si>
    <t>AT1G80280</t>
  </si>
  <si>
    <t>AT1G80290</t>
  </si>
  <si>
    <t>AT1G80300</t>
  </si>
  <si>
    <t>AT1G80310</t>
  </si>
  <si>
    <t>AT1G80320</t>
  </si>
  <si>
    <t>AT1G80325</t>
  </si>
  <si>
    <t>AT1G80340</t>
  </si>
  <si>
    <t>AT1G80350</t>
  </si>
  <si>
    <t>AT1G80360</t>
  </si>
  <si>
    <t>AT1G80370</t>
  </si>
  <si>
    <t>AT1G80400</t>
  </si>
  <si>
    <t>AT1G80410</t>
  </si>
  <si>
    <t>AT1G80420</t>
  </si>
  <si>
    <t>AT1G80450</t>
  </si>
  <si>
    <t>AT1G80460</t>
  </si>
  <si>
    <t>AT1G80480</t>
  </si>
  <si>
    <t>AT1G80490</t>
  </si>
  <si>
    <t>AT1G80500</t>
  </si>
  <si>
    <t>AT1G80510</t>
  </si>
  <si>
    <t>AT1G80520</t>
  </si>
  <si>
    <t>AT1G80530</t>
  </si>
  <si>
    <t>AT1G80550</t>
  </si>
  <si>
    <t>AT1G80560</t>
  </si>
  <si>
    <t>AT1G80570</t>
  </si>
  <si>
    <t>AT1G80600</t>
  </si>
  <si>
    <t>AT1G80610</t>
  </si>
  <si>
    <t>AT1G80620</t>
  </si>
  <si>
    <t>AT1G80630</t>
  </si>
  <si>
    <t>AT1G80640</t>
  </si>
  <si>
    <t>AT1G80650</t>
  </si>
  <si>
    <t>AT1G80670</t>
  </si>
  <si>
    <t>AT1G80680</t>
  </si>
  <si>
    <t>AT1G80690</t>
  </si>
  <si>
    <t>AT1G80700</t>
  </si>
  <si>
    <t>AT1G80710</t>
  </si>
  <si>
    <t>AT1G80720</t>
  </si>
  <si>
    <t>AT1G80730</t>
  </si>
  <si>
    <t>AT1G80740</t>
  </si>
  <si>
    <t>AT1G80745</t>
  </si>
  <si>
    <t>AT1G80750</t>
  </si>
  <si>
    <t>AT1G80760</t>
  </si>
  <si>
    <t>AT1G80770</t>
  </si>
  <si>
    <t>AT1G80780</t>
  </si>
  <si>
    <t>AT1G80790</t>
  </si>
  <si>
    <t>AT1G80810</t>
  </si>
  <si>
    <t>AT1G80820</t>
  </si>
  <si>
    <t>AT1G80830</t>
  </si>
  <si>
    <t>AT1G80840</t>
  </si>
  <si>
    <t>AT1G80850</t>
  </si>
  <si>
    <t>AT1G80860</t>
  </si>
  <si>
    <t>AT1G80870</t>
  </si>
  <si>
    <t>AT1G80880</t>
  </si>
  <si>
    <t>AT1G80890</t>
  </si>
  <si>
    <t>AT1G80900</t>
  </si>
  <si>
    <t>AT1G80910</t>
  </si>
  <si>
    <t>AT1G80930</t>
  </si>
  <si>
    <t>AT1G80940</t>
  </si>
  <si>
    <t>AT1G80950</t>
  </si>
  <si>
    <t>AT1G80960</t>
  </si>
  <si>
    <t>AT1G80970</t>
  </si>
  <si>
    <t>AT1G80980</t>
  </si>
  <si>
    <t>AT2G01008</t>
  </si>
  <si>
    <t>AT2G01010</t>
  </si>
  <si>
    <t>AT2G01020</t>
  </si>
  <si>
    <t>AT2G01060</t>
  </si>
  <si>
    <t>AT2G01070</t>
  </si>
  <si>
    <t>AT2G01080</t>
  </si>
  <si>
    <t>AT2G01090</t>
  </si>
  <si>
    <t>AT2G01100</t>
  </si>
  <si>
    <t>AT2G01110</t>
  </si>
  <si>
    <t>AT2G01120</t>
  </si>
  <si>
    <t>AT2G01130</t>
  </si>
  <si>
    <t>AT2G01140</t>
  </si>
  <si>
    <t>AT2G01150</t>
  </si>
  <si>
    <t>AT2G01170</t>
  </si>
  <si>
    <t>AT2G01175</t>
  </si>
  <si>
    <t>AT2G01180</t>
  </si>
  <si>
    <t>AT2G01190</t>
  </si>
  <si>
    <t>AT2G01200</t>
  </si>
  <si>
    <t>AT2G01210</t>
  </si>
  <si>
    <t>AT2G01220</t>
  </si>
  <si>
    <t>AT2G01250</t>
  </si>
  <si>
    <t>AT2G01260</t>
  </si>
  <si>
    <t>AT2G01270</t>
  </si>
  <si>
    <t>AT2G01275</t>
  </si>
  <si>
    <t>AT2G01290</t>
  </si>
  <si>
    <t>AT2G01300</t>
  </si>
  <si>
    <t>AT2G01320</t>
  </si>
  <si>
    <t>AT2G01330</t>
  </si>
  <si>
    <t>AT2G01340</t>
  </si>
  <si>
    <t>AT2G01350</t>
  </si>
  <si>
    <t>AT2G01379</t>
  </si>
  <si>
    <t>AT2G01390</t>
  </si>
  <si>
    <t>AT2G01400</t>
  </si>
  <si>
    <t>AT2G01410</t>
  </si>
  <si>
    <t>AT2G01420</t>
  </si>
  <si>
    <t>AT2G01422</t>
  </si>
  <si>
    <t>AT2G01430</t>
  </si>
  <si>
    <t>AT2G01440</t>
  </si>
  <si>
    <t>AT2G01450</t>
  </si>
  <si>
    <t>AT2G01460</t>
  </si>
  <si>
    <t>AT2G01470</t>
  </si>
  <si>
    <t>AT2G01480</t>
  </si>
  <si>
    <t>AT2G01490</t>
  </si>
  <si>
    <t>AT2G01505</t>
  </si>
  <si>
    <t>AT2G01510</t>
  </si>
  <si>
    <t>AT2G01520</t>
  </si>
  <si>
    <t>AT2G01530</t>
  </si>
  <si>
    <t>AT2G01540</t>
  </si>
  <si>
    <t>AT2G01570</t>
  </si>
  <si>
    <t>AT2G01580</t>
  </si>
  <si>
    <t>AT2G01590</t>
  </si>
  <si>
    <t>AT2G01600</t>
  </si>
  <si>
    <t>AT2G01610</t>
  </si>
  <si>
    <t>AT2G01620</t>
  </si>
  <si>
    <t>AT2G01630</t>
  </si>
  <si>
    <t>AT2G01640</t>
  </si>
  <si>
    <t>AT2G01650</t>
  </si>
  <si>
    <t>AT2G01660</t>
  </si>
  <si>
    <t>AT2G01670</t>
  </si>
  <si>
    <t>AT2G01680</t>
  </si>
  <si>
    <t>AT2G01690</t>
  </si>
  <si>
    <t>AT2G01710</t>
  </si>
  <si>
    <t>AT2G01720</t>
  </si>
  <si>
    <t>AT2G01730</t>
  </si>
  <si>
    <t>AT2G01735</t>
  </si>
  <si>
    <t>AT2G01740</t>
  </si>
  <si>
    <t>AT2G01750</t>
  </si>
  <si>
    <t>AT2G01755</t>
  </si>
  <si>
    <t>AT2G01760</t>
  </si>
  <si>
    <t>AT2G01818</t>
  </si>
  <si>
    <t>AT2G01820</t>
  </si>
  <si>
    <t>AT2G01830</t>
  </si>
  <si>
    <t>AT2G01850</t>
  </si>
  <si>
    <t>AT2G01860</t>
  </si>
  <si>
    <t>AT2G01870</t>
  </si>
  <si>
    <t>AT2G01880</t>
  </si>
  <si>
    <t>AT2G01890</t>
  </si>
  <si>
    <t>AT2G01900</t>
  </si>
  <si>
    <t>AT2G01905</t>
  </si>
  <si>
    <t>AT2G01910</t>
  </si>
  <si>
    <t>AT2G01913</t>
  </si>
  <si>
    <t>AT2G01930</t>
  </si>
  <si>
    <t>AT2G01940</t>
  </si>
  <si>
    <t>AT2G01950</t>
  </si>
  <si>
    <t>AT2G01970</t>
  </si>
  <si>
    <t>AT2G01980</t>
  </si>
  <si>
    <t>AT2G01990</t>
  </si>
  <si>
    <t>AT2G02000</t>
  </si>
  <si>
    <t>AT2G02020</t>
  </si>
  <si>
    <t>AT2G02040</t>
  </si>
  <si>
    <t>AT2G02050</t>
  </si>
  <si>
    <t>AT2G02060</t>
  </si>
  <si>
    <t>AT2G02070</t>
  </si>
  <si>
    <t>AT2G02080</t>
  </si>
  <si>
    <t>AT2G02090</t>
  </si>
  <si>
    <t>AT2G02100</t>
  </si>
  <si>
    <t>AT2G02120</t>
  </si>
  <si>
    <t>AT2G02130</t>
  </si>
  <si>
    <t>AT2G02147</t>
  </si>
  <si>
    <t>AT2G02148</t>
  </si>
  <si>
    <t>AT2G02150</t>
  </si>
  <si>
    <t>AT2G02160</t>
  </si>
  <si>
    <t>AT2G02170</t>
  </si>
  <si>
    <t>AT2G02180</t>
  </si>
  <si>
    <t>AT2G02220</t>
  </si>
  <si>
    <t>AT2G02230</t>
  </si>
  <si>
    <t>AT2G02240</t>
  </si>
  <si>
    <t>AT2G02250</t>
  </si>
  <si>
    <t>AT2G02300</t>
  </si>
  <si>
    <t>AT2G02310</t>
  </si>
  <si>
    <t>AT2G02350</t>
  </si>
  <si>
    <t>AT2G02360</t>
  </si>
  <si>
    <t>AT2G02370</t>
  </si>
  <si>
    <t>AT2G02380</t>
  </si>
  <si>
    <t>AT2G02390</t>
  </si>
  <si>
    <t>AT2G02400</t>
  </si>
  <si>
    <t>AT2G02410</t>
  </si>
  <si>
    <t>AT2G02450</t>
  </si>
  <si>
    <t>AT2G02470</t>
  </si>
  <si>
    <t>AT2G02480</t>
  </si>
  <si>
    <t>AT2G02500</t>
  </si>
  <si>
    <t>AT2G02510</t>
  </si>
  <si>
    <t>AT2G02540</t>
  </si>
  <si>
    <t>AT2G02560</t>
  </si>
  <si>
    <t>AT2G02570</t>
  </si>
  <si>
    <t>AT2G02580</t>
  </si>
  <si>
    <t>AT2G02590</t>
  </si>
  <si>
    <t>AT2G02610</t>
  </si>
  <si>
    <t>AT2G02630</t>
  </si>
  <si>
    <t>AT2G02640</t>
  </si>
  <si>
    <t>AT2G02680</t>
  </si>
  <si>
    <t>AT2G02690</t>
  </si>
  <si>
    <t>AT2G02710</t>
  </si>
  <si>
    <t>AT2G02730</t>
  </si>
  <si>
    <t>AT2G02740</t>
  </si>
  <si>
    <t>AT2G02750</t>
  </si>
  <si>
    <t>AT2G02760</t>
  </si>
  <si>
    <t>AT2G02765</t>
  </si>
  <si>
    <t>AT2G02780</t>
  </si>
  <si>
    <t>AT2G02790</t>
  </si>
  <si>
    <t>AT2G02800</t>
  </si>
  <si>
    <t>AT2G02810</t>
  </si>
  <si>
    <t>AT2G02820</t>
  </si>
  <si>
    <t>AT2G02850</t>
  </si>
  <si>
    <t>AT2G02860</t>
  </si>
  <si>
    <t>AT2G02870</t>
  </si>
  <si>
    <t>AT2G02880</t>
  </si>
  <si>
    <t>AT2G02910</t>
  </si>
  <si>
    <t>AT2G02950</t>
  </si>
  <si>
    <t>AT2G02955</t>
  </si>
  <si>
    <t>AT2G02960</t>
  </si>
  <si>
    <t>AT2G02970</t>
  </si>
  <si>
    <t>AT2G02980</t>
  </si>
  <si>
    <t>AT2G02990</t>
  </si>
  <si>
    <t>AT2G03010</t>
  </si>
  <si>
    <t>AT2G03050</t>
  </si>
  <si>
    <t>AT2G03060</t>
  </si>
  <si>
    <t>AT2G03070</t>
  </si>
  <si>
    <t>AT2G03090</t>
  </si>
  <si>
    <t>AT2G03120</t>
  </si>
  <si>
    <t>AT2G03140</t>
  </si>
  <si>
    <t>AT2G03150</t>
  </si>
  <si>
    <t>AT2G03200</t>
  </si>
  <si>
    <t>AT2G03220</t>
  </si>
  <si>
    <t>AT2G03240</t>
  </si>
  <si>
    <t>AT2G03260</t>
  </si>
  <si>
    <t>AT2G03270</t>
  </si>
  <si>
    <t>AT2G03280</t>
  </si>
  <si>
    <t>AT2G03310</t>
  </si>
  <si>
    <t>AT2G03330</t>
  </si>
  <si>
    <t>AT2G03340</t>
  </si>
  <si>
    <t>AT2G03350</t>
  </si>
  <si>
    <t>AT2G03360</t>
  </si>
  <si>
    <t>AT2G03370</t>
  </si>
  <si>
    <t>AT2G03380</t>
  </si>
  <si>
    <t>AT2G03390</t>
  </si>
  <si>
    <t>AT2G03410</t>
  </si>
  <si>
    <t>AT2G03420</t>
  </si>
  <si>
    <t>AT2G03430</t>
  </si>
  <si>
    <t>AT2G03440</t>
  </si>
  <si>
    <t>AT2G03450</t>
  </si>
  <si>
    <t>AT2G03460</t>
  </si>
  <si>
    <t>AT2G03470</t>
  </si>
  <si>
    <t>AT2G03480</t>
  </si>
  <si>
    <t>AT2G03500</t>
  </si>
  <si>
    <t>AT2G03505</t>
  </si>
  <si>
    <t>AT2G03510</t>
  </si>
  <si>
    <t>AT2G03530</t>
  </si>
  <si>
    <t>AT2G03550</t>
  </si>
  <si>
    <t>AT2G03590</t>
  </si>
  <si>
    <t>AT2G03600</t>
  </si>
  <si>
    <t>AT2G03620</t>
  </si>
  <si>
    <t>AT2G03640</t>
  </si>
  <si>
    <t>AT2G03667</t>
  </si>
  <si>
    <t>AT2G03670</t>
  </si>
  <si>
    <t>AT2G03680</t>
  </si>
  <si>
    <t>AT2G03690</t>
  </si>
  <si>
    <t>AT2G03720</t>
  </si>
  <si>
    <t>AT2G03730</t>
  </si>
  <si>
    <t>AT2G03750</t>
  </si>
  <si>
    <t>AT2G03760</t>
  </si>
  <si>
    <t>AT2G03770</t>
  </si>
  <si>
    <t>AT2G03780</t>
  </si>
  <si>
    <t>AT2G03800</t>
  </si>
  <si>
    <t>AT2G03810</t>
  </si>
  <si>
    <t>AT2G03820</t>
  </si>
  <si>
    <t>AT2G03822</t>
  </si>
  <si>
    <t>AT2G03830</t>
  </si>
  <si>
    <t>AT2G03850</t>
  </si>
  <si>
    <t>AT2G03870</t>
  </si>
  <si>
    <t>AT2G03880</t>
  </si>
  <si>
    <t>AT2G03890</t>
  </si>
  <si>
    <t>AT2G03975</t>
  </si>
  <si>
    <t>AT2G03980</t>
  </si>
  <si>
    <t>AT2G04005</t>
  </si>
  <si>
    <t>AT2G04025</t>
  </si>
  <si>
    <t>AT2G04030</t>
  </si>
  <si>
    <t>AT2G04038</t>
  </si>
  <si>
    <t>AT2G04039</t>
  </si>
  <si>
    <t>AT2G04040</t>
  </si>
  <si>
    <t>AT2G04050</t>
  </si>
  <si>
    <t>AT2G04080</t>
  </si>
  <si>
    <t>AT2G04090</t>
  </si>
  <si>
    <t>AT2G04100</t>
  </si>
  <si>
    <t>AT2G04160</t>
  </si>
  <si>
    <t>AT2G04170</t>
  </si>
  <si>
    <t>AT2G04215</t>
  </si>
  <si>
    <t>AT2G04230</t>
  </si>
  <si>
    <t>AT2G04235</t>
  </si>
  <si>
    <t>AT2G04240</t>
  </si>
  <si>
    <t>AT2G04270</t>
  </si>
  <si>
    <t>AT2G04280</t>
  </si>
  <si>
    <t>AT2G04305</t>
  </si>
  <si>
    <t>AT2G04340</t>
  </si>
  <si>
    <t>AT2G04345</t>
  </si>
  <si>
    <t>AT2G04350</t>
  </si>
  <si>
    <t>AT2G04360</t>
  </si>
  <si>
    <t>AT2G04375</t>
  </si>
  <si>
    <t>AT2G04378</t>
  </si>
  <si>
    <t>AT2G04380</t>
  </si>
  <si>
    <t>AT2G04390</t>
  </si>
  <si>
    <t>AT2G04400</t>
  </si>
  <si>
    <t>AT2G04410</t>
  </si>
  <si>
    <t>AT2G04430</t>
  </si>
  <si>
    <t>AT2G04450</t>
  </si>
  <si>
    <t>AT2G04495</t>
  </si>
  <si>
    <t>AT2G04500</t>
  </si>
  <si>
    <t>AT2G04505</t>
  </si>
  <si>
    <t>AT2G04520</t>
  </si>
  <si>
    <t>AT2G04530</t>
  </si>
  <si>
    <t>AT2G04540</t>
  </si>
  <si>
    <t>AT2G04550</t>
  </si>
  <si>
    <t>AT2G04560</t>
  </si>
  <si>
    <t>AT2G04620</t>
  </si>
  <si>
    <t>AT2G04630</t>
  </si>
  <si>
    <t>AT2G04650</t>
  </si>
  <si>
    <t>AT2G04660</t>
  </si>
  <si>
    <t>AT2G04680</t>
  </si>
  <si>
    <t>AT2G04690</t>
  </si>
  <si>
    <t>AT2G04700</t>
  </si>
  <si>
    <t>AT2G04715</t>
  </si>
  <si>
    <t>AT2G04740</t>
  </si>
  <si>
    <t>AT2G04780</t>
  </si>
  <si>
    <t>AT2G04790</t>
  </si>
  <si>
    <t>AT2G04795</t>
  </si>
  <si>
    <t>AT2G04800</t>
  </si>
  <si>
    <t>AT2G04842</t>
  </si>
  <si>
    <t>AT2G04845</t>
  </si>
  <si>
    <t>AT2G04850</t>
  </si>
  <si>
    <t>AT2G04865</t>
  </si>
  <si>
    <t>AT2G04880</t>
  </si>
  <si>
    <t>AT2G04890</t>
  </si>
  <si>
    <t>AT2G04900</t>
  </si>
  <si>
    <t>AT2G04940</t>
  </si>
  <si>
    <t>AT2G04955</t>
  </si>
  <si>
    <t>AT2G04965</t>
  </si>
  <si>
    <t>AT2G05035</t>
  </si>
  <si>
    <t>AT2G05070</t>
  </si>
  <si>
    <t>AT2G05100</t>
  </si>
  <si>
    <t>AT2G05120</t>
  </si>
  <si>
    <t>AT2G05155</t>
  </si>
  <si>
    <t>AT2G05160</t>
  </si>
  <si>
    <t>AT2G05170</t>
  </si>
  <si>
    <t>AT2G05180</t>
  </si>
  <si>
    <t>AT2G05185</t>
  </si>
  <si>
    <t>AT2G05210</t>
  </si>
  <si>
    <t>AT2G05215</t>
  </si>
  <si>
    <t>AT2G05220</t>
  </si>
  <si>
    <t>AT2G05255</t>
  </si>
  <si>
    <t>AT2G05260</t>
  </si>
  <si>
    <t>AT2G05270</t>
  </si>
  <si>
    <t>AT2G05310</t>
  </si>
  <si>
    <t>AT2G05315</t>
  </si>
  <si>
    <t>AT2G05320</t>
  </si>
  <si>
    <t>AT2G05330</t>
  </si>
  <si>
    <t>AT2G05350</t>
  </si>
  <si>
    <t>AT2G05365</t>
  </si>
  <si>
    <t>AT2G05380</t>
  </si>
  <si>
    <t>AT2G05400</t>
  </si>
  <si>
    <t>AT2G05440</t>
  </si>
  <si>
    <t>AT2G05510</t>
  </si>
  <si>
    <t>AT2G05518</t>
  </si>
  <si>
    <t>AT2G05540</t>
  </si>
  <si>
    <t>AT2G05580</t>
  </si>
  <si>
    <t>AT2G05590</t>
  </si>
  <si>
    <t>AT2G05620</t>
  </si>
  <si>
    <t>AT2G05630</t>
  </si>
  <si>
    <t>AT2G05632</t>
  </si>
  <si>
    <t>AT2G05665</t>
  </si>
  <si>
    <t>AT2G05705</t>
  </si>
  <si>
    <t>AT2G05710</t>
  </si>
  <si>
    <t>AT2G05755</t>
  </si>
  <si>
    <t>AT2G05760</t>
  </si>
  <si>
    <t>AT2G05765</t>
  </si>
  <si>
    <t>AT2G05790</t>
  </si>
  <si>
    <t>AT2G05810</t>
  </si>
  <si>
    <t>AT2G05812</t>
  </si>
  <si>
    <t>AT2G05825</t>
  </si>
  <si>
    <t>AT2G05830</t>
  </si>
  <si>
    <t>AT2G05840</t>
  </si>
  <si>
    <t>AT2G05910</t>
  </si>
  <si>
    <t>AT2G05920</t>
  </si>
  <si>
    <t>AT2G05940</t>
  </si>
  <si>
    <t>AT2G05990</t>
  </si>
  <si>
    <t>AT2G06000</t>
  </si>
  <si>
    <t>AT2G06005</t>
  </si>
  <si>
    <t>AT2G06010</t>
  </si>
  <si>
    <t>AT2G06025</t>
  </si>
  <si>
    <t>AT2G06040</t>
  </si>
  <si>
    <t>AT2G06050</t>
  </si>
  <si>
    <t>AT2G06200</t>
  </si>
  <si>
    <t>AT2G06210</t>
  </si>
  <si>
    <t>AT2G06255</t>
  </si>
  <si>
    <t>AT2G06510</t>
  </si>
  <si>
    <t>AT2G06520</t>
  </si>
  <si>
    <t>AT2G06530</t>
  </si>
  <si>
    <t>AT2G06795</t>
  </si>
  <si>
    <t>AT2G06850</t>
  </si>
  <si>
    <t>AT2G06855</t>
  </si>
  <si>
    <t>AT2G06865</t>
  </si>
  <si>
    <t>AT2G06925</t>
  </si>
  <si>
    <t>AT2G06990</t>
  </si>
  <si>
    <t>AT2G07000</t>
  </si>
  <si>
    <t>AT2G07042</t>
  </si>
  <si>
    <t>AT2G07050</t>
  </si>
  <si>
    <t>AT2G07170</t>
  </si>
  <si>
    <t>AT2G07180</t>
  </si>
  <si>
    <t>AT2G07255</t>
  </si>
  <si>
    <t>AT2G07305</t>
  </si>
  <si>
    <t>AT2G07340</t>
  </si>
  <si>
    <t>AT2G07360</t>
  </si>
  <si>
    <t>AT2G07425</t>
  </si>
  <si>
    <t>AT2G07475</t>
  </si>
  <si>
    <t>AT2G07515</t>
  </si>
  <si>
    <t>AT2G07565</t>
  </si>
  <si>
    <t>AT2G07585</t>
  </si>
  <si>
    <t>AT2G07599</t>
  </si>
  <si>
    <t>AT2G07605</t>
  </si>
  <si>
    <t>AT2G07617</t>
  </si>
  <si>
    <t>AT2G07626</t>
  </si>
  <si>
    <t>AT2G07629</t>
  </si>
  <si>
    <t>AT2G07631</t>
  </si>
  <si>
    <t>AT2G07633</t>
  </si>
  <si>
    <t>AT2G07634</t>
  </si>
  <si>
    <t>AT2G07637</t>
  </si>
  <si>
    <t>AT2G07638</t>
  </si>
  <si>
    <t>AT2G07644</t>
  </si>
  <si>
    <t>AT2G07652</t>
  </si>
  <si>
    <t>AT2G07654</t>
  </si>
  <si>
    <t>AT2G07658</t>
  </si>
  <si>
    <t>AT2G07659</t>
  </si>
  <si>
    <t>AT2G07661</t>
  </si>
  <si>
    <t>AT2G07665</t>
  </si>
  <si>
    <t>AT2G07667</t>
  </si>
  <si>
    <t>AT2G07671</t>
  </si>
  <si>
    <t>AT2G07674</t>
  </si>
  <si>
    <t>AT2G07675</t>
  </si>
  <si>
    <t>AT2G07676</t>
  </si>
  <si>
    <t>AT2G07678</t>
  </si>
  <si>
    <t>AT2G07680</t>
  </si>
  <si>
    <t>AT2G07681</t>
  </si>
  <si>
    <t>AT2G07684</t>
  </si>
  <si>
    <t>AT2G07687</t>
  </si>
  <si>
    <t>AT2G07689</t>
  </si>
  <si>
    <t>AT2G07690</t>
  </si>
  <si>
    <t>AT2G07695</t>
  </si>
  <si>
    <t>AT2G07696</t>
  </si>
  <si>
    <t>AT2G07698</t>
  </si>
  <si>
    <t>AT2G07706</t>
  </si>
  <si>
    <t>AT2G07707</t>
  </si>
  <si>
    <t>AT2G07708</t>
  </si>
  <si>
    <t>AT2G07715</t>
  </si>
  <si>
    <t>AT2G07718</t>
  </si>
  <si>
    <t>AT2G07719</t>
  </si>
  <si>
    <t>AT2G07721</t>
  </si>
  <si>
    <t>AT2G07722</t>
  </si>
  <si>
    <t>AT2G07725</t>
  </si>
  <si>
    <t>AT2G07727</t>
  </si>
  <si>
    <t>AT2G07728</t>
  </si>
  <si>
    <t>AT2G07732</t>
  </si>
  <si>
    <t>AT2G07734</t>
  </si>
  <si>
    <t>AT2G07741</t>
  </si>
  <si>
    <t>AT2G07749</t>
  </si>
  <si>
    <t>AT2G07751</t>
  </si>
  <si>
    <t>AT2G07756</t>
  </si>
  <si>
    <t>AT2G07757</t>
  </si>
  <si>
    <t>AT2G07758</t>
  </si>
  <si>
    <t>AT2G07761</t>
  </si>
  <si>
    <t>AT2G07762</t>
  </si>
  <si>
    <t>AT2G07763</t>
  </si>
  <si>
    <t>AT2G07768</t>
  </si>
  <si>
    <t>AT2G07771</t>
  </si>
  <si>
    <t>AT2G07772</t>
  </si>
  <si>
    <t>AT2G07774</t>
  </si>
  <si>
    <t>AT2G07775</t>
  </si>
  <si>
    <t>AT2G07777</t>
  </si>
  <si>
    <t>AT2G07779</t>
  </si>
  <si>
    <t>AT2G07785</t>
  </si>
  <si>
    <t>AT2G07787</t>
  </si>
  <si>
    <t>AT2G07795</t>
  </si>
  <si>
    <t>AT2G07798</t>
  </si>
  <si>
    <t>AT2G07806</t>
  </si>
  <si>
    <t>AT2G07815</t>
  </si>
  <si>
    <t>AT2G07825</t>
  </si>
  <si>
    <t>AT2G07835</t>
  </si>
  <si>
    <t>AT2G07845</t>
  </si>
  <si>
    <t>AT2G07965</t>
  </si>
  <si>
    <t>AT2G08340</t>
  </si>
  <si>
    <t>AT2G08345</t>
  </si>
  <si>
    <t>AT2G08375</t>
  </si>
  <si>
    <t>AT2G08485</t>
  </si>
  <si>
    <t>AT2G08500</t>
  </si>
  <si>
    <t>AT2G08650</t>
  </si>
  <si>
    <t>AT2G08655</t>
  </si>
  <si>
    <t>AT2G08665</t>
  </si>
  <si>
    <t>AT2G08725</t>
  </si>
  <si>
    <t>AT2G08730</t>
  </si>
  <si>
    <t>AT2G08750</t>
  </si>
  <si>
    <t>AT2G08765</t>
  </si>
  <si>
    <t>AT2G08820</t>
  </si>
  <si>
    <t>AT2G08865</t>
  </si>
  <si>
    <t>AT2G08900</t>
  </si>
  <si>
    <t>AT2G08905</t>
  </si>
  <si>
    <t>AT2G08910</t>
  </si>
  <si>
    <t>AT2G08955</t>
  </si>
  <si>
    <t>AT2G08985</t>
  </si>
  <si>
    <t>AT2G09045</t>
  </si>
  <si>
    <t>AT2G09090</t>
  </si>
  <si>
    <t>AT2G09115</t>
  </si>
  <si>
    <t>AT2G09200</t>
  </si>
  <si>
    <t>AT2G09360</t>
  </si>
  <si>
    <t>AT2G09430</t>
  </si>
  <si>
    <t>AT2G09525</t>
  </si>
  <si>
    <t>AT2G09705</t>
  </si>
  <si>
    <t>AT2G09795</t>
  </si>
  <si>
    <t>AT2G09990</t>
  </si>
  <si>
    <t>AT2G10606</t>
  </si>
  <si>
    <t>AT2G10930</t>
  </si>
  <si>
    <t>AT2G10931</t>
  </si>
  <si>
    <t>AT2G10940</t>
  </si>
  <si>
    <t>AT2G10950</t>
  </si>
  <si>
    <t>AT2G11000</t>
  </si>
  <si>
    <t>AT2G11205</t>
  </si>
  <si>
    <t>AT2G11225</t>
  </si>
  <si>
    <t>AT2G11270</t>
  </si>
  <si>
    <t>AT2G11520</t>
  </si>
  <si>
    <t>AT2G11810</t>
  </si>
  <si>
    <t>AT2G11890</t>
  </si>
  <si>
    <t>AT2G11910</t>
  </si>
  <si>
    <t>AT2G12170</t>
  </si>
  <si>
    <t>AT2G12400</t>
  </si>
  <si>
    <t>AT2G12461</t>
  </si>
  <si>
    <t>AT2G12462</t>
  </si>
  <si>
    <t>AT2G12550</t>
  </si>
  <si>
    <t>AT2G12646</t>
  </si>
  <si>
    <t>AT2G12905</t>
  </si>
  <si>
    <t>AT2G13100</t>
  </si>
  <si>
    <t>AT2G13105</t>
  </si>
  <si>
    <t>AT2G13290</t>
  </si>
  <si>
    <t>AT2G13370</t>
  </si>
  <si>
    <t>AT2G13440</t>
  </si>
  <si>
    <t>AT2G13540</t>
  </si>
  <si>
    <t>AT2G13550</t>
  </si>
  <si>
    <t>AT2G13555</t>
  </si>
  <si>
    <t>AT2G13560</t>
  </si>
  <si>
    <t>AT2G13600</t>
  </si>
  <si>
    <t>AT2G13610</t>
  </si>
  <si>
    <t>AT2G13650</t>
  </si>
  <si>
    <t>AT2G13660</t>
  </si>
  <si>
    <t>AT2G13665</t>
  </si>
  <si>
    <t>AT2G13690</t>
  </si>
  <si>
    <t>AT2G13790</t>
  </si>
  <si>
    <t>AT2G13800</t>
  </si>
  <si>
    <t>AT2G13810</t>
  </si>
  <si>
    <t>AT2G13820</t>
  </si>
  <si>
    <t>AT2G13840</t>
  </si>
  <si>
    <t>AT2G13960</t>
  </si>
  <si>
    <t>AT2G14045</t>
  </si>
  <si>
    <t>AT2G14050</t>
  </si>
  <si>
    <t>AT2G14080</t>
  </si>
  <si>
    <t>AT2G14095</t>
  </si>
  <si>
    <t>AT2G14100</t>
  </si>
  <si>
    <t>AT2G14110</t>
  </si>
  <si>
    <t>AT2G14115</t>
  </si>
  <si>
    <t>AT2G14120</t>
  </si>
  <si>
    <t>AT2G14160</t>
  </si>
  <si>
    <t>AT2G14170</t>
  </si>
  <si>
    <t>AT2G14210</t>
  </si>
  <si>
    <t>AT2G14247</t>
  </si>
  <si>
    <t>AT2G14255</t>
  </si>
  <si>
    <t>AT2G14260</t>
  </si>
  <si>
    <t>AT2G14285</t>
  </si>
  <si>
    <t>AT2G14290</t>
  </si>
  <si>
    <t>AT2G14460</t>
  </si>
  <si>
    <t>AT2G14510</t>
  </si>
  <si>
    <t>AT2G14520</t>
  </si>
  <si>
    <t>AT2G14530</t>
  </si>
  <si>
    <t>AT2G14620</t>
  </si>
  <si>
    <t>AT2G14660</t>
  </si>
  <si>
    <t>AT2G14680</t>
  </si>
  <si>
    <t>AT2G14720</t>
  </si>
  <si>
    <t>AT2G14740</t>
  </si>
  <si>
    <t>AT2G14750</t>
  </si>
  <si>
    <t>AT2G14760</t>
  </si>
  <si>
    <t>AT2G14820</t>
  </si>
  <si>
    <t>AT2G14825</t>
  </si>
  <si>
    <t>AT2G14835</t>
  </si>
  <si>
    <t>AT2G14846</t>
  </si>
  <si>
    <t>AT2G14850</t>
  </si>
  <si>
    <t>AT2G14860</t>
  </si>
  <si>
    <t>AT2G14878</t>
  </si>
  <si>
    <t>AT2G14880</t>
  </si>
  <si>
    <t>AT2G14890</t>
  </si>
  <si>
    <t>AT2G14900</t>
  </si>
  <si>
    <t>AT2G14910</t>
  </si>
  <si>
    <t>AT2G14960</t>
  </si>
  <si>
    <t>AT2G15000</t>
  </si>
  <si>
    <t>AT2G15020</t>
  </si>
  <si>
    <t>AT2G15050</t>
  </si>
  <si>
    <t>AT2G15090</t>
  </si>
  <si>
    <t>AT2G15128</t>
  </si>
  <si>
    <t>AT2G15130</t>
  </si>
  <si>
    <t>AT2G15230</t>
  </si>
  <si>
    <t>AT2G15240</t>
  </si>
  <si>
    <t>AT2G15270</t>
  </si>
  <si>
    <t>AT2G15280</t>
  </si>
  <si>
    <t>AT2G15290</t>
  </si>
  <si>
    <t>AT2G15292</t>
  </si>
  <si>
    <t>AT2G15300</t>
  </si>
  <si>
    <t>AT2G15310</t>
  </si>
  <si>
    <t>AT2G15318</t>
  </si>
  <si>
    <t>AT2G15320</t>
  </si>
  <si>
    <t>AT2G15340</t>
  </si>
  <si>
    <t>AT2G15350</t>
  </si>
  <si>
    <t>AT2G15370</t>
  </si>
  <si>
    <t>AT2G15390</t>
  </si>
  <si>
    <t>AT2G15400</t>
  </si>
  <si>
    <t>AT2G15430</t>
  </si>
  <si>
    <t>AT2G15440</t>
  </si>
  <si>
    <t>AT2G15480</t>
  </si>
  <si>
    <t>AT2G15490</t>
  </si>
  <si>
    <t>AT2G15530</t>
  </si>
  <si>
    <t>AT2G15560</t>
  </si>
  <si>
    <t>AT2G15570</t>
  </si>
  <si>
    <t>AT2G15580</t>
  </si>
  <si>
    <t>AT2G15590</t>
  </si>
  <si>
    <t>AT2G15620</t>
  </si>
  <si>
    <t>AT2G15630</t>
  </si>
  <si>
    <t>AT2G15680</t>
  </si>
  <si>
    <t>AT2G15690</t>
  </si>
  <si>
    <t>AT2G15695</t>
  </si>
  <si>
    <t>AT2G15730</t>
  </si>
  <si>
    <t>AT2G15760</t>
  </si>
  <si>
    <t>AT2G15780</t>
  </si>
  <si>
    <t>AT2G15790</t>
  </si>
  <si>
    <t>AT2G15820</t>
  </si>
  <si>
    <t>AT2G15830</t>
  </si>
  <si>
    <t>AT2G15860</t>
  </si>
  <si>
    <t>AT2G15880</t>
  </si>
  <si>
    <t>AT2G15900</t>
  </si>
  <si>
    <t>AT2G15910</t>
  </si>
  <si>
    <t>AT2G15970</t>
  </si>
  <si>
    <t>AT2G15980</t>
  </si>
  <si>
    <t>AT2G16005</t>
  </si>
  <si>
    <t>AT2G16050</t>
  </si>
  <si>
    <t>AT2G16060</t>
  </si>
  <si>
    <t>AT2G16070</t>
  </si>
  <si>
    <t>AT2G16090</t>
  </si>
  <si>
    <t>AT2G16230</t>
  </si>
  <si>
    <t>AT2G16250</t>
  </si>
  <si>
    <t>AT2G16270</t>
  </si>
  <si>
    <t>AT2G16280</t>
  </si>
  <si>
    <t>AT2G16365</t>
  </si>
  <si>
    <t>AT2G16370</t>
  </si>
  <si>
    <t>AT2G16380</t>
  </si>
  <si>
    <t>AT2G16385</t>
  </si>
  <si>
    <t>AT2G16390</t>
  </si>
  <si>
    <t>AT2G16400</t>
  </si>
  <si>
    <t>AT2G16405</t>
  </si>
  <si>
    <t>AT2G16430</t>
  </si>
  <si>
    <t>AT2G16440</t>
  </si>
  <si>
    <t>AT2G16460</t>
  </si>
  <si>
    <t>AT2G16485</t>
  </si>
  <si>
    <t>AT2G16500</t>
  </si>
  <si>
    <t>AT2G16510</t>
  </si>
  <si>
    <t>AT2G16530</t>
  </si>
  <si>
    <t>AT2G16570</t>
  </si>
  <si>
    <t>AT2G16575</t>
  </si>
  <si>
    <t>AT2G16580</t>
  </si>
  <si>
    <t>AT2G16595</t>
  </si>
  <si>
    <t>AT2G16600</t>
  </si>
  <si>
    <t>AT2G16630</t>
  </si>
  <si>
    <t>AT2G16640</t>
  </si>
  <si>
    <t>AT2G16650</t>
  </si>
  <si>
    <t>AT2G16660</t>
  </si>
  <si>
    <t>AT2G16700</t>
  </si>
  <si>
    <t>AT2G16710</t>
  </si>
  <si>
    <t>AT2G16720</t>
  </si>
  <si>
    <t>AT2G16740</t>
  </si>
  <si>
    <t>AT2G16750</t>
  </si>
  <si>
    <t>AT2G16760</t>
  </si>
  <si>
    <t>AT2G16770</t>
  </si>
  <si>
    <t>AT2G16780</t>
  </si>
  <si>
    <t>AT2G16790</t>
  </si>
  <si>
    <t>AT2G16800</t>
  </si>
  <si>
    <t>AT2G16850</t>
  </si>
  <si>
    <t>AT2G16860</t>
  </si>
  <si>
    <t>AT2G16870</t>
  </si>
  <si>
    <t>AT2G16880</t>
  </si>
  <si>
    <t>AT2G16890</t>
  </si>
  <si>
    <t>AT2G16900</t>
  </si>
  <si>
    <t>AT2G16910</t>
  </si>
  <si>
    <t>AT2G16920</t>
  </si>
  <si>
    <t>AT2G16930</t>
  </si>
  <si>
    <t>AT2G16940</t>
  </si>
  <si>
    <t>AT2G16950</t>
  </si>
  <si>
    <t>AT2G16970</t>
  </si>
  <si>
    <t>AT2G16980</t>
  </si>
  <si>
    <t>AT2G16990</t>
  </si>
  <si>
    <t>AT2G17010</t>
  </si>
  <si>
    <t>AT2G17020</t>
  </si>
  <si>
    <t>AT2G17030</t>
  </si>
  <si>
    <t>AT2G17033</t>
  </si>
  <si>
    <t>AT2G17036</t>
  </si>
  <si>
    <t>AT2G17050</t>
  </si>
  <si>
    <t>AT2G17060</t>
  </si>
  <si>
    <t>AT2G17070</t>
  </si>
  <si>
    <t>AT2G17080</t>
  </si>
  <si>
    <t>AT2G17110</t>
  </si>
  <si>
    <t>AT2G17120</t>
  </si>
  <si>
    <t>AT2G17130</t>
  </si>
  <si>
    <t>AT2G17140</t>
  </si>
  <si>
    <t>AT2G17150</t>
  </si>
  <si>
    <t>AT2G17190</t>
  </si>
  <si>
    <t>AT2G17200</t>
  </si>
  <si>
    <t>AT2G17210</t>
  </si>
  <si>
    <t>AT2G17220</t>
  </si>
  <si>
    <t>AT2G17230</t>
  </si>
  <si>
    <t>AT2G17240</t>
  </si>
  <si>
    <t>AT2G17250</t>
  </si>
  <si>
    <t>AT2G17260</t>
  </si>
  <si>
    <t>AT2G17265</t>
  </si>
  <si>
    <t>AT2G17270</t>
  </si>
  <si>
    <t>AT2G17280</t>
  </si>
  <si>
    <t>AT2G17290</t>
  </si>
  <si>
    <t>AT2G17295</t>
  </si>
  <si>
    <t>AT2G17300</t>
  </si>
  <si>
    <t>AT2G17320</t>
  </si>
  <si>
    <t>AT2G17340</t>
  </si>
  <si>
    <t>AT2G17350</t>
  </si>
  <si>
    <t>AT2G17360</t>
  </si>
  <si>
    <t>AT2G17370</t>
  </si>
  <si>
    <t>AT2G17380</t>
  </si>
  <si>
    <t>AT2G17390</t>
  </si>
  <si>
    <t>AT2G17410</t>
  </si>
  <si>
    <t>AT2G17420</t>
  </si>
  <si>
    <t>AT2G17430</t>
  </si>
  <si>
    <t>AT2G17440</t>
  </si>
  <si>
    <t>AT2G17442</t>
  </si>
  <si>
    <t>AT2G17450</t>
  </si>
  <si>
    <t>AT2G17480</t>
  </si>
  <si>
    <t>AT2G17500</t>
  </si>
  <si>
    <t>AT2G17510</t>
  </si>
  <si>
    <t>AT2G17520</t>
  </si>
  <si>
    <t>AT2G17525</t>
  </si>
  <si>
    <t>AT2G17530</t>
  </si>
  <si>
    <t>AT2G17540</t>
  </si>
  <si>
    <t>AT2G17550</t>
  </si>
  <si>
    <t>AT2G17560</t>
  </si>
  <si>
    <t>AT2G17570</t>
  </si>
  <si>
    <t>AT2G17580</t>
  </si>
  <si>
    <t>AT2G17590</t>
  </si>
  <si>
    <t>AT2G17600</t>
  </si>
  <si>
    <t>AT2G17620</t>
  </si>
  <si>
    <t>AT2G17630</t>
  </si>
  <si>
    <t>AT2G17640</t>
  </si>
  <si>
    <t>AT2G17650</t>
  </si>
  <si>
    <t>AT2G17660</t>
  </si>
  <si>
    <t>AT2G17670</t>
  </si>
  <si>
    <t>AT2G17680</t>
  </si>
  <si>
    <t>AT2G17695</t>
  </si>
  <si>
    <t>AT2G17700</t>
  </si>
  <si>
    <t>AT2G17705</t>
  </si>
  <si>
    <t>AT2G17710</t>
  </si>
  <si>
    <t>AT2G17720</t>
  </si>
  <si>
    <t>AT2G17730</t>
  </si>
  <si>
    <t>AT2G17740</t>
  </si>
  <si>
    <t>AT2G17760</t>
  </si>
  <si>
    <t>AT2G17770</t>
  </si>
  <si>
    <t>AT2G17780</t>
  </si>
  <si>
    <t>AT2G17787</t>
  </si>
  <si>
    <t>AT2G17790</t>
  </si>
  <si>
    <t>AT2G17800</t>
  </si>
  <si>
    <t>AT2G17820</t>
  </si>
  <si>
    <t>AT2G17830</t>
  </si>
  <si>
    <t>AT2G17840</t>
  </si>
  <si>
    <t>AT2G17870</t>
  </si>
  <si>
    <t>AT2G17880</t>
  </si>
  <si>
    <t>AT2G17890</t>
  </si>
  <si>
    <t>AT2G17900</t>
  </si>
  <si>
    <t>AT2G17930</t>
  </si>
  <si>
    <t>AT2G17940</t>
  </si>
  <si>
    <t>AT2G17970</t>
  </si>
  <si>
    <t>AT2G17972</t>
  </si>
  <si>
    <t>AT2G17975</t>
  </si>
  <si>
    <t>AT2G17980</t>
  </si>
  <si>
    <t>AT2G17990</t>
  </si>
  <si>
    <t>AT2G18000</t>
  </si>
  <si>
    <t>AT2G18020</t>
  </si>
  <si>
    <t>AT2G18030</t>
  </si>
  <si>
    <t>AT2G18040</t>
  </si>
  <si>
    <t>AT2G18050</t>
  </si>
  <si>
    <t>AT2G18060</t>
  </si>
  <si>
    <t>AT2G18090</t>
  </si>
  <si>
    <t>AT2G18100</t>
  </si>
  <si>
    <t>AT2G18110</t>
  </si>
  <si>
    <t>AT2G18120</t>
  </si>
  <si>
    <t>AT2G18150</t>
  </si>
  <si>
    <t>AT2G18160</t>
  </si>
  <si>
    <t>AT2G18170</t>
  </si>
  <si>
    <t>AT2G18193</t>
  </si>
  <si>
    <t>AT2G18196</t>
  </si>
  <si>
    <t>AT2G18210</t>
  </si>
  <si>
    <t>AT2G18220</t>
  </si>
  <si>
    <t>AT2G18230</t>
  </si>
  <si>
    <t>AT2G18240</t>
  </si>
  <si>
    <t>AT2G18245</t>
  </si>
  <si>
    <t>AT2G18250</t>
  </si>
  <si>
    <t>AT2G18260</t>
  </si>
  <si>
    <t>AT2G18280</t>
  </si>
  <si>
    <t>AT2G18290</t>
  </si>
  <si>
    <t>AT2G18300</t>
  </si>
  <si>
    <t>AT2G18330</t>
  </si>
  <si>
    <t>AT2G18350</t>
  </si>
  <si>
    <t>AT2G18360</t>
  </si>
  <si>
    <t>AT2G18370</t>
  </si>
  <si>
    <t>AT2G18380</t>
  </si>
  <si>
    <t>AT2G18390</t>
  </si>
  <si>
    <t>AT2G18400</t>
  </si>
  <si>
    <t>AT2G18410</t>
  </si>
  <si>
    <t>AT2G18440</t>
  </si>
  <si>
    <t>AT2G18450</t>
  </si>
  <si>
    <t>AT2G18465</t>
  </si>
  <si>
    <t>AT2G18490</t>
  </si>
  <si>
    <t>AT2G18500</t>
  </si>
  <si>
    <t>AT2G18510</t>
  </si>
  <si>
    <t>AT2G18520</t>
  </si>
  <si>
    <t>AT2G18560</t>
  </si>
  <si>
    <t>AT2G18570</t>
  </si>
  <si>
    <t>AT2G18600</t>
  </si>
  <si>
    <t>AT2G18620</t>
  </si>
  <si>
    <t>AT2G18630</t>
  </si>
  <si>
    <t>AT2G18640</t>
  </si>
  <si>
    <t>AT2G18650</t>
  </si>
  <si>
    <t>AT2G18670</t>
  </si>
  <si>
    <t>AT2G18680</t>
  </si>
  <si>
    <t>AT2G18690</t>
  </si>
  <si>
    <t>AT2G18700</t>
  </si>
  <si>
    <t>AT2G18710</t>
  </si>
  <si>
    <t>AT2G18720</t>
  </si>
  <si>
    <t>AT2G18730</t>
  </si>
  <si>
    <t>AT2G18735</t>
  </si>
  <si>
    <t>AT2G18740</t>
  </si>
  <si>
    <t>AT2G18750</t>
  </si>
  <si>
    <t>AT2G18760</t>
  </si>
  <si>
    <t>AT2G18770</t>
  </si>
  <si>
    <t>AT2G18780</t>
  </si>
  <si>
    <t>AT2G18790</t>
  </si>
  <si>
    <t>AT2G18800</t>
  </si>
  <si>
    <t>AT2G18840</t>
  </si>
  <si>
    <t>AT2G18850</t>
  </si>
  <si>
    <t>AT2G18860</t>
  </si>
  <si>
    <t>AT2G18876</t>
  </si>
  <si>
    <t>AT2G18890</t>
  </si>
  <si>
    <t>AT2G18900</t>
  </si>
  <si>
    <t>AT2G18910</t>
  </si>
  <si>
    <t>AT2G18915</t>
  </si>
  <si>
    <t>AT2G18940</t>
  </si>
  <si>
    <t>AT2G18950</t>
  </si>
  <si>
    <t>AT2G18960</t>
  </si>
  <si>
    <t>AT2G18969</t>
  </si>
  <si>
    <t>AT2G18970</t>
  </si>
  <si>
    <t>AT2G18980</t>
  </si>
  <si>
    <t>AT2G18990</t>
  </si>
  <si>
    <t>AT2G19050</t>
  </si>
  <si>
    <t>AT2G19060</t>
  </si>
  <si>
    <t>AT2G19080</t>
  </si>
  <si>
    <t>AT2G19090</t>
  </si>
  <si>
    <t>AT2G19110</t>
  </si>
  <si>
    <t>AT2G19120</t>
  </si>
  <si>
    <t>AT2G19130</t>
  </si>
  <si>
    <t>AT2G19146</t>
  </si>
  <si>
    <t>AT2G19150</t>
  </si>
  <si>
    <t>AT2G19160</t>
  </si>
  <si>
    <t>AT2G19170</t>
  </si>
  <si>
    <t>AT2G19180</t>
  </si>
  <si>
    <t>AT2G19190</t>
  </si>
  <si>
    <t>AT2G19240</t>
  </si>
  <si>
    <t>AT2G19260</t>
  </si>
  <si>
    <t>AT2G19270</t>
  </si>
  <si>
    <t>AT2G19280</t>
  </si>
  <si>
    <t>AT2G19310</t>
  </si>
  <si>
    <t>AT2G19320</t>
  </si>
  <si>
    <t>AT2G19340</t>
  </si>
  <si>
    <t>AT2G19350</t>
  </si>
  <si>
    <t>AT2G19360</t>
  </si>
  <si>
    <t>AT2G19380</t>
  </si>
  <si>
    <t>AT2G19385</t>
  </si>
  <si>
    <t>AT2G19390</t>
  </si>
  <si>
    <t>AT2G19400</t>
  </si>
  <si>
    <t>AT2G19410</t>
  </si>
  <si>
    <t>AT2G19430</t>
  </si>
  <si>
    <t>AT2G19440</t>
  </si>
  <si>
    <t>AT2G19450</t>
  </si>
  <si>
    <t>AT2G19460</t>
  </si>
  <si>
    <t>AT2G19470</t>
  </si>
  <si>
    <t>AT2G19480</t>
  </si>
  <si>
    <t>AT2G19490</t>
  </si>
  <si>
    <t>AT2G19520</t>
  </si>
  <si>
    <t>AT2G19530</t>
  </si>
  <si>
    <t>AT2G19540</t>
  </si>
  <si>
    <t>AT2G19560</t>
  </si>
  <si>
    <t>AT2G19570</t>
  </si>
  <si>
    <t>AT2G19572</t>
  </si>
  <si>
    <t>AT2G19580</t>
  </si>
  <si>
    <t>AT2G19582</t>
  </si>
  <si>
    <t>AT2G19590</t>
  </si>
  <si>
    <t>AT2G19600</t>
  </si>
  <si>
    <t>AT2G19610</t>
  </si>
  <si>
    <t>AT2G19620</t>
  </si>
  <si>
    <t>AT2G19640</t>
  </si>
  <si>
    <t>AT2G19650</t>
  </si>
  <si>
    <t>AT2G19660</t>
  </si>
  <si>
    <t>AT2G19670</t>
  </si>
  <si>
    <t>AT2G19680</t>
  </si>
  <si>
    <t>AT2G19690</t>
  </si>
  <si>
    <t>AT2G19710</t>
  </si>
  <si>
    <t>AT2G19720</t>
  </si>
  <si>
    <t>AT2G19730</t>
  </si>
  <si>
    <t>AT2G19740</t>
  </si>
  <si>
    <t>AT2G19750</t>
  </si>
  <si>
    <t>AT2G19760</t>
  </si>
  <si>
    <t>AT2G19770</t>
  </si>
  <si>
    <t>AT2G19780</t>
  </si>
  <si>
    <t>AT2G19790</t>
  </si>
  <si>
    <t>AT2G19800</t>
  </si>
  <si>
    <t>AT2G19810</t>
  </si>
  <si>
    <t>AT2G19830</t>
  </si>
  <si>
    <t>AT2G19860</t>
  </si>
  <si>
    <t>AT2G19870</t>
  </si>
  <si>
    <t>AT2G19880</t>
  </si>
  <si>
    <t>AT2G19900</t>
  </si>
  <si>
    <t>AT2G19910</t>
  </si>
  <si>
    <t>AT2G19920</t>
  </si>
  <si>
    <t>AT2G19930</t>
  </si>
  <si>
    <t>AT2G19940</t>
  </si>
  <si>
    <t>AT2G19950</t>
  </si>
  <si>
    <t>AT2G19960</t>
  </si>
  <si>
    <t>AT2G19970</t>
  </si>
  <si>
    <t>AT2G19990</t>
  </si>
  <si>
    <t>AT2G20000</t>
  </si>
  <si>
    <t>AT2G20010</t>
  </si>
  <si>
    <t>AT2G20020</t>
  </si>
  <si>
    <t>AT2G20030</t>
  </si>
  <si>
    <t>AT2G20050</t>
  </si>
  <si>
    <t>AT2G20060</t>
  </si>
  <si>
    <t>AT2G20080</t>
  </si>
  <si>
    <t>AT2G20100</t>
  </si>
  <si>
    <t>AT2G20110</t>
  </si>
  <si>
    <t>AT2G20120</t>
  </si>
  <si>
    <t>AT2G20130</t>
  </si>
  <si>
    <t>AT2G20140</t>
  </si>
  <si>
    <t>AT2G20142</t>
  </si>
  <si>
    <t>AT2G20180</t>
  </si>
  <si>
    <t>AT2G20190</t>
  </si>
  <si>
    <t>AT2G20210</t>
  </si>
  <si>
    <t>AT2G20230</t>
  </si>
  <si>
    <t>AT2G20240</t>
  </si>
  <si>
    <t>AT2G20260</t>
  </si>
  <si>
    <t>AT2G20270</t>
  </si>
  <si>
    <t>AT2G20280</t>
  </si>
  <si>
    <t>AT2G20290</t>
  </si>
  <si>
    <t>AT2G20300</t>
  </si>
  <si>
    <t>AT2G20310</t>
  </si>
  <si>
    <t>AT2G20320</t>
  </si>
  <si>
    <t>AT2G20330</t>
  </si>
  <si>
    <t>AT2G20340</t>
  </si>
  <si>
    <t>AT2G20360</t>
  </si>
  <si>
    <t>AT2G20362</t>
  </si>
  <si>
    <t>AT2G20370</t>
  </si>
  <si>
    <t>AT2G20390</t>
  </si>
  <si>
    <t>AT2G20400</t>
  </si>
  <si>
    <t>AT2G20410</t>
  </si>
  <si>
    <t>AT2G20420</t>
  </si>
  <si>
    <t>AT2G20440</t>
  </si>
  <si>
    <t>AT2G20450</t>
  </si>
  <si>
    <t>AT2G20470</t>
  </si>
  <si>
    <t>AT2G20480</t>
  </si>
  <si>
    <t>AT2G20490</t>
  </si>
  <si>
    <t>AT2G20495</t>
  </si>
  <si>
    <t>AT2G20500</t>
  </si>
  <si>
    <t>AT2G20515</t>
  </si>
  <si>
    <t>AT2G20530</t>
  </si>
  <si>
    <t>AT2G20540</t>
  </si>
  <si>
    <t>AT2G20550</t>
  </si>
  <si>
    <t>AT2G20560</t>
  </si>
  <si>
    <t>AT2G20562</t>
  </si>
  <si>
    <t>AT2G20570</t>
  </si>
  <si>
    <t>AT2G20580</t>
  </si>
  <si>
    <t>AT2G20585</t>
  </si>
  <si>
    <t>AT2G20590</t>
  </si>
  <si>
    <t>AT2G20610</t>
  </si>
  <si>
    <t>AT2G20630</t>
  </si>
  <si>
    <t>AT2G20635</t>
  </si>
  <si>
    <t>AT2G20650</t>
  </si>
  <si>
    <t>AT2G20670</t>
  </si>
  <si>
    <t>AT2G20680</t>
  </si>
  <si>
    <t>AT2G20690</t>
  </si>
  <si>
    <t>AT2G20700</t>
  </si>
  <si>
    <t>AT2G20710</t>
  </si>
  <si>
    <t>AT2G20720</t>
  </si>
  <si>
    <t>AT2G20721</t>
  </si>
  <si>
    <t>AT2G20722</t>
  </si>
  <si>
    <t>AT2G20723</t>
  </si>
  <si>
    <t>AT2G20725</t>
  </si>
  <si>
    <t>AT2G20740</t>
  </si>
  <si>
    <t>AT2G20750</t>
  </si>
  <si>
    <t>AT2G20760</t>
  </si>
  <si>
    <t>AT2G20770</t>
  </si>
  <si>
    <t>AT2G20780</t>
  </si>
  <si>
    <t>AT2G20790</t>
  </si>
  <si>
    <t>AT2G20800</t>
  </si>
  <si>
    <t>AT2G20810</t>
  </si>
  <si>
    <t>AT2G20815</t>
  </si>
  <si>
    <t>AT2G20820</t>
  </si>
  <si>
    <t>AT2G20825</t>
  </si>
  <si>
    <t>AT2G20830</t>
  </si>
  <si>
    <t>AT2G20840</t>
  </si>
  <si>
    <t>AT2G20850</t>
  </si>
  <si>
    <t>AT2G20860</t>
  </si>
  <si>
    <t>AT2G20880</t>
  </si>
  <si>
    <t>AT2G20890</t>
  </si>
  <si>
    <t>AT2G20900</t>
  </si>
  <si>
    <t>AT2G20920</t>
  </si>
  <si>
    <t>AT2G20930</t>
  </si>
  <si>
    <t>AT2G20940</t>
  </si>
  <si>
    <t>AT2G20950</t>
  </si>
  <si>
    <t>AT2G20960</t>
  </si>
  <si>
    <t>AT2G20980</t>
  </si>
  <si>
    <t>AT2G20990</t>
  </si>
  <si>
    <t>AT2G21030</t>
  </si>
  <si>
    <t>AT2G21045</t>
  </si>
  <si>
    <t>AT2G21050</t>
  </si>
  <si>
    <t>AT2G21060</t>
  </si>
  <si>
    <t>AT2G21070</t>
  </si>
  <si>
    <t>AT2G21080</t>
  </si>
  <si>
    <t>AT2G21090</t>
  </si>
  <si>
    <t>AT2G21100</t>
  </si>
  <si>
    <t>AT2G21120</t>
  </si>
  <si>
    <t>AT2G21130</t>
  </si>
  <si>
    <t>AT2G21140</t>
  </si>
  <si>
    <t>AT2G21150</t>
  </si>
  <si>
    <t>AT2G21160</t>
  </si>
  <si>
    <t>AT2G21170</t>
  </si>
  <si>
    <t>AT2G21180</t>
  </si>
  <si>
    <t>AT2G21185</t>
  </si>
  <si>
    <t>AT2G21187</t>
  </si>
  <si>
    <t>AT2G21188</t>
  </si>
  <si>
    <t>AT2G21190</t>
  </si>
  <si>
    <t>AT2G21195</t>
  </si>
  <si>
    <t>AT2G21210</t>
  </si>
  <si>
    <t>AT2G21230</t>
  </si>
  <si>
    <t>AT2G21240</t>
  </si>
  <si>
    <t>AT2G21250</t>
  </si>
  <si>
    <t>AT2G21270</t>
  </si>
  <si>
    <t>AT2G21280</t>
  </si>
  <si>
    <t>AT2G21290</t>
  </si>
  <si>
    <t>AT2G21300</t>
  </si>
  <si>
    <t>AT2G21320</t>
  </si>
  <si>
    <t>AT2G21330</t>
  </si>
  <si>
    <t>AT2G21340</t>
  </si>
  <si>
    <t>AT2G21350</t>
  </si>
  <si>
    <t>AT2G21370</t>
  </si>
  <si>
    <t>AT2G21380</t>
  </si>
  <si>
    <t>AT2G21385</t>
  </si>
  <si>
    <t>AT2G21390</t>
  </si>
  <si>
    <t>AT2G21410</t>
  </si>
  <si>
    <t>AT2G21430</t>
  </si>
  <si>
    <t>AT2G21440</t>
  </si>
  <si>
    <t>AT2G21470</t>
  </si>
  <si>
    <t>AT2G21500</t>
  </si>
  <si>
    <t>AT2G21510</t>
  </si>
  <si>
    <t>AT2G21520</t>
  </si>
  <si>
    <t>AT2G21540</t>
  </si>
  <si>
    <t>AT2G21550</t>
  </si>
  <si>
    <t>AT2G21560</t>
  </si>
  <si>
    <t>AT2G21580</t>
  </si>
  <si>
    <t>AT2G21590</t>
  </si>
  <si>
    <t>AT2G21600</t>
  </si>
  <si>
    <t>AT2G21610</t>
  </si>
  <si>
    <t>AT2G21620</t>
  </si>
  <si>
    <t>AT2G21630</t>
  </si>
  <si>
    <t>AT2G21640</t>
  </si>
  <si>
    <t>AT2G21710</t>
  </si>
  <si>
    <t>AT2G21770</t>
  </si>
  <si>
    <t>AT2G21780</t>
  </si>
  <si>
    <t>AT2G21790</t>
  </si>
  <si>
    <t>AT2G21800</t>
  </si>
  <si>
    <t>AT2G21820</t>
  </si>
  <si>
    <t>AT2G21830</t>
  </si>
  <si>
    <t>AT2G21840</t>
  </si>
  <si>
    <t>AT2G21850</t>
  </si>
  <si>
    <t>AT2G21860</t>
  </si>
  <si>
    <t>AT2G21870</t>
  </si>
  <si>
    <t>AT2G21880</t>
  </si>
  <si>
    <t>AT2G21940</t>
  </si>
  <si>
    <t>AT2G21950</t>
  </si>
  <si>
    <t>AT2G21960</t>
  </si>
  <si>
    <t>AT2G21970</t>
  </si>
  <si>
    <t>AT2G22000</t>
  </si>
  <si>
    <t>AT2G22010</t>
  </si>
  <si>
    <t>AT2G22070</t>
  </si>
  <si>
    <t>AT2G22080</t>
  </si>
  <si>
    <t>AT2G22090</t>
  </si>
  <si>
    <t>AT2G22100</t>
  </si>
  <si>
    <t>AT2G22120</t>
  </si>
  <si>
    <t>AT2G22125</t>
  </si>
  <si>
    <t>AT2G22140</t>
  </si>
  <si>
    <t>AT2G22170</t>
  </si>
  <si>
    <t>AT2G22190</t>
  </si>
  <si>
    <t>AT2G22200</t>
  </si>
  <si>
    <t>AT2G22230</t>
  </si>
  <si>
    <t>AT2G22240</t>
  </si>
  <si>
    <t>AT2G22250</t>
  </si>
  <si>
    <t>AT2G22260</t>
  </si>
  <si>
    <t>AT2G22270</t>
  </si>
  <si>
    <t>AT2G22290</t>
  </si>
  <si>
    <t>AT2G22300</t>
  </si>
  <si>
    <t>AT2G22310</t>
  </si>
  <si>
    <t>AT2G22330</t>
  </si>
  <si>
    <t>AT2G22360</t>
  </si>
  <si>
    <t>AT2G22370</t>
  </si>
  <si>
    <t>AT2G22400</t>
  </si>
  <si>
    <t>AT2G22410</t>
  </si>
  <si>
    <t>AT2G22420</t>
  </si>
  <si>
    <t>AT2G22425</t>
  </si>
  <si>
    <t>AT2G22430</t>
  </si>
  <si>
    <t>AT2G22465</t>
  </si>
  <si>
    <t>AT2G22470</t>
  </si>
  <si>
    <t>AT2G22475</t>
  </si>
  <si>
    <t>AT2G22480</t>
  </si>
  <si>
    <t>AT2G22490</t>
  </si>
  <si>
    <t>AT2G22496</t>
  </si>
  <si>
    <t>AT2G22500</t>
  </si>
  <si>
    <t>AT2G22510</t>
  </si>
  <si>
    <t>AT2G22530</t>
  </si>
  <si>
    <t>AT2G22540</t>
  </si>
  <si>
    <t>AT2G22560</t>
  </si>
  <si>
    <t>AT2G22570</t>
  </si>
  <si>
    <t>AT2G22590</t>
  </si>
  <si>
    <t>AT2G22600</t>
  </si>
  <si>
    <t>AT2G22610</t>
  </si>
  <si>
    <t>AT2G22620</t>
  </si>
  <si>
    <t>AT2G22630</t>
  </si>
  <si>
    <t>AT2G22640</t>
  </si>
  <si>
    <t>AT2G22650</t>
  </si>
  <si>
    <t>AT2G22660</t>
  </si>
  <si>
    <t>AT2G22670</t>
  </si>
  <si>
    <t>AT2G22680</t>
  </si>
  <si>
    <t>AT2G22690</t>
  </si>
  <si>
    <t>AT2G22720</t>
  </si>
  <si>
    <t>AT2G22730</t>
  </si>
  <si>
    <t>AT2G22740</t>
  </si>
  <si>
    <t>AT2G22750</t>
  </si>
  <si>
    <t>AT2G22760</t>
  </si>
  <si>
    <t>AT2G22780</t>
  </si>
  <si>
    <t>AT2G22790</t>
  </si>
  <si>
    <t>AT2G22795</t>
  </si>
  <si>
    <t>AT2G22800</t>
  </si>
  <si>
    <t>AT2G22821</t>
  </si>
  <si>
    <t>AT2G22830</t>
  </si>
  <si>
    <t>AT2G22840</t>
  </si>
  <si>
    <t>AT2G22850</t>
  </si>
  <si>
    <t>AT2G22860</t>
  </si>
  <si>
    <t>AT2G22870</t>
  </si>
  <si>
    <t>AT2G22880</t>
  </si>
  <si>
    <t>AT2G22890</t>
  </si>
  <si>
    <t>AT2G22900</t>
  </si>
  <si>
    <t>AT2G22905</t>
  </si>
  <si>
    <t>AT2G22910</t>
  </si>
  <si>
    <t>AT2G22920</t>
  </si>
  <si>
    <t>AT2G22930</t>
  </si>
  <si>
    <t>AT2G22970</t>
  </si>
  <si>
    <t>AT2G22980</t>
  </si>
  <si>
    <t>AT2G22990</t>
  </si>
  <si>
    <t>AT2G23000</t>
  </si>
  <si>
    <t>AT2G23010</t>
  </si>
  <si>
    <t>AT2G23040</t>
  </si>
  <si>
    <t>AT2G23050</t>
  </si>
  <si>
    <t>AT2G23060</t>
  </si>
  <si>
    <t>AT2G23070</t>
  </si>
  <si>
    <t>AT2G23080</t>
  </si>
  <si>
    <t>AT2G23090</t>
  </si>
  <si>
    <t>AT2G23093</t>
  </si>
  <si>
    <t>AT2G23100</t>
  </si>
  <si>
    <t>AT2G23118</t>
  </si>
  <si>
    <t>AT2G23120</t>
  </si>
  <si>
    <t>AT2G23130</t>
  </si>
  <si>
    <t>AT2G23140</t>
  </si>
  <si>
    <t>AT2G23150</t>
  </si>
  <si>
    <t>AT2G23170</t>
  </si>
  <si>
    <t>AT2G23200</t>
  </si>
  <si>
    <t>AT2G23210</t>
  </si>
  <si>
    <t>AT2G23270</t>
  </si>
  <si>
    <t>AT2G23290</t>
  </si>
  <si>
    <t>AT2G23300</t>
  </si>
  <si>
    <t>AT2G23310</t>
  </si>
  <si>
    <t>AT2G23320</t>
  </si>
  <si>
    <t>AT2G23340</t>
  </si>
  <si>
    <t>AT2G23348</t>
  </si>
  <si>
    <t>AT2G23350</t>
  </si>
  <si>
    <t>AT2G23360</t>
  </si>
  <si>
    <t>AT2G23370</t>
  </si>
  <si>
    <t>AT2G23380</t>
  </si>
  <si>
    <t>AT2G23390</t>
  </si>
  <si>
    <t>AT2G23400</t>
  </si>
  <si>
    <t>AT2G23410</t>
  </si>
  <si>
    <t>AT2G23420</t>
  </si>
  <si>
    <t>AT2G23430</t>
  </si>
  <si>
    <t>AT2G23450</t>
  </si>
  <si>
    <t>AT2G23460</t>
  </si>
  <si>
    <t>AT2G23470</t>
  </si>
  <si>
    <t>AT2G23520</t>
  </si>
  <si>
    <t>AT2G23530</t>
  </si>
  <si>
    <t>AT2G23540</t>
  </si>
  <si>
    <t>AT2G23560</t>
  </si>
  <si>
    <t>AT2G23600</t>
  </si>
  <si>
    <t>AT2G23610</t>
  </si>
  <si>
    <t>AT2G23620</t>
  </si>
  <si>
    <t>AT2G23630</t>
  </si>
  <si>
    <t>AT2G23670</t>
  </si>
  <si>
    <t>AT2G23672</t>
  </si>
  <si>
    <t>AT2G23680</t>
  </si>
  <si>
    <t>AT2G23690</t>
  </si>
  <si>
    <t>AT2G23700</t>
  </si>
  <si>
    <t>AT2G23740</t>
  </si>
  <si>
    <t>AT2G23755</t>
  </si>
  <si>
    <t>AT2G23760</t>
  </si>
  <si>
    <t>AT2G23770</t>
  </si>
  <si>
    <t>AT2G23780</t>
  </si>
  <si>
    <t>AT2G23790</t>
  </si>
  <si>
    <t>AT2G23820</t>
  </si>
  <si>
    <t>AT2G23840</t>
  </si>
  <si>
    <t>AT2G23890</t>
  </si>
  <si>
    <t>AT2G23910</t>
  </si>
  <si>
    <t>AT2G23930</t>
  </si>
  <si>
    <t>AT2G23940</t>
  </si>
  <si>
    <t>AT2G23950</t>
  </si>
  <si>
    <t>AT2G23960</t>
  </si>
  <si>
    <t>AT2G23970</t>
  </si>
  <si>
    <t>AT2G23980</t>
  </si>
  <si>
    <t>AT2G23985</t>
  </si>
  <si>
    <t>AT2G24020</t>
  </si>
  <si>
    <t>AT2G24030</t>
  </si>
  <si>
    <t>AT2G24040</t>
  </si>
  <si>
    <t>AT2G24050</t>
  </si>
  <si>
    <t>AT2G24060</t>
  </si>
  <si>
    <t>AT2G24070</t>
  </si>
  <si>
    <t>AT2G24090</t>
  </si>
  <si>
    <t>AT2G24100</t>
  </si>
  <si>
    <t>AT2G24120</t>
  </si>
  <si>
    <t>AT2G24130</t>
  </si>
  <si>
    <t>AT2G24140</t>
  </si>
  <si>
    <t>AT2G24150</t>
  </si>
  <si>
    <t>AT2G24170</t>
  </si>
  <si>
    <t>AT2G24180</t>
  </si>
  <si>
    <t>AT2G24190</t>
  </si>
  <si>
    <t>AT2G24200</t>
  </si>
  <si>
    <t>AT2G24220</t>
  </si>
  <si>
    <t>AT2G24230</t>
  </si>
  <si>
    <t>AT2G24240</t>
  </si>
  <si>
    <t>AT2G24250</t>
  </si>
  <si>
    <t>AT2G24260</t>
  </si>
  <si>
    <t>AT2G24270</t>
  </si>
  <si>
    <t>AT2G24280</t>
  </si>
  <si>
    <t>AT2G24290</t>
  </si>
  <si>
    <t>AT2G24300</t>
  </si>
  <si>
    <t>AT2G24310</t>
  </si>
  <si>
    <t>AT2G24330</t>
  </si>
  <si>
    <t>AT2G24350</t>
  </si>
  <si>
    <t>AT2G24360</t>
  </si>
  <si>
    <t>AT2G24390</t>
  </si>
  <si>
    <t>AT2G24395</t>
  </si>
  <si>
    <t>AT2G24400</t>
  </si>
  <si>
    <t>AT2G24420</t>
  </si>
  <si>
    <t>AT2G24430</t>
  </si>
  <si>
    <t>AT2G24440</t>
  </si>
  <si>
    <t>AT2G24450</t>
  </si>
  <si>
    <t>AT2G24490</t>
  </si>
  <si>
    <t>AT2G24500</t>
  </si>
  <si>
    <t>AT2G24520</t>
  </si>
  <si>
    <t>AT2G24530</t>
  </si>
  <si>
    <t>AT2G24540</t>
  </si>
  <si>
    <t>AT2G24545</t>
  </si>
  <si>
    <t>AT2G24550</t>
  </si>
  <si>
    <t>AT2G24560</t>
  </si>
  <si>
    <t>AT2G24570</t>
  </si>
  <si>
    <t>AT2G24580</t>
  </si>
  <si>
    <t>AT2G24590</t>
  </si>
  <si>
    <t>AT2G24592</t>
  </si>
  <si>
    <t>AT2G24600</t>
  </si>
  <si>
    <t>AT2G24610</t>
  </si>
  <si>
    <t>AT2G24630</t>
  </si>
  <si>
    <t>AT2G24640</t>
  </si>
  <si>
    <t>AT2G24650</t>
  </si>
  <si>
    <t>AT2G24680</t>
  </si>
  <si>
    <t>AT2G24690</t>
  </si>
  <si>
    <t>AT2G24700</t>
  </si>
  <si>
    <t>AT2G24755</t>
  </si>
  <si>
    <t>AT2G24762</t>
  </si>
  <si>
    <t>AT2G24765</t>
  </si>
  <si>
    <t>AT2G24790</t>
  </si>
  <si>
    <t>AT2G24820</t>
  </si>
  <si>
    <t>AT2G24830</t>
  </si>
  <si>
    <t>AT2G24850</t>
  </si>
  <si>
    <t>AT2G24860</t>
  </si>
  <si>
    <t>AT2G24940</t>
  </si>
  <si>
    <t>AT2G24945</t>
  </si>
  <si>
    <t>AT2G24960</t>
  </si>
  <si>
    <t>AT2G24970</t>
  </si>
  <si>
    <t>AT2G24990</t>
  </si>
  <si>
    <t>AT2G25000</t>
  </si>
  <si>
    <t>AT2G25010</t>
  </si>
  <si>
    <t>AT2G25050</t>
  </si>
  <si>
    <t>AT2G25060</t>
  </si>
  <si>
    <t>AT2G25070</t>
  </si>
  <si>
    <t>AT2G25080</t>
  </si>
  <si>
    <t>AT2G25090</t>
  </si>
  <si>
    <t>AT2G25100</t>
  </si>
  <si>
    <t>AT2G25110</t>
  </si>
  <si>
    <t>AT2G25125</t>
  </si>
  <si>
    <t>AT2G25130</t>
  </si>
  <si>
    <t>AT2G25140</t>
  </si>
  <si>
    <t>AT2G25170</t>
  </si>
  <si>
    <t>AT2G25180</t>
  </si>
  <si>
    <t>AT2G25190</t>
  </si>
  <si>
    <t>AT2G25200</t>
  </si>
  <si>
    <t>AT2G25210</t>
  </si>
  <si>
    <t>AT2G25220</t>
  </si>
  <si>
    <t>AT2G25240</t>
  </si>
  <si>
    <t>AT2G25250</t>
  </si>
  <si>
    <t>AT2G25260</t>
  </si>
  <si>
    <t>AT2G25270</t>
  </si>
  <si>
    <t>AT2G25280</t>
  </si>
  <si>
    <t>AT2G25290</t>
  </si>
  <si>
    <t>AT2G25297</t>
  </si>
  <si>
    <t>AT2G25300</t>
  </si>
  <si>
    <t>AT2G25310</t>
  </si>
  <si>
    <t>AT2G25312</t>
  </si>
  <si>
    <t>AT2G25320</t>
  </si>
  <si>
    <t>AT2G25350</t>
  </si>
  <si>
    <t>AT2G25355</t>
  </si>
  <si>
    <t>AT2G25410</t>
  </si>
  <si>
    <t>AT2G25420</t>
  </si>
  <si>
    <t>AT2G25430</t>
  </si>
  <si>
    <t>AT2G25440</t>
  </si>
  <si>
    <t>AT2G25450</t>
  </si>
  <si>
    <t>AT2G25460</t>
  </si>
  <si>
    <t>AT2G25480</t>
  </si>
  <si>
    <t>AT2G25490</t>
  </si>
  <si>
    <t>AT2G25510</t>
  </si>
  <si>
    <t>AT2G25520</t>
  </si>
  <si>
    <t>AT2G25530</t>
  </si>
  <si>
    <t>AT2G25540</t>
  </si>
  <si>
    <t>AT2G25560</t>
  </si>
  <si>
    <t>AT2G25570</t>
  </si>
  <si>
    <t>AT2G25580</t>
  </si>
  <si>
    <t>AT2G25590</t>
  </si>
  <si>
    <t>AT2G25605</t>
  </si>
  <si>
    <t>AT2G25610</t>
  </si>
  <si>
    <t>AT2G25620</t>
  </si>
  <si>
    <t>AT2G25625</t>
  </si>
  <si>
    <t>AT2G25640</t>
  </si>
  <si>
    <t>AT2G25650</t>
  </si>
  <si>
    <t>AT2G25660</t>
  </si>
  <si>
    <t>AT2G25670</t>
  </si>
  <si>
    <t>AT2G25680</t>
  </si>
  <si>
    <t>AT2G25690</t>
  </si>
  <si>
    <t>AT2G25710</t>
  </si>
  <si>
    <t>AT2G25720</t>
  </si>
  <si>
    <t>AT2G25730</t>
  </si>
  <si>
    <t>AT2G25735</t>
  </si>
  <si>
    <t>AT2G25737</t>
  </si>
  <si>
    <t>AT2G25740</t>
  </si>
  <si>
    <t>AT2G25760</t>
  </si>
  <si>
    <t>AT2G25770</t>
  </si>
  <si>
    <t>AT2G25790</t>
  </si>
  <si>
    <t>AT2G25800</t>
  </si>
  <si>
    <t>AT2G25810</t>
  </si>
  <si>
    <t>AT2G25830</t>
  </si>
  <si>
    <t>AT2G25840</t>
  </si>
  <si>
    <t>AT2G25850</t>
  </si>
  <si>
    <t>AT2G25870</t>
  </si>
  <si>
    <t>AT2G25880</t>
  </si>
  <si>
    <t>AT2G25900</t>
  </si>
  <si>
    <t>AT2G25910</t>
  </si>
  <si>
    <t>AT2G25920</t>
  </si>
  <si>
    <t>AT2G25930</t>
  </si>
  <si>
    <t>AT2G25940</t>
  </si>
  <si>
    <t>AT2G25950</t>
  </si>
  <si>
    <t>AT2G25964</t>
  </si>
  <si>
    <t>AT2G25970</t>
  </si>
  <si>
    <t>AT2G25980</t>
  </si>
  <si>
    <t>AT2G26000</t>
  </si>
  <si>
    <t>AT2G26030</t>
  </si>
  <si>
    <t>AT2G26040</t>
  </si>
  <si>
    <t>AT2G26060</t>
  </si>
  <si>
    <t>AT2G26070</t>
  </si>
  <si>
    <t>AT2G26080</t>
  </si>
  <si>
    <t>AT2G26100</t>
  </si>
  <si>
    <t>AT2G26110</t>
  </si>
  <si>
    <t>AT2G26140</t>
  </si>
  <si>
    <t>AT2G26150</t>
  </si>
  <si>
    <t>AT2G26170</t>
  </si>
  <si>
    <t>AT2G26180</t>
  </si>
  <si>
    <t>AT2G26190</t>
  </si>
  <si>
    <t>AT2G26200</t>
  </si>
  <si>
    <t>AT2G26210</t>
  </si>
  <si>
    <t>AT2G26230</t>
  </si>
  <si>
    <t>AT2G26240</t>
  </si>
  <si>
    <t>AT2G26250</t>
  </si>
  <si>
    <t>AT2G26260</t>
  </si>
  <si>
    <t>AT2G26270</t>
  </si>
  <si>
    <t>AT2G26280</t>
  </si>
  <si>
    <t>AT2G26290</t>
  </si>
  <si>
    <t>AT2G26300</t>
  </si>
  <si>
    <t>AT2G26310</t>
  </si>
  <si>
    <t>AT2G26330</t>
  </si>
  <si>
    <t>AT2G26340</t>
  </si>
  <si>
    <t>AT2G26350</t>
  </si>
  <si>
    <t>AT2G26355</t>
  </si>
  <si>
    <t>AT2G26360</t>
  </si>
  <si>
    <t>AT2G26370</t>
  </si>
  <si>
    <t>AT2G26380</t>
  </si>
  <si>
    <t>AT2G26390</t>
  </si>
  <si>
    <t>AT2G26410</t>
  </si>
  <si>
    <t>AT2G26420</t>
  </si>
  <si>
    <t>AT2G26430</t>
  </si>
  <si>
    <t>AT2G26440</t>
  </si>
  <si>
    <t>AT2G26460</t>
  </si>
  <si>
    <t>AT2G26470</t>
  </si>
  <si>
    <t>AT2G26480</t>
  </si>
  <si>
    <t>AT2G26500</t>
  </si>
  <si>
    <t>AT2G26510</t>
  </si>
  <si>
    <t>AT2G26515</t>
  </si>
  <si>
    <t>AT2G26520</t>
  </si>
  <si>
    <t>AT2G26540</t>
  </si>
  <si>
    <t>AT2G26550</t>
  </si>
  <si>
    <t>AT2G26570</t>
  </si>
  <si>
    <t>AT2G26580</t>
  </si>
  <si>
    <t>AT2G26590</t>
  </si>
  <si>
    <t>AT2G26600</t>
  </si>
  <si>
    <t>AT2G26620</t>
  </si>
  <si>
    <t>AT2G26640</t>
  </si>
  <si>
    <t>AT2G26650</t>
  </si>
  <si>
    <t>AT2G26660</t>
  </si>
  <si>
    <t>AT2G26670</t>
  </si>
  <si>
    <t>AT2G26680</t>
  </si>
  <si>
    <t>AT2G26690</t>
  </si>
  <si>
    <t>AT2G26695</t>
  </si>
  <si>
    <t>AT2G26700</t>
  </si>
  <si>
    <t>AT2G26710</t>
  </si>
  <si>
    <t>AT2G26730</t>
  </si>
  <si>
    <t>AT2G26750</t>
  </si>
  <si>
    <t>AT2G26760</t>
  </si>
  <si>
    <t>AT2G26770</t>
  </si>
  <si>
    <t>AT2G26780</t>
  </si>
  <si>
    <t>AT2G26790</t>
  </si>
  <si>
    <t>AT2G26800</t>
  </si>
  <si>
    <t>AT2G26810</t>
  </si>
  <si>
    <t>AT2G26820</t>
  </si>
  <si>
    <t>AT2G26830</t>
  </si>
  <si>
    <t>AT2G26840</t>
  </si>
  <si>
    <t>AT2G26860</t>
  </si>
  <si>
    <t>AT2G26870</t>
  </si>
  <si>
    <t>AT2G26890</t>
  </si>
  <si>
    <t>AT2G26900</t>
  </si>
  <si>
    <t>AT2G26910</t>
  </si>
  <si>
    <t>AT2G26920</t>
  </si>
  <si>
    <t>AT2G26930</t>
  </si>
  <si>
    <t>AT2G26940</t>
  </si>
  <si>
    <t>AT2G26970</t>
  </si>
  <si>
    <t>AT2G26975</t>
  </si>
  <si>
    <t>AT2G26980</t>
  </si>
  <si>
    <t>AT2G26990</t>
  </si>
  <si>
    <t>AT2G27000</t>
  </si>
  <si>
    <t>AT2G27010</t>
  </si>
  <si>
    <t>AT2G27020</t>
  </si>
  <si>
    <t>AT2G27030</t>
  </si>
  <si>
    <t>AT2G27035</t>
  </si>
  <si>
    <t>AT2G27040</t>
  </si>
  <si>
    <t>AT2G27050</t>
  </si>
  <si>
    <t>AT2G27060</t>
  </si>
  <si>
    <t>AT2G27080</t>
  </si>
  <si>
    <t>AT2G27090</t>
  </si>
  <si>
    <t>AT2G27100</t>
  </si>
  <si>
    <t>AT2G27110</t>
  </si>
  <si>
    <t>AT2G27130</t>
  </si>
  <si>
    <t>AT2G27140</t>
  </si>
  <si>
    <t>AT2G27150</t>
  </si>
  <si>
    <t>AT2G27170</t>
  </si>
  <si>
    <t>AT2G27180</t>
  </si>
  <si>
    <t>AT2G27190</t>
  </si>
  <si>
    <t>AT2G27200</t>
  </si>
  <si>
    <t>AT2G27210</t>
  </si>
  <si>
    <t>AT2G27220</t>
  </si>
  <si>
    <t>AT2G27230</t>
  </si>
  <si>
    <t>AT2G27260</t>
  </si>
  <si>
    <t>AT2G27280</t>
  </si>
  <si>
    <t>AT2G27285</t>
  </si>
  <si>
    <t>AT2G27290</t>
  </si>
  <si>
    <t>AT2G27310</t>
  </si>
  <si>
    <t>AT2G27330</t>
  </si>
  <si>
    <t>AT2G27340</t>
  </si>
  <si>
    <t>AT2G27350</t>
  </si>
  <si>
    <t>AT2G27360</t>
  </si>
  <si>
    <t>AT2G27370</t>
  </si>
  <si>
    <t>AT2G27385</t>
  </si>
  <si>
    <t>AT2G27389</t>
  </si>
  <si>
    <t>AT2G27390</t>
  </si>
  <si>
    <t>AT2G27400</t>
  </si>
  <si>
    <t>AT2G27402</t>
  </si>
  <si>
    <t>AT2G27430</t>
  </si>
  <si>
    <t>AT2G27450</t>
  </si>
  <si>
    <t>AT2G27460</t>
  </si>
  <si>
    <t>AT2G27470</t>
  </si>
  <si>
    <t>AT2G27480</t>
  </si>
  <si>
    <t>AT2G27490</t>
  </si>
  <si>
    <t>AT2G27500</t>
  </si>
  <si>
    <t>AT2G27505</t>
  </si>
  <si>
    <t>AT2G27510</t>
  </si>
  <si>
    <t>AT2G27530</t>
  </si>
  <si>
    <t>AT2G27535</t>
  </si>
  <si>
    <t>AT2G27550</t>
  </si>
  <si>
    <t>AT2G27580</t>
  </si>
  <si>
    <t>AT2G27590</t>
  </si>
  <si>
    <t>AT2G27600</t>
  </si>
  <si>
    <t>AT2G27610</t>
  </si>
  <si>
    <t>AT2G27660</t>
  </si>
  <si>
    <t>AT2G27680</t>
  </si>
  <si>
    <t>AT2G27690</t>
  </si>
  <si>
    <t>AT2G27710</t>
  </si>
  <si>
    <t>AT2G27720</t>
  </si>
  <si>
    <t>AT2G27730</t>
  </si>
  <si>
    <t>AT2G27740</t>
  </si>
  <si>
    <t>AT2G27760</t>
  </si>
  <si>
    <t>AT2G27770</t>
  </si>
  <si>
    <t>AT2G27775</t>
  </si>
  <si>
    <t>AT2G27790</t>
  </si>
  <si>
    <t>AT2G27800</t>
  </si>
  <si>
    <t>AT2G27810</t>
  </si>
  <si>
    <t>AT2G27820</t>
  </si>
  <si>
    <t>AT2G27830</t>
  </si>
  <si>
    <t>AT2G27840</t>
  </si>
  <si>
    <t>AT2G27860</t>
  </si>
  <si>
    <t>AT2G27880</t>
  </si>
  <si>
    <t>AT2G27900</t>
  </si>
  <si>
    <t>AT2G27920</t>
  </si>
  <si>
    <t>AT2G27930</t>
  </si>
  <si>
    <t>AT2G27950</t>
  </si>
  <si>
    <t>AT2G27960</t>
  </si>
  <si>
    <t>AT2G27970</t>
  </si>
  <si>
    <t>AT2G27980</t>
  </si>
  <si>
    <t>AT2G28000</t>
  </si>
  <si>
    <t>AT2G28040</t>
  </si>
  <si>
    <t>AT2G28050</t>
  </si>
  <si>
    <t>AT2G28060</t>
  </si>
  <si>
    <t>AT2G28070</t>
  </si>
  <si>
    <t>AT2G28080</t>
  </si>
  <si>
    <t>AT2G28100</t>
  </si>
  <si>
    <t>AT2G28105</t>
  </si>
  <si>
    <t>AT2G28110</t>
  </si>
  <si>
    <t>AT2G28120</t>
  </si>
  <si>
    <t>AT2G28130</t>
  </si>
  <si>
    <t>AT2G28140</t>
  </si>
  <si>
    <t>AT2G28150</t>
  </si>
  <si>
    <t>AT2G28160</t>
  </si>
  <si>
    <t>AT2G28190</t>
  </si>
  <si>
    <t>AT2G28200</t>
  </si>
  <si>
    <t>AT2G28210</t>
  </si>
  <si>
    <t>AT2G28230</t>
  </si>
  <si>
    <t>AT2G28240</t>
  </si>
  <si>
    <t>AT2G28250</t>
  </si>
  <si>
    <t>AT2G28260</t>
  </si>
  <si>
    <t>AT2G28270</t>
  </si>
  <si>
    <t>AT2G28290</t>
  </si>
  <si>
    <t>AT2G28305</t>
  </si>
  <si>
    <t>AT2G28310</t>
  </si>
  <si>
    <t>AT2G28315</t>
  </si>
  <si>
    <t>AT2G28320</t>
  </si>
  <si>
    <t>AT2G28330</t>
  </si>
  <si>
    <t>AT2G28350</t>
  </si>
  <si>
    <t>AT2G28360</t>
  </si>
  <si>
    <t>AT2G28370</t>
  </si>
  <si>
    <t>AT2G28380</t>
  </si>
  <si>
    <t>AT2G28390</t>
  </si>
  <si>
    <t>AT2G28400</t>
  </si>
  <si>
    <t>AT2G28410</t>
  </si>
  <si>
    <t>AT2G28420</t>
  </si>
  <si>
    <t>AT2G28430</t>
  </si>
  <si>
    <t>AT2G28440</t>
  </si>
  <si>
    <t>AT2G28450</t>
  </si>
  <si>
    <t>AT2G28460</t>
  </si>
  <si>
    <t>AT2G28470</t>
  </si>
  <si>
    <t>AT2G28480</t>
  </si>
  <si>
    <t>AT2G28510</t>
  </si>
  <si>
    <t>AT2G28520</t>
  </si>
  <si>
    <t>AT2G28540</t>
  </si>
  <si>
    <t>AT2G28550</t>
  </si>
  <si>
    <t>AT2G28560</t>
  </si>
  <si>
    <t>AT2G28590</t>
  </si>
  <si>
    <t>AT2G28600</t>
  </si>
  <si>
    <t>AT2G28605</t>
  </si>
  <si>
    <t>AT2G28620</t>
  </si>
  <si>
    <t>AT2G28630</t>
  </si>
  <si>
    <t>AT2G28650</t>
  </si>
  <si>
    <t>AT2G28660</t>
  </si>
  <si>
    <t>AT2G28670</t>
  </si>
  <si>
    <t>AT2G28671</t>
  </si>
  <si>
    <t>AT2G28680</t>
  </si>
  <si>
    <t>AT2G28690</t>
  </si>
  <si>
    <t>AT2G28700</t>
  </si>
  <si>
    <t>AT2G28710</t>
  </si>
  <si>
    <t>AT2G28720</t>
  </si>
  <si>
    <t>AT2G28740</t>
  </si>
  <si>
    <t>AT2G28755</t>
  </si>
  <si>
    <t>AT2G28760</t>
  </si>
  <si>
    <t>AT2G28780</t>
  </si>
  <si>
    <t>AT2G28790</t>
  </si>
  <si>
    <t>AT2G28800</t>
  </si>
  <si>
    <t>AT2G28810</t>
  </si>
  <si>
    <t>AT2G28815</t>
  </si>
  <si>
    <t>AT2G28830</t>
  </si>
  <si>
    <t>AT2G28840</t>
  </si>
  <si>
    <t>AT2G28860</t>
  </si>
  <si>
    <t>AT2G28870</t>
  </si>
  <si>
    <t>AT2G28880</t>
  </si>
  <si>
    <t>AT2G28890</t>
  </si>
  <si>
    <t>AT2G28900</t>
  </si>
  <si>
    <t>AT2G28910</t>
  </si>
  <si>
    <t>AT2G28930</t>
  </si>
  <si>
    <t>AT2G28940</t>
  </si>
  <si>
    <t>AT2G28950</t>
  </si>
  <si>
    <t>AT2G28960</t>
  </si>
  <si>
    <t>AT2G28970</t>
  </si>
  <si>
    <t>AT2G28990</t>
  </si>
  <si>
    <t>AT2G29000</t>
  </si>
  <si>
    <t>AT2G29020</t>
  </si>
  <si>
    <t>AT2G29050</t>
  </si>
  <si>
    <t>AT2G29060</t>
  </si>
  <si>
    <t>AT2G29065</t>
  </si>
  <si>
    <t>AT2G29070</t>
  </si>
  <si>
    <t>AT2G29080</t>
  </si>
  <si>
    <t>AT2G29110</t>
  </si>
  <si>
    <t>AT2G29120</t>
  </si>
  <si>
    <t>AT2G29125</t>
  </si>
  <si>
    <t>AT2G29130</t>
  </si>
  <si>
    <t>AT2G29140</t>
  </si>
  <si>
    <t>AT2G29180</t>
  </si>
  <si>
    <t>AT2G29190</t>
  </si>
  <si>
    <t>AT2G29200</t>
  </si>
  <si>
    <t>AT2G29210</t>
  </si>
  <si>
    <t>AT2G29220</t>
  </si>
  <si>
    <t>AT2G29260</t>
  </si>
  <si>
    <t>AT2G29290</t>
  </si>
  <si>
    <t>AT2G29310</t>
  </si>
  <si>
    <t>AT2G29320</t>
  </si>
  <si>
    <t>AT2G29330</t>
  </si>
  <si>
    <t>AT2G29340</t>
  </si>
  <si>
    <t>AT2G29350</t>
  </si>
  <si>
    <t>AT2G29360</t>
  </si>
  <si>
    <t>AT2G29390</t>
  </si>
  <si>
    <t>AT2G29400</t>
  </si>
  <si>
    <t>AT2G29410</t>
  </si>
  <si>
    <t>AT2G29420</t>
  </si>
  <si>
    <t>AT2G29430</t>
  </si>
  <si>
    <t>AT2G29440</t>
  </si>
  <si>
    <t>AT2G29450</t>
  </si>
  <si>
    <t>AT2G29460</t>
  </si>
  <si>
    <t>AT2G29470</t>
  </si>
  <si>
    <t>AT2G29480</t>
  </si>
  <si>
    <t>AT2G29490</t>
  </si>
  <si>
    <t>AT2G29500</t>
  </si>
  <si>
    <t>AT2G29510</t>
  </si>
  <si>
    <t>AT2G29525</t>
  </si>
  <si>
    <t>AT2G29530</t>
  </si>
  <si>
    <t>AT2G29540</t>
  </si>
  <si>
    <t>AT2G29550</t>
  </si>
  <si>
    <t>AT2G29560</t>
  </si>
  <si>
    <t>AT2G29570</t>
  </si>
  <si>
    <t>AT2G29580</t>
  </si>
  <si>
    <t>AT2G29590</t>
  </si>
  <si>
    <t>AT2G29620</t>
  </si>
  <si>
    <t>AT2G29630</t>
  </si>
  <si>
    <t>AT2G29640</t>
  </si>
  <si>
    <t>AT2G29650</t>
  </si>
  <si>
    <t>AT2G29660</t>
  </si>
  <si>
    <t>AT2G29670</t>
  </si>
  <si>
    <t>AT2G29680</t>
  </si>
  <si>
    <t>AT2G29690</t>
  </si>
  <si>
    <t>AT2G29700</t>
  </si>
  <si>
    <t>AT2G29710</t>
  </si>
  <si>
    <t>AT2G29720</t>
  </si>
  <si>
    <t>AT2G29730</t>
  </si>
  <si>
    <t>AT2G29740</t>
  </si>
  <si>
    <t>AT2G29750</t>
  </si>
  <si>
    <t>AT2G29760</t>
  </si>
  <si>
    <t>AT2G29890</t>
  </si>
  <si>
    <t>AT2G29900</t>
  </si>
  <si>
    <t>AT2G29910</t>
  </si>
  <si>
    <t>AT2G29920</t>
  </si>
  <si>
    <t>AT2G29950</t>
  </si>
  <si>
    <t>AT2G29960</t>
  </si>
  <si>
    <t>AT2G29970</t>
  </si>
  <si>
    <t>AT2G29980</t>
  </si>
  <si>
    <t>AT2G29990</t>
  </si>
  <si>
    <t>AT2G29995</t>
  </si>
  <si>
    <t>AT2G30000</t>
  </si>
  <si>
    <t>AT2G30010</t>
  </si>
  <si>
    <t>AT2G30020</t>
  </si>
  <si>
    <t>AT2G30040</t>
  </si>
  <si>
    <t>AT2G30050</t>
  </si>
  <si>
    <t>AT2G30060</t>
  </si>
  <si>
    <t>AT2G30070</t>
  </si>
  <si>
    <t>AT2G30080</t>
  </si>
  <si>
    <t>AT2G30100</t>
  </si>
  <si>
    <t>AT2G30105</t>
  </si>
  <si>
    <t>AT2G30110</t>
  </si>
  <si>
    <t>AT2G30115</t>
  </si>
  <si>
    <t>AT2G30120</t>
  </si>
  <si>
    <t>AT2G30130</t>
  </si>
  <si>
    <t>AT2G30140</t>
  </si>
  <si>
    <t>AT2G30150</t>
  </si>
  <si>
    <t>AT2G30160</t>
  </si>
  <si>
    <t>AT2G30170</t>
  </si>
  <si>
    <t>AT2G30200</t>
  </si>
  <si>
    <t>AT2G30210</t>
  </si>
  <si>
    <t>AT2G30230</t>
  </si>
  <si>
    <t>AT2G30250</t>
  </si>
  <si>
    <t>AT2G30260</t>
  </si>
  <si>
    <t>AT2G30270</t>
  </si>
  <si>
    <t>AT2G30280</t>
  </si>
  <si>
    <t>AT2G30320</t>
  </si>
  <si>
    <t>AT2G30330</t>
  </si>
  <si>
    <t>AT2G30340</t>
  </si>
  <si>
    <t>AT2G30350</t>
  </si>
  <si>
    <t>AT2G30360</t>
  </si>
  <si>
    <t>AT2G30362</t>
  </si>
  <si>
    <t>AT2G30370</t>
  </si>
  <si>
    <t>AT2G30380</t>
  </si>
  <si>
    <t>AT2G30390</t>
  </si>
  <si>
    <t>AT2G30395</t>
  </si>
  <si>
    <t>AT2G30400</t>
  </si>
  <si>
    <t>AT2G30410</t>
  </si>
  <si>
    <t>AT2G30440</t>
  </si>
  <si>
    <t>AT2G30460</t>
  </si>
  <si>
    <t>AT2G30470</t>
  </si>
  <si>
    <t>AT2G30480</t>
  </si>
  <si>
    <t>AT2G30490</t>
  </si>
  <si>
    <t>AT2G30500</t>
  </si>
  <si>
    <t>AT2G30505</t>
  </si>
  <si>
    <t>AT2G30520</t>
  </si>
  <si>
    <t>AT2G30530</t>
  </si>
  <si>
    <t>AT2G30540</t>
  </si>
  <si>
    <t>AT2G30550</t>
  </si>
  <si>
    <t>AT2G30570</t>
  </si>
  <si>
    <t>AT2G30575</t>
  </si>
  <si>
    <t>AT2G30580</t>
  </si>
  <si>
    <t>AT2G30590</t>
  </si>
  <si>
    <t>AT2G30600</t>
  </si>
  <si>
    <t>AT2G30620</t>
  </si>
  <si>
    <t>AT2G30695</t>
  </si>
  <si>
    <t>AT2G30700</t>
  </si>
  <si>
    <t>AT2G30710</t>
  </si>
  <si>
    <t>AT2G30720</t>
  </si>
  <si>
    <t>AT2G30740</t>
  </si>
  <si>
    <t>AT2G30766</t>
  </si>
  <si>
    <t>AT2G30770</t>
  </si>
  <si>
    <t>AT2G30780</t>
  </si>
  <si>
    <t>AT2G30790</t>
  </si>
  <si>
    <t>AT2G30800</t>
  </si>
  <si>
    <t>AT2G30820</t>
  </si>
  <si>
    <t>AT2G30840</t>
  </si>
  <si>
    <t>AT2G30860</t>
  </si>
  <si>
    <t>AT2G30870</t>
  </si>
  <si>
    <t>AT2G30880</t>
  </si>
  <si>
    <t>AT2G30890</t>
  </si>
  <si>
    <t>AT2G30910</t>
  </si>
  <si>
    <t>AT2G30920</t>
  </si>
  <si>
    <t>AT2G30930</t>
  </si>
  <si>
    <t>AT2G30933</t>
  </si>
  <si>
    <t>AT2G30942</t>
  </si>
  <si>
    <t>AT2G30945</t>
  </si>
  <si>
    <t>AT2G30950</t>
  </si>
  <si>
    <t>AT2G30960</t>
  </si>
  <si>
    <t>AT2G30970</t>
  </si>
  <si>
    <t>AT2G30980</t>
  </si>
  <si>
    <t>AT2G30984</t>
  </si>
  <si>
    <t>AT2G30990</t>
  </si>
  <si>
    <t>AT2G31010</t>
  </si>
  <si>
    <t>AT2G31020</t>
  </si>
  <si>
    <t>AT2G31040</t>
  </si>
  <si>
    <t>AT2G31060</t>
  </si>
  <si>
    <t>AT2G31070</t>
  </si>
  <si>
    <t>AT2G31081</t>
  </si>
  <si>
    <t>AT2G31082</t>
  </si>
  <si>
    <t>AT2G31083</t>
  </si>
  <si>
    <t>AT2G31085</t>
  </si>
  <si>
    <t>AT2G31090</t>
  </si>
  <si>
    <t>AT2G31110</t>
  </si>
  <si>
    <t>AT2G31130</t>
  </si>
  <si>
    <t>AT2G31140</t>
  </si>
  <si>
    <t>AT2G31141</t>
  </si>
  <si>
    <t>AT2G31150</t>
  </si>
  <si>
    <t>AT2G31160</t>
  </si>
  <si>
    <t>AT2G31170</t>
  </si>
  <si>
    <t>AT2G31180</t>
  </si>
  <si>
    <t>AT2G31190</t>
  </si>
  <si>
    <t>AT2G31200</t>
  </si>
  <si>
    <t>AT2G31230</t>
  </si>
  <si>
    <t>AT2G31240</t>
  </si>
  <si>
    <t>AT2G31250</t>
  </si>
  <si>
    <t>AT2G31260</t>
  </si>
  <si>
    <t>AT2G31270</t>
  </si>
  <si>
    <t>AT2G31280</t>
  </si>
  <si>
    <t>AT2G31290</t>
  </si>
  <si>
    <t>AT2G31300</t>
  </si>
  <si>
    <t>AT2G31305</t>
  </si>
  <si>
    <t>AT2G31310</t>
  </si>
  <si>
    <t>AT2G31320</t>
  </si>
  <si>
    <t>AT2G31340</t>
  </si>
  <si>
    <t>AT2G31345</t>
  </si>
  <si>
    <t>AT2G31350</t>
  </si>
  <si>
    <t>AT2G31360</t>
  </si>
  <si>
    <t>AT2G31370</t>
  </si>
  <si>
    <t>AT2G31380</t>
  </si>
  <si>
    <t>AT2G31390</t>
  </si>
  <si>
    <t>AT2G31400</t>
  </si>
  <si>
    <t>AT2G31410</t>
  </si>
  <si>
    <t>AT2G31440</t>
  </si>
  <si>
    <t>AT2G31450</t>
  </si>
  <si>
    <t>AT2G31480</t>
  </si>
  <si>
    <t>AT2G31490</t>
  </si>
  <si>
    <t>AT2G31510</t>
  </si>
  <si>
    <t>AT2G31530</t>
  </si>
  <si>
    <t>AT2G31540</t>
  </si>
  <si>
    <t>AT2G31560</t>
  </si>
  <si>
    <t>AT2G31570</t>
  </si>
  <si>
    <t>AT2G31580</t>
  </si>
  <si>
    <t>AT2G31585</t>
  </si>
  <si>
    <t>AT2G31600</t>
  </si>
  <si>
    <t>AT2G31610</t>
  </si>
  <si>
    <t>AT2G31650</t>
  </si>
  <si>
    <t>AT2G31660</t>
  </si>
  <si>
    <t>AT2G31670</t>
  </si>
  <si>
    <t>AT2G31680</t>
  </si>
  <si>
    <t>AT2G31710</t>
  </si>
  <si>
    <t>AT2G31725</t>
  </si>
  <si>
    <t>AT2G31730</t>
  </si>
  <si>
    <t>AT2G31740</t>
  </si>
  <si>
    <t>AT2G31750</t>
  </si>
  <si>
    <t>AT2G31751</t>
  </si>
  <si>
    <t>AT2G31790</t>
  </si>
  <si>
    <t>AT2G31800</t>
  </si>
  <si>
    <t>AT2G31810</t>
  </si>
  <si>
    <t>AT2G31820</t>
  </si>
  <si>
    <t>AT2G31830</t>
  </si>
  <si>
    <t>AT2G31840</t>
  </si>
  <si>
    <t>AT2G31865</t>
  </si>
  <si>
    <t>AT2G31870</t>
  </si>
  <si>
    <t>AT2G31880</t>
  </si>
  <si>
    <t>AT2G31890</t>
  </si>
  <si>
    <t>AT2G31900</t>
  </si>
  <si>
    <t>AT2G31902</t>
  </si>
  <si>
    <t>AT2G31920</t>
  </si>
  <si>
    <t>AT2G31930</t>
  </si>
  <si>
    <t>AT2G31940</t>
  </si>
  <si>
    <t>AT2G31945</t>
  </si>
  <si>
    <t>AT2G31955</t>
  </si>
  <si>
    <t>AT2G31960</t>
  </si>
  <si>
    <t>AT2G31970</t>
  </si>
  <si>
    <t>AT2G31980</t>
  </si>
  <si>
    <t>AT2G31985</t>
  </si>
  <si>
    <t>AT2G31990</t>
  </si>
  <si>
    <t>AT2G32000</t>
  </si>
  <si>
    <t>AT2G32010</t>
  </si>
  <si>
    <t>AT2G32020</t>
  </si>
  <si>
    <t>AT2G32030</t>
  </si>
  <si>
    <t>AT2G32040</t>
  </si>
  <si>
    <t>AT2G32050</t>
  </si>
  <si>
    <t>AT2G32060</t>
  </si>
  <si>
    <t>AT2G32070</t>
  </si>
  <si>
    <t>AT2G32080</t>
  </si>
  <si>
    <t>AT2G32090</t>
  </si>
  <si>
    <t>AT2G32100</t>
  </si>
  <si>
    <t>AT2G32120</t>
  </si>
  <si>
    <t>AT2G32140</t>
  </si>
  <si>
    <t>AT2G32150</t>
  </si>
  <si>
    <t>AT2G32160</t>
  </si>
  <si>
    <t>AT2G32170</t>
  </si>
  <si>
    <t>AT2G32180</t>
  </si>
  <si>
    <t>AT2G32190</t>
  </si>
  <si>
    <t>AT2G32210</t>
  </si>
  <si>
    <t>AT2G32220</t>
  </si>
  <si>
    <t>AT2G32230</t>
  </si>
  <si>
    <t>AT2G32235</t>
  </si>
  <si>
    <t>AT2G32240</t>
  </si>
  <si>
    <t>AT2G32250</t>
  </si>
  <si>
    <t>AT2G32260</t>
  </si>
  <si>
    <t>AT2G32270</t>
  </si>
  <si>
    <t>AT2G32280</t>
  </si>
  <si>
    <t>AT2G32295</t>
  </si>
  <si>
    <t>AT2G32300</t>
  </si>
  <si>
    <t>AT2G32320</t>
  </si>
  <si>
    <t>AT2G32340</t>
  </si>
  <si>
    <t>AT2G32380</t>
  </si>
  <si>
    <t>AT2G32390</t>
  </si>
  <si>
    <t>AT2G32400</t>
  </si>
  <si>
    <t>AT2G32410</t>
  </si>
  <si>
    <t>AT2G32415</t>
  </si>
  <si>
    <t>AT2G32430</t>
  </si>
  <si>
    <t>AT2G32440</t>
  </si>
  <si>
    <t>AT2G32450</t>
  </si>
  <si>
    <t>AT2G32480</t>
  </si>
  <si>
    <t>AT2G32487</t>
  </si>
  <si>
    <t>AT2G32500</t>
  </si>
  <si>
    <t>AT2G32510</t>
  </si>
  <si>
    <t>AT2G32520</t>
  </si>
  <si>
    <t>AT2G32530</t>
  </si>
  <si>
    <t>AT2G32540</t>
  </si>
  <si>
    <t>AT2G32550</t>
  </si>
  <si>
    <t>AT2G32560</t>
  </si>
  <si>
    <t>AT2G32580</t>
  </si>
  <si>
    <t>AT2G32590</t>
  </si>
  <si>
    <t>AT2G32600</t>
  </si>
  <si>
    <t>AT2G32610</t>
  </si>
  <si>
    <t>AT2G32620</t>
  </si>
  <si>
    <t>AT2G32630</t>
  </si>
  <si>
    <t>AT2G32650</t>
  </si>
  <si>
    <t>AT2G32660</t>
  </si>
  <si>
    <t>AT2G32670</t>
  </si>
  <si>
    <t>AT2G32690</t>
  </si>
  <si>
    <t>AT2G32700</t>
  </si>
  <si>
    <t>AT2G32710</t>
  </si>
  <si>
    <t>AT2G32720</t>
  </si>
  <si>
    <t>AT2G32730</t>
  </si>
  <si>
    <t>AT2G32740</t>
  </si>
  <si>
    <t>AT2G32760</t>
  </si>
  <si>
    <t>AT2G32765</t>
  </si>
  <si>
    <t>AT2G32790</t>
  </si>
  <si>
    <t>AT2G32795</t>
  </si>
  <si>
    <t>AT2G32800</t>
  </si>
  <si>
    <t>AT2G32810</t>
  </si>
  <si>
    <t>AT2G32840</t>
  </si>
  <si>
    <t>AT2G32850</t>
  </si>
  <si>
    <t>AT2G32900</t>
  </si>
  <si>
    <t>AT2G32910</t>
  </si>
  <si>
    <t>AT2G32920</t>
  </si>
  <si>
    <t>AT2G32930</t>
  </si>
  <si>
    <t>AT2G32940</t>
  </si>
  <si>
    <t>AT2G32950</t>
  </si>
  <si>
    <t>AT2G32960</t>
  </si>
  <si>
    <t>AT2G32970</t>
  </si>
  <si>
    <t>AT2G32980</t>
  </si>
  <si>
    <t>AT2G33000</t>
  </si>
  <si>
    <t>AT2G33040</t>
  </si>
  <si>
    <t>AT2G33050</t>
  </si>
  <si>
    <t>AT2G33051</t>
  </si>
  <si>
    <t>AT2G33060</t>
  </si>
  <si>
    <t>AT2G33100</t>
  </si>
  <si>
    <t>AT2G33110</t>
  </si>
  <si>
    <t>AT2G33120</t>
  </si>
  <si>
    <t>AT2G33130</t>
  </si>
  <si>
    <t>AT2G33150</t>
  </si>
  <si>
    <t>AT2G33170</t>
  </si>
  <si>
    <t>AT2G33180</t>
  </si>
  <si>
    <t>AT2G33205</t>
  </si>
  <si>
    <t>AT2G33210</t>
  </si>
  <si>
    <t>AT2G33220</t>
  </si>
  <si>
    <t>AT2G33240</t>
  </si>
  <si>
    <t>AT2G33250</t>
  </si>
  <si>
    <t>AT2G33255</t>
  </si>
  <si>
    <t>AT2G33260</t>
  </si>
  <si>
    <t>AT2G33290</t>
  </si>
  <si>
    <t>AT2G33310</t>
  </si>
  <si>
    <t>AT2G33330</t>
  </si>
  <si>
    <t>AT2G33340</t>
  </si>
  <si>
    <t>AT2G33360</t>
  </si>
  <si>
    <t>AT2G33370</t>
  </si>
  <si>
    <t>AT2G33385</t>
  </si>
  <si>
    <t>AT2G33390</t>
  </si>
  <si>
    <t>AT2G33400</t>
  </si>
  <si>
    <t>AT2G33410</t>
  </si>
  <si>
    <t>AT2G33435</t>
  </si>
  <si>
    <t>AT2G33450</t>
  </si>
  <si>
    <t>AT2G33460</t>
  </si>
  <si>
    <t>AT2G33470</t>
  </si>
  <si>
    <t>AT2G33480</t>
  </si>
  <si>
    <t>AT2G33490</t>
  </si>
  <si>
    <t>AT2G33500</t>
  </si>
  <si>
    <t>AT2G33510</t>
  </si>
  <si>
    <t>AT2G33530</t>
  </si>
  <si>
    <t>AT2G33540</t>
  </si>
  <si>
    <t>AT2G33550</t>
  </si>
  <si>
    <t>AT2G33560</t>
  </si>
  <si>
    <t>AT2G33570</t>
  </si>
  <si>
    <t>AT2G33580</t>
  </si>
  <si>
    <t>AT2G33585</t>
  </si>
  <si>
    <t>AT2G33590</t>
  </si>
  <si>
    <t>AT2G33600</t>
  </si>
  <si>
    <t>AT2G33610</t>
  </si>
  <si>
    <t>AT2G33620</t>
  </si>
  <si>
    <t>AT2G33630</t>
  </si>
  <si>
    <t>AT2G33640</t>
  </si>
  <si>
    <t>AT2G33680</t>
  </si>
  <si>
    <t>AT2G33700</t>
  </si>
  <si>
    <t>AT2G33710</t>
  </si>
  <si>
    <t>AT2G33730</t>
  </si>
  <si>
    <t>AT2G33735</t>
  </si>
  <si>
    <t>AT2G33740</t>
  </si>
  <si>
    <t>AT2G33760</t>
  </si>
  <si>
    <t>AT2G33770</t>
  </si>
  <si>
    <t>AT2G33793</t>
  </si>
  <si>
    <t>AT2G33800</t>
  </si>
  <si>
    <t>AT2G33810</t>
  </si>
  <si>
    <t>AT2G33815</t>
  </si>
  <si>
    <t>AT2G33820</t>
  </si>
  <si>
    <t>AT2G33835</t>
  </si>
  <si>
    <t>AT2G33840</t>
  </si>
  <si>
    <t>AT2G33845</t>
  </si>
  <si>
    <t>AT2G33847</t>
  </si>
  <si>
    <t>AT2G33850</t>
  </si>
  <si>
    <t>AT2G33855</t>
  </si>
  <si>
    <t>AT2G33860</t>
  </si>
  <si>
    <t>AT2G33980</t>
  </si>
  <si>
    <t>AT2G33990</t>
  </si>
  <si>
    <t>AT2G34000</t>
  </si>
  <si>
    <t>AT2G34010</t>
  </si>
  <si>
    <t>AT2G34020</t>
  </si>
  <si>
    <t>AT2G34030</t>
  </si>
  <si>
    <t>AT2G34040</t>
  </si>
  <si>
    <t>AT2G34050</t>
  </si>
  <si>
    <t>AT2G34060</t>
  </si>
  <si>
    <t>AT2G34070</t>
  </si>
  <si>
    <t>AT2G34080</t>
  </si>
  <si>
    <t>AT2G34090</t>
  </si>
  <si>
    <t>AT2G34100</t>
  </si>
  <si>
    <t>AT2G34140</t>
  </si>
  <si>
    <t>AT2G34150</t>
  </si>
  <si>
    <t>AT2G34160</t>
  </si>
  <si>
    <t>AT2G34170</t>
  </si>
  <si>
    <t>AT2G34180</t>
  </si>
  <si>
    <t>AT2G34185</t>
  </si>
  <si>
    <t>AT2G34190</t>
  </si>
  <si>
    <t>AT2G34200</t>
  </si>
  <si>
    <t>AT2G34220</t>
  </si>
  <si>
    <t>AT2G34224</t>
  </si>
  <si>
    <t>AT2G34238</t>
  </si>
  <si>
    <t>AT2G34240</t>
  </si>
  <si>
    <t>AT2G34250</t>
  </si>
  <si>
    <t>AT2G34260</t>
  </si>
  <si>
    <t>AT2G34300</t>
  </si>
  <si>
    <t>AT2G34310</t>
  </si>
  <si>
    <t>AT2G34325</t>
  </si>
  <si>
    <t>AT2G34330</t>
  </si>
  <si>
    <t>AT2G34340</t>
  </si>
  <si>
    <t>AT2G34350</t>
  </si>
  <si>
    <t>AT2G34355</t>
  </si>
  <si>
    <t>AT2G34357</t>
  </si>
  <si>
    <t>AT2G34360</t>
  </si>
  <si>
    <t>AT2G34380</t>
  </si>
  <si>
    <t>AT2G34390</t>
  </si>
  <si>
    <t>AT2G34400</t>
  </si>
  <si>
    <t>AT2G34410</t>
  </si>
  <si>
    <t>AT2G34430</t>
  </si>
  <si>
    <t>AT2G34450</t>
  </si>
  <si>
    <t>AT2G34460</t>
  </si>
  <si>
    <t>AT2G34470</t>
  </si>
  <si>
    <t>AT2G34480</t>
  </si>
  <si>
    <t>AT2G34490</t>
  </si>
  <si>
    <t>AT2G34500</t>
  </si>
  <si>
    <t>AT2G34510</t>
  </si>
  <si>
    <t>AT2G34520</t>
  </si>
  <si>
    <t>AT2G34530</t>
  </si>
  <si>
    <t>AT2G34540</t>
  </si>
  <si>
    <t>AT2G34560</t>
  </si>
  <si>
    <t>AT2G34570</t>
  </si>
  <si>
    <t>AT2G34580</t>
  </si>
  <si>
    <t>AT2G34585</t>
  </si>
  <si>
    <t>AT2G34590</t>
  </si>
  <si>
    <t>AT2G34600</t>
  </si>
  <si>
    <t>AT2G34630</t>
  </si>
  <si>
    <t>AT2G34640</t>
  </si>
  <si>
    <t>AT2G34650</t>
  </si>
  <si>
    <t>AT2G34655</t>
  </si>
  <si>
    <t>AT2G34660</t>
  </si>
  <si>
    <t>AT2G34670</t>
  </si>
  <si>
    <t>AT2G34680</t>
  </si>
  <si>
    <t>AT2G34690</t>
  </si>
  <si>
    <t>AT2G34710</t>
  </si>
  <si>
    <t>AT2G34720</t>
  </si>
  <si>
    <t>AT2G34730</t>
  </si>
  <si>
    <t>AT2G34750</t>
  </si>
  <si>
    <t>AT2G34770</t>
  </si>
  <si>
    <t>AT2G34780</t>
  </si>
  <si>
    <t>AT2G34790</t>
  </si>
  <si>
    <t>AT2G34810</t>
  </si>
  <si>
    <t>AT2G34820</t>
  </si>
  <si>
    <t>AT2G34830</t>
  </si>
  <si>
    <t>AT2G34840</t>
  </si>
  <si>
    <t>AT2G34850</t>
  </si>
  <si>
    <t>AT2G34860</t>
  </si>
  <si>
    <t>AT2G34900</t>
  </si>
  <si>
    <t>AT2G34910</t>
  </si>
  <si>
    <t>AT2G34920</t>
  </si>
  <si>
    <t>AT2G34925</t>
  </si>
  <si>
    <t>AT2G34930</t>
  </si>
  <si>
    <t>AT2G34940</t>
  </si>
  <si>
    <t>AT2G34970</t>
  </si>
  <si>
    <t>AT2G34980</t>
  </si>
  <si>
    <t>AT2G34990</t>
  </si>
  <si>
    <t>AT2G35000</t>
  </si>
  <si>
    <t>AT2G35010</t>
  </si>
  <si>
    <t>AT2G35020</t>
  </si>
  <si>
    <t>AT2G35030</t>
  </si>
  <si>
    <t>AT2G35035</t>
  </si>
  <si>
    <t>AT2G35040</t>
  </si>
  <si>
    <t>AT2G35050</t>
  </si>
  <si>
    <t>AT2G35060</t>
  </si>
  <si>
    <t>AT2G35100</t>
  </si>
  <si>
    <t>AT2G35110</t>
  </si>
  <si>
    <t>AT2G35120</t>
  </si>
  <si>
    <t>AT2G35130</t>
  </si>
  <si>
    <t>AT2G35140</t>
  </si>
  <si>
    <t>AT2G35150</t>
  </si>
  <si>
    <t>AT2G35155</t>
  </si>
  <si>
    <t>AT2G35160</t>
  </si>
  <si>
    <t>AT2G35170</t>
  </si>
  <si>
    <t>AT2G35190</t>
  </si>
  <si>
    <t>AT2G35200</t>
  </si>
  <si>
    <t>AT2G35210</t>
  </si>
  <si>
    <t>AT2G35230</t>
  </si>
  <si>
    <t>AT2G35240</t>
  </si>
  <si>
    <t>AT2G35260</t>
  </si>
  <si>
    <t>AT2G35270</t>
  </si>
  <si>
    <t>AT2G35290</t>
  </si>
  <si>
    <t>AT2G35300</t>
  </si>
  <si>
    <t>AT2G35310</t>
  </si>
  <si>
    <t>AT2G35320</t>
  </si>
  <si>
    <t>AT2G35330</t>
  </si>
  <si>
    <t>AT2G35340</t>
  </si>
  <si>
    <t>AT2G35343</t>
  </si>
  <si>
    <t>AT2G35350</t>
  </si>
  <si>
    <t>AT2G35360</t>
  </si>
  <si>
    <t>AT2G35370</t>
  </si>
  <si>
    <t>AT2G35380</t>
  </si>
  <si>
    <t>AT2G35382</t>
  </si>
  <si>
    <t>AT2G35387</t>
  </si>
  <si>
    <t>AT2G35390</t>
  </si>
  <si>
    <t>AT2G35410</t>
  </si>
  <si>
    <t>AT2G35430</t>
  </si>
  <si>
    <t>AT2G35450</t>
  </si>
  <si>
    <t>AT2G35470</t>
  </si>
  <si>
    <t>AT2G35480</t>
  </si>
  <si>
    <t>AT2G35490</t>
  </si>
  <si>
    <t>AT2G35500</t>
  </si>
  <si>
    <t>AT2G35510</t>
  </si>
  <si>
    <t>AT2G35520</t>
  </si>
  <si>
    <t>AT2G35530</t>
  </si>
  <si>
    <t>AT2G35540</t>
  </si>
  <si>
    <t>AT2G35550</t>
  </si>
  <si>
    <t>AT2G35585</t>
  </si>
  <si>
    <t>AT2G35600</t>
  </si>
  <si>
    <t>AT2G35605</t>
  </si>
  <si>
    <t>AT2G35610</t>
  </si>
  <si>
    <t>AT2G35612</t>
  </si>
  <si>
    <t>AT2G35620</t>
  </si>
  <si>
    <t>AT2G35630</t>
  </si>
  <si>
    <t>AT2G35635</t>
  </si>
  <si>
    <t>AT2G35650</t>
  </si>
  <si>
    <t>AT2G35658</t>
  </si>
  <si>
    <t>AT2G35660</t>
  </si>
  <si>
    <t>AT2G35680</t>
  </si>
  <si>
    <t>AT2G35690</t>
  </si>
  <si>
    <t>AT2G35700</t>
  </si>
  <si>
    <t>AT2G35710</t>
  </si>
  <si>
    <t>AT2G35720</t>
  </si>
  <si>
    <t>AT2G35730</t>
  </si>
  <si>
    <t>AT2G35733</t>
  </si>
  <si>
    <t>AT2G35736</t>
  </si>
  <si>
    <t>AT2G35738</t>
  </si>
  <si>
    <t>AT2G35744</t>
  </si>
  <si>
    <t>AT2G35750</t>
  </si>
  <si>
    <t>AT2G35760</t>
  </si>
  <si>
    <t>AT2G35770</t>
  </si>
  <si>
    <t>AT2G35780</t>
  </si>
  <si>
    <t>AT2G35790</t>
  </si>
  <si>
    <t>AT2G35795</t>
  </si>
  <si>
    <t>AT2G35800</t>
  </si>
  <si>
    <t>AT2G35810</t>
  </si>
  <si>
    <t>AT2G35830</t>
  </si>
  <si>
    <t>AT2G35840</t>
  </si>
  <si>
    <t>AT2G35859</t>
  </si>
  <si>
    <t>AT2G35860</t>
  </si>
  <si>
    <t>AT2G35880</t>
  </si>
  <si>
    <t>AT2G35890</t>
  </si>
  <si>
    <t>AT2G35900</t>
  </si>
  <si>
    <t>AT2G35910</t>
  </si>
  <si>
    <t>AT2G35920</t>
  </si>
  <si>
    <t>AT2G35930</t>
  </si>
  <si>
    <t>AT2G35940</t>
  </si>
  <si>
    <t>AT2G35945</t>
  </si>
  <si>
    <t>AT2G35950</t>
  </si>
  <si>
    <t>AT2G35960</t>
  </si>
  <si>
    <t>AT2G35980</t>
  </si>
  <si>
    <t>AT2G35990</t>
  </si>
  <si>
    <t>AT2G36000</t>
  </si>
  <si>
    <t>AT2G36010</t>
  </si>
  <si>
    <t>AT2G36026</t>
  </si>
  <si>
    <t>AT2G36050</t>
  </si>
  <si>
    <t>AT2G36060</t>
  </si>
  <si>
    <t>AT2G36070</t>
  </si>
  <si>
    <t>AT2G36080</t>
  </si>
  <si>
    <t>AT2G36090</t>
  </si>
  <si>
    <t>AT2G36100</t>
  </si>
  <si>
    <t>AT2G36110</t>
  </si>
  <si>
    <t>AT2G36120</t>
  </si>
  <si>
    <t>AT2G36130</t>
  </si>
  <si>
    <t>AT2G36145</t>
  </si>
  <si>
    <t>AT2G36160</t>
  </si>
  <si>
    <t>AT2G36170</t>
  </si>
  <si>
    <t>AT2G36180</t>
  </si>
  <si>
    <t>AT2G36190</t>
  </si>
  <si>
    <t>AT2G36200</t>
  </si>
  <si>
    <t>AT2G36210</t>
  </si>
  <si>
    <t>AT2G36220</t>
  </si>
  <si>
    <t>AT2G36230</t>
  </si>
  <si>
    <t>AT2G36240</t>
  </si>
  <si>
    <t>AT2G36250</t>
  </si>
  <si>
    <t>AT2G36255</t>
  </si>
  <si>
    <t>AT2G36270</t>
  </si>
  <si>
    <t>AT2G36290</t>
  </si>
  <si>
    <t>AT2G36295</t>
  </si>
  <si>
    <t>AT2G36300</t>
  </si>
  <si>
    <t>AT2G36305</t>
  </si>
  <si>
    <t>AT2G36307</t>
  </si>
  <si>
    <t>AT2G36310</t>
  </si>
  <si>
    <t>AT2G36330</t>
  </si>
  <si>
    <t>AT2G36340</t>
  </si>
  <si>
    <t>AT2G36350</t>
  </si>
  <si>
    <t>AT2G36355</t>
  </si>
  <si>
    <t>AT2G36360</t>
  </si>
  <si>
    <t>AT2G36370</t>
  </si>
  <si>
    <t>AT2G36380</t>
  </si>
  <si>
    <t>AT2G36390</t>
  </si>
  <si>
    <t>AT2G36400</t>
  </si>
  <si>
    <t>AT2G36410</t>
  </si>
  <si>
    <t>AT2G36420</t>
  </si>
  <si>
    <t>AT2G36430</t>
  </si>
  <si>
    <t>AT2G36460</t>
  </si>
  <si>
    <t>AT2G36470</t>
  </si>
  <si>
    <t>AT2G36480</t>
  </si>
  <si>
    <t>AT2G36490</t>
  </si>
  <si>
    <t>AT2G36500</t>
  </si>
  <si>
    <t>AT2G36530</t>
  </si>
  <si>
    <t>AT2G36540</t>
  </si>
  <si>
    <t>AT2G36570</t>
  </si>
  <si>
    <t>AT2G36580</t>
  </si>
  <si>
    <t>AT2G36590</t>
  </si>
  <si>
    <t>AT2G36620</t>
  </si>
  <si>
    <t>AT2G36630</t>
  </si>
  <si>
    <t>AT2G36640</t>
  </si>
  <si>
    <t>AT2G36650</t>
  </si>
  <si>
    <t>AT2G36660</t>
  </si>
  <si>
    <t>AT2G36670</t>
  </si>
  <si>
    <t>AT2G36680</t>
  </si>
  <si>
    <t>AT2G36690</t>
  </si>
  <si>
    <t>AT2G36695</t>
  </si>
  <si>
    <t>AT2G36720</t>
  </si>
  <si>
    <t>AT2G36730</t>
  </si>
  <si>
    <t>AT2G36740</t>
  </si>
  <si>
    <t>AT2G36810</t>
  </si>
  <si>
    <t>AT2G36830</t>
  </si>
  <si>
    <t>AT2G36835</t>
  </si>
  <si>
    <t>AT2G36840</t>
  </si>
  <si>
    <t>AT2G36850</t>
  </si>
  <si>
    <t>AT2G36870</t>
  </si>
  <si>
    <t>AT2G36885</t>
  </si>
  <si>
    <t>AT2G36890</t>
  </si>
  <si>
    <t>AT2G36895</t>
  </si>
  <si>
    <t>AT2G36900</t>
  </si>
  <si>
    <t>AT2G36910</t>
  </si>
  <si>
    <t>AT2G36930</t>
  </si>
  <si>
    <t>AT2G36950</t>
  </si>
  <si>
    <t>AT2G36960</t>
  </si>
  <si>
    <t>AT2G36990</t>
  </si>
  <si>
    <t>AT2G37020</t>
  </si>
  <si>
    <t>AT2G37025</t>
  </si>
  <si>
    <t>AT2G37035</t>
  </si>
  <si>
    <t>AT2G37040</t>
  </si>
  <si>
    <t>AT2G37050</t>
  </si>
  <si>
    <t>AT2G37060</t>
  </si>
  <si>
    <t>AT2G37070</t>
  </si>
  <si>
    <t>AT2G37080</t>
  </si>
  <si>
    <t>AT2G37090</t>
  </si>
  <si>
    <t>AT2G37100</t>
  </si>
  <si>
    <t>AT2G37110</t>
  </si>
  <si>
    <t>AT2G37120</t>
  </si>
  <si>
    <t>AT2G37150</t>
  </si>
  <si>
    <t>AT2G37160</t>
  </si>
  <si>
    <t>AT2G37170</t>
  </si>
  <si>
    <t>AT2G37180</t>
  </si>
  <si>
    <t>AT2G37190</t>
  </si>
  <si>
    <t>AT2G37195</t>
  </si>
  <si>
    <t>AT2G37200</t>
  </si>
  <si>
    <t>AT2G37210</t>
  </si>
  <si>
    <t>AT2G37220</t>
  </si>
  <si>
    <t>AT2G37230</t>
  </si>
  <si>
    <t>AT2G37240</t>
  </si>
  <si>
    <t>AT2G37250</t>
  </si>
  <si>
    <t>AT2G37260</t>
  </si>
  <si>
    <t>AT2G37270</t>
  </si>
  <si>
    <t>AT2G37280</t>
  </si>
  <si>
    <t>AT2G37290</t>
  </si>
  <si>
    <t>AT2G37300</t>
  </si>
  <si>
    <t>AT2G37310</t>
  </si>
  <si>
    <t>AT2G37320</t>
  </si>
  <si>
    <t>AT2G37330</t>
  </si>
  <si>
    <t>AT2G37340</t>
  </si>
  <si>
    <t>AT2G37360</t>
  </si>
  <si>
    <t>AT2G37362</t>
  </si>
  <si>
    <t>AT2G37370</t>
  </si>
  <si>
    <t>AT2G37380</t>
  </si>
  <si>
    <t>AT2G37390</t>
  </si>
  <si>
    <t>AT2G37400</t>
  </si>
  <si>
    <t>AT2G37410</t>
  </si>
  <si>
    <t>AT2G37420</t>
  </si>
  <si>
    <t>AT2G37430</t>
  </si>
  <si>
    <t>AT2G37440</t>
  </si>
  <si>
    <t>AT2G37450</t>
  </si>
  <si>
    <t>AT2G37460</t>
  </si>
  <si>
    <t>AT2G37470</t>
  </si>
  <si>
    <t>AT2G37480</t>
  </si>
  <si>
    <t>AT2G37500</t>
  </si>
  <si>
    <t>AT2G37510</t>
  </si>
  <si>
    <t>AT2G37520</t>
  </si>
  <si>
    <t>AT2G37530</t>
  </si>
  <si>
    <t>AT2G37540</t>
  </si>
  <si>
    <t>AT2G37550</t>
  </si>
  <si>
    <t>AT2G37555</t>
  </si>
  <si>
    <t>AT2G37560</t>
  </si>
  <si>
    <t>AT2G37570</t>
  </si>
  <si>
    <t>AT2G37580</t>
  </si>
  <si>
    <t>AT2G37585</t>
  </si>
  <si>
    <t>AT2G37590</t>
  </si>
  <si>
    <t>AT2G37600</t>
  </si>
  <si>
    <t>AT2G37610</t>
  </si>
  <si>
    <t>AT2G37620</t>
  </si>
  <si>
    <t>AT2G37630</t>
  </si>
  <si>
    <t>AT2G37640</t>
  </si>
  <si>
    <t>AT2G37650</t>
  </si>
  <si>
    <t>AT2G37660</t>
  </si>
  <si>
    <t>AT2G37670</t>
  </si>
  <si>
    <t>AT2G37678</t>
  </si>
  <si>
    <t>AT2G37680</t>
  </si>
  <si>
    <t>AT2G37690</t>
  </si>
  <si>
    <t>AT2G37700</t>
  </si>
  <si>
    <t>AT2G37710</t>
  </si>
  <si>
    <t>AT2G37720</t>
  </si>
  <si>
    <t>AT2G37740</t>
  </si>
  <si>
    <t>AT2G37750</t>
  </si>
  <si>
    <t>AT2G37760</t>
  </si>
  <si>
    <t>AT2G37790</t>
  </si>
  <si>
    <t>AT2G37820</t>
  </si>
  <si>
    <t>AT2G37840</t>
  </si>
  <si>
    <t>AT2G37860</t>
  </si>
  <si>
    <t>AT2G37870</t>
  </si>
  <si>
    <t>AT2G37880</t>
  </si>
  <si>
    <t>AT2G37890</t>
  </si>
  <si>
    <t>AT2G37920</t>
  </si>
  <si>
    <t>AT2G37925</t>
  </si>
  <si>
    <t>AT2G37930</t>
  </si>
  <si>
    <t>AT2G37940</t>
  </si>
  <si>
    <t>AT2G37950</t>
  </si>
  <si>
    <t>AT2G37960</t>
  </si>
  <si>
    <t>AT2G37970</t>
  </si>
  <si>
    <t>AT2G37975</t>
  </si>
  <si>
    <t>AT2G37980</t>
  </si>
  <si>
    <t>AT2G37990</t>
  </si>
  <si>
    <t>AT2G38000</t>
  </si>
  <si>
    <t>AT2G38010</t>
  </si>
  <si>
    <t>AT2G38020</t>
  </si>
  <si>
    <t>AT2G38025</t>
  </si>
  <si>
    <t>AT2G38040</t>
  </si>
  <si>
    <t>AT2G38050</t>
  </si>
  <si>
    <t>AT2G38060</t>
  </si>
  <si>
    <t>AT2G38070</t>
  </si>
  <si>
    <t>AT2G38080</t>
  </si>
  <si>
    <t>AT2G38090</t>
  </si>
  <si>
    <t>AT2G38100</t>
  </si>
  <si>
    <t>AT2G38110</t>
  </si>
  <si>
    <t>AT2G38120</t>
  </si>
  <si>
    <t>AT2G38130</t>
  </si>
  <si>
    <t>AT2G38140</t>
  </si>
  <si>
    <t>AT2G38152</t>
  </si>
  <si>
    <t>AT2G38160</t>
  </si>
  <si>
    <t>AT2G38170</t>
  </si>
  <si>
    <t>AT2G38180</t>
  </si>
  <si>
    <t>AT2G38185</t>
  </si>
  <si>
    <t>AT2G38210</t>
  </si>
  <si>
    <t>AT2G38230</t>
  </si>
  <si>
    <t>AT2G38240</t>
  </si>
  <si>
    <t>AT2G38250</t>
  </si>
  <si>
    <t>AT2G38270</t>
  </si>
  <si>
    <t>AT2G38280</t>
  </si>
  <si>
    <t>AT2G38290</t>
  </si>
  <si>
    <t>AT2G38300</t>
  </si>
  <si>
    <t>AT2G38310</t>
  </si>
  <si>
    <t>AT2G38320</t>
  </si>
  <si>
    <t>AT2G38330</t>
  </si>
  <si>
    <t>AT2G38340</t>
  </si>
  <si>
    <t>AT2G38360</t>
  </si>
  <si>
    <t>AT2G38370</t>
  </si>
  <si>
    <t>AT2G38380</t>
  </si>
  <si>
    <t>AT2G38390</t>
  </si>
  <si>
    <t>AT2G38410</t>
  </si>
  <si>
    <t>AT2G38420</t>
  </si>
  <si>
    <t>AT2G38430</t>
  </si>
  <si>
    <t>AT2G38440</t>
  </si>
  <si>
    <t>AT2G38450</t>
  </si>
  <si>
    <t>AT2G38460</t>
  </si>
  <si>
    <t>AT2G38465</t>
  </si>
  <si>
    <t>AT2G38470</t>
  </si>
  <si>
    <t>AT2G38480</t>
  </si>
  <si>
    <t>AT2G38490</t>
  </si>
  <si>
    <t>AT2G38500</t>
  </si>
  <si>
    <t>AT2G38510</t>
  </si>
  <si>
    <t>AT2G38530</t>
  </si>
  <si>
    <t>AT2G38540</t>
  </si>
  <si>
    <t>AT2G38550</t>
  </si>
  <si>
    <t>AT2G38560</t>
  </si>
  <si>
    <t>AT2G38570</t>
  </si>
  <si>
    <t>AT2G38580</t>
  </si>
  <si>
    <t>AT2G38600</t>
  </si>
  <si>
    <t>AT2G38610</t>
  </si>
  <si>
    <t>AT2G38620</t>
  </si>
  <si>
    <t>AT2G38630</t>
  </si>
  <si>
    <t>AT2G38640</t>
  </si>
  <si>
    <t>AT2G38650</t>
  </si>
  <si>
    <t>AT2G38660</t>
  </si>
  <si>
    <t>AT2G38670</t>
  </si>
  <si>
    <t>AT2G38680</t>
  </si>
  <si>
    <t>AT2G38695</t>
  </si>
  <si>
    <t>AT2G38700</t>
  </si>
  <si>
    <t>AT2G38710</t>
  </si>
  <si>
    <t>AT2G38720</t>
  </si>
  <si>
    <t>AT2G38730</t>
  </si>
  <si>
    <t>AT2G38740</t>
  </si>
  <si>
    <t>AT2G38750</t>
  </si>
  <si>
    <t>AT2G38760</t>
  </si>
  <si>
    <t>AT2G38770</t>
  </si>
  <si>
    <t>AT2G38780</t>
  </si>
  <si>
    <t>AT2G38790</t>
  </si>
  <si>
    <t>AT2G38800</t>
  </si>
  <si>
    <t>AT2G38810</t>
  </si>
  <si>
    <t>AT2G38820</t>
  </si>
  <si>
    <t>AT2G38823</t>
  </si>
  <si>
    <t>AT2G38830</t>
  </si>
  <si>
    <t>AT2G38840</t>
  </si>
  <si>
    <t>AT2G38860</t>
  </si>
  <si>
    <t>AT2G38870</t>
  </si>
  <si>
    <t>AT2G38880</t>
  </si>
  <si>
    <t>AT2G38905</t>
  </si>
  <si>
    <t>AT2G38920</t>
  </si>
  <si>
    <t>AT2G38940</t>
  </si>
  <si>
    <t>AT2G38950</t>
  </si>
  <si>
    <t>AT2G38960</t>
  </si>
  <si>
    <t>AT2G38970</t>
  </si>
  <si>
    <t>AT2G39000</t>
  </si>
  <si>
    <t>AT2G39010</t>
  </si>
  <si>
    <t>AT2G39020</t>
  </si>
  <si>
    <t>AT2G39040</t>
  </si>
  <si>
    <t>AT2G39050</t>
  </si>
  <si>
    <t>AT2G39080</t>
  </si>
  <si>
    <t>AT2G39090</t>
  </si>
  <si>
    <t>AT2G39100</t>
  </si>
  <si>
    <t>AT2G39110</t>
  </si>
  <si>
    <t>AT2G39120</t>
  </si>
  <si>
    <t>AT2G39130</t>
  </si>
  <si>
    <t>AT2G39140</t>
  </si>
  <si>
    <t>AT2G39170</t>
  </si>
  <si>
    <t>AT2G39175</t>
  </si>
  <si>
    <t>AT2G39180</t>
  </si>
  <si>
    <t>AT2G39190</t>
  </si>
  <si>
    <t>AT2G39200</t>
  </si>
  <si>
    <t>AT2G39210</t>
  </si>
  <si>
    <t>AT2G39220</t>
  </si>
  <si>
    <t>AT2G39230</t>
  </si>
  <si>
    <t>AT2G39260</t>
  </si>
  <si>
    <t>AT2G39270</t>
  </si>
  <si>
    <t>AT2G39280</t>
  </si>
  <si>
    <t>AT2G39290</t>
  </si>
  <si>
    <t>AT2G39300</t>
  </si>
  <si>
    <t>AT2G39320</t>
  </si>
  <si>
    <t>AT2G39340</t>
  </si>
  <si>
    <t>AT2G39350</t>
  </si>
  <si>
    <t>AT2G39360</t>
  </si>
  <si>
    <t>AT2G39370</t>
  </si>
  <si>
    <t>AT2G39375</t>
  </si>
  <si>
    <t>AT2G39380</t>
  </si>
  <si>
    <t>AT2G39390</t>
  </si>
  <si>
    <t>AT2G39400</t>
  </si>
  <si>
    <t>AT2G39410</t>
  </si>
  <si>
    <t>AT2G39420</t>
  </si>
  <si>
    <t>AT2G39430</t>
  </si>
  <si>
    <t>AT2G39435</t>
  </si>
  <si>
    <t>AT2G39440</t>
  </si>
  <si>
    <t>AT2G39445</t>
  </si>
  <si>
    <t>AT2G39450</t>
  </si>
  <si>
    <t>AT2G39460</t>
  </si>
  <si>
    <t>AT2G39470</t>
  </si>
  <si>
    <t>AT2G39480</t>
  </si>
  <si>
    <t>AT2G39500</t>
  </si>
  <si>
    <t>AT2G39510</t>
  </si>
  <si>
    <t>AT2G39530</t>
  </si>
  <si>
    <t>AT2G39550</t>
  </si>
  <si>
    <t>AT2G39560</t>
  </si>
  <si>
    <t>AT2G39570</t>
  </si>
  <si>
    <t>AT2G39580</t>
  </si>
  <si>
    <t>AT2G39620</t>
  </si>
  <si>
    <t>AT2G39630</t>
  </si>
  <si>
    <t>AT2G39650</t>
  </si>
  <si>
    <t>AT2G39660</t>
  </si>
  <si>
    <t>AT2G39670</t>
  </si>
  <si>
    <t>AT2G39675</t>
  </si>
  <si>
    <t>AT2G39681</t>
  </si>
  <si>
    <t>AT2G39690</t>
  </si>
  <si>
    <t>AT2G39700</t>
  </si>
  <si>
    <t>AT2G39705</t>
  </si>
  <si>
    <t>AT2G39710</t>
  </si>
  <si>
    <t>AT2G39720</t>
  </si>
  <si>
    <t>AT2G39725</t>
  </si>
  <si>
    <t>AT2G39730</t>
  </si>
  <si>
    <t>AT2G39740</t>
  </si>
  <si>
    <t>AT2G39750</t>
  </si>
  <si>
    <t>AT2G39760</t>
  </si>
  <si>
    <t>AT2G39770</t>
  </si>
  <si>
    <t>AT2G39780</t>
  </si>
  <si>
    <t>AT2G39795</t>
  </si>
  <si>
    <t>AT2G39800</t>
  </si>
  <si>
    <t>AT2G39805</t>
  </si>
  <si>
    <t>AT2G39810</t>
  </si>
  <si>
    <t>AT2G39820</t>
  </si>
  <si>
    <t>AT2G39830</t>
  </si>
  <si>
    <t>AT2G39840</t>
  </si>
  <si>
    <t>AT2G39870</t>
  </si>
  <si>
    <t>AT2G39880</t>
  </si>
  <si>
    <t>AT2G39890</t>
  </si>
  <si>
    <t>AT2G39900</t>
  </si>
  <si>
    <t>AT2G39910</t>
  </si>
  <si>
    <t>AT2G39920</t>
  </si>
  <si>
    <t>AT2G39930</t>
  </si>
  <si>
    <t>AT2G39940</t>
  </si>
  <si>
    <t>AT2G39950</t>
  </si>
  <si>
    <t>AT2G39960</t>
  </si>
  <si>
    <t>AT2G39970</t>
  </si>
  <si>
    <t>AT2G39980</t>
  </si>
  <si>
    <t>AT2G39990</t>
  </si>
  <si>
    <t>AT2G40010</t>
  </si>
  <si>
    <t>AT2G40020</t>
  </si>
  <si>
    <t>AT2G40030</t>
  </si>
  <si>
    <t>AT2G40060</t>
  </si>
  <si>
    <t>AT2G40070</t>
  </si>
  <si>
    <t>AT2G40085</t>
  </si>
  <si>
    <t>AT2G40090</t>
  </si>
  <si>
    <t>AT2G40095</t>
  </si>
  <si>
    <t>AT2G40100</t>
  </si>
  <si>
    <t>AT2G40110</t>
  </si>
  <si>
    <t>AT2G40113</t>
  </si>
  <si>
    <t>AT2G40120</t>
  </si>
  <si>
    <t>AT2G40130</t>
  </si>
  <si>
    <t>AT2G40140</t>
  </si>
  <si>
    <t>AT2G40150</t>
  </si>
  <si>
    <t>AT2G40160</t>
  </si>
  <si>
    <t>AT2G40165</t>
  </si>
  <si>
    <t>AT2G40170</t>
  </si>
  <si>
    <t>AT2G40180</t>
  </si>
  <si>
    <t>AT2G40190</t>
  </si>
  <si>
    <t>AT2G40200</t>
  </si>
  <si>
    <t>AT2G40205</t>
  </si>
  <si>
    <t>AT2G40230</t>
  </si>
  <si>
    <t>AT2G40240</t>
  </si>
  <si>
    <t>AT2G40250</t>
  </si>
  <si>
    <t>AT2G40260</t>
  </si>
  <si>
    <t>AT2G40270</t>
  </si>
  <si>
    <t>AT2G40280</t>
  </si>
  <si>
    <t>AT2G40290</t>
  </si>
  <si>
    <t>AT2G40300</t>
  </si>
  <si>
    <t>AT2G40316</t>
  </si>
  <si>
    <t>AT2G40320</t>
  </si>
  <si>
    <t>AT2G40330</t>
  </si>
  <si>
    <t>AT2G40340</t>
  </si>
  <si>
    <t>AT2G40360</t>
  </si>
  <si>
    <t>AT2G40370</t>
  </si>
  <si>
    <t>AT2G40380</t>
  </si>
  <si>
    <t>AT2G40390</t>
  </si>
  <si>
    <t>AT2G40400</t>
  </si>
  <si>
    <t>AT2G40410</t>
  </si>
  <si>
    <t>AT2G40420</t>
  </si>
  <si>
    <t>AT2G40430</t>
  </si>
  <si>
    <t>AT2G40450</t>
  </si>
  <si>
    <t>AT2G40460</t>
  </si>
  <si>
    <t>AT2G40470</t>
  </si>
  <si>
    <t>AT2G40475</t>
  </si>
  <si>
    <t>AT2G40480</t>
  </si>
  <si>
    <t>AT2G40490</t>
  </si>
  <si>
    <t>AT2G40510</t>
  </si>
  <si>
    <t>AT2G40530</t>
  </si>
  <si>
    <t>AT2G40540</t>
  </si>
  <si>
    <t>AT2G40550</t>
  </si>
  <si>
    <t>AT2G40570</t>
  </si>
  <si>
    <t>AT2G40590</t>
  </si>
  <si>
    <t>AT2G40600</t>
  </si>
  <si>
    <t>AT2G40610</t>
  </si>
  <si>
    <t>AT2G40620</t>
  </si>
  <si>
    <t>AT2G40630</t>
  </si>
  <si>
    <t>AT2G40640</t>
  </si>
  <si>
    <t>AT2G40650</t>
  </si>
  <si>
    <t>AT2G40660</t>
  </si>
  <si>
    <t>AT2G40670</t>
  </si>
  <si>
    <t>AT2G40690</t>
  </si>
  <si>
    <t>AT2G40700</t>
  </si>
  <si>
    <t>AT2G40710</t>
  </si>
  <si>
    <t>AT2G40711</t>
  </si>
  <si>
    <t>AT2G40715</t>
  </si>
  <si>
    <t>AT2G40720</t>
  </si>
  <si>
    <t>AT2G40730</t>
  </si>
  <si>
    <t>AT2G40750</t>
  </si>
  <si>
    <t>AT2G40760</t>
  </si>
  <si>
    <t>AT2G40765</t>
  </si>
  <si>
    <t>AT2G40770</t>
  </si>
  <si>
    <t>AT2G40780</t>
  </si>
  <si>
    <t>AT2G40790</t>
  </si>
  <si>
    <t>AT2G40800</t>
  </si>
  <si>
    <t>AT2G40810</t>
  </si>
  <si>
    <t>AT2G40815</t>
  </si>
  <si>
    <t>AT2G40820</t>
  </si>
  <si>
    <t>AT2G40830</t>
  </si>
  <si>
    <t>AT2G40840</t>
  </si>
  <si>
    <t>AT2G40850</t>
  </si>
  <si>
    <t>AT2G40860</t>
  </si>
  <si>
    <t>AT2G40880</t>
  </si>
  <si>
    <t>AT2G40890</t>
  </si>
  <si>
    <t>AT2G40900</t>
  </si>
  <si>
    <t>AT2G40920</t>
  </si>
  <si>
    <t>AT2G40930</t>
  </si>
  <si>
    <t>AT2G40935</t>
  </si>
  <si>
    <t>AT2G40940</t>
  </si>
  <si>
    <t>AT2G40950</t>
  </si>
  <si>
    <t>AT2G40960</t>
  </si>
  <si>
    <t>AT2G40970</t>
  </si>
  <si>
    <t>AT2G40980</t>
  </si>
  <si>
    <t>AT2G41000</t>
  </si>
  <si>
    <t>AT2G41010</t>
  </si>
  <si>
    <t>AT2G41020</t>
  </si>
  <si>
    <t>AT2G41040</t>
  </si>
  <si>
    <t>AT2G41050</t>
  </si>
  <si>
    <t>AT2G41060</t>
  </si>
  <si>
    <t>AT2G41070</t>
  </si>
  <si>
    <t>AT2G41080</t>
  </si>
  <si>
    <t>AT2G41082</t>
  </si>
  <si>
    <t>AT2G41090</t>
  </si>
  <si>
    <t>AT2G41100</t>
  </si>
  <si>
    <t>AT2G41110</t>
  </si>
  <si>
    <t>AT2G41120</t>
  </si>
  <si>
    <t>AT2G41130</t>
  </si>
  <si>
    <t>AT2G41140</t>
  </si>
  <si>
    <t>AT2G41150</t>
  </si>
  <si>
    <t>AT2G41160</t>
  </si>
  <si>
    <t>AT2G41170</t>
  </si>
  <si>
    <t>AT2G41178</t>
  </si>
  <si>
    <t>AT2G41180</t>
  </si>
  <si>
    <t>AT2G41190</t>
  </si>
  <si>
    <t>AT2G41200</t>
  </si>
  <si>
    <t>AT2G41210</t>
  </si>
  <si>
    <t>AT2G41220</t>
  </si>
  <si>
    <t>AT2G41230</t>
  </si>
  <si>
    <t>AT2G41240</t>
  </si>
  <si>
    <t>AT2G41250</t>
  </si>
  <si>
    <t>AT2G41290</t>
  </si>
  <si>
    <t>AT2G41300</t>
  </si>
  <si>
    <t>AT2G41310</t>
  </si>
  <si>
    <t>AT2G41330</t>
  </si>
  <si>
    <t>AT2G41342</t>
  </si>
  <si>
    <t>AT2G41350</t>
  </si>
  <si>
    <t>AT2G41370</t>
  </si>
  <si>
    <t>AT2G41410</t>
  </si>
  <si>
    <t>AT2G41420</t>
  </si>
  <si>
    <t>AT2G41430</t>
  </si>
  <si>
    <t>AT2G41440</t>
  </si>
  <si>
    <t>AT2G41450</t>
  </si>
  <si>
    <t>AT2G41460</t>
  </si>
  <si>
    <t>AT2G41475</t>
  </si>
  <si>
    <t>AT2G41490</t>
  </si>
  <si>
    <t>AT2G41500</t>
  </si>
  <si>
    <t>AT2G41505</t>
  </si>
  <si>
    <t>AT2G41510</t>
  </si>
  <si>
    <t>AT2G41515</t>
  </si>
  <si>
    <t>AT2G41520</t>
  </si>
  <si>
    <t>AT2G41530</t>
  </si>
  <si>
    <t>AT2G41540</t>
  </si>
  <si>
    <t>AT2G41550</t>
  </si>
  <si>
    <t>AT2G41560</t>
  </si>
  <si>
    <t>AT2G41600</t>
  </si>
  <si>
    <t>AT2G41610</t>
  </si>
  <si>
    <t>AT2G41620</t>
  </si>
  <si>
    <t>AT2G41630</t>
  </si>
  <si>
    <t>AT2G41640</t>
  </si>
  <si>
    <t>AT2G41650</t>
  </si>
  <si>
    <t>AT2G41660</t>
  </si>
  <si>
    <t>AT2G41670</t>
  </si>
  <si>
    <t>AT2G41680</t>
  </si>
  <si>
    <t>AT2G41690</t>
  </si>
  <si>
    <t>AT2G41700</t>
  </si>
  <si>
    <t>AT2G41705</t>
  </si>
  <si>
    <t>AT2G41710</t>
  </si>
  <si>
    <t>AT2G41720</t>
  </si>
  <si>
    <t>AT2G41730</t>
  </si>
  <si>
    <t>AT2G41740</t>
  </si>
  <si>
    <t>AT2G41750</t>
  </si>
  <si>
    <t>AT2G41760</t>
  </si>
  <si>
    <t>AT2G41770</t>
  </si>
  <si>
    <t>AT2G41780</t>
  </si>
  <si>
    <t>AT2G41790</t>
  </si>
  <si>
    <t>AT2G41800</t>
  </si>
  <si>
    <t>AT2G41810</t>
  </si>
  <si>
    <t>AT2G41820</t>
  </si>
  <si>
    <t>AT2G41830</t>
  </si>
  <si>
    <t>AT2G41835</t>
  </si>
  <si>
    <t>AT2G41840</t>
  </si>
  <si>
    <t>AT2G41870</t>
  </si>
  <si>
    <t>AT2G41880</t>
  </si>
  <si>
    <t>AT2G41890</t>
  </si>
  <si>
    <t>AT2G41900</t>
  </si>
  <si>
    <t>AT2G41905</t>
  </si>
  <si>
    <t>AT2G41940</t>
  </si>
  <si>
    <t>AT2G41945</t>
  </si>
  <si>
    <t>AT2G41950</t>
  </si>
  <si>
    <t>AT2G41960</t>
  </si>
  <si>
    <t>AT2G41970</t>
  </si>
  <si>
    <t>AT2G41980</t>
  </si>
  <si>
    <t>AT2G41990</t>
  </si>
  <si>
    <t>AT2G42010</t>
  </si>
  <si>
    <t>AT2G42030</t>
  </si>
  <si>
    <t>AT2G42040</t>
  </si>
  <si>
    <t>AT2G42060</t>
  </si>
  <si>
    <t>AT2G42070</t>
  </si>
  <si>
    <t>AT2G42080</t>
  </si>
  <si>
    <t>AT2G42110</t>
  </si>
  <si>
    <t>AT2G42120</t>
  </si>
  <si>
    <t>AT2G42130</t>
  </si>
  <si>
    <t>AT2G42140</t>
  </si>
  <si>
    <t>AT2G42160</t>
  </si>
  <si>
    <t>AT2G42170</t>
  </si>
  <si>
    <t>AT2G42190</t>
  </si>
  <si>
    <t>AT2G42210</t>
  </si>
  <si>
    <t>AT2G42220</t>
  </si>
  <si>
    <t>AT2G42230</t>
  </si>
  <si>
    <t>AT2G42240</t>
  </si>
  <si>
    <t>AT2G42247</t>
  </si>
  <si>
    <t>AT2G42250</t>
  </si>
  <si>
    <t>AT2G42260</t>
  </si>
  <si>
    <t>AT2G42270</t>
  </si>
  <si>
    <t>AT2G42280</t>
  </si>
  <si>
    <t>AT2G42290</t>
  </si>
  <si>
    <t>AT2G42300</t>
  </si>
  <si>
    <t>AT2G42310</t>
  </si>
  <si>
    <t>AT2G42320</t>
  </si>
  <si>
    <t>AT2G42330</t>
  </si>
  <si>
    <t>AT2G42340</t>
  </si>
  <si>
    <t>AT2G42350</t>
  </si>
  <si>
    <t>AT2G42360</t>
  </si>
  <si>
    <t>AT2G42365</t>
  </si>
  <si>
    <t>AT2G42370</t>
  </si>
  <si>
    <t>AT2G42380</t>
  </si>
  <si>
    <t>AT2G42390</t>
  </si>
  <si>
    <t>AT2G42395</t>
  </si>
  <si>
    <t>AT2G42400</t>
  </si>
  <si>
    <t>AT2G42430</t>
  </si>
  <si>
    <t>AT2G42440</t>
  </si>
  <si>
    <t>AT2G42450</t>
  </si>
  <si>
    <t>AT2G42485</t>
  </si>
  <si>
    <t>AT2G42490</t>
  </si>
  <si>
    <t>AT2G42500</t>
  </si>
  <si>
    <t>AT2G42520</t>
  </si>
  <si>
    <t>AT2G42530</t>
  </si>
  <si>
    <t>AT2G42540</t>
  </si>
  <si>
    <t>AT2G42570</t>
  </si>
  <si>
    <t>AT2G42580</t>
  </si>
  <si>
    <t>AT2G42590</t>
  </si>
  <si>
    <t>AT2G42600</t>
  </si>
  <si>
    <t>AT2G42610</t>
  </si>
  <si>
    <t>AT2G42620</t>
  </si>
  <si>
    <t>AT2G42640</t>
  </si>
  <si>
    <t>AT2G42650</t>
  </si>
  <si>
    <t>AT2G42660</t>
  </si>
  <si>
    <t>AT2G42670</t>
  </si>
  <si>
    <t>AT2G42680</t>
  </si>
  <si>
    <t>AT2G42690</t>
  </si>
  <si>
    <t>AT2G42700</t>
  </si>
  <si>
    <t>AT2G42710</t>
  </si>
  <si>
    <t>AT2G42720</t>
  </si>
  <si>
    <t>AT2G42730</t>
  </si>
  <si>
    <t>AT2G42740</t>
  </si>
  <si>
    <t>AT2G42750</t>
  </si>
  <si>
    <t>AT2G42760</t>
  </si>
  <si>
    <t>AT2G42770</t>
  </si>
  <si>
    <t>AT2G42780</t>
  </si>
  <si>
    <t>AT2G42790</t>
  </si>
  <si>
    <t>AT2G42810</t>
  </si>
  <si>
    <t>AT2G42820</t>
  </si>
  <si>
    <t>AT2G42840</t>
  </si>
  <si>
    <t>AT2G42850</t>
  </si>
  <si>
    <t>AT2G42860</t>
  </si>
  <si>
    <t>AT2G42865</t>
  </si>
  <si>
    <t>AT2G42870</t>
  </si>
  <si>
    <t>AT2G42880</t>
  </si>
  <si>
    <t>AT2G42890</t>
  </si>
  <si>
    <t>AT2G42900</t>
  </si>
  <si>
    <t>AT2G42910</t>
  </si>
  <si>
    <t>AT2G42920</t>
  </si>
  <si>
    <t>AT2G42950</t>
  </si>
  <si>
    <t>AT2G42955</t>
  </si>
  <si>
    <t>AT2G42960</t>
  </si>
  <si>
    <t>AT2G42975</t>
  </si>
  <si>
    <t>AT2G42980</t>
  </si>
  <si>
    <t>AT2G43000</t>
  </si>
  <si>
    <t>AT2G43010</t>
  </si>
  <si>
    <t>AT2G43020</t>
  </si>
  <si>
    <t>AT2G43030</t>
  </si>
  <si>
    <t>AT2G43040</t>
  </si>
  <si>
    <t>AT2G43050</t>
  </si>
  <si>
    <t>AT2G43060</t>
  </si>
  <si>
    <t>AT2G43070</t>
  </si>
  <si>
    <t>AT2G43080</t>
  </si>
  <si>
    <t>AT2G43090</t>
  </si>
  <si>
    <t>AT2G43100</t>
  </si>
  <si>
    <t>AT2G43110</t>
  </si>
  <si>
    <t>AT2G43120</t>
  </si>
  <si>
    <t>AT2G43130</t>
  </si>
  <si>
    <t>AT2G43137</t>
  </si>
  <si>
    <t>AT2G43138</t>
  </si>
  <si>
    <t>AT2G43140</t>
  </si>
  <si>
    <t>AT2G43150</t>
  </si>
  <si>
    <t>AT2G43160</t>
  </si>
  <si>
    <t>AT2G43180</t>
  </si>
  <si>
    <t>AT2G43190</t>
  </si>
  <si>
    <t>AT2G43200</t>
  </si>
  <si>
    <t>AT2G43210</t>
  </si>
  <si>
    <t>AT2G43230</t>
  </si>
  <si>
    <t>AT2G43235</t>
  </si>
  <si>
    <t>AT2G43240</t>
  </si>
  <si>
    <t>AT2G43250</t>
  </si>
  <si>
    <t>AT2G43260</t>
  </si>
  <si>
    <t>AT2G43280</t>
  </si>
  <si>
    <t>AT2G43290</t>
  </si>
  <si>
    <t>AT2G43310</t>
  </si>
  <si>
    <t>AT2G43320</t>
  </si>
  <si>
    <t>AT2G43330</t>
  </si>
  <si>
    <t>AT2G43340</t>
  </si>
  <si>
    <t>AT2G43350</t>
  </si>
  <si>
    <t>AT2G43360</t>
  </si>
  <si>
    <t>AT2G43370</t>
  </si>
  <si>
    <t>AT2G43375</t>
  </si>
  <si>
    <t>AT2G43390</t>
  </si>
  <si>
    <t>AT2G43400</t>
  </si>
  <si>
    <t>AT2G43410</t>
  </si>
  <si>
    <t>AT2G43420</t>
  </si>
  <si>
    <t>AT2G43430</t>
  </si>
  <si>
    <t>AT2G43445</t>
  </si>
  <si>
    <t>AT2G43460</t>
  </si>
  <si>
    <t>AT2G43465</t>
  </si>
  <si>
    <t>AT2G43470</t>
  </si>
  <si>
    <t>AT2G43480</t>
  </si>
  <si>
    <t>AT2G43490</t>
  </si>
  <si>
    <t>AT2G43500</t>
  </si>
  <si>
    <t>AT2G43530</t>
  </si>
  <si>
    <t>AT2G43540</t>
  </si>
  <si>
    <t>AT2G43550</t>
  </si>
  <si>
    <t>AT2G43560</t>
  </si>
  <si>
    <t>AT2G43570</t>
  </si>
  <si>
    <t>AT2G43590</t>
  </si>
  <si>
    <t>AT2G43600</t>
  </si>
  <si>
    <t>AT2G43610</t>
  </si>
  <si>
    <t>AT2G43620</t>
  </si>
  <si>
    <t>AT2G43630</t>
  </si>
  <si>
    <t>AT2G43640</t>
  </si>
  <si>
    <t>AT2G43650</t>
  </si>
  <si>
    <t>AT2G43660</t>
  </si>
  <si>
    <t>AT2G43670</t>
  </si>
  <si>
    <t>AT2G43680</t>
  </si>
  <si>
    <t>AT2G43690</t>
  </si>
  <si>
    <t>AT2G43700</t>
  </si>
  <si>
    <t>AT2G43710</t>
  </si>
  <si>
    <t>AT2G43720</t>
  </si>
  <si>
    <t>AT2G43745</t>
  </si>
  <si>
    <t>AT2G43750</t>
  </si>
  <si>
    <t>AT2G43760</t>
  </si>
  <si>
    <t>AT2G43770</t>
  </si>
  <si>
    <t>AT2G43780</t>
  </si>
  <si>
    <t>AT2G43790</t>
  </si>
  <si>
    <t>AT2G43800</t>
  </si>
  <si>
    <t>AT2G43810</t>
  </si>
  <si>
    <t>AT2G43840</t>
  </si>
  <si>
    <t>AT2G43850</t>
  </si>
  <si>
    <t>AT2G43870</t>
  </si>
  <si>
    <t>AT2G43880</t>
  </si>
  <si>
    <t>AT2G43900</t>
  </si>
  <si>
    <t>AT2G43910</t>
  </si>
  <si>
    <t>AT2G43920</t>
  </si>
  <si>
    <t>AT2G43930</t>
  </si>
  <si>
    <t>AT2G43940</t>
  </si>
  <si>
    <t>AT2G43945</t>
  </si>
  <si>
    <t>AT2G43950</t>
  </si>
  <si>
    <t>AT2G43970</t>
  </si>
  <si>
    <t>AT2G43980</t>
  </si>
  <si>
    <t>AT2G43990</t>
  </si>
  <si>
    <t>AT2G44000</t>
  </si>
  <si>
    <t>AT2G44010</t>
  </si>
  <si>
    <t>AT2G44020</t>
  </si>
  <si>
    <t>AT2G44040</t>
  </si>
  <si>
    <t>AT2G44050</t>
  </si>
  <si>
    <t>AT2G44060</t>
  </si>
  <si>
    <t>AT2G44065</t>
  </si>
  <si>
    <t>AT2G44080</t>
  </si>
  <si>
    <t>AT2G44090</t>
  </si>
  <si>
    <t>AT2G44100</t>
  </si>
  <si>
    <t>AT2G44110</t>
  </si>
  <si>
    <t>AT2G44120</t>
  </si>
  <si>
    <t>AT2G44130</t>
  </si>
  <si>
    <t>AT2G44140</t>
  </si>
  <si>
    <t>AT2G44150</t>
  </si>
  <si>
    <t>AT2G44160</t>
  </si>
  <si>
    <t>AT2G44180</t>
  </si>
  <si>
    <t>AT2G44190</t>
  </si>
  <si>
    <t>AT2G44198</t>
  </si>
  <si>
    <t>AT2G44200</t>
  </si>
  <si>
    <t>AT2G44210</t>
  </si>
  <si>
    <t>AT2G44230</t>
  </si>
  <si>
    <t>AT2G44255</t>
  </si>
  <si>
    <t>AT2G44260</t>
  </si>
  <si>
    <t>AT2G44270</t>
  </si>
  <si>
    <t>AT2G44280</t>
  </si>
  <si>
    <t>AT2G44290</t>
  </si>
  <si>
    <t>AT2G44300</t>
  </si>
  <si>
    <t>AT2G44310</t>
  </si>
  <si>
    <t>AT2G44340</t>
  </si>
  <si>
    <t>AT2G44350</t>
  </si>
  <si>
    <t>AT2G44360</t>
  </si>
  <si>
    <t>AT2G44370</t>
  </si>
  <si>
    <t>AT2G44380</t>
  </si>
  <si>
    <t>AT2G44390</t>
  </si>
  <si>
    <t>AT2G44410</t>
  </si>
  <si>
    <t>AT2G44420</t>
  </si>
  <si>
    <t>AT2G44430</t>
  </si>
  <si>
    <t>AT2G44440</t>
  </si>
  <si>
    <t>AT2G44450</t>
  </si>
  <si>
    <t>AT2G44460</t>
  </si>
  <si>
    <t>AT2G44480</t>
  </si>
  <si>
    <t>AT2G44490</t>
  </si>
  <si>
    <t>AT2G44500</t>
  </si>
  <si>
    <t>AT2G44510</t>
  </si>
  <si>
    <t>AT2G44520</t>
  </si>
  <si>
    <t>AT2G44525</t>
  </si>
  <si>
    <t>AT2G44530</t>
  </si>
  <si>
    <t>AT2G44578</t>
  </si>
  <si>
    <t>AT2G44580</t>
  </si>
  <si>
    <t>AT2G44581</t>
  </si>
  <si>
    <t>AT2G44590</t>
  </si>
  <si>
    <t>AT2G44600</t>
  </si>
  <si>
    <t>AT2G44610</t>
  </si>
  <si>
    <t>AT2G44620</t>
  </si>
  <si>
    <t>AT2G44630</t>
  </si>
  <si>
    <t>AT2G44640</t>
  </si>
  <si>
    <t>AT2G44650</t>
  </si>
  <si>
    <t>AT2G44670</t>
  </si>
  <si>
    <t>AT2G44680</t>
  </si>
  <si>
    <t>AT2G44690</t>
  </si>
  <si>
    <t>AT2G44700</t>
  </si>
  <si>
    <t>AT2G44710</t>
  </si>
  <si>
    <t>AT2G44730</t>
  </si>
  <si>
    <t>AT2G44740</t>
  </si>
  <si>
    <t>AT2G44750</t>
  </si>
  <si>
    <t>AT2G44760</t>
  </si>
  <si>
    <t>AT2G44770</t>
  </si>
  <si>
    <t>AT2G44790</t>
  </si>
  <si>
    <t>AT2G44798</t>
  </si>
  <si>
    <t>AT2G44820</t>
  </si>
  <si>
    <t>AT2G44830</t>
  </si>
  <si>
    <t>AT2G44840</t>
  </si>
  <si>
    <t>AT2G44850</t>
  </si>
  <si>
    <t>AT2G44860</t>
  </si>
  <si>
    <t>AT2G44870</t>
  </si>
  <si>
    <t>AT2G44880</t>
  </si>
  <si>
    <t>AT2G44900</t>
  </si>
  <si>
    <t>AT2G44910</t>
  </si>
  <si>
    <t>AT2G44920</t>
  </si>
  <si>
    <t>AT2G44940</t>
  </si>
  <si>
    <t>AT2G44950</t>
  </si>
  <si>
    <t>AT2G44970</t>
  </si>
  <si>
    <t>AT2G44980</t>
  </si>
  <si>
    <t>AT2G44995</t>
  </si>
  <si>
    <t>AT2G45000</t>
  </si>
  <si>
    <t>AT2G45010</t>
  </si>
  <si>
    <t>AT2G45023</t>
  </si>
  <si>
    <t>AT2G45030</t>
  </si>
  <si>
    <t>AT2G45040</t>
  </si>
  <si>
    <t>AT2G45050</t>
  </si>
  <si>
    <t>AT2G45060</t>
  </si>
  <si>
    <t>AT2G45070</t>
  </si>
  <si>
    <t>AT2G45080</t>
  </si>
  <si>
    <t>AT2G45100</t>
  </si>
  <si>
    <t>AT2G45120</t>
  </si>
  <si>
    <t>AT2G45140</t>
  </si>
  <si>
    <t>AT2G45150</t>
  </si>
  <si>
    <t>AT2G45160</t>
  </si>
  <si>
    <t>AT2G45170</t>
  </si>
  <si>
    <t>AT2G45180</t>
  </si>
  <si>
    <t>AT2G45200</t>
  </si>
  <si>
    <t>AT2G45210</t>
  </si>
  <si>
    <t>AT2G45220</t>
  </si>
  <si>
    <t>AT2G45240</t>
  </si>
  <si>
    <t>AT2G45245</t>
  </si>
  <si>
    <t>AT2G45250</t>
  </si>
  <si>
    <t>AT2G45260</t>
  </si>
  <si>
    <t>AT2G45270</t>
  </si>
  <si>
    <t>AT2G45280</t>
  </si>
  <si>
    <t>AT2G45290</t>
  </si>
  <si>
    <t>AT2G45300</t>
  </si>
  <si>
    <t>AT2G45310</t>
  </si>
  <si>
    <t>AT2G45315</t>
  </si>
  <si>
    <t>AT2G45320</t>
  </si>
  <si>
    <t>AT2G45330</t>
  </si>
  <si>
    <t>AT2G45340</t>
  </si>
  <si>
    <t>AT2G45360</t>
  </si>
  <si>
    <t>AT2G45380</t>
  </si>
  <si>
    <t>AT2G45400</t>
  </si>
  <si>
    <t>AT2G45410</t>
  </si>
  <si>
    <t>AT2G45420</t>
  </si>
  <si>
    <t>AT2G45430</t>
  </si>
  <si>
    <t>AT2G45440</t>
  </si>
  <si>
    <t>AT2G45450</t>
  </si>
  <si>
    <t>AT2G45460</t>
  </si>
  <si>
    <t>AT2G45470</t>
  </si>
  <si>
    <t>AT2G45480</t>
  </si>
  <si>
    <t>AT2G45490</t>
  </si>
  <si>
    <t>AT2G45500</t>
  </si>
  <si>
    <t>AT2G45510</t>
  </si>
  <si>
    <t>AT2G45520</t>
  </si>
  <si>
    <t>AT2G45530</t>
  </si>
  <si>
    <t>AT2G45540</t>
  </si>
  <si>
    <t>AT2G45560</t>
  </si>
  <si>
    <t>AT2G45570</t>
  </si>
  <si>
    <t>AT2G45590</t>
  </si>
  <si>
    <t>AT2G45600</t>
  </si>
  <si>
    <t>AT2G45620</t>
  </si>
  <si>
    <t>AT2G45630</t>
  </si>
  <si>
    <t>AT2G45640</t>
  </si>
  <si>
    <t>AT2G45660</t>
  </si>
  <si>
    <t>AT2G45670</t>
  </si>
  <si>
    <t>AT2G45680</t>
  </si>
  <si>
    <t>AT2G45690</t>
  </si>
  <si>
    <t>AT2G45695</t>
  </si>
  <si>
    <t>AT2G45700</t>
  </si>
  <si>
    <t>AT2G45710</t>
  </si>
  <si>
    <t>AT2G45720</t>
  </si>
  <si>
    <t>AT2G45730</t>
  </si>
  <si>
    <t>AT2G45740</t>
  </si>
  <si>
    <t>AT2G45750</t>
  </si>
  <si>
    <t>AT2G45760</t>
  </si>
  <si>
    <t>AT2G45770</t>
  </si>
  <si>
    <t>AT2G45790</t>
  </si>
  <si>
    <t>AT2G45810</t>
  </si>
  <si>
    <t>AT2G45820</t>
  </si>
  <si>
    <t>AT2G45830</t>
  </si>
  <si>
    <t>AT2G45850</t>
  </si>
  <si>
    <t>AT2G45860</t>
  </si>
  <si>
    <t>AT2G45870</t>
  </si>
  <si>
    <t>AT2G45880</t>
  </si>
  <si>
    <t>AT2G45890</t>
  </si>
  <si>
    <t>AT2G45900</t>
  </si>
  <si>
    <t>AT2G45910</t>
  </si>
  <si>
    <t>AT2G45920</t>
  </si>
  <si>
    <t>AT2G45930</t>
  </si>
  <si>
    <t>AT2G45950</t>
  </si>
  <si>
    <t>AT2G45960</t>
  </si>
  <si>
    <t>AT2G45970</t>
  </si>
  <si>
    <t>AT2G45980</t>
  </si>
  <si>
    <t>AT2G45990</t>
  </si>
  <si>
    <t>AT2G46000</t>
  </si>
  <si>
    <t>AT2G46020</t>
  </si>
  <si>
    <t>AT2G46030</t>
  </si>
  <si>
    <t>AT2G46040</t>
  </si>
  <si>
    <t>AT2G46060</t>
  </si>
  <si>
    <t>AT2G46070</t>
  </si>
  <si>
    <t>AT2G46080</t>
  </si>
  <si>
    <t>AT2G46090</t>
  </si>
  <si>
    <t>AT2G46100</t>
  </si>
  <si>
    <t>AT2G46110</t>
  </si>
  <si>
    <t>AT2G46130</t>
  </si>
  <si>
    <t>AT2G46140</t>
  </si>
  <si>
    <t>AT2G46150</t>
  </si>
  <si>
    <t>AT2G46160</t>
  </si>
  <si>
    <t>AT2G46170</t>
  </si>
  <si>
    <t>AT2G46180</t>
  </si>
  <si>
    <t>AT2G46192</t>
  </si>
  <si>
    <t>AT2G46200</t>
  </si>
  <si>
    <t>AT2G46210</t>
  </si>
  <si>
    <t>AT2G46220</t>
  </si>
  <si>
    <t>AT2G46225</t>
  </si>
  <si>
    <t>AT2G46230</t>
  </si>
  <si>
    <t>AT2G46240</t>
  </si>
  <si>
    <t>AT2G46250</t>
  </si>
  <si>
    <t>AT2G46260</t>
  </si>
  <si>
    <t>AT2G46270</t>
  </si>
  <si>
    <t>AT2G46280</t>
  </si>
  <si>
    <t>AT2G46290</t>
  </si>
  <si>
    <t>AT2G46300</t>
  </si>
  <si>
    <t>AT2G46310</t>
  </si>
  <si>
    <t>AT2G46320</t>
  </si>
  <si>
    <t>AT2G46330</t>
  </si>
  <si>
    <t>AT2G46340</t>
  </si>
  <si>
    <t>AT2G46370</t>
  </si>
  <si>
    <t>AT2G46380</t>
  </si>
  <si>
    <t>AT2G46390</t>
  </si>
  <si>
    <t>AT2G46400</t>
  </si>
  <si>
    <t>AT2G46410</t>
  </si>
  <si>
    <t>AT2G46420</t>
  </si>
  <si>
    <t>AT2G46430</t>
  </si>
  <si>
    <t>AT2G46450</t>
  </si>
  <si>
    <t>AT2G46455</t>
  </si>
  <si>
    <t>AT2G46470</t>
  </si>
  <si>
    <t>AT2G46480</t>
  </si>
  <si>
    <t>AT2G46490</t>
  </si>
  <si>
    <t>AT2G46495</t>
  </si>
  <si>
    <t>AT2G46500</t>
  </si>
  <si>
    <t>AT2G46505</t>
  </si>
  <si>
    <t>AT2G46510</t>
  </si>
  <si>
    <t>AT2G46520</t>
  </si>
  <si>
    <t>AT2G46530</t>
  </si>
  <si>
    <t>AT2G46535</t>
  </si>
  <si>
    <t>AT2G46540</t>
  </si>
  <si>
    <t>AT2G46550</t>
  </si>
  <si>
    <t>AT2G46560</t>
  </si>
  <si>
    <t>AT2G46572</t>
  </si>
  <si>
    <t>AT2G46580</t>
  </si>
  <si>
    <t>AT2G46590</t>
  </si>
  <si>
    <t>AT2G46600</t>
  </si>
  <si>
    <t>AT2G46610</t>
  </si>
  <si>
    <t>AT2G46620</t>
  </si>
  <si>
    <t>AT2G46630</t>
  </si>
  <si>
    <t>AT2G46650</t>
  </si>
  <si>
    <t>AT2G46660</t>
  </si>
  <si>
    <t>AT2G46680</t>
  </si>
  <si>
    <t>AT2G46685</t>
  </si>
  <si>
    <t>AT2G46690</t>
  </si>
  <si>
    <t>AT2G46700</t>
  </si>
  <si>
    <t>AT2G46710</t>
  </si>
  <si>
    <t>AT2G46735</t>
  </si>
  <si>
    <t>AT2G46740</t>
  </si>
  <si>
    <t>AT2G46760</t>
  </si>
  <si>
    <t>AT2G46780</t>
  </si>
  <si>
    <t>AT2G46790</t>
  </si>
  <si>
    <t>AT2G46800</t>
  </si>
  <si>
    <t>AT2G46810</t>
  </si>
  <si>
    <t>AT2G46820</t>
  </si>
  <si>
    <t>AT2G46830</t>
  </si>
  <si>
    <t>AT2G46850</t>
  </si>
  <si>
    <t>AT2G46860</t>
  </si>
  <si>
    <t>AT2G46890</t>
  </si>
  <si>
    <t>AT2G46900</t>
  </si>
  <si>
    <t>AT2G46910</t>
  </si>
  <si>
    <t>AT2G46915</t>
  </si>
  <si>
    <t>AT2G46920</t>
  </si>
  <si>
    <t>AT2G46930</t>
  </si>
  <si>
    <t>AT2G46940</t>
  </si>
  <si>
    <t>AT2G46950</t>
  </si>
  <si>
    <t>AT2G46970</t>
  </si>
  <si>
    <t>AT2G46980</t>
  </si>
  <si>
    <t>AT2G46990</t>
  </si>
  <si>
    <t>AT2G47000</t>
  </si>
  <si>
    <t>AT2G47010</t>
  </si>
  <si>
    <t>AT2G47015</t>
  </si>
  <si>
    <t>AT2G47020</t>
  </si>
  <si>
    <t>AT2G47030</t>
  </si>
  <si>
    <t>AT2G47060</t>
  </si>
  <si>
    <t>AT2G47070</t>
  </si>
  <si>
    <t>AT2G47090</t>
  </si>
  <si>
    <t>AT2G47110</t>
  </si>
  <si>
    <t>AT2G47130</t>
  </si>
  <si>
    <t>AT2G47140</t>
  </si>
  <si>
    <t>AT2G47160</t>
  </si>
  <si>
    <t>AT2G47170</t>
  </si>
  <si>
    <t>AT2G47180</t>
  </si>
  <si>
    <t>AT2G47190</t>
  </si>
  <si>
    <t>AT2G47200</t>
  </si>
  <si>
    <t>AT2G47210</t>
  </si>
  <si>
    <t>AT2G47220</t>
  </si>
  <si>
    <t>AT2G47230</t>
  </si>
  <si>
    <t>AT2G47240</t>
  </si>
  <si>
    <t>AT2G47250</t>
  </si>
  <si>
    <t>AT2G47260</t>
  </si>
  <si>
    <t>AT2G47270</t>
  </si>
  <si>
    <t>AT2G47275</t>
  </si>
  <si>
    <t>AT2G47300</t>
  </si>
  <si>
    <t>AT2G47310</t>
  </si>
  <si>
    <t>AT2G47320</t>
  </si>
  <si>
    <t>AT2G47330</t>
  </si>
  <si>
    <t>AT2G47350</t>
  </si>
  <si>
    <t>AT2G47360</t>
  </si>
  <si>
    <t>AT2G47370</t>
  </si>
  <si>
    <t>AT2G47380</t>
  </si>
  <si>
    <t>AT2G47390</t>
  </si>
  <si>
    <t>AT2G47410</t>
  </si>
  <si>
    <t>AT2G47420</t>
  </si>
  <si>
    <t>AT2G47440</t>
  </si>
  <si>
    <t>AT2G47450</t>
  </si>
  <si>
    <t>AT2G47460</t>
  </si>
  <si>
    <t>AT2G47470</t>
  </si>
  <si>
    <t>AT2G47480</t>
  </si>
  <si>
    <t>AT2G47485</t>
  </si>
  <si>
    <t>AT2G47490</t>
  </si>
  <si>
    <t>AT2G47500</t>
  </si>
  <si>
    <t>AT2G47510</t>
  </si>
  <si>
    <t>AT2G47520</t>
  </si>
  <si>
    <t>AT2G47530</t>
  </si>
  <si>
    <t>AT2G47540</t>
  </si>
  <si>
    <t>AT2G47550</t>
  </si>
  <si>
    <t>AT2G47560</t>
  </si>
  <si>
    <t>AT2G47580</t>
  </si>
  <si>
    <t>AT2G47590</t>
  </si>
  <si>
    <t>AT2G47600</t>
  </si>
  <si>
    <t>AT2G47610</t>
  </si>
  <si>
    <t>AT2G47620</t>
  </si>
  <si>
    <t>AT2G47630</t>
  </si>
  <si>
    <t>AT2G47640</t>
  </si>
  <si>
    <t>AT2G47650</t>
  </si>
  <si>
    <t>AT2G47670</t>
  </si>
  <si>
    <t>AT2G47680</t>
  </si>
  <si>
    <t>AT2G47690</t>
  </si>
  <si>
    <t>AT2G47700</t>
  </si>
  <si>
    <t>AT2G47710</t>
  </si>
  <si>
    <t>AT2G47730</t>
  </si>
  <si>
    <t>AT2G47760</t>
  </si>
  <si>
    <t>AT2G47770</t>
  </si>
  <si>
    <t>AT2G47790</t>
  </si>
  <si>
    <t>AT2G47810</t>
  </si>
  <si>
    <t>AT2G47820</t>
  </si>
  <si>
    <t>AT2G47830</t>
  </si>
  <si>
    <t>AT2G47840</t>
  </si>
  <si>
    <t>AT2G47850</t>
  </si>
  <si>
    <t>AT2G47860</t>
  </si>
  <si>
    <t>AT2G47890</t>
  </si>
  <si>
    <t>AT2G47895</t>
  </si>
  <si>
    <t>AT2G47900</t>
  </si>
  <si>
    <t>AT2G47910</t>
  </si>
  <si>
    <t>AT2G47920</t>
  </si>
  <si>
    <t>AT2G47930</t>
  </si>
  <si>
    <t>AT2G47940</t>
  </si>
  <si>
    <t>AT2G47950</t>
  </si>
  <si>
    <t>AT2G47960</t>
  </si>
  <si>
    <t>AT2G47970</t>
  </si>
  <si>
    <t>AT2G47980</t>
  </si>
  <si>
    <t>AT2G47990</t>
  </si>
  <si>
    <t>AT2G48000</t>
  </si>
  <si>
    <t>AT2G48010</t>
  </si>
  <si>
    <t>AT2G48020</t>
  </si>
  <si>
    <t>AT2G48030</t>
  </si>
  <si>
    <t>AT2G48060</t>
  </si>
  <si>
    <t>AT2G48070</t>
  </si>
  <si>
    <t>AT2G48075</t>
  </si>
  <si>
    <t>AT2G48080</t>
  </si>
  <si>
    <t>AT2G48090</t>
  </si>
  <si>
    <t>AT2G48100</t>
  </si>
  <si>
    <t>AT2G48110</t>
  </si>
  <si>
    <t>AT2G48120</t>
  </si>
  <si>
    <t>AT2G48130</t>
  </si>
  <si>
    <t>AT2G48140</t>
  </si>
  <si>
    <t>AT2G48150</t>
  </si>
  <si>
    <t>AT2G48160</t>
  </si>
  <si>
    <t>AT3G00980</t>
  </si>
  <si>
    <t>AT3G00985</t>
  </si>
  <si>
    <t>AT3G01040</t>
  </si>
  <si>
    <t>AT3G01045</t>
  </si>
  <si>
    <t>AT3G01050</t>
  </si>
  <si>
    <t>AT3G01060</t>
  </si>
  <si>
    <t>AT3G01065</t>
  </si>
  <si>
    <t>AT3G01070</t>
  </si>
  <si>
    <t>AT3G01080</t>
  </si>
  <si>
    <t>AT3G01090</t>
  </si>
  <si>
    <t>AT3G01100</t>
  </si>
  <si>
    <t>AT3G01115</t>
  </si>
  <si>
    <t>AT3G01120</t>
  </si>
  <si>
    <t>AT3G01130</t>
  </si>
  <si>
    <t>AT3G01142</t>
  </si>
  <si>
    <t>AT3G01150</t>
  </si>
  <si>
    <t>AT3G01160</t>
  </si>
  <si>
    <t>AT3G01170</t>
  </si>
  <si>
    <t>AT3G01175</t>
  </si>
  <si>
    <t>AT3G01180</t>
  </si>
  <si>
    <t>AT3G01190</t>
  </si>
  <si>
    <t>AT3G01195</t>
  </si>
  <si>
    <t>AT3G01200</t>
  </si>
  <si>
    <t>AT3G01202</t>
  </si>
  <si>
    <t>AT3G01205</t>
  </si>
  <si>
    <t>AT3G01210</t>
  </si>
  <si>
    <t>AT3G01220</t>
  </si>
  <si>
    <t>AT3G01260</t>
  </si>
  <si>
    <t>AT3G01270</t>
  </si>
  <si>
    <t>AT3G01280</t>
  </si>
  <si>
    <t>AT3G01290</t>
  </si>
  <si>
    <t>AT3G01300</t>
  </si>
  <si>
    <t>AT3G01310</t>
  </si>
  <si>
    <t>AT3G01311</t>
  </si>
  <si>
    <t>AT3G01313</t>
  </si>
  <si>
    <t>AT3G01316</t>
  </si>
  <si>
    <t>AT3G01320</t>
  </si>
  <si>
    <t>AT3G01330</t>
  </si>
  <si>
    <t>AT3G01340</t>
  </si>
  <si>
    <t>AT3G01350</t>
  </si>
  <si>
    <t>AT3G01360</t>
  </si>
  <si>
    <t>AT3G01370</t>
  </si>
  <si>
    <t>AT3G01380</t>
  </si>
  <si>
    <t>AT3G01390</t>
  </si>
  <si>
    <t>AT3G01400</t>
  </si>
  <si>
    <t>AT3G01410</t>
  </si>
  <si>
    <t>AT3G01420</t>
  </si>
  <si>
    <t>AT3G01430</t>
  </si>
  <si>
    <t>AT3G01435</t>
  </si>
  <si>
    <t>AT3G01450</t>
  </si>
  <si>
    <t>AT3G01460</t>
  </si>
  <si>
    <t>AT3G01470</t>
  </si>
  <si>
    <t>AT3G01475</t>
  </si>
  <si>
    <t>AT3G01480</t>
  </si>
  <si>
    <t>AT3G01485</t>
  </si>
  <si>
    <t>AT3G01490</t>
  </si>
  <si>
    <t>AT3G01500</t>
  </si>
  <si>
    <t>AT3G01510</t>
  </si>
  <si>
    <t>AT3G01513</t>
  </si>
  <si>
    <t>AT3G01516</t>
  </si>
  <si>
    <t>AT3G01520</t>
  </si>
  <si>
    <t>AT3G01540</t>
  </si>
  <si>
    <t>AT3G01560</t>
  </si>
  <si>
    <t>AT3G01570</t>
  </si>
  <si>
    <t>AT3G01572</t>
  </si>
  <si>
    <t>AT3G01580</t>
  </si>
  <si>
    <t>AT3G01590</t>
  </si>
  <si>
    <t>AT3G01600</t>
  </si>
  <si>
    <t>AT3G01610</t>
  </si>
  <si>
    <t>AT3G01640</t>
  </si>
  <si>
    <t>AT3G01650</t>
  </si>
  <si>
    <t>AT3G01660</t>
  </si>
  <si>
    <t>AT3G01670</t>
  </si>
  <si>
    <t>AT3G01680</t>
  </si>
  <si>
    <t>AT3G01690</t>
  </si>
  <si>
    <t>AT3G01695</t>
  </si>
  <si>
    <t>AT3G01700</t>
  </si>
  <si>
    <t>AT3G01710</t>
  </si>
  <si>
    <t>AT3G01715</t>
  </si>
  <si>
    <t>AT3G01720</t>
  </si>
  <si>
    <t>AT3G01730</t>
  </si>
  <si>
    <t>AT3G01740</t>
  </si>
  <si>
    <t>AT3G01750</t>
  </si>
  <si>
    <t>AT3G01760</t>
  </si>
  <si>
    <t>AT3G01765</t>
  </si>
  <si>
    <t>AT3G01770</t>
  </si>
  <si>
    <t>AT3G01780</t>
  </si>
  <si>
    <t>AT3G01790</t>
  </si>
  <si>
    <t>AT3G01800</t>
  </si>
  <si>
    <t>AT3G01810</t>
  </si>
  <si>
    <t>AT3G01820</t>
  </si>
  <si>
    <t>AT3G01830</t>
  </si>
  <si>
    <t>AT3G01840</t>
  </si>
  <si>
    <t>AT3G01845</t>
  </si>
  <si>
    <t>AT3G01850</t>
  </si>
  <si>
    <t>AT3G01860</t>
  </si>
  <si>
    <t>AT3G01865</t>
  </si>
  <si>
    <t>AT3G01890</t>
  </si>
  <si>
    <t>AT3G01900</t>
  </si>
  <si>
    <t>AT3G01910</t>
  </si>
  <si>
    <t>AT3G01920</t>
  </si>
  <si>
    <t>AT3G01930</t>
  </si>
  <si>
    <t>AT3G01935</t>
  </si>
  <si>
    <t>AT3G01940</t>
  </si>
  <si>
    <t>AT3G01950</t>
  </si>
  <si>
    <t>AT3G01960</t>
  </si>
  <si>
    <t>AT3G01970</t>
  </si>
  <si>
    <t>AT3G01980</t>
  </si>
  <si>
    <t>AT3G01990</t>
  </si>
  <si>
    <t>AT3G02000</t>
  </si>
  <si>
    <t>AT3G02010</t>
  </si>
  <si>
    <t>AT3G02020</t>
  </si>
  <si>
    <t>AT3G02025</t>
  </si>
  <si>
    <t>AT3G02030</t>
  </si>
  <si>
    <t>AT3G02040</t>
  </si>
  <si>
    <t>AT3G02050</t>
  </si>
  <si>
    <t>AT3G02060</t>
  </si>
  <si>
    <t>AT3G02065</t>
  </si>
  <si>
    <t>AT3G02070</t>
  </si>
  <si>
    <t>AT3G02075</t>
  </si>
  <si>
    <t>AT3G02080</t>
  </si>
  <si>
    <t>AT3G02085</t>
  </si>
  <si>
    <t>AT3G02090</t>
  </si>
  <si>
    <t>AT3G02110</t>
  </si>
  <si>
    <t>AT3G02120</t>
  </si>
  <si>
    <t>AT3G02130</t>
  </si>
  <si>
    <t>AT3G02140</t>
  </si>
  <si>
    <t>AT3G02145</t>
  </si>
  <si>
    <t>AT3G02150</t>
  </si>
  <si>
    <t>AT3G02160</t>
  </si>
  <si>
    <t>AT3G02170</t>
  </si>
  <si>
    <t>AT3G02180</t>
  </si>
  <si>
    <t>AT3G02190</t>
  </si>
  <si>
    <t>AT3G02200</t>
  </si>
  <si>
    <t>AT3G02210</t>
  </si>
  <si>
    <t>AT3G02220</t>
  </si>
  <si>
    <t>AT3G02230</t>
  </si>
  <si>
    <t>AT3G02240</t>
  </si>
  <si>
    <t>AT3G02242</t>
  </si>
  <si>
    <t>AT3G02245</t>
  </si>
  <si>
    <t>AT3G02250</t>
  </si>
  <si>
    <t>AT3G02260</t>
  </si>
  <si>
    <t>AT3G02280</t>
  </si>
  <si>
    <t>AT3G02290</t>
  </si>
  <si>
    <t>AT3G02300</t>
  </si>
  <si>
    <t>AT3G02320</t>
  </si>
  <si>
    <t>AT3G02330</t>
  </si>
  <si>
    <t>AT3G02335</t>
  </si>
  <si>
    <t>AT3G02340</t>
  </si>
  <si>
    <t>AT3G02350</t>
  </si>
  <si>
    <t>AT3G02360</t>
  </si>
  <si>
    <t>AT3G02370</t>
  </si>
  <si>
    <t>AT3G02390</t>
  </si>
  <si>
    <t>AT3G02400</t>
  </si>
  <si>
    <t>AT3G02410</t>
  </si>
  <si>
    <t>AT3G02420</t>
  </si>
  <si>
    <t>AT3G02430</t>
  </si>
  <si>
    <t>AT3G02435</t>
  </si>
  <si>
    <t>AT3G02445</t>
  </si>
  <si>
    <t>AT3G02450</t>
  </si>
  <si>
    <t>AT3G02455</t>
  </si>
  <si>
    <t>AT3G02460</t>
  </si>
  <si>
    <t>AT3G02465</t>
  </si>
  <si>
    <t>AT3G02470</t>
  </si>
  <si>
    <t>AT3G02480</t>
  </si>
  <si>
    <t>AT3G02490</t>
  </si>
  <si>
    <t>AT3G02493</t>
  </si>
  <si>
    <t>AT3G02500</t>
  </si>
  <si>
    <t>AT3G02510</t>
  </si>
  <si>
    <t>AT3G02520</t>
  </si>
  <si>
    <t>AT3G02530</t>
  </si>
  <si>
    <t>AT3G02540</t>
  </si>
  <si>
    <t>AT3G02550</t>
  </si>
  <si>
    <t>AT3G02555</t>
  </si>
  <si>
    <t>AT3G02560</t>
  </si>
  <si>
    <t>AT3G02570</t>
  </si>
  <si>
    <t>AT3G02580</t>
  </si>
  <si>
    <t>AT3G02590</t>
  </si>
  <si>
    <t>AT3G02600</t>
  </si>
  <si>
    <t>AT3G02610</t>
  </si>
  <si>
    <t>AT3G02630</t>
  </si>
  <si>
    <t>AT3G02640</t>
  </si>
  <si>
    <t>AT3G02650</t>
  </si>
  <si>
    <t>AT3G02660</t>
  </si>
  <si>
    <t>AT3G02665</t>
  </si>
  <si>
    <t>AT3G02677</t>
  </si>
  <si>
    <t>AT3G02680</t>
  </si>
  <si>
    <t>AT3G02690</t>
  </si>
  <si>
    <t>AT3G02695</t>
  </si>
  <si>
    <t>AT3G02700</t>
  </si>
  <si>
    <t>AT3G02710</t>
  </si>
  <si>
    <t>AT3G02720</t>
  </si>
  <si>
    <t>AT3G02725</t>
  </si>
  <si>
    <t>AT3G02730</t>
  </si>
  <si>
    <t>AT3G02740</t>
  </si>
  <si>
    <t>AT3G02750</t>
  </si>
  <si>
    <t>AT3G02760</t>
  </si>
  <si>
    <t>AT3G02770</t>
  </si>
  <si>
    <t>AT3G02780</t>
  </si>
  <si>
    <t>AT3G02790</t>
  </si>
  <si>
    <t>AT3G02800</t>
  </si>
  <si>
    <t>AT3G02820</t>
  </si>
  <si>
    <t>AT3G02830</t>
  </si>
  <si>
    <t>AT3G02832</t>
  </si>
  <si>
    <t>AT3G02840</t>
  </si>
  <si>
    <t>AT3G02860</t>
  </si>
  <si>
    <t>AT3G02870</t>
  </si>
  <si>
    <t>AT3G02875</t>
  </si>
  <si>
    <t>AT3G02880</t>
  </si>
  <si>
    <t>AT3G02885</t>
  </si>
  <si>
    <t>AT3G02890</t>
  </si>
  <si>
    <t>AT3G02895</t>
  </si>
  <si>
    <t>AT3G02900</t>
  </si>
  <si>
    <t>AT3G02910</t>
  </si>
  <si>
    <t>AT3G02920</t>
  </si>
  <si>
    <t>AT3G02930</t>
  </si>
  <si>
    <t>AT3G02940</t>
  </si>
  <si>
    <t>AT3G02945</t>
  </si>
  <si>
    <t>AT3G02950</t>
  </si>
  <si>
    <t>AT3G02980</t>
  </si>
  <si>
    <t>AT3G02990</t>
  </si>
  <si>
    <t>AT3G03000</t>
  </si>
  <si>
    <t>AT3G03010</t>
  </si>
  <si>
    <t>AT3G03020</t>
  </si>
  <si>
    <t>AT3G03025</t>
  </si>
  <si>
    <t>AT3G03030</t>
  </si>
  <si>
    <t>AT3G03040</t>
  </si>
  <si>
    <t>AT3G03050</t>
  </si>
  <si>
    <t>AT3G03060</t>
  </si>
  <si>
    <t>AT3G03070</t>
  </si>
  <si>
    <t>AT3G03090</t>
  </si>
  <si>
    <t>AT3G03100</t>
  </si>
  <si>
    <t>AT3G03110</t>
  </si>
  <si>
    <t>AT3G03120</t>
  </si>
  <si>
    <t>AT3G03130</t>
  </si>
  <si>
    <t>AT3G03140</t>
  </si>
  <si>
    <t>AT3G03145</t>
  </si>
  <si>
    <t>AT3G03150</t>
  </si>
  <si>
    <t>AT3G03160</t>
  </si>
  <si>
    <t>AT3G03165</t>
  </si>
  <si>
    <t>AT3G03170</t>
  </si>
  <si>
    <t>AT3G03175</t>
  </si>
  <si>
    <t>AT3G03180</t>
  </si>
  <si>
    <t>AT3G03190</t>
  </si>
  <si>
    <t>AT3G03200</t>
  </si>
  <si>
    <t>AT3G03210</t>
  </si>
  <si>
    <t>AT3G03220</t>
  </si>
  <si>
    <t>AT3G03250</t>
  </si>
  <si>
    <t>AT3G03270</t>
  </si>
  <si>
    <t>AT3G03280</t>
  </si>
  <si>
    <t>AT3G03290</t>
  </si>
  <si>
    <t>AT3G03300</t>
  </si>
  <si>
    <t>AT3G03305</t>
  </si>
  <si>
    <t>AT3G03310</t>
  </si>
  <si>
    <t>AT3G03320</t>
  </si>
  <si>
    <t>AT3G03330</t>
  </si>
  <si>
    <t>AT3G03340</t>
  </si>
  <si>
    <t>AT3G03350</t>
  </si>
  <si>
    <t>AT3G03360</t>
  </si>
  <si>
    <t>AT3G03370</t>
  </si>
  <si>
    <t>AT3G03380</t>
  </si>
  <si>
    <t>AT3G03415</t>
  </si>
  <si>
    <t>AT3G03420</t>
  </si>
  <si>
    <t>AT3G03435</t>
  </si>
  <si>
    <t>AT3G03440</t>
  </si>
  <si>
    <t>AT3G03450</t>
  </si>
  <si>
    <t>AT3G03460</t>
  </si>
  <si>
    <t>AT3G03470</t>
  </si>
  <si>
    <t>AT3G03490</t>
  </si>
  <si>
    <t>AT3G03500</t>
  </si>
  <si>
    <t>AT3G03505</t>
  </si>
  <si>
    <t>AT3G03520</t>
  </si>
  <si>
    <t>AT3G03530</t>
  </si>
  <si>
    <t>AT3G03550</t>
  </si>
  <si>
    <t>AT3G03560</t>
  </si>
  <si>
    <t>AT3G03570</t>
  </si>
  <si>
    <t>AT3G03580</t>
  </si>
  <si>
    <t>AT3G03585</t>
  </si>
  <si>
    <t>AT3G03590</t>
  </si>
  <si>
    <t>AT3G03600</t>
  </si>
  <si>
    <t>AT3G03610</t>
  </si>
  <si>
    <t>AT3G03625</t>
  </si>
  <si>
    <t>AT3G03630</t>
  </si>
  <si>
    <t>AT3G03640</t>
  </si>
  <si>
    <t>AT3G03650</t>
  </si>
  <si>
    <t>AT3G03675</t>
  </si>
  <si>
    <t>AT3G03680</t>
  </si>
  <si>
    <t>AT3G03690</t>
  </si>
  <si>
    <t>AT3G03700</t>
  </si>
  <si>
    <t>AT3G03702</t>
  </si>
  <si>
    <t>AT3G03710</t>
  </si>
  <si>
    <t>AT3G03720</t>
  </si>
  <si>
    <t>AT3G03740</t>
  </si>
  <si>
    <t>AT3G03750</t>
  </si>
  <si>
    <t>AT3G03770</t>
  </si>
  <si>
    <t>AT3G03773</t>
  </si>
  <si>
    <t>AT3G03776</t>
  </si>
  <si>
    <t>AT3G03790</t>
  </si>
  <si>
    <t>AT3G03800</t>
  </si>
  <si>
    <t>AT3G03810</t>
  </si>
  <si>
    <t>AT3G03860</t>
  </si>
  <si>
    <t>AT3G03870</t>
  </si>
  <si>
    <t>AT3G03880</t>
  </si>
  <si>
    <t>AT3G03890</t>
  </si>
  <si>
    <t>AT3G03900</t>
  </si>
  <si>
    <t>AT3G03920</t>
  </si>
  <si>
    <t>AT3G03930</t>
  </si>
  <si>
    <t>AT3G03940</t>
  </si>
  <si>
    <t>AT3G03950</t>
  </si>
  <si>
    <t>AT3G03960</t>
  </si>
  <si>
    <t>AT3G03970</t>
  </si>
  <si>
    <t>AT3G03980</t>
  </si>
  <si>
    <t>AT3G03990</t>
  </si>
  <si>
    <t>AT3G04000</t>
  </si>
  <si>
    <t>AT3G04010</t>
  </si>
  <si>
    <t>AT3G04020</t>
  </si>
  <si>
    <t>AT3G04030</t>
  </si>
  <si>
    <t>AT3G04040</t>
  </si>
  <si>
    <t>AT3G04060</t>
  </si>
  <si>
    <t>AT3G04065</t>
  </si>
  <si>
    <t>AT3G04070</t>
  </si>
  <si>
    <t>AT3G04080</t>
  </si>
  <si>
    <t>AT3G04090</t>
  </si>
  <si>
    <t>AT3G04110</t>
  </si>
  <si>
    <t>AT3G04115</t>
  </si>
  <si>
    <t>AT3G04120</t>
  </si>
  <si>
    <t>AT3G04130</t>
  </si>
  <si>
    <t>AT3G04140</t>
  </si>
  <si>
    <t>AT3G04155</t>
  </si>
  <si>
    <t>AT3G04160</t>
  </si>
  <si>
    <t>AT3G04165</t>
  </si>
  <si>
    <t>AT3G04175</t>
  </si>
  <si>
    <t>AT3G04184</t>
  </si>
  <si>
    <t>AT3G04220</t>
  </si>
  <si>
    <t>AT3G04230</t>
  </si>
  <si>
    <t>AT3G04240</t>
  </si>
  <si>
    <t>AT3G04255</t>
  </si>
  <si>
    <t>AT3G04260</t>
  </si>
  <si>
    <t>AT3G04290</t>
  </si>
  <si>
    <t>AT3G04300</t>
  </si>
  <si>
    <t>AT3G04310</t>
  </si>
  <si>
    <t>AT3G04320</t>
  </si>
  <si>
    <t>AT3G04330</t>
  </si>
  <si>
    <t>AT3G04340</t>
  </si>
  <si>
    <t>AT3G04350</t>
  </si>
  <si>
    <t>AT3G04360</t>
  </si>
  <si>
    <t>AT3G04370</t>
  </si>
  <si>
    <t>AT3G04380</t>
  </si>
  <si>
    <t>AT3G04400</t>
  </si>
  <si>
    <t>AT3G04405</t>
  </si>
  <si>
    <t>AT3G04420</t>
  </si>
  <si>
    <t>AT3G04443</t>
  </si>
  <si>
    <t>AT3G04450</t>
  </si>
  <si>
    <t>AT3G04460</t>
  </si>
  <si>
    <t>AT3G04470</t>
  </si>
  <si>
    <t>AT3G04480</t>
  </si>
  <si>
    <t>AT3G04485</t>
  </si>
  <si>
    <t>AT3G04490</t>
  </si>
  <si>
    <t>AT3G04495</t>
  </si>
  <si>
    <t>AT3G04500</t>
  </si>
  <si>
    <t>AT3G04520</t>
  </si>
  <si>
    <t>AT3G04530</t>
  </si>
  <si>
    <t>AT3G04550</t>
  </si>
  <si>
    <t>AT3G04560</t>
  </si>
  <si>
    <t>AT3G04570</t>
  </si>
  <si>
    <t>AT3G04580</t>
  </si>
  <si>
    <t>AT3G04590</t>
  </si>
  <si>
    <t>AT3G04600</t>
  </si>
  <si>
    <t>AT3G04610</t>
  </si>
  <si>
    <t>AT3G04615</t>
  </si>
  <si>
    <t>AT3G04620</t>
  </si>
  <si>
    <t>AT3G04630</t>
  </si>
  <si>
    <t>AT3G04640</t>
  </si>
  <si>
    <t>AT3G04650</t>
  </si>
  <si>
    <t>AT3G04670</t>
  </si>
  <si>
    <t>AT3G04680</t>
  </si>
  <si>
    <t>AT3G04700</t>
  </si>
  <si>
    <t>AT3G04705</t>
  </si>
  <si>
    <t>AT3G04710</t>
  </si>
  <si>
    <t>AT3G04720</t>
  </si>
  <si>
    <t>AT3G04730</t>
  </si>
  <si>
    <t>AT3G04740</t>
  </si>
  <si>
    <t>AT3G04745</t>
  </si>
  <si>
    <t>AT3G04750</t>
  </si>
  <si>
    <t>AT3G04760</t>
  </si>
  <si>
    <t>AT3G04770</t>
  </si>
  <si>
    <t>AT3G04775</t>
  </si>
  <si>
    <t>AT3G04780</t>
  </si>
  <si>
    <t>AT3G04790</t>
  </si>
  <si>
    <t>AT3G04800</t>
  </si>
  <si>
    <t>AT3G04810</t>
  </si>
  <si>
    <t>AT3G04820</t>
  </si>
  <si>
    <t>AT3G04830</t>
  </si>
  <si>
    <t>AT3G04840</t>
  </si>
  <si>
    <t>AT3G04850</t>
  </si>
  <si>
    <t>AT3G04854</t>
  </si>
  <si>
    <t>AT3G04860</t>
  </si>
  <si>
    <t>AT3G04870</t>
  </si>
  <si>
    <t>AT3G04880</t>
  </si>
  <si>
    <t>AT3G04890</t>
  </si>
  <si>
    <t>AT3G04900</t>
  </si>
  <si>
    <t>AT3G04910</t>
  </si>
  <si>
    <t>AT3G04920</t>
  </si>
  <si>
    <t>AT3G04930</t>
  </si>
  <si>
    <t>AT3G04940</t>
  </si>
  <si>
    <t>AT3G04950</t>
  </si>
  <si>
    <t>AT3G04960</t>
  </si>
  <si>
    <t>AT3G04970</t>
  </si>
  <si>
    <t>AT3G04975</t>
  </si>
  <si>
    <t>AT3G04980</t>
  </si>
  <si>
    <t>AT3G05000</t>
  </si>
  <si>
    <t>AT3G05010</t>
  </si>
  <si>
    <t>AT3G05020</t>
  </si>
  <si>
    <t>AT3G05030</t>
  </si>
  <si>
    <t>AT3G05040</t>
  </si>
  <si>
    <t>AT3G05050</t>
  </si>
  <si>
    <t>AT3G05060</t>
  </si>
  <si>
    <t>AT3G05070</t>
  </si>
  <si>
    <t>AT3G05075</t>
  </si>
  <si>
    <t>AT3G05080</t>
  </si>
  <si>
    <t>AT3G05090</t>
  </si>
  <si>
    <t>AT3G05100</t>
  </si>
  <si>
    <t>AT3G05120</t>
  </si>
  <si>
    <t>AT3G05130</t>
  </si>
  <si>
    <t>AT3G05140</t>
  </si>
  <si>
    <t>AT3G05150</t>
  </si>
  <si>
    <t>AT3G05155</t>
  </si>
  <si>
    <t>AT3G05160</t>
  </si>
  <si>
    <t>AT3G05165</t>
  </si>
  <si>
    <t>AT3G05170</t>
  </si>
  <si>
    <t>AT3G05180</t>
  </si>
  <si>
    <t>AT3G05190</t>
  </si>
  <si>
    <t>AT3G05200</t>
  </si>
  <si>
    <t>AT3G05210</t>
  </si>
  <si>
    <t>AT3G05220</t>
  </si>
  <si>
    <t>AT3G05230</t>
  </si>
  <si>
    <t>AT3G05240</t>
  </si>
  <si>
    <t>AT3G05250</t>
  </si>
  <si>
    <t>AT3G05265</t>
  </si>
  <si>
    <t>AT3G05270</t>
  </si>
  <si>
    <t>AT3G05280</t>
  </si>
  <si>
    <t>AT3G05290</t>
  </si>
  <si>
    <t>AT3G05320</t>
  </si>
  <si>
    <t>AT3G05327</t>
  </si>
  <si>
    <t>AT3G05330</t>
  </si>
  <si>
    <t>AT3G05335</t>
  </si>
  <si>
    <t>AT3G05340</t>
  </si>
  <si>
    <t>AT3G05350</t>
  </si>
  <si>
    <t>AT3G05355</t>
  </si>
  <si>
    <t>AT3G05360</t>
  </si>
  <si>
    <t>AT3G05380</t>
  </si>
  <si>
    <t>AT3G05390</t>
  </si>
  <si>
    <t>AT3G05400</t>
  </si>
  <si>
    <t>AT3G05410</t>
  </si>
  <si>
    <t>AT3G05420</t>
  </si>
  <si>
    <t>AT3G05430</t>
  </si>
  <si>
    <t>AT3G05470</t>
  </si>
  <si>
    <t>AT3G05480</t>
  </si>
  <si>
    <t>AT3G05490</t>
  </si>
  <si>
    <t>AT3G05500</t>
  </si>
  <si>
    <t>AT3G05510</t>
  </si>
  <si>
    <t>AT3G05520</t>
  </si>
  <si>
    <t>AT3G05530</t>
  </si>
  <si>
    <t>AT3G05545</t>
  </si>
  <si>
    <t>AT3G05550</t>
  </si>
  <si>
    <t>AT3G05560</t>
  </si>
  <si>
    <t>AT3G05570</t>
  </si>
  <si>
    <t>AT3G05580</t>
  </si>
  <si>
    <t>AT3G05590</t>
  </si>
  <si>
    <t>AT3G05600</t>
  </si>
  <si>
    <t>AT3G05620</t>
  </si>
  <si>
    <t>AT3G05625</t>
  </si>
  <si>
    <t>AT3G05630</t>
  </si>
  <si>
    <t>AT3G05640</t>
  </si>
  <si>
    <t>AT3G05655</t>
  </si>
  <si>
    <t>AT3G05670</t>
  </si>
  <si>
    <t>AT3G05675</t>
  </si>
  <si>
    <t>AT3G05680</t>
  </si>
  <si>
    <t>AT3G05685</t>
  </si>
  <si>
    <t>AT3G05690</t>
  </si>
  <si>
    <t>AT3G05700</t>
  </si>
  <si>
    <t>AT3G05710</t>
  </si>
  <si>
    <t>AT3G05715</t>
  </si>
  <si>
    <t>AT3G05720</t>
  </si>
  <si>
    <t>AT3G05727</t>
  </si>
  <si>
    <t>AT3G05730</t>
  </si>
  <si>
    <t>AT3G05740</t>
  </si>
  <si>
    <t>AT3G05750</t>
  </si>
  <si>
    <t>AT3G05760</t>
  </si>
  <si>
    <t>AT3G05780</t>
  </si>
  <si>
    <t>AT3G05800</t>
  </si>
  <si>
    <t>AT3G05810</t>
  </si>
  <si>
    <t>AT3G05830</t>
  </si>
  <si>
    <t>AT3G05840</t>
  </si>
  <si>
    <t>AT3G05850</t>
  </si>
  <si>
    <t>AT3G05858</t>
  </si>
  <si>
    <t>AT3G05860</t>
  </si>
  <si>
    <t>AT3G05870</t>
  </si>
  <si>
    <t>AT3G05880</t>
  </si>
  <si>
    <t>AT3G05890</t>
  </si>
  <si>
    <t>AT3G05900</t>
  </si>
  <si>
    <t>AT3G05905</t>
  </si>
  <si>
    <t>AT3G05910</t>
  </si>
  <si>
    <t>AT3G05920</t>
  </si>
  <si>
    <t>AT3G05930</t>
  </si>
  <si>
    <t>AT3G05932</t>
  </si>
  <si>
    <t>AT3G05936</t>
  </si>
  <si>
    <t>AT3G05937</t>
  </si>
  <si>
    <t>AT3G05940</t>
  </si>
  <si>
    <t>AT3G05970</t>
  </si>
  <si>
    <t>AT3G05980</t>
  </si>
  <si>
    <t>AT3G05990</t>
  </si>
  <si>
    <t>AT3G05995</t>
  </si>
  <si>
    <t>AT3G06010</t>
  </si>
  <si>
    <t>AT3G06030</t>
  </si>
  <si>
    <t>AT3G06035</t>
  </si>
  <si>
    <t>AT3G06040</t>
  </si>
  <si>
    <t>AT3G06050</t>
  </si>
  <si>
    <t>AT3G06060</t>
  </si>
  <si>
    <t>AT3G06080</t>
  </si>
  <si>
    <t>AT3G06110</t>
  </si>
  <si>
    <t>AT3G06125</t>
  </si>
  <si>
    <t>AT3G06130</t>
  </si>
  <si>
    <t>AT3G06140</t>
  </si>
  <si>
    <t>AT3G06145</t>
  </si>
  <si>
    <t>AT3G06150</t>
  </si>
  <si>
    <t>AT3G06170</t>
  </si>
  <si>
    <t>AT3G06180</t>
  </si>
  <si>
    <t>AT3G06190</t>
  </si>
  <si>
    <t>AT3G06200</t>
  </si>
  <si>
    <t>AT3G06210</t>
  </si>
  <si>
    <t>AT3G06240</t>
  </si>
  <si>
    <t>AT3G06250</t>
  </si>
  <si>
    <t>AT3G06270</t>
  </si>
  <si>
    <t>AT3G06290</t>
  </si>
  <si>
    <t>AT3G06300</t>
  </si>
  <si>
    <t>AT3G06310</t>
  </si>
  <si>
    <t>AT3G06320</t>
  </si>
  <si>
    <t>AT3G06330</t>
  </si>
  <si>
    <t>AT3G06340</t>
  </si>
  <si>
    <t>AT3G06345</t>
  </si>
  <si>
    <t>AT3G06350</t>
  </si>
  <si>
    <t>AT3G06355</t>
  </si>
  <si>
    <t>AT3G06360</t>
  </si>
  <si>
    <t>AT3G06370</t>
  </si>
  <si>
    <t>AT3G06380</t>
  </si>
  <si>
    <t>AT3G06400</t>
  </si>
  <si>
    <t>AT3G06410</t>
  </si>
  <si>
    <t>AT3G06420</t>
  </si>
  <si>
    <t>AT3G06430</t>
  </si>
  <si>
    <t>AT3G06435</t>
  </si>
  <si>
    <t>AT3G06440</t>
  </si>
  <si>
    <t>AT3G06450</t>
  </si>
  <si>
    <t>AT3G06455</t>
  </si>
  <si>
    <t>AT3G06460</t>
  </si>
  <si>
    <t>AT3G06470</t>
  </si>
  <si>
    <t>AT3G06480</t>
  </si>
  <si>
    <t>AT3G06483</t>
  </si>
  <si>
    <t>AT3G06490</t>
  </si>
  <si>
    <t>AT3G06500</t>
  </si>
  <si>
    <t>AT3G06510</t>
  </si>
  <si>
    <t>AT3G06520</t>
  </si>
  <si>
    <t>AT3G06530</t>
  </si>
  <si>
    <t>AT3G06540</t>
  </si>
  <si>
    <t>AT3G06545</t>
  </si>
  <si>
    <t>AT3G06550</t>
  </si>
  <si>
    <t>AT3G06570</t>
  </si>
  <si>
    <t>AT3G06580</t>
  </si>
  <si>
    <t>AT3G06590</t>
  </si>
  <si>
    <t>AT3G06600</t>
  </si>
  <si>
    <t>AT3G06610</t>
  </si>
  <si>
    <t>AT3G06620</t>
  </si>
  <si>
    <t>AT3G06630</t>
  </si>
  <si>
    <t>AT3G06640</t>
  </si>
  <si>
    <t>AT3G06650</t>
  </si>
  <si>
    <t>AT3G06660</t>
  </si>
  <si>
    <t>AT3G06670</t>
  </si>
  <si>
    <t>AT3G06680</t>
  </si>
  <si>
    <t>AT3G06690</t>
  </si>
  <si>
    <t>AT3G06700</t>
  </si>
  <si>
    <t>AT3G06710</t>
  </si>
  <si>
    <t>AT3G06720</t>
  </si>
  <si>
    <t>AT3G06730</t>
  </si>
  <si>
    <t>AT3G06740</t>
  </si>
  <si>
    <t>AT3G06750</t>
  </si>
  <si>
    <t>AT3G06760</t>
  </si>
  <si>
    <t>AT3G06770</t>
  </si>
  <si>
    <t>AT3G06778</t>
  </si>
  <si>
    <t>AT3G06780</t>
  </si>
  <si>
    <t>AT3G06790</t>
  </si>
  <si>
    <t>AT3G06810</t>
  </si>
  <si>
    <t>AT3G06820</t>
  </si>
  <si>
    <t>AT3G06840</t>
  </si>
  <si>
    <t>AT3G06850</t>
  </si>
  <si>
    <t>AT3G06860</t>
  </si>
  <si>
    <t>AT3G06868</t>
  </si>
  <si>
    <t>AT3G06890</t>
  </si>
  <si>
    <t>AT3G06900</t>
  </si>
  <si>
    <t>AT3G06910</t>
  </si>
  <si>
    <t>AT3G06920</t>
  </si>
  <si>
    <t>AT3G06930</t>
  </si>
  <si>
    <t>AT3G06950</t>
  </si>
  <si>
    <t>AT3G06960</t>
  </si>
  <si>
    <t>AT3G06962</t>
  </si>
  <si>
    <t>AT3G06980</t>
  </si>
  <si>
    <t>AT3G06990</t>
  </si>
  <si>
    <t>AT3G07000</t>
  </si>
  <si>
    <t>AT3G07010</t>
  </si>
  <si>
    <t>AT3G07020</t>
  </si>
  <si>
    <t>AT3G07025</t>
  </si>
  <si>
    <t>AT3G07030</t>
  </si>
  <si>
    <t>AT3G07040</t>
  </si>
  <si>
    <t>AT3G07050</t>
  </si>
  <si>
    <t>AT3G07060</t>
  </si>
  <si>
    <t>AT3G07070</t>
  </si>
  <si>
    <t>AT3G07080</t>
  </si>
  <si>
    <t>AT3G07090</t>
  </si>
  <si>
    <t>AT3G07100</t>
  </si>
  <si>
    <t>AT3G07105</t>
  </si>
  <si>
    <t>AT3G07110</t>
  </si>
  <si>
    <t>AT3G07120</t>
  </si>
  <si>
    <t>AT3G07130</t>
  </si>
  <si>
    <t>AT3G07140</t>
  </si>
  <si>
    <t>AT3G07160</t>
  </si>
  <si>
    <t>AT3G07170</t>
  </si>
  <si>
    <t>AT3G07180</t>
  </si>
  <si>
    <t>AT3G07190</t>
  </si>
  <si>
    <t>AT3G07195</t>
  </si>
  <si>
    <t>AT3G07200</t>
  </si>
  <si>
    <t>AT3G07205</t>
  </si>
  <si>
    <t>AT3G07210</t>
  </si>
  <si>
    <t>AT3G07215</t>
  </si>
  <si>
    <t>AT3G07220</t>
  </si>
  <si>
    <t>AT3G07230</t>
  </si>
  <si>
    <t>AT3G07255</t>
  </si>
  <si>
    <t>AT3G07270</t>
  </si>
  <si>
    <t>AT3G07273</t>
  </si>
  <si>
    <t>AT3G07290</t>
  </si>
  <si>
    <t>AT3G07300</t>
  </si>
  <si>
    <t>AT3G07310</t>
  </si>
  <si>
    <t>AT3G07320</t>
  </si>
  <si>
    <t>AT3G07330</t>
  </si>
  <si>
    <t>AT3G07340</t>
  </si>
  <si>
    <t>AT3G07350</t>
  </si>
  <si>
    <t>AT3G07360</t>
  </si>
  <si>
    <t>AT3G07370</t>
  </si>
  <si>
    <t>AT3G07390</t>
  </si>
  <si>
    <t>AT3G07400</t>
  </si>
  <si>
    <t>AT3G07410</t>
  </si>
  <si>
    <t>AT3G07420</t>
  </si>
  <si>
    <t>AT3G07425</t>
  </si>
  <si>
    <t>AT3G07430</t>
  </si>
  <si>
    <t>AT3G07440</t>
  </si>
  <si>
    <t>AT3G07460</t>
  </si>
  <si>
    <t>AT3G07470</t>
  </si>
  <si>
    <t>AT3G07480</t>
  </si>
  <si>
    <t>AT3G07490</t>
  </si>
  <si>
    <t>AT3G07500</t>
  </si>
  <si>
    <t>AT3G07505</t>
  </si>
  <si>
    <t>AT3G07510</t>
  </si>
  <si>
    <t>AT3G07520</t>
  </si>
  <si>
    <t>AT3G07525</t>
  </si>
  <si>
    <t>AT3G07530</t>
  </si>
  <si>
    <t>AT3G07540</t>
  </si>
  <si>
    <t>AT3G07550</t>
  </si>
  <si>
    <t>AT3G07560</t>
  </si>
  <si>
    <t>AT3G07565</t>
  </si>
  <si>
    <t>AT3G07568</t>
  </si>
  <si>
    <t>AT3G07570</t>
  </si>
  <si>
    <t>AT3G07580</t>
  </si>
  <si>
    <t>AT3G07590</t>
  </si>
  <si>
    <t>AT3G07600</t>
  </si>
  <si>
    <t>AT3G07610</t>
  </si>
  <si>
    <t>AT3G07630</t>
  </si>
  <si>
    <t>AT3G07635</t>
  </si>
  <si>
    <t>AT3G07640</t>
  </si>
  <si>
    <t>AT3G07650</t>
  </si>
  <si>
    <t>AT3G07660</t>
  </si>
  <si>
    <t>AT3G07670</t>
  </si>
  <si>
    <t>AT3G07680</t>
  </si>
  <si>
    <t>AT3G07690</t>
  </si>
  <si>
    <t>AT3G07700</t>
  </si>
  <si>
    <t>AT3G07715</t>
  </si>
  <si>
    <t>AT3G07720</t>
  </si>
  <si>
    <t>AT3G07725</t>
  </si>
  <si>
    <t>AT3G07730</t>
  </si>
  <si>
    <t>AT3G07735</t>
  </si>
  <si>
    <t>AT3G07740</t>
  </si>
  <si>
    <t>AT3G07750</t>
  </si>
  <si>
    <t>AT3G07760</t>
  </si>
  <si>
    <t>AT3G07770</t>
  </si>
  <si>
    <t>AT3G07780</t>
  </si>
  <si>
    <t>AT3G07790</t>
  </si>
  <si>
    <t>AT3G07800</t>
  </si>
  <si>
    <t>AT3G07810</t>
  </si>
  <si>
    <t>AT3G07860</t>
  </si>
  <si>
    <t>AT3G07870</t>
  </si>
  <si>
    <t>AT3G07880</t>
  </si>
  <si>
    <t>AT3G07890</t>
  </si>
  <si>
    <t>AT3G07900</t>
  </si>
  <si>
    <t>AT3G07910</t>
  </si>
  <si>
    <t>AT3G07920</t>
  </si>
  <si>
    <t>AT3G07930</t>
  </si>
  <si>
    <t>AT3G07940</t>
  </si>
  <si>
    <t>AT3G07950</t>
  </si>
  <si>
    <t>AT3G07960</t>
  </si>
  <si>
    <t>AT3G07970</t>
  </si>
  <si>
    <t>AT3G07980</t>
  </si>
  <si>
    <t>AT3G07990</t>
  </si>
  <si>
    <t>AT3G08000</t>
  </si>
  <si>
    <t>AT3G08010</t>
  </si>
  <si>
    <t>AT3G08020</t>
  </si>
  <si>
    <t>AT3G08030</t>
  </si>
  <si>
    <t>AT3G08040</t>
  </si>
  <si>
    <t>AT3G08115</t>
  </si>
  <si>
    <t>AT3G08275</t>
  </si>
  <si>
    <t>AT3G08410</t>
  </si>
  <si>
    <t>AT3G08480</t>
  </si>
  <si>
    <t>AT3G08490</t>
  </si>
  <si>
    <t>AT3G08500</t>
  </si>
  <si>
    <t>AT3G08505</t>
  </si>
  <si>
    <t>AT3G08510</t>
  </si>
  <si>
    <t>AT3G08520</t>
  </si>
  <si>
    <t>AT3G08530</t>
  </si>
  <si>
    <t>AT3G08550</t>
  </si>
  <si>
    <t>AT3G08570</t>
  </si>
  <si>
    <t>AT3G08580</t>
  </si>
  <si>
    <t>AT3G08590</t>
  </si>
  <si>
    <t>AT3G08600</t>
  </si>
  <si>
    <t>AT3G08610</t>
  </si>
  <si>
    <t>AT3G08620</t>
  </si>
  <si>
    <t>AT3G08630</t>
  </si>
  <si>
    <t>AT3G08640</t>
  </si>
  <si>
    <t>AT3G08650</t>
  </si>
  <si>
    <t>AT3G08670</t>
  </si>
  <si>
    <t>AT3G08680</t>
  </si>
  <si>
    <t>AT3G08690</t>
  </si>
  <si>
    <t>AT3G08700</t>
  </si>
  <si>
    <t>AT3G08710</t>
  </si>
  <si>
    <t>AT3G08720</t>
  </si>
  <si>
    <t>AT3G08730</t>
  </si>
  <si>
    <t>AT3G08740</t>
  </si>
  <si>
    <t>AT3G08755</t>
  </si>
  <si>
    <t>AT3G08760</t>
  </si>
  <si>
    <t>AT3G08770</t>
  </si>
  <si>
    <t>AT3G08780</t>
  </si>
  <si>
    <t>AT3G08800</t>
  </si>
  <si>
    <t>AT3G08820</t>
  </si>
  <si>
    <t>AT3G08840</t>
  </si>
  <si>
    <t>AT3G08850</t>
  </si>
  <si>
    <t>AT3G08860</t>
  </si>
  <si>
    <t>AT3G08870</t>
  </si>
  <si>
    <t>AT3G08880</t>
  </si>
  <si>
    <t>AT3G08890</t>
  </si>
  <si>
    <t>AT3G08910</t>
  </si>
  <si>
    <t>AT3G08920</t>
  </si>
  <si>
    <t>AT3G08930</t>
  </si>
  <si>
    <t>AT3G08940</t>
  </si>
  <si>
    <t>AT3G08943</t>
  </si>
  <si>
    <t>AT3G08947</t>
  </si>
  <si>
    <t>AT3G08950</t>
  </si>
  <si>
    <t>AT3G08960</t>
  </si>
  <si>
    <t>AT3G08970</t>
  </si>
  <si>
    <t>AT3G08980</t>
  </si>
  <si>
    <t>AT3G08990</t>
  </si>
  <si>
    <t>AT3G09000</t>
  </si>
  <si>
    <t>AT3G09010</t>
  </si>
  <si>
    <t>AT3G09020</t>
  </si>
  <si>
    <t>AT3G09030</t>
  </si>
  <si>
    <t>AT3G09032</t>
  </si>
  <si>
    <t>AT3G09035</t>
  </si>
  <si>
    <t>AT3G09040</t>
  </si>
  <si>
    <t>AT3G09050</t>
  </si>
  <si>
    <t>AT3G09060</t>
  </si>
  <si>
    <t>AT3G09070</t>
  </si>
  <si>
    <t>AT3G09080</t>
  </si>
  <si>
    <t>AT3G09085</t>
  </si>
  <si>
    <t>AT3G09090</t>
  </si>
  <si>
    <t>AT3G09100</t>
  </si>
  <si>
    <t>AT3G09105</t>
  </si>
  <si>
    <t>AT3G09150</t>
  </si>
  <si>
    <t>AT3G09180</t>
  </si>
  <si>
    <t>AT3G09190</t>
  </si>
  <si>
    <t>AT3G09200</t>
  </si>
  <si>
    <t>AT3G09210</t>
  </si>
  <si>
    <t>AT3G09220</t>
  </si>
  <si>
    <t>AT3G09230</t>
  </si>
  <si>
    <t>AT3G09240</t>
  </si>
  <si>
    <t>AT3G09250</t>
  </si>
  <si>
    <t>AT3G09260</t>
  </si>
  <si>
    <t>AT3G09270</t>
  </si>
  <si>
    <t>AT3G09280</t>
  </si>
  <si>
    <t>AT3G09290</t>
  </si>
  <si>
    <t>AT3G09300</t>
  </si>
  <si>
    <t>AT3G09310</t>
  </si>
  <si>
    <t>AT3G09320</t>
  </si>
  <si>
    <t>AT3G09330</t>
  </si>
  <si>
    <t>AT3G09335</t>
  </si>
  <si>
    <t>AT3G09350</t>
  </si>
  <si>
    <t>AT3G09360</t>
  </si>
  <si>
    <t>AT3G09370</t>
  </si>
  <si>
    <t>AT3G09405</t>
  </si>
  <si>
    <t>AT3G09410</t>
  </si>
  <si>
    <t>AT3G09430</t>
  </si>
  <si>
    <t>AT3G09440</t>
  </si>
  <si>
    <t>AT3G09455</t>
  </si>
  <si>
    <t>AT3G09470</t>
  </si>
  <si>
    <t>AT3G09480</t>
  </si>
  <si>
    <t>AT3G09490</t>
  </si>
  <si>
    <t>AT3G09500</t>
  </si>
  <si>
    <t>AT3G09540</t>
  </si>
  <si>
    <t>AT3G09550</t>
  </si>
  <si>
    <t>AT3G09560</t>
  </si>
  <si>
    <t>AT3G09570</t>
  </si>
  <si>
    <t>AT3G09580</t>
  </si>
  <si>
    <t>AT3G09600</t>
  </si>
  <si>
    <t>AT3G09620</t>
  </si>
  <si>
    <t>AT3G09630</t>
  </si>
  <si>
    <t>AT3G09650</t>
  </si>
  <si>
    <t>AT3G09660</t>
  </si>
  <si>
    <t>AT3G09670</t>
  </si>
  <si>
    <t>AT3G09680</t>
  </si>
  <si>
    <t>AT3G09690</t>
  </si>
  <si>
    <t>AT3G09700</t>
  </si>
  <si>
    <t>AT3G09710</t>
  </si>
  <si>
    <t>AT3G09720</t>
  </si>
  <si>
    <t>AT3G09730</t>
  </si>
  <si>
    <t>AT3G09735</t>
  </si>
  <si>
    <t>AT3G09740</t>
  </si>
  <si>
    <t>AT3G09745</t>
  </si>
  <si>
    <t>AT3G09760</t>
  </si>
  <si>
    <t>AT3G09770</t>
  </si>
  <si>
    <t>AT3G09775</t>
  </si>
  <si>
    <t>AT3G09780</t>
  </si>
  <si>
    <t>AT3G09795</t>
  </si>
  <si>
    <t>AT3G09800</t>
  </si>
  <si>
    <t>AT3G09810</t>
  </si>
  <si>
    <t>AT3G09815</t>
  </si>
  <si>
    <t>AT3G09820</t>
  </si>
  <si>
    <t>AT3G09830</t>
  </si>
  <si>
    <t>AT3G09840</t>
  </si>
  <si>
    <t>AT3G09850</t>
  </si>
  <si>
    <t>AT3G09855</t>
  </si>
  <si>
    <t>AT3G09860</t>
  </si>
  <si>
    <t>AT3G09880</t>
  </si>
  <si>
    <t>AT3G09890</t>
  </si>
  <si>
    <t>AT3G09900</t>
  </si>
  <si>
    <t>AT3G09910</t>
  </si>
  <si>
    <t>AT3G09920</t>
  </si>
  <si>
    <t>AT3G09922</t>
  </si>
  <si>
    <t>AT3G09925</t>
  </si>
  <si>
    <t>AT3G09940</t>
  </si>
  <si>
    <t>AT3G09950</t>
  </si>
  <si>
    <t>AT3G09960</t>
  </si>
  <si>
    <t>AT3G09970</t>
  </si>
  <si>
    <t>AT3G09980</t>
  </si>
  <si>
    <t>AT3G10010</t>
  </si>
  <si>
    <t>AT3G10030</t>
  </si>
  <si>
    <t>AT3G10040</t>
  </si>
  <si>
    <t>AT3G10050</t>
  </si>
  <si>
    <t>AT3G10060</t>
  </si>
  <si>
    <t>AT3G10070</t>
  </si>
  <si>
    <t>AT3G10080</t>
  </si>
  <si>
    <t>AT3G10090</t>
  </si>
  <si>
    <t>AT3G10110</t>
  </si>
  <si>
    <t>AT3G10120</t>
  </si>
  <si>
    <t>AT3G10130</t>
  </si>
  <si>
    <t>AT3G10140</t>
  </si>
  <si>
    <t>AT3G10160</t>
  </si>
  <si>
    <t>AT3G10180</t>
  </si>
  <si>
    <t>AT3G10190</t>
  </si>
  <si>
    <t>AT3G10200</t>
  </si>
  <si>
    <t>AT3G10210</t>
  </si>
  <si>
    <t>AT3G10220</t>
  </si>
  <si>
    <t>AT3G10230</t>
  </si>
  <si>
    <t>AT3G10250</t>
  </si>
  <si>
    <t>AT3G10260</t>
  </si>
  <si>
    <t>AT3G10270</t>
  </si>
  <si>
    <t>AT3G10290</t>
  </si>
  <si>
    <t>AT3G10300</t>
  </si>
  <si>
    <t>AT3G10310</t>
  </si>
  <si>
    <t>AT3G10320</t>
  </si>
  <si>
    <t>AT3G10330</t>
  </si>
  <si>
    <t>AT3G10340</t>
  </si>
  <si>
    <t>AT3G10350</t>
  </si>
  <si>
    <t>AT3G10360</t>
  </si>
  <si>
    <t>AT3G10370</t>
  </si>
  <si>
    <t>AT3G10380</t>
  </si>
  <si>
    <t>AT3G10390</t>
  </si>
  <si>
    <t>AT3G10400</t>
  </si>
  <si>
    <t>AT3G10405</t>
  </si>
  <si>
    <t>AT3G10410</t>
  </si>
  <si>
    <t>AT3G10420</t>
  </si>
  <si>
    <t>AT3G10440</t>
  </si>
  <si>
    <t>AT3G10450</t>
  </si>
  <si>
    <t>AT3G10470</t>
  </si>
  <si>
    <t>AT3G10480</t>
  </si>
  <si>
    <t>AT3G10490</t>
  </si>
  <si>
    <t>AT3G10500</t>
  </si>
  <si>
    <t>AT3G10520</t>
  </si>
  <si>
    <t>AT3G10525</t>
  </si>
  <si>
    <t>AT3G10530</t>
  </si>
  <si>
    <t>AT3G10540</t>
  </si>
  <si>
    <t>AT3G10550</t>
  </si>
  <si>
    <t>AT3G10560</t>
  </si>
  <si>
    <t>AT3G10572</t>
  </si>
  <si>
    <t>AT3G10600</t>
  </si>
  <si>
    <t>AT3G10610</t>
  </si>
  <si>
    <t>AT3G10620</t>
  </si>
  <si>
    <t>AT3G10630</t>
  </si>
  <si>
    <t>AT3G10640</t>
  </si>
  <si>
    <t>AT3G10650</t>
  </si>
  <si>
    <t>AT3G10660</t>
  </si>
  <si>
    <t>AT3G10670</t>
  </si>
  <si>
    <t>AT3G10680</t>
  </si>
  <si>
    <t>AT3G10690</t>
  </si>
  <si>
    <t>AT3G10700</t>
  </si>
  <si>
    <t>AT3G10710</t>
  </si>
  <si>
    <t>AT3G10720</t>
  </si>
  <si>
    <t>AT3G10730</t>
  </si>
  <si>
    <t>AT3G10740</t>
  </si>
  <si>
    <t>AT3G10745</t>
  </si>
  <si>
    <t>AT3G10760</t>
  </si>
  <si>
    <t>AT3G10770</t>
  </si>
  <si>
    <t>AT3G10780</t>
  </si>
  <si>
    <t>AT3G10800</t>
  </si>
  <si>
    <t>AT3G10810</t>
  </si>
  <si>
    <t>AT3G10815</t>
  </si>
  <si>
    <t>AT3G10820</t>
  </si>
  <si>
    <t>AT3G10850</t>
  </si>
  <si>
    <t>AT3G10860</t>
  </si>
  <si>
    <t>AT3G10870</t>
  </si>
  <si>
    <t>AT3G10880</t>
  </si>
  <si>
    <t>AT3G10910</t>
  </si>
  <si>
    <t>AT3G10915</t>
  </si>
  <si>
    <t>AT3G10920</t>
  </si>
  <si>
    <t>AT3G10930</t>
  </si>
  <si>
    <t>AT3G10940</t>
  </si>
  <si>
    <t>AT3G10960</t>
  </si>
  <si>
    <t>AT3G10970</t>
  </si>
  <si>
    <t>AT3G10980</t>
  </si>
  <si>
    <t>AT3G10986</t>
  </si>
  <si>
    <t>AT3G11010</t>
  </si>
  <si>
    <t>AT3G11020</t>
  </si>
  <si>
    <t>AT3G11030</t>
  </si>
  <si>
    <t>AT3G11040</t>
  </si>
  <si>
    <t>AT3G11050</t>
  </si>
  <si>
    <t>AT3G11070</t>
  </si>
  <si>
    <t>AT3G11080</t>
  </si>
  <si>
    <t>AT3G11090</t>
  </si>
  <si>
    <t>AT3G11100</t>
  </si>
  <si>
    <t>AT3G11110</t>
  </si>
  <si>
    <t>AT3G11120</t>
  </si>
  <si>
    <t>AT3G11130</t>
  </si>
  <si>
    <t>AT3G11150</t>
  </si>
  <si>
    <t>AT3G11170</t>
  </si>
  <si>
    <t>AT3G11200</t>
  </si>
  <si>
    <t>AT3G11210</t>
  </si>
  <si>
    <t>AT3G11220</t>
  </si>
  <si>
    <t>AT3G11230</t>
  </si>
  <si>
    <t>AT3G11240</t>
  </si>
  <si>
    <t>AT3G11250</t>
  </si>
  <si>
    <t>AT3G11260</t>
  </si>
  <si>
    <t>AT3G11270</t>
  </si>
  <si>
    <t>AT3G11280</t>
  </si>
  <si>
    <t>AT3G11290</t>
  </si>
  <si>
    <t>AT3G11320</t>
  </si>
  <si>
    <t>AT3G11330</t>
  </si>
  <si>
    <t>AT3G11340</t>
  </si>
  <si>
    <t>AT3G11370</t>
  </si>
  <si>
    <t>AT3G11385</t>
  </si>
  <si>
    <t>AT3G11390</t>
  </si>
  <si>
    <t>AT3G11397</t>
  </si>
  <si>
    <t>AT3G11400</t>
  </si>
  <si>
    <t>AT3G11402</t>
  </si>
  <si>
    <t>AT3G11410</t>
  </si>
  <si>
    <t>AT3G11415</t>
  </si>
  <si>
    <t>AT3G11420</t>
  </si>
  <si>
    <t>AT3G11430</t>
  </si>
  <si>
    <t>AT3G11440</t>
  </si>
  <si>
    <t>AT3G11450</t>
  </si>
  <si>
    <t>AT3G11470</t>
  </si>
  <si>
    <t>AT3G11490</t>
  </si>
  <si>
    <t>AT3G11500</t>
  </si>
  <si>
    <t>AT3G11510</t>
  </si>
  <si>
    <t>AT3G11520</t>
  </si>
  <si>
    <t>AT3G11530</t>
  </si>
  <si>
    <t>AT3G11540</t>
  </si>
  <si>
    <t>AT3G11550</t>
  </si>
  <si>
    <t>AT3G11560</t>
  </si>
  <si>
    <t>AT3G11570</t>
  </si>
  <si>
    <t>AT3G11580</t>
  </si>
  <si>
    <t>AT3G11590</t>
  </si>
  <si>
    <t>AT3G11591</t>
  </si>
  <si>
    <t>AT3G11600</t>
  </si>
  <si>
    <t>AT3G11620</t>
  </si>
  <si>
    <t>AT3G11630</t>
  </si>
  <si>
    <t>AT3G11640</t>
  </si>
  <si>
    <t>AT3G11650</t>
  </si>
  <si>
    <t>AT3G11660</t>
  </si>
  <si>
    <t>AT3G11670</t>
  </si>
  <si>
    <t>AT3G11690</t>
  </si>
  <si>
    <t>AT3G11700</t>
  </si>
  <si>
    <t>AT3G11710</t>
  </si>
  <si>
    <t>AT3G11720</t>
  </si>
  <si>
    <t>AT3G11730</t>
  </si>
  <si>
    <t>AT3G11745</t>
  </si>
  <si>
    <t>AT3G11750</t>
  </si>
  <si>
    <t>AT3G11760</t>
  </si>
  <si>
    <t>AT3G11770</t>
  </si>
  <si>
    <t>AT3G11773</t>
  </si>
  <si>
    <t>AT3G11780</t>
  </si>
  <si>
    <t>AT3G11800</t>
  </si>
  <si>
    <t>AT3G11810</t>
  </si>
  <si>
    <t>AT3G11820</t>
  </si>
  <si>
    <t>AT3G11830</t>
  </si>
  <si>
    <t>AT3G11840</t>
  </si>
  <si>
    <t>AT3G11850</t>
  </si>
  <si>
    <t>AT3G11880</t>
  </si>
  <si>
    <t>AT3G11890</t>
  </si>
  <si>
    <t>AT3G11900</t>
  </si>
  <si>
    <t>AT3G11910</t>
  </si>
  <si>
    <t>AT3G11930</t>
  </si>
  <si>
    <t>AT3G11940</t>
  </si>
  <si>
    <t>AT3G11945</t>
  </si>
  <si>
    <t>AT3G11950</t>
  </si>
  <si>
    <t>AT3G11960</t>
  </si>
  <si>
    <t>AT3G11964</t>
  </si>
  <si>
    <t>AT3G11980</t>
  </si>
  <si>
    <t>AT3G12010</t>
  </si>
  <si>
    <t>AT3G12020</t>
  </si>
  <si>
    <t>AT3G12030</t>
  </si>
  <si>
    <t>AT3G12040</t>
  </si>
  <si>
    <t>AT3G12050</t>
  </si>
  <si>
    <t>AT3G12060</t>
  </si>
  <si>
    <t>AT3G12070</t>
  </si>
  <si>
    <t>AT3G12080</t>
  </si>
  <si>
    <t>AT3G12090</t>
  </si>
  <si>
    <t>AT3G12100</t>
  </si>
  <si>
    <t>AT3G12110</t>
  </si>
  <si>
    <t>AT3G12120</t>
  </si>
  <si>
    <t>AT3G12130</t>
  </si>
  <si>
    <t>AT3G12140</t>
  </si>
  <si>
    <t>AT3G12145</t>
  </si>
  <si>
    <t>AT3G12150</t>
  </si>
  <si>
    <t>AT3G12170</t>
  </si>
  <si>
    <t>AT3G12180</t>
  </si>
  <si>
    <t>AT3G12200</t>
  </si>
  <si>
    <t>AT3G12210</t>
  </si>
  <si>
    <t>AT3G12220</t>
  </si>
  <si>
    <t>AT3G12240</t>
  </si>
  <si>
    <t>AT3G12250</t>
  </si>
  <si>
    <t>AT3G12260</t>
  </si>
  <si>
    <t>AT3G12270</t>
  </si>
  <si>
    <t>AT3G12280</t>
  </si>
  <si>
    <t>AT3G12290</t>
  </si>
  <si>
    <t>AT3G12300</t>
  </si>
  <si>
    <t>AT3G12320</t>
  </si>
  <si>
    <t>AT3G12340</t>
  </si>
  <si>
    <t>AT3G12345</t>
  </si>
  <si>
    <t>AT3G12350</t>
  </si>
  <si>
    <t>AT3G12360</t>
  </si>
  <si>
    <t>AT3G12370</t>
  </si>
  <si>
    <t>AT3G12380</t>
  </si>
  <si>
    <t>AT3G12390</t>
  </si>
  <si>
    <t>AT3G12400</t>
  </si>
  <si>
    <t>AT3G12480</t>
  </si>
  <si>
    <t>AT3G12490</t>
  </si>
  <si>
    <t>AT3G12502</t>
  </si>
  <si>
    <t>AT3G12510</t>
  </si>
  <si>
    <t>AT3G12520</t>
  </si>
  <si>
    <t>AT3G12530</t>
  </si>
  <si>
    <t>AT3G12540</t>
  </si>
  <si>
    <t>AT3G12550</t>
  </si>
  <si>
    <t>AT3G12560</t>
  </si>
  <si>
    <t>AT3G12570</t>
  </si>
  <si>
    <t>AT3G12580</t>
  </si>
  <si>
    <t>AT3G12587</t>
  </si>
  <si>
    <t>AT3G12590</t>
  </si>
  <si>
    <t>AT3G12600</t>
  </si>
  <si>
    <t>AT3G12610</t>
  </si>
  <si>
    <t>AT3G12620</t>
  </si>
  <si>
    <t>AT3G12630</t>
  </si>
  <si>
    <t>AT3G12640</t>
  </si>
  <si>
    <t>AT3G12650</t>
  </si>
  <si>
    <t>AT3G12670</t>
  </si>
  <si>
    <t>AT3G12680</t>
  </si>
  <si>
    <t>AT3G12685</t>
  </si>
  <si>
    <t>AT3G12690</t>
  </si>
  <si>
    <t>AT3G12710</t>
  </si>
  <si>
    <t>AT3G12720</t>
  </si>
  <si>
    <t>AT3G12730</t>
  </si>
  <si>
    <t>AT3G12740</t>
  </si>
  <si>
    <t>AT3G12750</t>
  </si>
  <si>
    <t>AT3G12760</t>
  </si>
  <si>
    <t>AT3G12770</t>
  </si>
  <si>
    <t>AT3G12780</t>
  </si>
  <si>
    <t>AT3G12800</t>
  </si>
  <si>
    <t>AT3G12810</t>
  </si>
  <si>
    <t>AT3G12820</t>
  </si>
  <si>
    <t>AT3G12830</t>
  </si>
  <si>
    <t>AT3G12833</t>
  </si>
  <si>
    <t>AT3G12860</t>
  </si>
  <si>
    <t>AT3G12870</t>
  </si>
  <si>
    <t>AT3G12880</t>
  </si>
  <si>
    <t>AT3G12900</t>
  </si>
  <si>
    <t>AT3G12915</t>
  </si>
  <si>
    <t>AT3G12920</t>
  </si>
  <si>
    <t>AT3G12930</t>
  </si>
  <si>
    <t>AT3G12940</t>
  </si>
  <si>
    <t>AT3G12950</t>
  </si>
  <si>
    <t>AT3G12955</t>
  </si>
  <si>
    <t>AT3G12965</t>
  </si>
  <si>
    <t>AT3G12970</t>
  </si>
  <si>
    <t>AT3G12977</t>
  </si>
  <si>
    <t>AT3G12980</t>
  </si>
  <si>
    <t>AT3G12990</t>
  </si>
  <si>
    <t>AT3G13000</t>
  </si>
  <si>
    <t>AT3G13020</t>
  </si>
  <si>
    <t>AT3G13030</t>
  </si>
  <si>
    <t>AT3G13040</t>
  </si>
  <si>
    <t>AT3G13050</t>
  </si>
  <si>
    <t>AT3G13060</t>
  </si>
  <si>
    <t>AT3G13062</t>
  </si>
  <si>
    <t>AT3G13065</t>
  </si>
  <si>
    <t>AT3G13070</t>
  </si>
  <si>
    <t>AT3G13080</t>
  </si>
  <si>
    <t>AT3G13090</t>
  </si>
  <si>
    <t>AT3G13100</t>
  </si>
  <si>
    <t>AT3G13110</t>
  </si>
  <si>
    <t>AT3G13120</t>
  </si>
  <si>
    <t>AT3G13150</t>
  </si>
  <si>
    <t>AT3G13160</t>
  </si>
  <si>
    <t>AT3G13170</t>
  </si>
  <si>
    <t>AT3G13175</t>
  </si>
  <si>
    <t>AT3G13180</t>
  </si>
  <si>
    <t>AT3G13190</t>
  </si>
  <si>
    <t>AT3G13200</t>
  </si>
  <si>
    <t>AT3G13210</t>
  </si>
  <si>
    <t>AT3G13222</t>
  </si>
  <si>
    <t>AT3G13224</t>
  </si>
  <si>
    <t>AT3G13225</t>
  </si>
  <si>
    <t>AT3G13226</t>
  </si>
  <si>
    <t>AT3G13230</t>
  </si>
  <si>
    <t>AT3G13235</t>
  </si>
  <si>
    <t>AT3G13240</t>
  </si>
  <si>
    <t>AT3G13275</t>
  </si>
  <si>
    <t>AT3G13276</t>
  </si>
  <si>
    <t>AT3G13277</t>
  </si>
  <si>
    <t>AT3G13290</t>
  </si>
  <si>
    <t>AT3G13300</t>
  </si>
  <si>
    <t>AT3G13310</t>
  </si>
  <si>
    <t>AT3G13320</t>
  </si>
  <si>
    <t>AT3G13330</t>
  </si>
  <si>
    <t>AT3G13340</t>
  </si>
  <si>
    <t>AT3G13350</t>
  </si>
  <si>
    <t>AT3G13360</t>
  </si>
  <si>
    <t>AT3G13380</t>
  </si>
  <si>
    <t>AT3G13404</t>
  </si>
  <si>
    <t>AT3G13410</t>
  </si>
  <si>
    <t>AT3G13420</t>
  </si>
  <si>
    <t>AT3G13430</t>
  </si>
  <si>
    <t>AT3G13432</t>
  </si>
  <si>
    <t>AT3G13435</t>
  </si>
  <si>
    <t>AT3G13437</t>
  </si>
  <si>
    <t>AT3G13440</t>
  </si>
  <si>
    <t>AT3G13445</t>
  </si>
  <si>
    <t>AT3G13450</t>
  </si>
  <si>
    <t>AT3G13460</t>
  </si>
  <si>
    <t>AT3G13470</t>
  </si>
  <si>
    <t>AT3G13480</t>
  </si>
  <si>
    <t>AT3G13490</t>
  </si>
  <si>
    <t>AT3G13500</t>
  </si>
  <si>
    <t>AT3G13510</t>
  </si>
  <si>
    <t>AT3G13520</t>
  </si>
  <si>
    <t>AT3G13525</t>
  </si>
  <si>
    <t>AT3G13530</t>
  </si>
  <si>
    <t>AT3G13550</t>
  </si>
  <si>
    <t>AT3G13560</t>
  </si>
  <si>
    <t>AT3G13570</t>
  </si>
  <si>
    <t>AT3G13580</t>
  </si>
  <si>
    <t>AT3G13590</t>
  </si>
  <si>
    <t>AT3G13600</t>
  </si>
  <si>
    <t>AT3G13610</t>
  </si>
  <si>
    <t>AT3G13620</t>
  </si>
  <si>
    <t>AT3G13640</t>
  </si>
  <si>
    <t>AT3G13650</t>
  </si>
  <si>
    <t>AT3G13660</t>
  </si>
  <si>
    <t>AT3G13670</t>
  </si>
  <si>
    <t>AT3G13672</t>
  </si>
  <si>
    <t>AT3G13674</t>
  </si>
  <si>
    <t>AT3G13677</t>
  </si>
  <si>
    <t>AT3G13682</t>
  </si>
  <si>
    <t>AT3G13690</t>
  </si>
  <si>
    <t>AT3G13720</t>
  </si>
  <si>
    <t>AT3G13730</t>
  </si>
  <si>
    <t>AT3G13740</t>
  </si>
  <si>
    <t>AT3G13750</t>
  </si>
  <si>
    <t>AT3G13760</t>
  </si>
  <si>
    <t>AT3G13772</t>
  </si>
  <si>
    <t>AT3G13780</t>
  </si>
  <si>
    <t>AT3G13782</t>
  </si>
  <si>
    <t>AT3G13790</t>
  </si>
  <si>
    <t>AT3G13800</t>
  </si>
  <si>
    <t>AT3G13810</t>
  </si>
  <si>
    <t>AT3G13840</t>
  </si>
  <si>
    <t>AT3G13845</t>
  </si>
  <si>
    <t>AT3G13857</t>
  </si>
  <si>
    <t>AT3G13860</t>
  </si>
  <si>
    <t>AT3G13870</t>
  </si>
  <si>
    <t>AT3G13880</t>
  </si>
  <si>
    <t>AT3G13882</t>
  </si>
  <si>
    <t>AT3G13898</t>
  </si>
  <si>
    <t>AT3G13910</t>
  </si>
  <si>
    <t>AT3G13920</t>
  </si>
  <si>
    <t>AT3G13930</t>
  </si>
  <si>
    <t>AT3G13940</t>
  </si>
  <si>
    <t>AT3G13950</t>
  </si>
  <si>
    <t>AT3G13970</t>
  </si>
  <si>
    <t>AT3G13980</t>
  </si>
  <si>
    <t>AT3G13990</t>
  </si>
  <si>
    <t>AT3G14000</t>
  </si>
  <si>
    <t>AT3G14010</t>
  </si>
  <si>
    <t>AT3G14020</t>
  </si>
  <si>
    <t>AT3G14050</t>
  </si>
  <si>
    <t>AT3G14060</t>
  </si>
  <si>
    <t>AT3G14067</t>
  </si>
  <si>
    <t>AT3G14070</t>
  </si>
  <si>
    <t>AT3G14075</t>
  </si>
  <si>
    <t>AT3G14080</t>
  </si>
  <si>
    <t>AT3G14090</t>
  </si>
  <si>
    <t>AT3G14100</t>
  </si>
  <si>
    <t>AT3G14110</t>
  </si>
  <si>
    <t>AT3G14120</t>
  </si>
  <si>
    <t>AT3G14130</t>
  </si>
  <si>
    <t>AT3G14150</t>
  </si>
  <si>
    <t>AT3G14160</t>
  </si>
  <si>
    <t>AT3G14170</t>
  </si>
  <si>
    <t>AT3G14172</t>
  </si>
  <si>
    <t>AT3G14180</t>
  </si>
  <si>
    <t>AT3G14185</t>
  </si>
  <si>
    <t>AT3G14190</t>
  </si>
  <si>
    <t>AT3G14200</t>
  </si>
  <si>
    <t>AT3G14205</t>
  </si>
  <si>
    <t>AT3G14210</t>
  </si>
  <si>
    <t>AT3G14220</t>
  </si>
  <si>
    <t>AT3G14225</t>
  </si>
  <si>
    <t>AT3G14230</t>
  </si>
  <si>
    <t>AT3G14240</t>
  </si>
  <si>
    <t>AT3G14270</t>
  </si>
  <si>
    <t>AT3G14280</t>
  </si>
  <si>
    <t>AT3G14290</t>
  </si>
  <si>
    <t>AT3G14310</t>
  </si>
  <si>
    <t>AT3G14320</t>
  </si>
  <si>
    <t>AT3G14330</t>
  </si>
  <si>
    <t>AT3G14350</t>
  </si>
  <si>
    <t>AT3G14360</t>
  </si>
  <si>
    <t>AT3G14362</t>
  </si>
  <si>
    <t>AT3G14370</t>
  </si>
  <si>
    <t>AT3G14390</t>
  </si>
  <si>
    <t>AT3G14395</t>
  </si>
  <si>
    <t>AT3G14400</t>
  </si>
  <si>
    <t>AT3G14410</t>
  </si>
  <si>
    <t>AT3G14415</t>
  </si>
  <si>
    <t>AT3G14420</t>
  </si>
  <si>
    <t>AT3G14430</t>
  </si>
  <si>
    <t>AT3G14440</t>
  </si>
  <si>
    <t>AT3G14460</t>
  </si>
  <si>
    <t>AT3G14463</t>
  </si>
  <si>
    <t>AT3G14470</t>
  </si>
  <si>
    <t>AT3G14510</t>
  </si>
  <si>
    <t>AT3G14530</t>
  </si>
  <si>
    <t>AT3G14540</t>
  </si>
  <si>
    <t>AT3G14550</t>
  </si>
  <si>
    <t>AT3G14560</t>
  </si>
  <si>
    <t>AT3G14570</t>
  </si>
  <si>
    <t>AT3G14580</t>
  </si>
  <si>
    <t>AT3G14590</t>
  </si>
  <si>
    <t>AT3G14595</t>
  </si>
  <si>
    <t>AT3G14600</t>
  </si>
  <si>
    <t>AT3G14610</t>
  </si>
  <si>
    <t>AT3G14620</t>
  </si>
  <si>
    <t>AT3G14650</t>
  </si>
  <si>
    <t>AT3G14660</t>
  </si>
  <si>
    <t>AT3G14680</t>
  </si>
  <si>
    <t>AT3G14690</t>
  </si>
  <si>
    <t>AT3G14720</t>
  </si>
  <si>
    <t>AT3G14730</t>
  </si>
  <si>
    <t>AT3G14740</t>
  </si>
  <si>
    <t>AT3G14750</t>
  </si>
  <si>
    <t>AT3G14770</t>
  </si>
  <si>
    <t>AT3G14780</t>
  </si>
  <si>
    <t>AT3G14790</t>
  </si>
  <si>
    <t>AT3G14810</t>
  </si>
  <si>
    <t>AT3G14830</t>
  </si>
  <si>
    <t>AT3G14840</t>
  </si>
  <si>
    <t>AT3G14850</t>
  </si>
  <si>
    <t>AT3G14860</t>
  </si>
  <si>
    <t>AT3G14870</t>
  </si>
  <si>
    <t>AT3G14890</t>
  </si>
  <si>
    <t>AT3G14900</t>
  </si>
  <si>
    <t>AT3G14910</t>
  </si>
  <si>
    <t>AT3G14920</t>
  </si>
  <si>
    <t>AT3G14930</t>
  </si>
  <si>
    <t>AT3G14940</t>
  </si>
  <si>
    <t>AT3G14960</t>
  </si>
  <si>
    <t>AT3G14980</t>
  </si>
  <si>
    <t>AT3G14990</t>
  </si>
  <si>
    <t>AT3G15000</t>
  </si>
  <si>
    <t>AT3G15010</t>
  </si>
  <si>
    <t>AT3G15020</t>
  </si>
  <si>
    <t>AT3G15030</t>
  </si>
  <si>
    <t>AT3G15040</t>
  </si>
  <si>
    <t>AT3G15050</t>
  </si>
  <si>
    <t>AT3G15060</t>
  </si>
  <si>
    <t>AT3G15070</t>
  </si>
  <si>
    <t>AT3G15080</t>
  </si>
  <si>
    <t>AT3G15090</t>
  </si>
  <si>
    <t>AT3G15095</t>
  </si>
  <si>
    <t>AT3G15110</t>
  </si>
  <si>
    <t>AT3G15115</t>
  </si>
  <si>
    <t>AT3G15120</t>
  </si>
  <si>
    <t>AT3G15130</t>
  </si>
  <si>
    <t>AT3G15140</t>
  </si>
  <si>
    <t>AT3G15150</t>
  </si>
  <si>
    <t>AT3G15160</t>
  </si>
  <si>
    <t>AT3G15170</t>
  </si>
  <si>
    <t>AT3G15180</t>
  </si>
  <si>
    <t>AT3G15190</t>
  </si>
  <si>
    <t>AT3G15200</t>
  </si>
  <si>
    <t>AT3G15210</t>
  </si>
  <si>
    <t>AT3G15220</t>
  </si>
  <si>
    <t>AT3G15240</t>
  </si>
  <si>
    <t>AT3G15250</t>
  </si>
  <si>
    <t>AT3G15260</t>
  </si>
  <si>
    <t>AT3G15290</t>
  </si>
  <si>
    <t>AT3G15300</t>
  </si>
  <si>
    <t>AT3G15340</t>
  </si>
  <si>
    <t>AT3G15350</t>
  </si>
  <si>
    <t>AT3G15351</t>
  </si>
  <si>
    <t>AT3G15352</t>
  </si>
  <si>
    <t>AT3G15353</t>
  </si>
  <si>
    <t>AT3G15354</t>
  </si>
  <si>
    <t>AT3G15355</t>
  </si>
  <si>
    <t>AT3G15356</t>
  </si>
  <si>
    <t>AT3G15357</t>
  </si>
  <si>
    <t>AT3G15358</t>
  </si>
  <si>
    <t>AT3G15360</t>
  </si>
  <si>
    <t>AT3G15380</t>
  </si>
  <si>
    <t>AT3G15390</t>
  </si>
  <si>
    <t>AT3G15395</t>
  </si>
  <si>
    <t>AT3G15400</t>
  </si>
  <si>
    <t>AT3G15410</t>
  </si>
  <si>
    <t>AT3G15420</t>
  </si>
  <si>
    <t>AT3G15430</t>
  </si>
  <si>
    <t>AT3G15440</t>
  </si>
  <si>
    <t>AT3G15460</t>
  </si>
  <si>
    <t>AT3G15470</t>
  </si>
  <si>
    <t>AT3G15480</t>
  </si>
  <si>
    <t>AT3G15500</t>
  </si>
  <si>
    <t>AT3G15510</t>
  </si>
  <si>
    <t>AT3G15518</t>
  </si>
  <si>
    <t>AT3G15520</t>
  </si>
  <si>
    <t>AT3G15530</t>
  </si>
  <si>
    <t>AT3G15540</t>
  </si>
  <si>
    <t>AT3G15550</t>
  </si>
  <si>
    <t>AT3G15580</t>
  </si>
  <si>
    <t>AT3G15590</t>
  </si>
  <si>
    <t>AT3G15610</t>
  </si>
  <si>
    <t>AT3G15620</t>
  </si>
  <si>
    <t>AT3G15635</t>
  </si>
  <si>
    <t>AT3G15640</t>
  </si>
  <si>
    <t>AT3G15650</t>
  </si>
  <si>
    <t>AT3G15660</t>
  </si>
  <si>
    <t>AT3G15670</t>
  </si>
  <si>
    <t>AT3G15680</t>
  </si>
  <si>
    <t>AT3G15690</t>
  </si>
  <si>
    <t>AT3G15700</t>
  </si>
  <si>
    <t>AT3G15710</t>
  </si>
  <si>
    <t>AT3G15720</t>
  </si>
  <si>
    <t>AT3G15730</t>
  </si>
  <si>
    <t>AT3G15750</t>
  </si>
  <si>
    <t>AT3G15760</t>
  </si>
  <si>
    <t>AT3G15770</t>
  </si>
  <si>
    <t>AT3G15780</t>
  </si>
  <si>
    <t>AT3G15790</t>
  </si>
  <si>
    <t>AT3G15800</t>
  </si>
  <si>
    <t>AT3G15810</t>
  </si>
  <si>
    <t>AT3G15820</t>
  </si>
  <si>
    <t>AT3G15830</t>
  </si>
  <si>
    <t>AT3G15840</t>
  </si>
  <si>
    <t>AT3G15850</t>
  </si>
  <si>
    <t>AT3G15880</t>
  </si>
  <si>
    <t>AT3G15890</t>
  </si>
  <si>
    <t>AT3G15900</t>
  </si>
  <si>
    <t>AT3G15920</t>
  </si>
  <si>
    <t>AT3G15930</t>
  </si>
  <si>
    <t>AT3G15940</t>
  </si>
  <si>
    <t>AT3G15950</t>
  </si>
  <si>
    <t>AT3G15960</t>
  </si>
  <si>
    <t>AT3G15970</t>
  </si>
  <si>
    <t>AT3G15980</t>
  </si>
  <si>
    <t>AT3G15990</t>
  </si>
  <si>
    <t>AT3G16000</t>
  </si>
  <si>
    <t>AT3G16010</t>
  </si>
  <si>
    <t>AT3G16020</t>
  </si>
  <si>
    <t>AT3G16030</t>
  </si>
  <si>
    <t>AT3G16040</t>
  </si>
  <si>
    <t>AT3G16050</t>
  </si>
  <si>
    <t>AT3G16060</t>
  </si>
  <si>
    <t>AT3G16070</t>
  </si>
  <si>
    <t>AT3G16080</t>
  </si>
  <si>
    <t>AT3G16090</t>
  </si>
  <si>
    <t>AT3G16100</t>
  </si>
  <si>
    <t>AT3G16110</t>
  </si>
  <si>
    <t>AT3G16120</t>
  </si>
  <si>
    <t>AT3G16140</t>
  </si>
  <si>
    <t>AT3G16150</t>
  </si>
  <si>
    <t>AT3G16170</t>
  </si>
  <si>
    <t>AT3G16180</t>
  </si>
  <si>
    <t>AT3G16190</t>
  </si>
  <si>
    <t>AT3G16200</t>
  </si>
  <si>
    <t>AT3G16210</t>
  </si>
  <si>
    <t>AT3G16220</t>
  </si>
  <si>
    <t>AT3G16230</t>
  </si>
  <si>
    <t>AT3G16240</t>
  </si>
  <si>
    <t>AT3G16250</t>
  </si>
  <si>
    <t>AT3G16260</t>
  </si>
  <si>
    <t>AT3G16270</t>
  </si>
  <si>
    <t>AT3G16280</t>
  </si>
  <si>
    <t>AT3G16290</t>
  </si>
  <si>
    <t>AT3G16300</t>
  </si>
  <si>
    <t>AT3G16310</t>
  </si>
  <si>
    <t>AT3G16320</t>
  </si>
  <si>
    <t>AT3G16330</t>
  </si>
  <si>
    <t>AT3G16340</t>
  </si>
  <si>
    <t>AT3G16350</t>
  </si>
  <si>
    <t>AT3G16360</t>
  </si>
  <si>
    <t>AT3G16370</t>
  </si>
  <si>
    <t>AT3G16390</t>
  </si>
  <si>
    <t>AT3G16410</t>
  </si>
  <si>
    <t>AT3G16430</t>
  </si>
  <si>
    <t>AT3G16440</t>
  </si>
  <si>
    <t>AT3G16460</t>
  </si>
  <si>
    <t>AT3G16480</t>
  </si>
  <si>
    <t>AT3G16490</t>
  </si>
  <si>
    <t>AT3G16500</t>
  </si>
  <si>
    <t>AT3G16510</t>
  </si>
  <si>
    <t>AT3G16520</t>
  </si>
  <si>
    <t>AT3G16530</t>
  </si>
  <si>
    <t>AT3G16560</t>
  </si>
  <si>
    <t>AT3G16565</t>
  </si>
  <si>
    <t>AT3G16570</t>
  </si>
  <si>
    <t>AT3G16610</t>
  </si>
  <si>
    <t>AT3G16620</t>
  </si>
  <si>
    <t>AT3G16630</t>
  </si>
  <si>
    <t>AT3G16640</t>
  </si>
  <si>
    <t>AT3G16650</t>
  </si>
  <si>
    <t>AT3G16660</t>
  </si>
  <si>
    <t>AT3G16670</t>
  </si>
  <si>
    <t>AT3G16690</t>
  </si>
  <si>
    <t>AT3G16700</t>
  </si>
  <si>
    <t>AT3G16720</t>
  </si>
  <si>
    <t>AT3G16730</t>
  </si>
  <si>
    <t>AT3G16740</t>
  </si>
  <si>
    <t>AT3G16750</t>
  </si>
  <si>
    <t>AT3G16760</t>
  </si>
  <si>
    <t>AT3G16770</t>
  </si>
  <si>
    <t>AT3G16780</t>
  </si>
  <si>
    <t>AT3G16785</t>
  </si>
  <si>
    <t>AT3G16800</t>
  </si>
  <si>
    <t>AT3G16810</t>
  </si>
  <si>
    <t>AT3G16830</t>
  </si>
  <si>
    <t>AT3G16840</t>
  </si>
  <si>
    <t>AT3G16850</t>
  </si>
  <si>
    <t>AT3G16857</t>
  </si>
  <si>
    <t>AT3G16860</t>
  </si>
  <si>
    <t>AT3G16870</t>
  </si>
  <si>
    <t>AT3G16890</t>
  </si>
  <si>
    <t>AT3G16900</t>
  </si>
  <si>
    <t>AT3G16910</t>
  </si>
  <si>
    <t>AT3G16920</t>
  </si>
  <si>
    <t>AT3G16940</t>
  </si>
  <si>
    <t>AT3G16950</t>
  </si>
  <si>
    <t>AT3G16980</t>
  </si>
  <si>
    <t>AT3G16990</t>
  </si>
  <si>
    <t>AT3G17000</t>
  </si>
  <si>
    <t>AT3G17020</t>
  </si>
  <si>
    <t>AT3G17030</t>
  </si>
  <si>
    <t>AT3G17040</t>
  </si>
  <si>
    <t>AT3G17090</t>
  </si>
  <si>
    <t>AT3G17100</t>
  </si>
  <si>
    <t>AT3G17120</t>
  </si>
  <si>
    <t>AT3G17160</t>
  </si>
  <si>
    <t>AT3G17170</t>
  </si>
  <si>
    <t>AT3G17185</t>
  </si>
  <si>
    <t>AT3G17205</t>
  </si>
  <si>
    <t>AT3G17210</t>
  </si>
  <si>
    <t>AT3G17240</t>
  </si>
  <si>
    <t>AT3G17250</t>
  </si>
  <si>
    <t>AT3G17280</t>
  </si>
  <si>
    <t>AT3G17300</t>
  </si>
  <si>
    <t>AT3G17310</t>
  </si>
  <si>
    <t>AT3G17330</t>
  </si>
  <si>
    <t>AT3G17340</t>
  </si>
  <si>
    <t>AT3G17350</t>
  </si>
  <si>
    <t>AT3G17360</t>
  </si>
  <si>
    <t>AT3G17365</t>
  </si>
  <si>
    <t>AT3G17380</t>
  </si>
  <si>
    <t>AT3G17390</t>
  </si>
  <si>
    <t>AT3G17410</t>
  </si>
  <si>
    <t>AT3G17420</t>
  </si>
  <si>
    <t>AT3G17430</t>
  </si>
  <si>
    <t>AT3G17440</t>
  </si>
  <si>
    <t>AT3G17450</t>
  </si>
  <si>
    <t>AT3G17460</t>
  </si>
  <si>
    <t>AT3G17465</t>
  </si>
  <si>
    <t>AT3G17470</t>
  </si>
  <si>
    <t>AT3G17510</t>
  </si>
  <si>
    <t>AT3G17520</t>
  </si>
  <si>
    <t>AT3G17580</t>
  </si>
  <si>
    <t>AT3G17590</t>
  </si>
  <si>
    <t>AT3G17600</t>
  </si>
  <si>
    <t>AT3G17609</t>
  </si>
  <si>
    <t>AT3G17611</t>
  </si>
  <si>
    <t>AT3G17626</t>
  </si>
  <si>
    <t>AT3G17630</t>
  </si>
  <si>
    <t>AT3G17640</t>
  </si>
  <si>
    <t>AT3G17650</t>
  </si>
  <si>
    <t>AT3G17655</t>
  </si>
  <si>
    <t>AT3G17660</t>
  </si>
  <si>
    <t>AT3G17668</t>
  </si>
  <si>
    <t>AT3G17670</t>
  </si>
  <si>
    <t>AT3G17680</t>
  </si>
  <si>
    <t>AT3G17690</t>
  </si>
  <si>
    <t>AT3G17700</t>
  </si>
  <si>
    <t>AT3G17710</t>
  </si>
  <si>
    <t>AT3G17712</t>
  </si>
  <si>
    <t>AT3G17717</t>
  </si>
  <si>
    <t>AT3G17730</t>
  </si>
  <si>
    <t>AT3G17740</t>
  </si>
  <si>
    <t>AT3G17750</t>
  </si>
  <si>
    <t>AT3G17770</t>
  </si>
  <si>
    <t>AT3G17780</t>
  </si>
  <si>
    <t>AT3G17790</t>
  </si>
  <si>
    <t>AT3G17800</t>
  </si>
  <si>
    <t>AT3G17810</t>
  </si>
  <si>
    <t>AT3G17820</t>
  </si>
  <si>
    <t>AT3G17830</t>
  </si>
  <si>
    <t>AT3G17840</t>
  </si>
  <si>
    <t>AT3G17850</t>
  </si>
  <si>
    <t>AT3G17860</t>
  </si>
  <si>
    <t>AT3G17880</t>
  </si>
  <si>
    <t>AT3G17890</t>
  </si>
  <si>
    <t>AT3G17900</t>
  </si>
  <si>
    <t>AT3G17910</t>
  </si>
  <si>
    <t>AT3G17920</t>
  </si>
  <si>
    <t>AT3G17930</t>
  </si>
  <si>
    <t>AT3G17940</t>
  </si>
  <si>
    <t>AT3G17950</t>
  </si>
  <si>
    <t>AT3G17970</t>
  </si>
  <si>
    <t>AT3G18030</t>
  </si>
  <si>
    <t>AT3G18035</t>
  </si>
  <si>
    <t>AT3G18040</t>
  </si>
  <si>
    <t>AT3G18050</t>
  </si>
  <si>
    <t>AT3G18060</t>
  </si>
  <si>
    <t>AT3G18070</t>
  </si>
  <si>
    <t>AT3G18080</t>
  </si>
  <si>
    <t>AT3G18090</t>
  </si>
  <si>
    <t>AT3G18100</t>
  </si>
  <si>
    <t>AT3G18110</t>
  </si>
  <si>
    <t>AT3G18130</t>
  </si>
  <si>
    <t>AT3G18140</t>
  </si>
  <si>
    <t>AT3G18160</t>
  </si>
  <si>
    <t>AT3G18165</t>
  </si>
  <si>
    <t>AT3G18170</t>
  </si>
  <si>
    <t>AT3G18190</t>
  </si>
  <si>
    <t>AT3G18200</t>
  </si>
  <si>
    <t>AT3G18210</t>
  </si>
  <si>
    <t>AT3G18215</t>
  </si>
  <si>
    <t>AT3G18230</t>
  </si>
  <si>
    <t>AT3G18240</t>
  </si>
  <si>
    <t>AT3G18250</t>
  </si>
  <si>
    <t>AT3G18260</t>
  </si>
  <si>
    <t>AT3G18270</t>
  </si>
  <si>
    <t>AT3G18280</t>
  </si>
  <si>
    <t>AT3G18290</t>
  </si>
  <si>
    <t>AT3G18295</t>
  </si>
  <si>
    <t>AT3G18300</t>
  </si>
  <si>
    <t>AT3G18310</t>
  </si>
  <si>
    <t>AT3G18320</t>
  </si>
  <si>
    <t>AT3G18330</t>
  </si>
  <si>
    <t>AT3G18350</t>
  </si>
  <si>
    <t>AT3G18370</t>
  </si>
  <si>
    <t>AT3G18380</t>
  </si>
  <si>
    <t>AT3G18390</t>
  </si>
  <si>
    <t>AT3G18400</t>
  </si>
  <si>
    <t>AT3G18410</t>
  </si>
  <si>
    <t>AT3G18420</t>
  </si>
  <si>
    <t>AT3G18430</t>
  </si>
  <si>
    <t>AT3G18440</t>
  </si>
  <si>
    <t>AT3G18450</t>
  </si>
  <si>
    <t>AT3G18480</t>
  </si>
  <si>
    <t>AT3G18490</t>
  </si>
  <si>
    <t>AT3G18500</t>
  </si>
  <si>
    <t>AT3G18510</t>
  </si>
  <si>
    <t>AT3G18520</t>
  </si>
  <si>
    <t>AT3G18524</t>
  </si>
  <si>
    <t>AT3G18530</t>
  </si>
  <si>
    <t>AT3G18535</t>
  </si>
  <si>
    <t>AT3G18560</t>
  </si>
  <si>
    <t>AT3G18570</t>
  </si>
  <si>
    <t>AT3G18580</t>
  </si>
  <si>
    <t>AT3G18600</t>
  </si>
  <si>
    <t>AT3G18610</t>
  </si>
  <si>
    <t>AT3G18620</t>
  </si>
  <si>
    <t>AT3G18630</t>
  </si>
  <si>
    <t>AT3G18640</t>
  </si>
  <si>
    <t>AT3G18660</t>
  </si>
  <si>
    <t>AT3G18670</t>
  </si>
  <si>
    <t>AT3G18680</t>
  </si>
  <si>
    <t>AT3G18690</t>
  </si>
  <si>
    <t>AT3G18710</t>
  </si>
  <si>
    <t>AT3G18715</t>
  </si>
  <si>
    <t>AT3G18730</t>
  </si>
  <si>
    <t>AT3G18740</t>
  </si>
  <si>
    <t>AT3G18750</t>
  </si>
  <si>
    <t>AT3G18760</t>
  </si>
  <si>
    <t>AT3G18770</t>
  </si>
  <si>
    <t>AT3G18773</t>
  </si>
  <si>
    <t>AT3G18775</t>
  </si>
  <si>
    <t>AT3G18780</t>
  </si>
  <si>
    <t>AT3G18790</t>
  </si>
  <si>
    <t>AT3G18800</t>
  </si>
  <si>
    <t>AT3G18820</t>
  </si>
  <si>
    <t>AT3G18830</t>
  </si>
  <si>
    <t>AT3G18840</t>
  </si>
  <si>
    <t>AT3G18850</t>
  </si>
  <si>
    <t>AT3G18860</t>
  </si>
  <si>
    <t>AT3G18870</t>
  </si>
  <si>
    <t>AT3G18880</t>
  </si>
  <si>
    <t>AT3G18890</t>
  </si>
  <si>
    <t>AT3G18900</t>
  </si>
  <si>
    <t>AT3G18910</t>
  </si>
  <si>
    <t>AT3G18930</t>
  </si>
  <si>
    <t>AT3G18940</t>
  </si>
  <si>
    <t>AT3G18950</t>
  </si>
  <si>
    <t>AT3G18960</t>
  </si>
  <si>
    <t>AT3G18970</t>
  </si>
  <si>
    <t>AT3G18980</t>
  </si>
  <si>
    <t>AT3G18990</t>
  </si>
  <si>
    <t>AT3G19000</t>
  </si>
  <si>
    <t>AT3G19002</t>
  </si>
  <si>
    <t>AT3G19010</t>
  </si>
  <si>
    <t>AT3G19020</t>
  </si>
  <si>
    <t>AT3G19030</t>
  </si>
  <si>
    <t>AT3G19040</t>
  </si>
  <si>
    <t>AT3G19050</t>
  </si>
  <si>
    <t>AT3G19080</t>
  </si>
  <si>
    <t>AT3G19100</t>
  </si>
  <si>
    <t>AT3G19120</t>
  </si>
  <si>
    <t>AT3G19130</t>
  </si>
  <si>
    <t>AT3G19150</t>
  </si>
  <si>
    <t>AT3G19170</t>
  </si>
  <si>
    <t>AT3G19180</t>
  </si>
  <si>
    <t>AT3G19184</t>
  </si>
  <si>
    <t>AT3G19190</t>
  </si>
  <si>
    <t>AT3G19200</t>
  </si>
  <si>
    <t>AT3G19210</t>
  </si>
  <si>
    <t>AT3G19220</t>
  </si>
  <si>
    <t>AT3G19230</t>
  </si>
  <si>
    <t>AT3G19240</t>
  </si>
  <si>
    <t>AT3G19250</t>
  </si>
  <si>
    <t>AT3G19260</t>
  </si>
  <si>
    <t>AT3G19280</t>
  </si>
  <si>
    <t>AT3G19290</t>
  </si>
  <si>
    <t>AT3G19300</t>
  </si>
  <si>
    <t>AT3G19310</t>
  </si>
  <si>
    <t>AT3G19320</t>
  </si>
  <si>
    <t>AT3G19330</t>
  </si>
  <si>
    <t>AT3G19340</t>
  </si>
  <si>
    <t>AT3G19360</t>
  </si>
  <si>
    <t>AT3G19370</t>
  </si>
  <si>
    <t>AT3G19380</t>
  </si>
  <si>
    <t>AT3G19390</t>
  </si>
  <si>
    <t>AT3G19400</t>
  </si>
  <si>
    <t>AT3G19420</t>
  </si>
  <si>
    <t>AT3G19430</t>
  </si>
  <si>
    <t>AT3G19440</t>
  </si>
  <si>
    <t>AT3G19450</t>
  </si>
  <si>
    <t>AT3G19460</t>
  </si>
  <si>
    <t>AT3G19470</t>
  </si>
  <si>
    <t>AT3G19480</t>
  </si>
  <si>
    <t>AT3G19490</t>
  </si>
  <si>
    <t>AT3G19500</t>
  </si>
  <si>
    <t>AT3G19508</t>
  </si>
  <si>
    <t>AT3G19510</t>
  </si>
  <si>
    <t>AT3G19515</t>
  </si>
  <si>
    <t>AT3G19520</t>
  </si>
  <si>
    <t>AT3G19540</t>
  </si>
  <si>
    <t>AT3G19550</t>
  </si>
  <si>
    <t>AT3G19553</t>
  </si>
  <si>
    <t>AT3G19570</t>
  </si>
  <si>
    <t>AT3G19580</t>
  </si>
  <si>
    <t>AT3G19590</t>
  </si>
  <si>
    <t>AT3G19615</t>
  </si>
  <si>
    <t>AT3G19630</t>
  </si>
  <si>
    <t>AT3G19640</t>
  </si>
  <si>
    <t>AT3G19650</t>
  </si>
  <si>
    <t>AT3G19660</t>
  </si>
  <si>
    <t>AT3G19663</t>
  </si>
  <si>
    <t>AT3G19670</t>
  </si>
  <si>
    <t>AT3G19680</t>
  </si>
  <si>
    <t>AT3G19710</t>
  </si>
  <si>
    <t>AT3G19720</t>
  </si>
  <si>
    <t>AT3G19740</t>
  </si>
  <si>
    <t>AT3G19760</t>
  </si>
  <si>
    <t>AT3G19770</t>
  </si>
  <si>
    <t>AT3G19780</t>
  </si>
  <si>
    <t>AT3G19790</t>
  </si>
  <si>
    <t>AT3G19800</t>
  </si>
  <si>
    <t>AT3G19810</t>
  </si>
  <si>
    <t>AT3G19820</t>
  </si>
  <si>
    <t>AT3G19830</t>
  </si>
  <si>
    <t>AT3G19840</t>
  </si>
  <si>
    <t>AT3G19850</t>
  </si>
  <si>
    <t>AT3G19860</t>
  </si>
  <si>
    <t>AT3G19870</t>
  </si>
  <si>
    <t>AT3G19895</t>
  </si>
  <si>
    <t>AT3G19900</t>
  </si>
  <si>
    <t>AT3G19910</t>
  </si>
  <si>
    <t>AT3G19930</t>
  </si>
  <si>
    <t>AT3G19950</t>
  </si>
  <si>
    <t>AT3G19960</t>
  </si>
  <si>
    <t>AT3G19970</t>
  </si>
  <si>
    <t>AT3G19980</t>
  </si>
  <si>
    <t>AT3G19990</t>
  </si>
  <si>
    <t>AT3G20000</t>
  </si>
  <si>
    <t>AT3G20010</t>
  </si>
  <si>
    <t>AT3G20015</t>
  </si>
  <si>
    <t>AT3G20020</t>
  </si>
  <si>
    <t>AT3G20040</t>
  </si>
  <si>
    <t>AT3G20050</t>
  </si>
  <si>
    <t>AT3G20060</t>
  </si>
  <si>
    <t>AT3G20070</t>
  </si>
  <si>
    <t>AT3G20080</t>
  </si>
  <si>
    <t>AT3G20090</t>
  </si>
  <si>
    <t>AT3G20100</t>
  </si>
  <si>
    <t>AT3G20110</t>
  </si>
  <si>
    <t>AT3G20120</t>
  </si>
  <si>
    <t>AT3G20130</t>
  </si>
  <si>
    <t>AT3G20140</t>
  </si>
  <si>
    <t>AT3G20150</t>
  </si>
  <si>
    <t>AT3G20160</t>
  </si>
  <si>
    <t>AT3G20170</t>
  </si>
  <si>
    <t>AT3G20190</t>
  </si>
  <si>
    <t>AT3G20200</t>
  </si>
  <si>
    <t>AT3G20230</t>
  </si>
  <si>
    <t>AT3G20240</t>
  </si>
  <si>
    <t>AT3G20250</t>
  </si>
  <si>
    <t>AT3G20260</t>
  </si>
  <si>
    <t>AT3G20270</t>
  </si>
  <si>
    <t>AT3G20280</t>
  </si>
  <si>
    <t>AT3G20290</t>
  </si>
  <si>
    <t>AT3G20300</t>
  </si>
  <si>
    <t>AT3G20310</t>
  </si>
  <si>
    <t>AT3G20320</t>
  </si>
  <si>
    <t>AT3G20330</t>
  </si>
  <si>
    <t>AT3G20340</t>
  </si>
  <si>
    <t>AT3G20350</t>
  </si>
  <si>
    <t>AT3G20360</t>
  </si>
  <si>
    <t>AT3G20362</t>
  </si>
  <si>
    <t>AT3G20380</t>
  </si>
  <si>
    <t>AT3G20390</t>
  </si>
  <si>
    <t>AT3G20410</t>
  </si>
  <si>
    <t>AT3G20420</t>
  </si>
  <si>
    <t>AT3G20430</t>
  </si>
  <si>
    <t>AT3G20440</t>
  </si>
  <si>
    <t>AT3G20450</t>
  </si>
  <si>
    <t>AT3G20460</t>
  </si>
  <si>
    <t>AT3G20470</t>
  </si>
  <si>
    <t>AT3G20475</t>
  </si>
  <si>
    <t>AT3G20480</t>
  </si>
  <si>
    <t>AT3G20490</t>
  </si>
  <si>
    <t>AT3G20500</t>
  </si>
  <si>
    <t>AT3G20510</t>
  </si>
  <si>
    <t>AT3G20540</t>
  </si>
  <si>
    <t>AT3G20550</t>
  </si>
  <si>
    <t>AT3G20557</t>
  </si>
  <si>
    <t>AT3G20560</t>
  </si>
  <si>
    <t>AT3G20570</t>
  </si>
  <si>
    <t>AT3G20590</t>
  </si>
  <si>
    <t>AT3G20600</t>
  </si>
  <si>
    <t>AT3G20620</t>
  </si>
  <si>
    <t>AT3G20630</t>
  </si>
  <si>
    <t>AT3G20640</t>
  </si>
  <si>
    <t>AT3G20650</t>
  </si>
  <si>
    <t>AT3G20660</t>
  </si>
  <si>
    <t>AT3G20670</t>
  </si>
  <si>
    <t>AT3G20680</t>
  </si>
  <si>
    <t>AT3G20710</t>
  </si>
  <si>
    <t>AT3G20720</t>
  </si>
  <si>
    <t>AT3G20730</t>
  </si>
  <si>
    <t>AT3G20740</t>
  </si>
  <si>
    <t>AT3G20760</t>
  </si>
  <si>
    <t>AT3G20770</t>
  </si>
  <si>
    <t>AT3G20780</t>
  </si>
  <si>
    <t>AT3G20790</t>
  </si>
  <si>
    <t>AT3G20800</t>
  </si>
  <si>
    <t>AT3G20810</t>
  </si>
  <si>
    <t>AT3G20820</t>
  </si>
  <si>
    <t>AT3G20830</t>
  </si>
  <si>
    <t>AT3G20840</t>
  </si>
  <si>
    <t>AT3G20860</t>
  </si>
  <si>
    <t>AT3G20870</t>
  </si>
  <si>
    <t>AT3G20880</t>
  </si>
  <si>
    <t>AT3G20890</t>
  </si>
  <si>
    <t>AT3G20898</t>
  </si>
  <si>
    <t>AT3G20900</t>
  </si>
  <si>
    <t>AT3G20910</t>
  </si>
  <si>
    <t>AT3G20920</t>
  </si>
  <si>
    <t>AT3G20930</t>
  </si>
  <si>
    <t>AT3G20935</t>
  </si>
  <si>
    <t>AT3G20940</t>
  </si>
  <si>
    <t>AT3G20960</t>
  </si>
  <si>
    <t>AT3G20970</t>
  </si>
  <si>
    <t>AT3G21055</t>
  </si>
  <si>
    <t>AT3G21060</t>
  </si>
  <si>
    <t>AT3G21070</t>
  </si>
  <si>
    <t>AT3G21080</t>
  </si>
  <si>
    <t>AT3G21090</t>
  </si>
  <si>
    <t>AT3G21100</t>
  </si>
  <si>
    <t>AT3G21110</t>
  </si>
  <si>
    <t>AT3G21140</t>
  </si>
  <si>
    <t>AT3G21160</t>
  </si>
  <si>
    <t>AT3G21175</t>
  </si>
  <si>
    <t>AT3G21180</t>
  </si>
  <si>
    <t>AT3G21190</t>
  </si>
  <si>
    <t>AT3G21200</t>
  </si>
  <si>
    <t>AT3G21210</t>
  </si>
  <si>
    <t>AT3G21215</t>
  </si>
  <si>
    <t>AT3G21220</t>
  </si>
  <si>
    <t>AT3G21230</t>
  </si>
  <si>
    <t>AT3G21240</t>
  </si>
  <si>
    <t>AT3G21250</t>
  </si>
  <si>
    <t>AT3G21260</t>
  </si>
  <si>
    <t>AT3G21270</t>
  </si>
  <si>
    <t>AT3G21280</t>
  </si>
  <si>
    <t>AT3G21290</t>
  </si>
  <si>
    <t>AT3G21295</t>
  </si>
  <si>
    <t>AT3G21300</t>
  </si>
  <si>
    <t>AT3G21305</t>
  </si>
  <si>
    <t>AT3G21310</t>
  </si>
  <si>
    <t>AT3G21330</t>
  </si>
  <si>
    <t>AT3G21340</t>
  </si>
  <si>
    <t>AT3G21350</t>
  </si>
  <si>
    <t>AT3G21351</t>
  </si>
  <si>
    <t>AT3G21352</t>
  </si>
  <si>
    <t>AT3G21360</t>
  </si>
  <si>
    <t>AT3G21390</t>
  </si>
  <si>
    <t>AT3G21400</t>
  </si>
  <si>
    <t>AT3G21420</t>
  </si>
  <si>
    <t>AT3G21430</t>
  </si>
  <si>
    <t>AT3G21465</t>
  </si>
  <si>
    <t>AT3G21470</t>
  </si>
  <si>
    <t>AT3G21480</t>
  </si>
  <si>
    <t>AT3G21500</t>
  </si>
  <si>
    <t>AT3G21510</t>
  </si>
  <si>
    <t>AT3G21520</t>
  </si>
  <si>
    <t>AT3G21530</t>
  </si>
  <si>
    <t>AT3G21540</t>
  </si>
  <si>
    <t>AT3G21550</t>
  </si>
  <si>
    <t>AT3G21560</t>
  </si>
  <si>
    <t>AT3G21580</t>
  </si>
  <si>
    <t>AT3G21600</t>
  </si>
  <si>
    <t>AT3G21610</t>
  </si>
  <si>
    <t>AT3G21620</t>
  </si>
  <si>
    <t>AT3G21630</t>
  </si>
  <si>
    <t>AT3G21640</t>
  </si>
  <si>
    <t>AT3G21650</t>
  </si>
  <si>
    <t>AT3G21670</t>
  </si>
  <si>
    <t>AT3G21680</t>
  </si>
  <si>
    <t>AT3G21690</t>
  </si>
  <si>
    <t>AT3G21700</t>
  </si>
  <si>
    <t>AT3G21710</t>
  </si>
  <si>
    <t>AT3G21720</t>
  </si>
  <si>
    <t>AT3G21740</t>
  </si>
  <si>
    <t>AT3G21750</t>
  </si>
  <si>
    <t>AT3G21755</t>
  </si>
  <si>
    <t>AT3G21760</t>
  </si>
  <si>
    <t>AT3G21770</t>
  </si>
  <si>
    <t>AT3G21780</t>
  </si>
  <si>
    <t>AT3G21781</t>
  </si>
  <si>
    <t>AT3G21790</t>
  </si>
  <si>
    <t>AT3G21800</t>
  </si>
  <si>
    <t>AT3G21805</t>
  </si>
  <si>
    <t>AT3G21810</t>
  </si>
  <si>
    <t>AT3G21820</t>
  </si>
  <si>
    <t>AT3G21865</t>
  </si>
  <si>
    <t>AT3G21890</t>
  </si>
  <si>
    <t>AT3G22060</t>
  </si>
  <si>
    <t>AT3G22070</t>
  </si>
  <si>
    <t>AT3G22072</t>
  </si>
  <si>
    <t>AT3G22104</t>
  </si>
  <si>
    <t>AT3G22110</t>
  </si>
  <si>
    <t>AT3G22120</t>
  </si>
  <si>
    <t>AT3G22142</t>
  </si>
  <si>
    <t>AT3G22150</t>
  </si>
  <si>
    <t>AT3G22160</t>
  </si>
  <si>
    <t>AT3G22170</t>
  </si>
  <si>
    <t>AT3G22180</t>
  </si>
  <si>
    <t>AT3G22190</t>
  </si>
  <si>
    <t>AT3G22200</t>
  </si>
  <si>
    <t>AT3G22210</t>
  </si>
  <si>
    <t>AT3G22220</t>
  </si>
  <si>
    <t>AT3G22230</t>
  </si>
  <si>
    <t>AT3G22231</t>
  </si>
  <si>
    <t>AT3G22235</t>
  </si>
  <si>
    <t>AT3G22240</t>
  </si>
  <si>
    <t>AT3G22250</t>
  </si>
  <si>
    <t>AT3G22260</t>
  </si>
  <si>
    <t>AT3G22270</t>
  </si>
  <si>
    <t>AT3G22290</t>
  </si>
  <si>
    <t>AT3G22300</t>
  </si>
  <si>
    <t>AT3G22310</t>
  </si>
  <si>
    <t>AT3G22320</t>
  </si>
  <si>
    <t>AT3G22330</t>
  </si>
  <si>
    <t>AT3G22370</t>
  </si>
  <si>
    <t>AT3G22380</t>
  </si>
  <si>
    <t>AT3G22400</t>
  </si>
  <si>
    <t>AT3G22410</t>
  </si>
  <si>
    <t>AT3G22415</t>
  </si>
  <si>
    <t>AT3G22420</t>
  </si>
  <si>
    <t>AT3G22425</t>
  </si>
  <si>
    <t>AT3G22430</t>
  </si>
  <si>
    <t>AT3G22440</t>
  </si>
  <si>
    <t>AT3G22450</t>
  </si>
  <si>
    <t>AT3G22470</t>
  </si>
  <si>
    <t>AT3G22480</t>
  </si>
  <si>
    <t>AT3G22520</t>
  </si>
  <si>
    <t>AT3G22530</t>
  </si>
  <si>
    <t>AT3G22540</t>
  </si>
  <si>
    <t>AT3G22550</t>
  </si>
  <si>
    <t>AT3G22560</t>
  </si>
  <si>
    <t>AT3G22570</t>
  </si>
  <si>
    <t>AT3G22590</t>
  </si>
  <si>
    <t>AT3G22600</t>
  </si>
  <si>
    <t>AT3G22620</t>
  </si>
  <si>
    <t>AT3G22630</t>
  </si>
  <si>
    <t>AT3G22660</t>
  </si>
  <si>
    <t>AT3G22670</t>
  </si>
  <si>
    <t>AT3G22680</t>
  </si>
  <si>
    <t>AT3G22690</t>
  </si>
  <si>
    <t>AT3G22740</t>
  </si>
  <si>
    <t>AT3G22750</t>
  </si>
  <si>
    <t>AT3G22760</t>
  </si>
  <si>
    <t>AT3G22780</t>
  </si>
  <si>
    <t>AT3G22790</t>
  </si>
  <si>
    <t>AT3G22800</t>
  </si>
  <si>
    <t>AT3G22810</t>
  </si>
  <si>
    <t>AT3G22830</t>
  </si>
  <si>
    <t>AT3G22840</t>
  </si>
  <si>
    <t>AT3G22845</t>
  </si>
  <si>
    <t>AT3G22850</t>
  </si>
  <si>
    <t>AT3G22880</t>
  </si>
  <si>
    <t>AT3G22890</t>
  </si>
  <si>
    <t>AT3G22900</t>
  </si>
  <si>
    <t>AT3G22910</t>
  </si>
  <si>
    <t>AT3G22930</t>
  </si>
  <si>
    <t>AT3G22942</t>
  </si>
  <si>
    <t>AT3G22950</t>
  </si>
  <si>
    <t>AT3G22960</t>
  </si>
  <si>
    <t>AT3G22961</t>
  </si>
  <si>
    <t>AT3G22970</t>
  </si>
  <si>
    <t>AT3G22980</t>
  </si>
  <si>
    <t>AT3G22990</t>
  </si>
  <si>
    <t>AT3G23000</t>
  </si>
  <si>
    <t>AT3G23020</t>
  </si>
  <si>
    <t>AT3G23030</t>
  </si>
  <si>
    <t>AT3G23050</t>
  </si>
  <si>
    <t>AT3G23060</t>
  </si>
  <si>
    <t>AT3G23070</t>
  </si>
  <si>
    <t>AT3G23080</t>
  </si>
  <si>
    <t>AT3G23090</t>
  </si>
  <si>
    <t>AT3G23100</t>
  </si>
  <si>
    <t>AT3G23150</t>
  </si>
  <si>
    <t>AT3G23160</t>
  </si>
  <si>
    <t>AT3G23170</t>
  </si>
  <si>
    <t>AT3G23175</t>
  </si>
  <si>
    <t>AT3G23180</t>
  </si>
  <si>
    <t>AT3G23190</t>
  </si>
  <si>
    <t>AT3G23200</t>
  </si>
  <si>
    <t>AT3G23210</t>
  </si>
  <si>
    <t>AT3G23230</t>
  </si>
  <si>
    <t>AT3G23240</t>
  </si>
  <si>
    <t>AT3G23250</t>
  </si>
  <si>
    <t>AT3G23255</t>
  </si>
  <si>
    <t>AT3G23260</t>
  </si>
  <si>
    <t>AT3G23280</t>
  </si>
  <si>
    <t>AT3G23300</t>
  </si>
  <si>
    <t>AT3G23310</t>
  </si>
  <si>
    <t>AT3G23325</t>
  </si>
  <si>
    <t>AT3G23330</t>
  </si>
  <si>
    <t>AT3G23340</t>
  </si>
  <si>
    <t>AT3G23360</t>
  </si>
  <si>
    <t>AT3G23370</t>
  </si>
  <si>
    <t>AT3G23380</t>
  </si>
  <si>
    <t>AT3G23390</t>
  </si>
  <si>
    <t>AT3G23400</t>
  </si>
  <si>
    <t>AT3G23410</t>
  </si>
  <si>
    <t>AT3G23430</t>
  </si>
  <si>
    <t>AT3G23440</t>
  </si>
  <si>
    <t>AT3G23450</t>
  </si>
  <si>
    <t>AT3G23470</t>
  </si>
  <si>
    <t>AT3G23490</t>
  </si>
  <si>
    <t>AT3G23510</t>
  </si>
  <si>
    <t>AT3G23530</t>
  </si>
  <si>
    <t>AT3G23540</t>
  </si>
  <si>
    <t>AT3G23550</t>
  </si>
  <si>
    <t>AT3G23560</t>
  </si>
  <si>
    <t>AT3G23570</t>
  </si>
  <si>
    <t>AT3G23580</t>
  </si>
  <si>
    <t>AT3G23590</t>
  </si>
  <si>
    <t>AT3G23600</t>
  </si>
  <si>
    <t>AT3G23605</t>
  </si>
  <si>
    <t>AT3G23610</t>
  </si>
  <si>
    <t>AT3G23620</t>
  </si>
  <si>
    <t>AT3G23630</t>
  </si>
  <si>
    <t>AT3G23637</t>
  </si>
  <si>
    <t>AT3G23640</t>
  </si>
  <si>
    <t>AT3G23660</t>
  </si>
  <si>
    <t>AT3G23670</t>
  </si>
  <si>
    <t>AT3G23690</t>
  </si>
  <si>
    <t>AT3G23700</t>
  </si>
  <si>
    <t>AT3G23710</t>
  </si>
  <si>
    <t>AT3G23730</t>
  </si>
  <si>
    <t>AT3G23740</t>
  </si>
  <si>
    <t>AT3G23750</t>
  </si>
  <si>
    <t>AT3G23760</t>
  </si>
  <si>
    <t>AT3G23780</t>
  </si>
  <si>
    <t>AT3G23790</t>
  </si>
  <si>
    <t>AT3G23800</t>
  </si>
  <si>
    <t>AT3G23805</t>
  </si>
  <si>
    <t>AT3G23810</t>
  </si>
  <si>
    <t>AT3G23820</t>
  </si>
  <si>
    <t>AT3G23830</t>
  </si>
  <si>
    <t>AT3G23840</t>
  </si>
  <si>
    <t>AT3G23870</t>
  </si>
  <si>
    <t>AT3G23880</t>
  </si>
  <si>
    <t>AT3G23890</t>
  </si>
  <si>
    <t>AT3G23900</t>
  </si>
  <si>
    <t>AT3G23910</t>
  </si>
  <si>
    <t>AT3G23920</t>
  </si>
  <si>
    <t>AT3G23930</t>
  </si>
  <si>
    <t>AT3G23940</t>
  </si>
  <si>
    <t>AT3G23980</t>
  </si>
  <si>
    <t>AT3G23990</t>
  </si>
  <si>
    <t>AT3G24000</t>
  </si>
  <si>
    <t>AT3G24010</t>
  </si>
  <si>
    <t>AT3G24020</t>
  </si>
  <si>
    <t>AT3G24030</t>
  </si>
  <si>
    <t>AT3G24040</t>
  </si>
  <si>
    <t>AT3G24050</t>
  </si>
  <si>
    <t>AT3G24070</t>
  </si>
  <si>
    <t>AT3G24080</t>
  </si>
  <si>
    <t>AT3G24090</t>
  </si>
  <si>
    <t>AT3G24100</t>
  </si>
  <si>
    <t>AT3G24110</t>
  </si>
  <si>
    <t>AT3G24120</t>
  </si>
  <si>
    <t>AT3G24150</t>
  </si>
  <si>
    <t>AT3G24160</t>
  </si>
  <si>
    <t>AT3G24170</t>
  </si>
  <si>
    <t>AT3G24180</t>
  </si>
  <si>
    <t>AT3G24190</t>
  </si>
  <si>
    <t>AT3G24200</t>
  </si>
  <si>
    <t>AT3G24210</t>
  </si>
  <si>
    <t>AT3G24240</t>
  </si>
  <si>
    <t>AT3G24255</t>
  </si>
  <si>
    <t>AT3G24300</t>
  </si>
  <si>
    <t>AT3G24310</t>
  </si>
  <si>
    <t>AT3G24315</t>
  </si>
  <si>
    <t>AT3G24320</t>
  </si>
  <si>
    <t>AT3G24332</t>
  </si>
  <si>
    <t>AT3G24340</t>
  </si>
  <si>
    <t>AT3G24350</t>
  </si>
  <si>
    <t>AT3G24360</t>
  </si>
  <si>
    <t>AT3G24420</t>
  </si>
  <si>
    <t>AT3G24430</t>
  </si>
  <si>
    <t>AT3G24440</t>
  </si>
  <si>
    <t>AT3G24450</t>
  </si>
  <si>
    <t>AT3G24460</t>
  </si>
  <si>
    <t>AT3G24463</t>
  </si>
  <si>
    <t>AT3G24480</t>
  </si>
  <si>
    <t>AT3G24490</t>
  </si>
  <si>
    <t>AT3G24495</t>
  </si>
  <si>
    <t>AT3G24500</t>
  </si>
  <si>
    <t>AT3G24503</t>
  </si>
  <si>
    <t>AT3G24506</t>
  </si>
  <si>
    <t>AT3G24515</t>
  </si>
  <si>
    <t>AT3G24518</t>
  </si>
  <si>
    <t>AT3G24520</t>
  </si>
  <si>
    <t>AT3G24530</t>
  </si>
  <si>
    <t>AT3G24535</t>
  </si>
  <si>
    <t>AT3G24540</t>
  </si>
  <si>
    <t>AT3G24550</t>
  </si>
  <si>
    <t>AT3G24560</t>
  </si>
  <si>
    <t>AT3G24570</t>
  </si>
  <si>
    <t>AT3G24590</t>
  </si>
  <si>
    <t>AT3G24612</t>
  </si>
  <si>
    <t>AT3G24630</t>
  </si>
  <si>
    <t>AT3G24660</t>
  </si>
  <si>
    <t>AT3G24670</t>
  </si>
  <si>
    <t>AT3G24715</t>
  </si>
  <si>
    <t>AT3G24730</t>
  </si>
  <si>
    <t>AT3G24740</t>
  </si>
  <si>
    <t>AT3G24750</t>
  </si>
  <si>
    <t>AT3G24760</t>
  </si>
  <si>
    <t>AT3G24770</t>
  </si>
  <si>
    <t>AT3G24800</t>
  </si>
  <si>
    <t>AT3G24810</t>
  </si>
  <si>
    <t>AT3G24820</t>
  </si>
  <si>
    <t>AT3G24830</t>
  </si>
  <si>
    <t>AT3G24840</t>
  </si>
  <si>
    <t>AT3G24860</t>
  </si>
  <si>
    <t>AT3G24870</t>
  </si>
  <si>
    <t>AT3G24880</t>
  </si>
  <si>
    <t>AT3G24890</t>
  </si>
  <si>
    <t>AT3G24929</t>
  </si>
  <si>
    <t>AT3G25013</t>
  </si>
  <si>
    <t>AT3G25020</t>
  </si>
  <si>
    <t>AT3G25030</t>
  </si>
  <si>
    <t>AT3G25040</t>
  </si>
  <si>
    <t>AT3G25060</t>
  </si>
  <si>
    <t>AT3G25070</t>
  </si>
  <si>
    <t>AT3G25100</t>
  </si>
  <si>
    <t>AT3G25110</t>
  </si>
  <si>
    <t>AT3G25120</t>
  </si>
  <si>
    <t>AT3G25130</t>
  </si>
  <si>
    <t>AT3G25140</t>
  </si>
  <si>
    <t>AT3G25150</t>
  </si>
  <si>
    <t>AT3G25210</t>
  </si>
  <si>
    <t>AT3G25220</t>
  </si>
  <si>
    <t>AT3G25230</t>
  </si>
  <si>
    <t>AT3G25240</t>
  </si>
  <si>
    <t>AT3G25250</t>
  </si>
  <si>
    <t>AT3G25290</t>
  </si>
  <si>
    <t>AT3G25400</t>
  </si>
  <si>
    <t>AT3G25410</t>
  </si>
  <si>
    <t>AT3G25430</t>
  </si>
  <si>
    <t>AT3G25440</t>
  </si>
  <si>
    <t>AT3G25470</t>
  </si>
  <si>
    <t>AT3G25480</t>
  </si>
  <si>
    <t>AT3G25500</t>
  </si>
  <si>
    <t>AT3G25510</t>
  </si>
  <si>
    <t>AT3G25520</t>
  </si>
  <si>
    <t>AT3G25530</t>
  </si>
  <si>
    <t>AT3G25540</t>
  </si>
  <si>
    <t>AT3G25545</t>
  </si>
  <si>
    <t>AT3G25560</t>
  </si>
  <si>
    <t>AT3G25570</t>
  </si>
  <si>
    <t>AT3G25573</t>
  </si>
  <si>
    <t>AT3G25580</t>
  </si>
  <si>
    <t>AT3G25585</t>
  </si>
  <si>
    <t>AT3G25590</t>
  </si>
  <si>
    <t>AT3G25597</t>
  </si>
  <si>
    <t>AT3G25600</t>
  </si>
  <si>
    <t>AT3G25610</t>
  </si>
  <si>
    <t>AT3G25620</t>
  </si>
  <si>
    <t>AT3G25640</t>
  </si>
  <si>
    <t>AT3G25655</t>
  </si>
  <si>
    <t>AT3G25660</t>
  </si>
  <si>
    <t>AT3G25670</t>
  </si>
  <si>
    <t>AT3G25680</t>
  </si>
  <si>
    <t>AT3G25690</t>
  </si>
  <si>
    <t>AT3G25700</t>
  </si>
  <si>
    <t>AT3G25710</t>
  </si>
  <si>
    <t>AT3G25717</t>
  </si>
  <si>
    <t>AT3G25720</t>
  </si>
  <si>
    <t>AT3G25730</t>
  </si>
  <si>
    <t>AT3G25740</t>
  </si>
  <si>
    <t>AT3G25770</t>
  </si>
  <si>
    <t>AT3G25780</t>
  </si>
  <si>
    <t>AT3G25790</t>
  </si>
  <si>
    <t>AT3G25795</t>
  </si>
  <si>
    <t>AT3G25800</t>
  </si>
  <si>
    <t>AT3G25805</t>
  </si>
  <si>
    <t>AT3G25820</t>
  </si>
  <si>
    <t>AT3G25840</t>
  </si>
  <si>
    <t>AT3G25855</t>
  </si>
  <si>
    <t>AT3G25860</t>
  </si>
  <si>
    <t>AT3G25870</t>
  </si>
  <si>
    <t>AT3G25882</t>
  </si>
  <si>
    <t>AT3G25890</t>
  </si>
  <si>
    <t>AT3G25900</t>
  </si>
  <si>
    <t>AT3G25905</t>
  </si>
  <si>
    <t>AT3G25910</t>
  </si>
  <si>
    <t>AT3G25920</t>
  </si>
  <si>
    <t>AT3G25930</t>
  </si>
  <si>
    <t>AT3G25940</t>
  </si>
  <si>
    <t>AT3G25950</t>
  </si>
  <si>
    <t>AT3G25970</t>
  </si>
  <si>
    <t>AT3G25980</t>
  </si>
  <si>
    <t>AT3G25990</t>
  </si>
  <si>
    <t>AT3G26000</t>
  </si>
  <si>
    <t>AT3G26020</t>
  </si>
  <si>
    <t>AT3G26030</t>
  </si>
  <si>
    <t>AT3G26040</t>
  </si>
  <si>
    <t>AT3G26050</t>
  </si>
  <si>
    <t>AT3G26060</t>
  </si>
  <si>
    <t>AT3G26070</t>
  </si>
  <si>
    <t>AT3G26080</t>
  </si>
  <si>
    <t>AT3G26085</t>
  </si>
  <si>
    <t>AT3G26090</t>
  </si>
  <si>
    <t>AT3G26100</t>
  </si>
  <si>
    <t>AT3G26115</t>
  </si>
  <si>
    <t>AT3G26130</t>
  </si>
  <si>
    <t>AT3G26135</t>
  </si>
  <si>
    <t>AT3G26170</t>
  </si>
  <si>
    <t>AT3G26180</t>
  </si>
  <si>
    <t>AT3G26200</t>
  </si>
  <si>
    <t>AT3G26210</t>
  </si>
  <si>
    <t>AT3G26220</t>
  </si>
  <si>
    <t>AT3G26230</t>
  </si>
  <si>
    <t>AT3G26240</t>
  </si>
  <si>
    <t>AT3G26290</t>
  </si>
  <si>
    <t>AT3G26300</t>
  </si>
  <si>
    <t>AT3G26310</t>
  </si>
  <si>
    <t>AT3G26330</t>
  </si>
  <si>
    <t>AT3G26340</t>
  </si>
  <si>
    <t>AT3G26350</t>
  </si>
  <si>
    <t>AT3G26360</t>
  </si>
  <si>
    <t>AT3G26370</t>
  </si>
  <si>
    <t>AT3G26380</t>
  </si>
  <si>
    <t>AT3G26395</t>
  </si>
  <si>
    <t>AT3G26400</t>
  </si>
  <si>
    <t>AT3G26410</t>
  </si>
  <si>
    <t>AT3G26420</t>
  </si>
  <si>
    <t>AT3G26440</t>
  </si>
  <si>
    <t>AT3G26445</t>
  </si>
  <si>
    <t>AT3G26450</t>
  </si>
  <si>
    <t>AT3G26470</t>
  </si>
  <si>
    <t>AT3G26480</t>
  </si>
  <si>
    <t>AT3G26490</t>
  </si>
  <si>
    <t>AT3G26500</t>
  </si>
  <si>
    <t>AT3G26510</t>
  </si>
  <si>
    <t>AT3G26520</t>
  </si>
  <si>
    <t>AT3G26539</t>
  </si>
  <si>
    <t>AT3G26540</t>
  </si>
  <si>
    <t>AT3G26550</t>
  </si>
  <si>
    <t>AT3G26560</t>
  </si>
  <si>
    <t>AT3G26570</t>
  </si>
  <si>
    <t>AT3G26580</t>
  </si>
  <si>
    <t>AT3G26590</t>
  </si>
  <si>
    <t>AT3G26600</t>
  </si>
  <si>
    <t>AT3G26610</t>
  </si>
  <si>
    <t>AT3G26612</t>
  </si>
  <si>
    <t>AT3G26618</t>
  </si>
  <si>
    <t>AT3G26620</t>
  </si>
  <si>
    <t>AT3G26630</t>
  </si>
  <si>
    <t>AT3G26640</t>
  </si>
  <si>
    <t>AT3G26650</t>
  </si>
  <si>
    <t>AT3G26670</t>
  </si>
  <si>
    <t>AT3G26680</t>
  </si>
  <si>
    <t>AT3G26690</t>
  </si>
  <si>
    <t>AT3G26700</t>
  </si>
  <si>
    <t>AT3G26710</t>
  </si>
  <si>
    <t>AT3G26720</t>
  </si>
  <si>
    <t>AT3G26730</t>
  </si>
  <si>
    <t>AT3G26740</t>
  </si>
  <si>
    <t>AT3G26744</t>
  </si>
  <si>
    <t>AT3G26750</t>
  </si>
  <si>
    <t>AT3G26760</t>
  </si>
  <si>
    <t>AT3G26770</t>
  </si>
  <si>
    <t>AT3G26780</t>
  </si>
  <si>
    <t>AT3G26782</t>
  </si>
  <si>
    <t>AT3G26810</t>
  </si>
  <si>
    <t>AT3G26830</t>
  </si>
  <si>
    <t>AT3G26840</t>
  </si>
  <si>
    <t>AT3G26850</t>
  </si>
  <si>
    <t>AT3G26890</t>
  </si>
  <si>
    <t>AT3G26900</t>
  </si>
  <si>
    <t>AT3G26910</t>
  </si>
  <si>
    <t>AT3G26920</t>
  </si>
  <si>
    <t>AT3G26922</t>
  </si>
  <si>
    <t>AT3G26932</t>
  </si>
  <si>
    <t>AT3G26935</t>
  </si>
  <si>
    <t>AT3G26940</t>
  </si>
  <si>
    <t>AT3G26950</t>
  </si>
  <si>
    <t>AT3G26980</t>
  </si>
  <si>
    <t>AT3G26990</t>
  </si>
  <si>
    <t>AT3G27000</t>
  </si>
  <si>
    <t>AT3G27010</t>
  </si>
  <si>
    <t>AT3G27020</t>
  </si>
  <si>
    <t>AT3G27027</t>
  </si>
  <si>
    <t>AT3G27030</t>
  </si>
  <si>
    <t>AT3G27050</t>
  </si>
  <si>
    <t>AT3G27060</t>
  </si>
  <si>
    <t>AT3G27070</t>
  </si>
  <si>
    <t>AT3G27080</t>
  </si>
  <si>
    <t>AT3G27090</t>
  </si>
  <si>
    <t>AT3G27100</t>
  </si>
  <si>
    <t>AT3G27110</t>
  </si>
  <si>
    <t>AT3G27120</t>
  </si>
  <si>
    <t>AT3G27150</t>
  </si>
  <si>
    <t>AT3G27160</t>
  </si>
  <si>
    <t>AT3G27170</t>
  </si>
  <si>
    <t>AT3G27180</t>
  </si>
  <si>
    <t>AT3G27190</t>
  </si>
  <si>
    <t>AT3G27200</t>
  </si>
  <si>
    <t>AT3G27210</t>
  </si>
  <si>
    <t>AT3G27220</t>
  </si>
  <si>
    <t>AT3G27230</t>
  </si>
  <si>
    <t>AT3G27240</t>
  </si>
  <si>
    <t>AT3G27250</t>
  </si>
  <si>
    <t>AT3G27260</t>
  </si>
  <si>
    <t>AT3G27270</t>
  </si>
  <si>
    <t>AT3G27280</t>
  </si>
  <si>
    <t>AT3G27290</t>
  </si>
  <si>
    <t>AT3G27300</t>
  </si>
  <si>
    <t>AT3G27310</t>
  </si>
  <si>
    <t>AT3G27320</t>
  </si>
  <si>
    <t>AT3G27325</t>
  </si>
  <si>
    <t>AT3G27330</t>
  </si>
  <si>
    <t>AT3G27340</t>
  </si>
  <si>
    <t>AT3G27350</t>
  </si>
  <si>
    <t>AT3G27355</t>
  </si>
  <si>
    <t>AT3G27360</t>
  </si>
  <si>
    <t>AT3G27380</t>
  </si>
  <si>
    <t>AT3G27390</t>
  </si>
  <si>
    <t>AT3G27400</t>
  </si>
  <si>
    <t>AT3G27415</t>
  </si>
  <si>
    <t>AT3G27420</t>
  </si>
  <si>
    <t>AT3G27430</t>
  </si>
  <si>
    <t>AT3G27440</t>
  </si>
  <si>
    <t>AT3G27460</t>
  </si>
  <si>
    <t>AT3G27470</t>
  </si>
  <si>
    <t>AT3G27473</t>
  </si>
  <si>
    <t>AT3G27475</t>
  </si>
  <si>
    <t>AT3G27480</t>
  </si>
  <si>
    <t>AT3G27490</t>
  </si>
  <si>
    <t>AT3G27500</t>
  </si>
  <si>
    <t>AT3G27510</t>
  </si>
  <si>
    <t>AT3G27520</t>
  </si>
  <si>
    <t>AT3G27530</t>
  </si>
  <si>
    <t>AT3G27540</t>
  </si>
  <si>
    <t>AT3G27550</t>
  </si>
  <si>
    <t>AT3G27560</t>
  </si>
  <si>
    <t>AT3G27570</t>
  </si>
  <si>
    <t>AT3G27580</t>
  </si>
  <si>
    <t>AT3G27610</t>
  </si>
  <si>
    <t>AT3G27620</t>
  </si>
  <si>
    <t>AT3G27630</t>
  </si>
  <si>
    <t>AT3G27640</t>
  </si>
  <si>
    <t>AT3G27650</t>
  </si>
  <si>
    <t>AT3G27660</t>
  </si>
  <si>
    <t>AT3G27670</t>
  </si>
  <si>
    <t>AT3G27690</t>
  </si>
  <si>
    <t>AT3G27700</t>
  </si>
  <si>
    <t>AT3G27730</t>
  </si>
  <si>
    <t>AT3G27740</t>
  </si>
  <si>
    <t>AT3G27750</t>
  </si>
  <si>
    <t>AT3G27770</t>
  </si>
  <si>
    <t>AT3G27820</t>
  </si>
  <si>
    <t>AT3G27830</t>
  </si>
  <si>
    <t>AT3G27850</t>
  </si>
  <si>
    <t>AT3G27865</t>
  </si>
  <si>
    <t>AT3G27870</t>
  </si>
  <si>
    <t>AT3G27880</t>
  </si>
  <si>
    <t>AT3G27890</t>
  </si>
  <si>
    <t>AT3G27906</t>
  </si>
  <si>
    <t>AT3G27925</t>
  </si>
  <si>
    <t>AT3G27930</t>
  </si>
  <si>
    <t>AT3G27940</t>
  </si>
  <si>
    <t>AT3G27950</t>
  </si>
  <si>
    <t>AT3G27960</t>
  </si>
  <si>
    <t>AT3G27990</t>
  </si>
  <si>
    <t>AT3G28030</t>
  </si>
  <si>
    <t>AT3G28040</t>
  </si>
  <si>
    <t>AT3G28050</t>
  </si>
  <si>
    <t>AT3G28100</t>
  </si>
  <si>
    <t>AT3G28130</t>
  </si>
  <si>
    <t>AT3G28140</t>
  </si>
  <si>
    <t>AT3G28150</t>
  </si>
  <si>
    <t>AT3G28155</t>
  </si>
  <si>
    <t>AT3G28180</t>
  </si>
  <si>
    <t>AT3G28200</t>
  </si>
  <si>
    <t>AT3G28210</t>
  </si>
  <si>
    <t>AT3G28310</t>
  </si>
  <si>
    <t>AT3G28340</t>
  </si>
  <si>
    <t>AT3G28345</t>
  </si>
  <si>
    <t>AT3G28370</t>
  </si>
  <si>
    <t>AT3G28380</t>
  </si>
  <si>
    <t>AT3G28420</t>
  </si>
  <si>
    <t>AT3G28430</t>
  </si>
  <si>
    <t>AT3G28450</t>
  </si>
  <si>
    <t>AT3G28455</t>
  </si>
  <si>
    <t>AT3G28460</t>
  </si>
  <si>
    <t>AT3G28480</t>
  </si>
  <si>
    <t>AT3G28500</t>
  </si>
  <si>
    <t>AT3G28510</t>
  </si>
  <si>
    <t>AT3G28540</t>
  </si>
  <si>
    <t>AT3G28550</t>
  </si>
  <si>
    <t>AT3G28580</t>
  </si>
  <si>
    <t>AT3G28620</t>
  </si>
  <si>
    <t>AT3G28635</t>
  </si>
  <si>
    <t>AT3G28640</t>
  </si>
  <si>
    <t>AT3G28650</t>
  </si>
  <si>
    <t>AT3G28660</t>
  </si>
  <si>
    <t>AT3G28670</t>
  </si>
  <si>
    <t>AT3G28690</t>
  </si>
  <si>
    <t>AT3G28700</t>
  </si>
  <si>
    <t>AT3G28710</t>
  </si>
  <si>
    <t>AT3G28715</t>
  </si>
  <si>
    <t>AT3G28720</t>
  </si>
  <si>
    <t>AT3G28730</t>
  </si>
  <si>
    <t>AT3G28740</t>
  </si>
  <si>
    <t>AT3G28750</t>
  </si>
  <si>
    <t>AT3G28760</t>
  </si>
  <si>
    <t>AT3G28850</t>
  </si>
  <si>
    <t>AT3G28860</t>
  </si>
  <si>
    <t>AT3G28880</t>
  </si>
  <si>
    <t>AT3G28900</t>
  </si>
  <si>
    <t>AT3G28910</t>
  </si>
  <si>
    <t>AT3G28917</t>
  </si>
  <si>
    <t>AT3G28920</t>
  </si>
  <si>
    <t>AT3G28930</t>
  </si>
  <si>
    <t>AT3G28940</t>
  </si>
  <si>
    <t>AT3G28950</t>
  </si>
  <si>
    <t>AT3G28956</t>
  </si>
  <si>
    <t>AT3G28970</t>
  </si>
  <si>
    <t>AT3G29000</t>
  </si>
  <si>
    <t>AT3G29010</t>
  </si>
  <si>
    <t>AT3G29034</t>
  </si>
  <si>
    <t>AT3G29035</t>
  </si>
  <si>
    <t>AT3G29075</t>
  </si>
  <si>
    <t>AT3G29090</t>
  </si>
  <si>
    <t>AT3G29100</t>
  </si>
  <si>
    <t>AT3G29130</t>
  </si>
  <si>
    <t>AT3G29140</t>
  </si>
  <si>
    <t>AT3G29160</t>
  </si>
  <si>
    <t>AT3G29170</t>
  </si>
  <si>
    <t>AT3G29173</t>
  </si>
  <si>
    <t>AT3G29180</t>
  </si>
  <si>
    <t>AT3G29185</t>
  </si>
  <si>
    <t>AT3G29200</t>
  </si>
  <si>
    <t>AT3G29230</t>
  </si>
  <si>
    <t>AT3G29240</t>
  </si>
  <si>
    <t>AT3G29270</t>
  </si>
  <si>
    <t>AT3G29280</t>
  </si>
  <si>
    <t>AT3G29290</t>
  </si>
  <si>
    <t>AT3G29300</t>
  </si>
  <si>
    <t>AT3G29310</t>
  </si>
  <si>
    <t>AT3G29320</t>
  </si>
  <si>
    <t>AT3G29330</t>
  </si>
  <si>
    <t>AT3G29350</t>
  </si>
  <si>
    <t>AT3G29360</t>
  </si>
  <si>
    <t>AT3G29370</t>
  </si>
  <si>
    <t>AT3G29375</t>
  </si>
  <si>
    <t>AT3G29390</t>
  </si>
  <si>
    <t>AT3G29400</t>
  </si>
  <si>
    <t>AT3G29410</t>
  </si>
  <si>
    <t>AT3G29430</t>
  </si>
  <si>
    <t>AT3G29575</t>
  </si>
  <si>
    <t>AT3G29630</t>
  </si>
  <si>
    <t>AT3G29631</t>
  </si>
  <si>
    <t>AT3G29635</t>
  </si>
  <si>
    <t>AT3G29639</t>
  </si>
  <si>
    <t>AT3G29644</t>
  </si>
  <si>
    <t>AT3G29645</t>
  </si>
  <si>
    <t>AT3G29670</t>
  </si>
  <si>
    <t>AT3G29680</t>
  </si>
  <si>
    <t>AT3G29760</t>
  </si>
  <si>
    <t>AT3G29770</t>
  </si>
  <si>
    <t>AT3G29780</t>
  </si>
  <si>
    <t>AT3G29810</t>
  </si>
  <si>
    <t>AT3G30180</t>
  </si>
  <si>
    <t>AT3G30300</t>
  </si>
  <si>
    <t>AT3G30350</t>
  </si>
  <si>
    <t>AT3G30380</t>
  </si>
  <si>
    <t>AT3G30390</t>
  </si>
  <si>
    <t>AT3G30580</t>
  </si>
  <si>
    <t>AT3G30775</t>
  </si>
  <si>
    <t>AT3G30823</t>
  </si>
  <si>
    <t>AT3G30841</t>
  </si>
  <si>
    <t>AT3G30842</t>
  </si>
  <si>
    <t>AT3G32040</t>
  </si>
  <si>
    <t>AT3G32047</t>
  </si>
  <si>
    <t>AT3G32930</t>
  </si>
  <si>
    <t>AT3G32940</t>
  </si>
  <si>
    <t>AT3G32980</t>
  </si>
  <si>
    <t>AT3G33520</t>
  </si>
  <si>
    <t>AT3G33530</t>
  </si>
  <si>
    <t>AT3G41761</t>
  </si>
  <si>
    <t>AT3G41768</t>
  </si>
  <si>
    <t>AT3G42050</t>
  </si>
  <si>
    <t>AT3G42150</t>
  </si>
  <si>
    <t>AT3G42170</t>
  </si>
  <si>
    <t>AT3G42180</t>
  </si>
  <si>
    <t>AT3G42630</t>
  </si>
  <si>
    <t>AT3G42640</t>
  </si>
  <si>
    <t>AT3G42660</t>
  </si>
  <si>
    <t>AT3G42670</t>
  </si>
  <si>
    <t>AT3G42725</t>
  </si>
  <si>
    <t>AT3G42790</t>
  </si>
  <si>
    <t>AT3G42800</t>
  </si>
  <si>
    <t>AT3G42850</t>
  </si>
  <si>
    <t>AT3G42860</t>
  </si>
  <si>
    <t>AT3G42950</t>
  </si>
  <si>
    <t>AT3G43110</t>
  </si>
  <si>
    <t>AT3G43190</t>
  </si>
  <si>
    <t>AT3G43210</t>
  </si>
  <si>
    <t>AT3G43220</t>
  </si>
  <si>
    <t>AT3G43230</t>
  </si>
  <si>
    <t>AT3G43240</t>
  </si>
  <si>
    <t>AT3G43270</t>
  </si>
  <si>
    <t>AT3G43300</t>
  </si>
  <si>
    <t>AT3G43430</t>
  </si>
  <si>
    <t>AT3G43440</t>
  </si>
  <si>
    <t>AT3G43520</t>
  </si>
  <si>
    <t>AT3G43540</t>
  </si>
  <si>
    <t>AT3G43580</t>
  </si>
  <si>
    <t>AT3G43590</t>
  </si>
  <si>
    <t>AT3G43600</t>
  </si>
  <si>
    <t>AT3G43610</t>
  </si>
  <si>
    <t>AT3G43670</t>
  </si>
  <si>
    <t>AT3G43700</t>
  </si>
  <si>
    <t>AT3G43720</t>
  </si>
  <si>
    <t>AT3G43740</t>
  </si>
  <si>
    <t>AT3G43790</t>
  </si>
  <si>
    <t>AT3G43800</t>
  </si>
  <si>
    <t>AT3G43810</t>
  </si>
  <si>
    <t>AT3G43840</t>
  </si>
  <si>
    <t>AT3G43850</t>
  </si>
  <si>
    <t>AT3G43890</t>
  </si>
  <si>
    <t>AT3G43920</t>
  </si>
  <si>
    <t>AT3G43930</t>
  </si>
  <si>
    <t>AT3G43960</t>
  </si>
  <si>
    <t>AT3G43980</t>
  </si>
  <si>
    <t>AT3G44010</t>
  </si>
  <si>
    <t>AT3G44020</t>
  </si>
  <si>
    <t>AT3G44050</t>
  </si>
  <si>
    <t>AT3G44100</t>
  </si>
  <si>
    <t>AT3G44110</t>
  </si>
  <si>
    <t>AT3G44120</t>
  </si>
  <si>
    <t>AT3G44150</t>
  </si>
  <si>
    <t>AT3G44160</t>
  </si>
  <si>
    <t>AT3G44190</t>
  </si>
  <si>
    <t>AT3G44200</t>
  </si>
  <si>
    <t>AT3G44220</t>
  </si>
  <si>
    <t>AT3G44260</t>
  </si>
  <si>
    <t>AT3G44280</t>
  </si>
  <si>
    <t>AT3G44290</t>
  </si>
  <si>
    <t>AT3G44300</t>
  </si>
  <si>
    <t>AT3G44320</t>
  </si>
  <si>
    <t>AT3G44326</t>
  </si>
  <si>
    <t>AT3G44330</t>
  </si>
  <si>
    <t>AT3G44340</t>
  </si>
  <si>
    <t>AT3G44370</t>
  </si>
  <si>
    <t>AT3G44380</t>
  </si>
  <si>
    <t>AT3G44400</t>
  </si>
  <si>
    <t>AT3G44430</t>
  </si>
  <si>
    <t>AT3G44435</t>
  </si>
  <si>
    <t>AT3G44440</t>
  </si>
  <si>
    <t>AT3G44450</t>
  </si>
  <si>
    <t>AT3G44480</t>
  </si>
  <si>
    <t>AT3G44490</t>
  </si>
  <si>
    <t>AT3G44510</t>
  </si>
  <si>
    <t>AT3G44530</t>
  </si>
  <si>
    <t>AT3G44540</t>
  </si>
  <si>
    <t>AT3G44550</t>
  </si>
  <si>
    <t>AT3G44590</t>
  </si>
  <si>
    <t>AT3G44600</t>
  </si>
  <si>
    <t>AT3G44610</t>
  </si>
  <si>
    <t>AT3G44620</t>
  </si>
  <si>
    <t>AT3G44630</t>
  </si>
  <si>
    <t>AT3G44670</t>
  </si>
  <si>
    <t>AT3G44680</t>
  </si>
  <si>
    <t>AT3G44690</t>
  </si>
  <si>
    <t>AT3G44695</t>
  </si>
  <si>
    <t>AT3G44700</t>
  </si>
  <si>
    <t>AT3G44703</t>
  </si>
  <si>
    <t>AT3G44710</t>
  </si>
  <si>
    <t>AT3G44713</t>
  </si>
  <si>
    <t>AT3G44716</t>
  </si>
  <si>
    <t>AT3G44720</t>
  </si>
  <si>
    <t>AT3G44730</t>
  </si>
  <si>
    <t>AT3G44735</t>
  </si>
  <si>
    <t>AT3G44740</t>
  </si>
  <si>
    <t>AT3G44750</t>
  </si>
  <si>
    <t>AT3G44753</t>
  </si>
  <si>
    <t>AT3G44765</t>
  </si>
  <si>
    <t>AT3G44769</t>
  </si>
  <si>
    <t>AT3G44770</t>
  </si>
  <si>
    <t>AT3G44790</t>
  </si>
  <si>
    <t>AT3G44798</t>
  </si>
  <si>
    <t>AT3G44800</t>
  </si>
  <si>
    <t>AT3G44820</t>
  </si>
  <si>
    <t>AT3G44830</t>
  </si>
  <si>
    <t>AT3G44850</t>
  </si>
  <si>
    <t>AT3G44870</t>
  </si>
  <si>
    <t>AT3G44880</t>
  </si>
  <si>
    <t>AT3G44890</t>
  </si>
  <si>
    <t>AT3G44900</t>
  </si>
  <si>
    <t>AT3G44940</t>
  </si>
  <si>
    <t>AT3G44960</t>
  </si>
  <si>
    <t>AT3G45000</t>
  </si>
  <si>
    <t>AT3G45010</t>
  </si>
  <si>
    <t>AT3G45020</t>
  </si>
  <si>
    <t>AT3G45030</t>
  </si>
  <si>
    <t>AT3G45040</t>
  </si>
  <si>
    <t>AT3G45050</t>
  </si>
  <si>
    <t>AT3G45060</t>
  </si>
  <si>
    <t>AT3G45080</t>
  </si>
  <si>
    <t>AT3G45090</t>
  </si>
  <si>
    <t>AT3G45100</t>
  </si>
  <si>
    <t>AT3G45110</t>
  </si>
  <si>
    <t>AT3G45130</t>
  </si>
  <si>
    <t>AT3G45140</t>
  </si>
  <si>
    <t>AT3G45190</t>
  </si>
  <si>
    <t>AT3G45210</t>
  </si>
  <si>
    <t>AT3G45230</t>
  </si>
  <si>
    <t>AT3G45240</t>
  </si>
  <si>
    <t>AT3G45260</t>
  </si>
  <si>
    <t>AT3G45280</t>
  </si>
  <si>
    <t>AT3G45290</t>
  </si>
  <si>
    <t>AT3G45300</t>
  </si>
  <si>
    <t>AT3G45310</t>
  </si>
  <si>
    <t>AT3G45330</t>
  </si>
  <si>
    <t>AT3G45390</t>
  </si>
  <si>
    <t>AT3G45400</t>
  </si>
  <si>
    <t>AT3G45410</t>
  </si>
  <si>
    <t>AT3G45420</t>
  </si>
  <si>
    <t>AT3G45430</t>
  </si>
  <si>
    <t>AT3G45440</t>
  </si>
  <si>
    <t>AT3G45443</t>
  </si>
  <si>
    <t>AT3G45490</t>
  </si>
  <si>
    <t>AT3G45530</t>
  </si>
  <si>
    <t>AT3G45590</t>
  </si>
  <si>
    <t>AT3G45600</t>
  </si>
  <si>
    <t>AT3G45610</t>
  </si>
  <si>
    <t>AT3G45620</t>
  </si>
  <si>
    <t>AT3G45630</t>
  </si>
  <si>
    <t>AT3G45638</t>
  </si>
  <si>
    <t>AT3G45650</t>
  </si>
  <si>
    <t>AT3G45660</t>
  </si>
  <si>
    <t>AT3G45700</t>
  </si>
  <si>
    <t>AT3G45710</t>
  </si>
  <si>
    <t>AT3G45720</t>
  </si>
  <si>
    <t>AT3G45730</t>
  </si>
  <si>
    <t>AT3G45740</t>
  </si>
  <si>
    <t>AT3G45750</t>
  </si>
  <si>
    <t>AT3G45770</t>
  </si>
  <si>
    <t>AT3G45780</t>
  </si>
  <si>
    <t>AT3G45830</t>
  </si>
  <si>
    <t>AT3G45840</t>
  </si>
  <si>
    <t>AT3G45850</t>
  </si>
  <si>
    <t>AT3G45870</t>
  </si>
  <si>
    <t>AT3G45880</t>
  </si>
  <si>
    <t>AT3G45890</t>
  </si>
  <si>
    <t>AT3G45900</t>
  </si>
  <si>
    <t>AT3G45930</t>
  </si>
  <si>
    <t>AT3G45960</t>
  </si>
  <si>
    <t>AT3G45970</t>
  </si>
  <si>
    <t>AT3G45980</t>
  </si>
  <si>
    <t>AT3G46000</t>
  </si>
  <si>
    <t>AT3G46010</t>
  </si>
  <si>
    <t>AT3G46020</t>
  </si>
  <si>
    <t>AT3G46030</t>
  </si>
  <si>
    <t>AT3G46040</t>
  </si>
  <si>
    <t>AT3G46060</t>
  </si>
  <si>
    <t>AT3G46080</t>
  </si>
  <si>
    <t>AT3G46090</t>
  </si>
  <si>
    <t>AT3G46100</t>
  </si>
  <si>
    <t>AT3G46130</t>
  </si>
  <si>
    <t>AT3G46170</t>
  </si>
  <si>
    <t>AT3G46180</t>
  </si>
  <si>
    <t>AT3G46200</t>
  </si>
  <si>
    <t>AT3G46210</t>
  </si>
  <si>
    <t>AT3G46220</t>
  </si>
  <si>
    <t>AT3G46230</t>
  </si>
  <si>
    <t>AT3G46270</t>
  </si>
  <si>
    <t>AT3G46280</t>
  </si>
  <si>
    <t>AT3G46290</t>
  </si>
  <si>
    <t>AT3G46320</t>
  </si>
  <si>
    <t>AT3G46370</t>
  </si>
  <si>
    <t>AT3G46400</t>
  </si>
  <si>
    <t>AT3G46430</t>
  </si>
  <si>
    <t>AT3G46440</t>
  </si>
  <si>
    <t>AT3G46450</t>
  </si>
  <si>
    <t>AT3G46460</t>
  </si>
  <si>
    <t>AT3G46490</t>
  </si>
  <si>
    <t>AT3G46500</t>
  </si>
  <si>
    <t>AT3G46510</t>
  </si>
  <si>
    <t>AT3G46530</t>
  </si>
  <si>
    <t>AT3G46540</t>
  </si>
  <si>
    <t>AT3G46550</t>
  </si>
  <si>
    <t>AT3G46560</t>
  </si>
  <si>
    <t>AT3G46580</t>
  </si>
  <si>
    <t>AT3G46590</t>
  </si>
  <si>
    <t>AT3G46600</t>
  </si>
  <si>
    <t>AT3G46610</t>
  </si>
  <si>
    <t>AT3G46616</t>
  </si>
  <si>
    <t>AT3G46620</t>
  </si>
  <si>
    <t>AT3G46630</t>
  </si>
  <si>
    <t>AT3G46640</t>
  </si>
  <si>
    <t>AT3G46650</t>
  </si>
  <si>
    <t>AT3G46658</t>
  </si>
  <si>
    <t>AT3G46660</t>
  </si>
  <si>
    <t>AT3G46668</t>
  </si>
  <si>
    <t>AT3G46680</t>
  </si>
  <si>
    <t>AT3G46690</t>
  </si>
  <si>
    <t>AT3G46710</t>
  </si>
  <si>
    <t>AT3G46720</t>
  </si>
  <si>
    <t>AT3G46730</t>
  </si>
  <si>
    <t>AT3G46735</t>
  </si>
  <si>
    <t>AT3G46740</t>
  </si>
  <si>
    <t>AT3G46750</t>
  </si>
  <si>
    <t>AT3G46760</t>
  </si>
  <si>
    <t>AT3G46780</t>
  </si>
  <si>
    <t>AT3G46790</t>
  </si>
  <si>
    <t>AT3G46800</t>
  </si>
  <si>
    <t>AT3G46810</t>
  </si>
  <si>
    <t>AT3G46820</t>
  </si>
  <si>
    <t>AT3G46830</t>
  </si>
  <si>
    <t>AT3G46845</t>
  </si>
  <si>
    <t>AT3G46870</t>
  </si>
  <si>
    <t>AT3G46880</t>
  </si>
  <si>
    <t>AT3G46890</t>
  </si>
  <si>
    <t>AT3G46900</t>
  </si>
  <si>
    <t>AT3G46920</t>
  </si>
  <si>
    <t>AT3G46930</t>
  </si>
  <si>
    <t>AT3G46940</t>
  </si>
  <si>
    <t>AT3G46950</t>
  </si>
  <si>
    <t>AT3G46960</t>
  </si>
  <si>
    <t>AT3G46970</t>
  </si>
  <si>
    <t>AT3G46980</t>
  </si>
  <si>
    <t>AT3G46990</t>
  </si>
  <si>
    <t>AT3G47000</t>
  </si>
  <si>
    <t>AT3G47010</t>
  </si>
  <si>
    <t>AT3G47030</t>
  </si>
  <si>
    <t>AT3G47040</t>
  </si>
  <si>
    <t>AT3G47050</t>
  </si>
  <si>
    <t>AT3G47060</t>
  </si>
  <si>
    <t>AT3G47070</t>
  </si>
  <si>
    <t>AT3G47080</t>
  </si>
  <si>
    <t>AT3G47110</t>
  </si>
  <si>
    <t>AT3G47120</t>
  </si>
  <si>
    <t>AT3G47160</t>
  </si>
  <si>
    <t>AT3G47180</t>
  </si>
  <si>
    <t>AT3G47200</t>
  </si>
  <si>
    <t>AT3G47210</t>
  </si>
  <si>
    <t>AT3G47220</t>
  </si>
  <si>
    <t>AT3G47250</t>
  </si>
  <si>
    <t>AT3G47290</t>
  </si>
  <si>
    <t>AT3G47300</t>
  </si>
  <si>
    <t>AT3G47340</t>
  </si>
  <si>
    <t>AT3G47342</t>
  </si>
  <si>
    <t>AT3G47347</t>
  </si>
  <si>
    <t>AT3G47348</t>
  </si>
  <si>
    <t>AT3G47350</t>
  </si>
  <si>
    <t>AT3G47360</t>
  </si>
  <si>
    <t>AT3G47370</t>
  </si>
  <si>
    <t>AT3G47380</t>
  </si>
  <si>
    <t>AT3G47390</t>
  </si>
  <si>
    <t>AT3G47400</t>
  </si>
  <si>
    <t>AT3G47420</t>
  </si>
  <si>
    <t>AT3G47430</t>
  </si>
  <si>
    <t>AT3G47450</t>
  </si>
  <si>
    <t>AT3G47460</t>
  </si>
  <si>
    <t>AT3G47470</t>
  </si>
  <si>
    <t>AT3G47480</t>
  </si>
  <si>
    <t>AT3G47490</t>
  </si>
  <si>
    <t>AT3G47510</t>
  </si>
  <si>
    <t>AT3G47520</t>
  </si>
  <si>
    <t>AT3G47530</t>
  </si>
  <si>
    <t>AT3G47540</t>
  </si>
  <si>
    <t>AT3G47550</t>
  </si>
  <si>
    <t>AT3G47560</t>
  </si>
  <si>
    <t>AT3G47570</t>
  </si>
  <si>
    <t>AT3G47580</t>
  </si>
  <si>
    <t>AT3G47590</t>
  </si>
  <si>
    <t>AT3G47600</t>
  </si>
  <si>
    <t>AT3G47610</t>
  </si>
  <si>
    <t>AT3G47620</t>
  </si>
  <si>
    <t>AT3G47630</t>
  </si>
  <si>
    <t>AT3G47640</t>
  </si>
  <si>
    <t>AT3G47650</t>
  </si>
  <si>
    <t>AT3G47670</t>
  </si>
  <si>
    <t>AT3G47675</t>
  </si>
  <si>
    <t>AT3G47680</t>
  </si>
  <si>
    <t>AT3G47690</t>
  </si>
  <si>
    <t>AT3G47700</t>
  </si>
  <si>
    <t>AT3G47710</t>
  </si>
  <si>
    <t>AT3G47730</t>
  </si>
  <si>
    <t>AT3G47740</t>
  </si>
  <si>
    <t>AT3G47760</t>
  </si>
  <si>
    <t>AT3G47770</t>
  </si>
  <si>
    <t>AT3G47780</t>
  </si>
  <si>
    <t>AT3G47790</t>
  </si>
  <si>
    <t>AT3G47800</t>
  </si>
  <si>
    <t>AT3G47810</t>
  </si>
  <si>
    <t>AT3G47820</t>
  </si>
  <si>
    <t>AT3G47830</t>
  </si>
  <si>
    <t>AT3G47833</t>
  </si>
  <si>
    <t>AT3G47836</t>
  </si>
  <si>
    <t>AT3G47840</t>
  </si>
  <si>
    <t>AT3G47850</t>
  </si>
  <si>
    <t>AT3G47860</t>
  </si>
  <si>
    <t>AT3G47890</t>
  </si>
  <si>
    <t>AT3G47910</t>
  </si>
  <si>
    <t>AT3G47930</t>
  </si>
  <si>
    <t>AT3G47940</t>
  </si>
  <si>
    <t>AT3G47950</t>
  </si>
  <si>
    <t>AT3G47960</t>
  </si>
  <si>
    <t>AT3G47965</t>
  </si>
  <si>
    <t>AT3G47980</t>
  </si>
  <si>
    <t>AT3G47990</t>
  </si>
  <si>
    <t>AT3G48000</t>
  </si>
  <si>
    <t>AT3G48010</t>
  </si>
  <si>
    <t>AT3G48020</t>
  </si>
  <si>
    <t>AT3G48030</t>
  </si>
  <si>
    <t>AT3G48040</t>
  </si>
  <si>
    <t>AT3G48050</t>
  </si>
  <si>
    <t>AT3G48060</t>
  </si>
  <si>
    <t>AT3G48070</t>
  </si>
  <si>
    <t>AT3G48080</t>
  </si>
  <si>
    <t>AT3G48090</t>
  </si>
  <si>
    <t>AT3G48100</t>
  </si>
  <si>
    <t>AT3G48110</t>
  </si>
  <si>
    <t>AT3G48115</t>
  </si>
  <si>
    <t>AT3G48120</t>
  </si>
  <si>
    <t>AT3G48131</t>
  </si>
  <si>
    <t>AT3G48140</t>
  </si>
  <si>
    <t>AT3G48150</t>
  </si>
  <si>
    <t>AT3G48160</t>
  </si>
  <si>
    <t>AT3G48170</t>
  </si>
  <si>
    <t>AT3G48180</t>
  </si>
  <si>
    <t>AT3G48185</t>
  </si>
  <si>
    <t>AT3G48187</t>
  </si>
  <si>
    <t>AT3G48190</t>
  </si>
  <si>
    <t>AT3G48195</t>
  </si>
  <si>
    <t>AT3G48210</t>
  </si>
  <si>
    <t>AT3G48240</t>
  </si>
  <si>
    <t>AT3G48250</t>
  </si>
  <si>
    <t>AT3G48260</t>
  </si>
  <si>
    <t>AT3G48280</t>
  </si>
  <si>
    <t>AT3G48320</t>
  </si>
  <si>
    <t>AT3G48330</t>
  </si>
  <si>
    <t>AT3G48340</t>
  </si>
  <si>
    <t>AT3G48350</t>
  </si>
  <si>
    <t>AT3G48380</t>
  </si>
  <si>
    <t>AT3G48390</t>
  </si>
  <si>
    <t>AT3G48400</t>
  </si>
  <si>
    <t>AT3G48410</t>
  </si>
  <si>
    <t>AT3G48420</t>
  </si>
  <si>
    <t>AT3G48425</t>
  </si>
  <si>
    <t>AT3G48430</t>
  </si>
  <si>
    <t>AT3G48440</t>
  </si>
  <si>
    <t>AT3G48450</t>
  </si>
  <si>
    <t>AT3G48460</t>
  </si>
  <si>
    <t>AT3G48470</t>
  </si>
  <si>
    <t>AT3G48480</t>
  </si>
  <si>
    <t>AT3G48490</t>
  </si>
  <si>
    <t>AT3G48500</t>
  </si>
  <si>
    <t>AT3G48510</t>
  </si>
  <si>
    <t>AT3G48520</t>
  </si>
  <si>
    <t>AT3G48540</t>
  </si>
  <si>
    <t>AT3G48550</t>
  </si>
  <si>
    <t>AT3G48560</t>
  </si>
  <si>
    <t>AT3G48570</t>
  </si>
  <si>
    <t>AT3G48580</t>
  </si>
  <si>
    <t>AT3G48590</t>
  </si>
  <si>
    <t>AT3G48600</t>
  </si>
  <si>
    <t>AT3G48610</t>
  </si>
  <si>
    <t>AT3G48640</t>
  </si>
  <si>
    <t>AT3G48660</t>
  </si>
  <si>
    <t>AT3G48670</t>
  </si>
  <si>
    <t>AT3G48680</t>
  </si>
  <si>
    <t>AT3G48690</t>
  </si>
  <si>
    <t>AT3G48700</t>
  </si>
  <si>
    <t>AT3G48710</t>
  </si>
  <si>
    <t>AT3G48730</t>
  </si>
  <si>
    <t>AT3G48740</t>
  </si>
  <si>
    <t>AT3G48750</t>
  </si>
  <si>
    <t>AT3G48760</t>
  </si>
  <si>
    <t>AT3G48770</t>
  </si>
  <si>
    <t>AT3G48780</t>
  </si>
  <si>
    <t>AT3G48800</t>
  </si>
  <si>
    <t>AT3G48810</t>
  </si>
  <si>
    <t>AT3G48820</t>
  </si>
  <si>
    <t>AT3G48830</t>
  </si>
  <si>
    <t>AT3G48840</t>
  </si>
  <si>
    <t>AT3G48850</t>
  </si>
  <si>
    <t>AT3G48860</t>
  </si>
  <si>
    <t>AT3G48870</t>
  </si>
  <si>
    <t>AT3G48880</t>
  </si>
  <si>
    <t>AT3G48890</t>
  </si>
  <si>
    <t>AT3G48900</t>
  </si>
  <si>
    <t>AT3G48920</t>
  </si>
  <si>
    <t>AT3G48930</t>
  </si>
  <si>
    <t>AT3G48940</t>
  </si>
  <si>
    <t>AT3G48970</t>
  </si>
  <si>
    <t>AT3G48980</t>
  </si>
  <si>
    <t>AT3G48990</t>
  </si>
  <si>
    <t>AT3G49000</t>
  </si>
  <si>
    <t>AT3G49010</t>
  </si>
  <si>
    <t>AT3G49050</t>
  </si>
  <si>
    <t>AT3G49055</t>
  </si>
  <si>
    <t>AT3G49060</t>
  </si>
  <si>
    <t>AT3G49070</t>
  </si>
  <si>
    <t>AT3G49080</t>
  </si>
  <si>
    <t>AT3G49100</t>
  </si>
  <si>
    <t>AT3G49110</t>
  </si>
  <si>
    <t>AT3G49120</t>
  </si>
  <si>
    <t>AT3G49140</t>
  </si>
  <si>
    <t>AT3G49142</t>
  </si>
  <si>
    <t>AT3G49160</t>
  </si>
  <si>
    <t>AT3G49170</t>
  </si>
  <si>
    <t>AT3G49180</t>
  </si>
  <si>
    <t>AT3G49190</t>
  </si>
  <si>
    <t>AT3G49210</t>
  </si>
  <si>
    <t>AT3G49220</t>
  </si>
  <si>
    <t>AT3G49240</t>
  </si>
  <si>
    <t>AT3G49250</t>
  </si>
  <si>
    <t>AT3G49260</t>
  </si>
  <si>
    <t>AT3G49290</t>
  </si>
  <si>
    <t>AT3G49310</t>
  </si>
  <si>
    <t>AT3G49320</t>
  </si>
  <si>
    <t>AT3G49330</t>
  </si>
  <si>
    <t>AT3G49350</t>
  </si>
  <si>
    <t>AT3G49360</t>
  </si>
  <si>
    <t>AT3G49370</t>
  </si>
  <si>
    <t>AT3G49380</t>
  </si>
  <si>
    <t>AT3G49390</t>
  </si>
  <si>
    <t>AT3G49400</t>
  </si>
  <si>
    <t>AT3G49410</t>
  </si>
  <si>
    <t>AT3G49420</t>
  </si>
  <si>
    <t>AT3G49430</t>
  </si>
  <si>
    <t>AT3G49470</t>
  </si>
  <si>
    <t>AT3G49490</t>
  </si>
  <si>
    <t>AT3G49500</t>
  </si>
  <si>
    <t>AT3G49510</t>
  </si>
  <si>
    <t>AT3G49530</t>
  </si>
  <si>
    <t>AT3G49540</t>
  </si>
  <si>
    <t>AT3G49550</t>
  </si>
  <si>
    <t>AT3G49560</t>
  </si>
  <si>
    <t>AT3G49570</t>
  </si>
  <si>
    <t>AT3G49590</t>
  </si>
  <si>
    <t>AT3G49600</t>
  </si>
  <si>
    <t>AT3G49601</t>
  </si>
  <si>
    <t>AT3G49630</t>
  </si>
  <si>
    <t>AT3G49640</t>
  </si>
  <si>
    <t>AT3G49645</t>
  </si>
  <si>
    <t>AT3G49650</t>
  </si>
  <si>
    <t>AT3G49660</t>
  </si>
  <si>
    <t>AT3G49668</t>
  </si>
  <si>
    <t>AT3G49670</t>
  </si>
  <si>
    <t>AT3G49680</t>
  </si>
  <si>
    <t>AT3G49690</t>
  </si>
  <si>
    <t>AT3G49710</t>
  </si>
  <si>
    <t>AT3G49720</t>
  </si>
  <si>
    <t>AT3G49725</t>
  </si>
  <si>
    <t>AT3G49730</t>
  </si>
  <si>
    <t>AT3G49740</t>
  </si>
  <si>
    <t>AT3G49750</t>
  </si>
  <si>
    <t>AT3G49760</t>
  </si>
  <si>
    <t>AT3G49780</t>
  </si>
  <si>
    <t>AT3G49790</t>
  </si>
  <si>
    <t>AT3G49800</t>
  </si>
  <si>
    <t>AT3G49810</t>
  </si>
  <si>
    <t>AT3G49820</t>
  </si>
  <si>
    <t>AT3G49830</t>
  </si>
  <si>
    <t>AT3G49840</t>
  </si>
  <si>
    <t>AT3G49845</t>
  </si>
  <si>
    <t>AT3G49850</t>
  </si>
  <si>
    <t>AT3G49860</t>
  </si>
  <si>
    <t>AT3G49870</t>
  </si>
  <si>
    <t>AT3G49880</t>
  </si>
  <si>
    <t>AT3G49890</t>
  </si>
  <si>
    <t>AT3G49900</t>
  </si>
  <si>
    <t>AT3G49910</t>
  </si>
  <si>
    <t>AT3G49920</t>
  </si>
  <si>
    <t>AT3G49930</t>
  </si>
  <si>
    <t>AT3G49940</t>
  </si>
  <si>
    <t>AT3G49990</t>
  </si>
  <si>
    <t>AT3G50000</t>
  </si>
  <si>
    <t>AT3G50010</t>
  </si>
  <si>
    <t>AT3G50030</t>
  </si>
  <si>
    <t>AT3G50040</t>
  </si>
  <si>
    <t>AT3G50050</t>
  </si>
  <si>
    <t>AT3G50060</t>
  </si>
  <si>
    <t>AT3G50070</t>
  </si>
  <si>
    <t>AT3G50080</t>
  </si>
  <si>
    <t>AT3G50100</t>
  </si>
  <si>
    <t>AT3G50110</t>
  </si>
  <si>
    <t>AT3G50120</t>
  </si>
  <si>
    <t>AT3G50130</t>
  </si>
  <si>
    <t>AT3G50140</t>
  </si>
  <si>
    <t>AT3G50150</t>
  </si>
  <si>
    <t>AT3G50190</t>
  </si>
  <si>
    <t>AT3G50200</t>
  </si>
  <si>
    <t>AT3G50210</t>
  </si>
  <si>
    <t>AT3G50220</t>
  </si>
  <si>
    <t>AT3G50230</t>
  </si>
  <si>
    <t>AT3G50240</t>
  </si>
  <si>
    <t>AT3G50260</t>
  </si>
  <si>
    <t>AT3G50280</t>
  </si>
  <si>
    <t>AT3G50290</t>
  </si>
  <si>
    <t>AT3G50310</t>
  </si>
  <si>
    <t>AT3G50340</t>
  </si>
  <si>
    <t>AT3G50350</t>
  </si>
  <si>
    <t>AT3G50360</t>
  </si>
  <si>
    <t>AT3G50370</t>
  </si>
  <si>
    <t>AT3G50380</t>
  </si>
  <si>
    <t>AT3G50390</t>
  </si>
  <si>
    <t>AT3G50400</t>
  </si>
  <si>
    <t>AT3G50410</t>
  </si>
  <si>
    <t>AT3G50420</t>
  </si>
  <si>
    <t>AT3G50430</t>
  </si>
  <si>
    <t>AT3G50440</t>
  </si>
  <si>
    <t>AT3G50460</t>
  </si>
  <si>
    <t>AT3G50470</t>
  </si>
  <si>
    <t>AT3G50480</t>
  </si>
  <si>
    <t>AT3G50500</t>
  </si>
  <si>
    <t>AT3G50520</t>
  </si>
  <si>
    <t>AT3G50530</t>
  </si>
  <si>
    <t>AT3G50550</t>
  </si>
  <si>
    <t>AT3G50560</t>
  </si>
  <si>
    <t>AT3G50590</t>
  </si>
  <si>
    <t>AT3G50610</t>
  </si>
  <si>
    <t>AT3G50620</t>
  </si>
  <si>
    <t>AT3G50630</t>
  </si>
  <si>
    <t>AT3G50640</t>
  </si>
  <si>
    <t>AT3G50650</t>
  </si>
  <si>
    <t>AT3G50660</t>
  </si>
  <si>
    <t>AT3G50670</t>
  </si>
  <si>
    <t>AT3G50685</t>
  </si>
  <si>
    <t>AT3G50690</t>
  </si>
  <si>
    <t>AT3G50700</t>
  </si>
  <si>
    <t>AT3G50710</t>
  </si>
  <si>
    <t>AT3G50740</t>
  </si>
  <si>
    <t>AT3G50750</t>
  </si>
  <si>
    <t>AT3G50760</t>
  </si>
  <si>
    <t>AT3G50770</t>
  </si>
  <si>
    <t>AT3G50780</t>
  </si>
  <si>
    <t>AT3G50790</t>
  </si>
  <si>
    <t>AT3G50800</t>
  </si>
  <si>
    <t>AT3G50810</t>
  </si>
  <si>
    <t>AT3G50820</t>
  </si>
  <si>
    <t>AT3G50825</t>
  </si>
  <si>
    <t>AT3G50830</t>
  </si>
  <si>
    <t>AT3G50840</t>
  </si>
  <si>
    <t>AT3G50845</t>
  </si>
  <si>
    <t>AT3G50850</t>
  </si>
  <si>
    <t>AT3G50860</t>
  </si>
  <si>
    <t>AT3G50870</t>
  </si>
  <si>
    <t>AT3G50880</t>
  </si>
  <si>
    <t>AT3G50890</t>
  </si>
  <si>
    <t>AT3G50900</t>
  </si>
  <si>
    <t>AT3G50910</t>
  </si>
  <si>
    <t>AT3G50920</t>
  </si>
  <si>
    <t>AT3G50930</t>
  </si>
  <si>
    <t>AT3G50950</t>
  </si>
  <si>
    <t>AT3G50960</t>
  </si>
  <si>
    <t>AT3G50970</t>
  </si>
  <si>
    <t>AT3G50980</t>
  </si>
  <si>
    <t>AT3G51000</t>
  </si>
  <si>
    <t>AT3G51010</t>
  </si>
  <si>
    <t>AT3G51030</t>
  </si>
  <si>
    <t>AT3G51040</t>
  </si>
  <si>
    <t>AT3G51050</t>
  </si>
  <si>
    <t>AT3G51060</t>
  </si>
  <si>
    <t>AT3G51075</t>
  </si>
  <si>
    <t>AT3G51080</t>
  </si>
  <si>
    <t>AT3G51090</t>
  </si>
  <si>
    <t>AT3G51100</t>
  </si>
  <si>
    <t>AT3G51110</t>
  </si>
  <si>
    <t>AT3G51120</t>
  </si>
  <si>
    <t>AT3G51130</t>
  </si>
  <si>
    <t>AT3G51140</t>
  </si>
  <si>
    <t>AT3G51150</t>
  </si>
  <si>
    <t>AT3G51160</t>
  </si>
  <si>
    <t>AT3G51171</t>
  </si>
  <si>
    <t>AT3G51180</t>
  </si>
  <si>
    <t>AT3G51220</t>
  </si>
  <si>
    <t>AT3G51230</t>
  </si>
  <si>
    <t>AT3G51238</t>
  </si>
  <si>
    <t>AT3G51250</t>
  </si>
  <si>
    <t>AT3G51260</t>
  </si>
  <si>
    <t>AT3G51270</t>
  </si>
  <si>
    <t>AT3G51280</t>
  </si>
  <si>
    <t>AT3G51290</t>
  </si>
  <si>
    <t>AT3G51310</t>
  </si>
  <si>
    <t>AT3G51320</t>
  </si>
  <si>
    <t>AT3G51325</t>
  </si>
  <si>
    <t>AT3G51330</t>
  </si>
  <si>
    <t>AT3G51340</t>
  </si>
  <si>
    <t>AT3G51350</t>
  </si>
  <si>
    <t>AT3G51360</t>
  </si>
  <si>
    <t>AT3G51370</t>
  </si>
  <si>
    <t>AT3G51380</t>
  </si>
  <si>
    <t>AT3G51390</t>
  </si>
  <si>
    <t>AT3G51420</t>
  </si>
  <si>
    <t>AT3G51430</t>
  </si>
  <si>
    <t>AT3G51440</t>
  </si>
  <si>
    <t>AT3G51450</t>
  </si>
  <si>
    <t>AT3G51460</t>
  </si>
  <si>
    <t>AT3G51470</t>
  </si>
  <si>
    <t>AT3G51480</t>
  </si>
  <si>
    <t>AT3G51500</t>
  </si>
  <si>
    <t>AT3G51510</t>
  </si>
  <si>
    <t>AT3G51520</t>
  </si>
  <si>
    <t>AT3G51530</t>
  </si>
  <si>
    <t>AT3G51540</t>
  </si>
  <si>
    <t>AT3G51550</t>
  </si>
  <si>
    <t>AT3G51560</t>
  </si>
  <si>
    <t>AT3G51570</t>
  </si>
  <si>
    <t>AT3G51580</t>
  </si>
  <si>
    <t>AT3G51600</t>
  </si>
  <si>
    <t>AT3G51610</t>
  </si>
  <si>
    <t>AT3G51620</t>
  </si>
  <si>
    <t>AT3G51630</t>
  </si>
  <si>
    <t>AT3G51640</t>
  </si>
  <si>
    <t>AT3G51650</t>
  </si>
  <si>
    <t>AT3G51660</t>
  </si>
  <si>
    <t>AT3G51670</t>
  </si>
  <si>
    <t>AT3G51680</t>
  </si>
  <si>
    <t>AT3G51710</t>
  </si>
  <si>
    <t>AT3G51720</t>
  </si>
  <si>
    <t>AT3G51730</t>
  </si>
  <si>
    <t>AT3G51740</t>
  </si>
  <si>
    <t>AT3G51750</t>
  </si>
  <si>
    <t>AT3G51770</t>
  </si>
  <si>
    <t>AT3G51780</t>
  </si>
  <si>
    <t>AT3G51790</t>
  </si>
  <si>
    <t>AT3G51800</t>
  </si>
  <si>
    <t>AT3G51820</t>
  </si>
  <si>
    <t>AT3G51830</t>
  </si>
  <si>
    <t>AT3G51840</t>
  </si>
  <si>
    <t>AT3G51850</t>
  </si>
  <si>
    <t>AT3G51860</t>
  </si>
  <si>
    <t>AT3G51870</t>
  </si>
  <si>
    <t>AT3G51880</t>
  </si>
  <si>
    <t>AT3G51890</t>
  </si>
  <si>
    <t>AT3G51895</t>
  </si>
  <si>
    <t>AT3G51910</t>
  </si>
  <si>
    <t>AT3G51920</t>
  </si>
  <si>
    <t>AT3G51930</t>
  </si>
  <si>
    <t>AT3G51940</t>
  </si>
  <si>
    <t>AT3G51950</t>
  </si>
  <si>
    <t>AT3G51960</t>
  </si>
  <si>
    <t>AT3G51970</t>
  </si>
  <si>
    <t>AT3G51980</t>
  </si>
  <si>
    <t>AT3G51990</t>
  </si>
  <si>
    <t>AT3G52030</t>
  </si>
  <si>
    <t>AT3G52040</t>
  </si>
  <si>
    <t>AT3G52050</t>
  </si>
  <si>
    <t>AT3G52060</t>
  </si>
  <si>
    <t>AT3G52070</t>
  </si>
  <si>
    <t>AT3G52072</t>
  </si>
  <si>
    <t>AT3G52090</t>
  </si>
  <si>
    <t>AT3G52100</t>
  </si>
  <si>
    <t>AT3G52105</t>
  </si>
  <si>
    <t>AT3G52110</t>
  </si>
  <si>
    <t>AT3G52115</t>
  </si>
  <si>
    <t>AT3G52120</t>
  </si>
  <si>
    <t>AT3G52140</t>
  </si>
  <si>
    <t>AT3G52150</t>
  </si>
  <si>
    <t>AT3G52155</t>
  </si>
  <si>
    <t>AT3G52170</t>
  </si>
  <si>
    <t>AT3G52180</t>
  </si>
  <si>
    <t>AT3G52190</t>
  </si>
  <si>
    <t>AT3G52200</t>
  </si>
  <si>
    <t>AT3G52210</t>
  </si>
  <si>
    <t>AT3G52220</t>
  </si>
  <si>
    <t>AT3G52230</t>
  </si>
  <si>
    <t>AT3G52240</t>
  </si>
  <si>
    <t>AT3G52250</t>
  </si>
  <si>
    <t>AT3G52260</t>
  </si>
  <si>
    <t>AT3G52280</t>
  </si>
  <si>
    <t>AT3G52290</t>
  </si>
  <si>
    <t>AT3G52300</t>
  </si>
  <si>
    <t>AT3G52340</t>
  </si>
  <si>
    <t>AT3G52360</t>
  </si>
  <si>
    <t>AT3G52370</t>
  </si>
  <si>
    <t>AT3G52380</t>
  </si>
  <si>
    <t>AT3G52390</t>
  </si>
  <si>
    <t>AT3G52400</t>
  </si>
  <si>
    <t>AT3G52420</t>
  </si>
  <si>
    <t>AT3G52430</t>
  </si>
  <si>
    <t>AT3G52450</t>
  </si>
  <si>
    <t>AT3G52460</t>
  </si>
  <si>
    <t>AT3G52470</t>
  </si>
  <si>
    <t>AT3G52480</t>
  </si>
  <si>
    <t>AT3G52490</t>
  </si>
  <si>
    <t>AT3G52500</t>
  </si>
  <si>
    <t>AT3G52520</t>
  </si>
  <si>
    <t>AT3G52526</t>
  </si>
  <si>
    <t>AT3G52530</t>
  </si>
  <si>
    <t>AT3G52535</t>
  </si>
  <si>
    <t>AT3G52540</t>
  </si>
  <si>
    <t>AT3G52550</t>
  </si>
  <si>
    <t>AT3G52560</t>
  </si>
  <si>
    <t>AT3G52561</t>
  </si>
  <si>
    <t>AT3G52570</t>
  </si>
  <si>
    <t>AT3G52580</t>
  </si>
  <si>
    <t>AT3G52590</t>
  </si>
  <si>
    <t>AT3G52605</t>
  </si>
  <si>
    <t>AT3G52610</t>
  </si>
  <si>
    <t>AT3G52630</t>
  </si>
  <si>
    <t>AT3G52640</t>
  </si>
  <si>
    <t>AT3G52660</t>
  </si>
  <si>
    <t>AT3G52680</t>
  </si>
  <si>
    <t>AT3G52710</t>
  </si>
  <si>
    <t>AT3G52720</t>
  </si>
  <si>
    <t>AT3G52730</t>
  </si>
  <si>
    <t>AT3G52740</t>
  </si>
  <si>
    <t>AT3G52748</t>
  </si>
  <si>
    <t>AT3G52750</t>
  </si>
  <si>
    <t>AT3G52760</t>
  </si>
  <si>
    <t>AT3G52770</t>
  </si>
  <si>
    <t>AT3G52790</t>
  </si>
  <si>
    <t>AT3G52800</t>
  </si>
  <si>
    <t>AT3G52820</t>
  </si>
  <si>
    <t>AT3G52840</t>
  </si>
  <si>
    <t>AT3G52850</t>
  </si>
  <si>
    <t>AT3G52860</t>
  </si>
  <si>
    <t>AT3G52870</t>
  </si>
  <si>
    <t>AT3G52880</t>
  </si>
  <si>
    <t>AT3G52890</t>
  </si>
  <si>
    <t>AT3G52900</t>
  </si>
  <si>
    <t>AT3G52905</t>
  </si>
  <si>
    <t>AT3G52910</t>
  </si>
  <si>
    <t>AT3G52920</t>
  </si>
  <si>
    <t>AT3G52930</t>
  </si>
  <si>
    <t>AT3G52940</t>
  </si>
  <si>
    <t>AT3G52950</t>
  </si>
  <si>
    <t>AT3G52960</t>
  </si>
  <si>
    <t>AT3G52990</t>
  </si>
  <si>
    <t>AT3G53000</t>
  </si>
  <si>
    <t>AT3G53010</t>
  </si>
  <si>
    <t>AT3G53020</t>
  </si>
  <si>
    <t>AT3G53030</t>
  </si>
  <si>
    <t>AT3G53040</t>
  </si>
  <si>
    <t>AT3G53090</t>
  </si>
  <si>
    <t>AT3G53100</t>
  </si>
  <si>
    <t>AT3G53110</t>
  </si>
  <si>
    <t>AT3G53120</t>
  </si>
  <si>
    <t>AT3G53130</t>
  </si>
  <si>
    <t>AT3G53150</t>
  </si>
  <si>
    <t>AT3G53160</t>
  </si>
  <si>
    <t>AT3G53170</t>
  </si>
  <si>
    <t>AT3G53180</t>
  </si>
  <si>
    <t>AT3G53190</t>
  </si>
  <si>
    <t>AT3G53200</t>
  </si>
  <si>
    <t>AT3G53210</t>
  </si>
  <si>
    <t>AT3G53220</t>
  </si>
  <si>
    <t>AT3G53230</t>
  </si>
  <si>
    <t>AT3G53235</t>
  </si>
  <si>
    <t>AT3G53240</t>
  </si>
  <si>
    <t>AT3G53260</t>
  </si>
  <si>
    <t>AT3G53270</t>
  </si>
  <si>
    <t>AT3G53280</t>
  </si>
  <si>
    <t>AT3G53310</t>
  </si>
  <si>
    <t>AT3G53320</t>
  </si>
  <si>
    <t>AT3G53340</t>
  </si>
  <si>
    <t>AT3G53350</t>
  </si>
  <si>
    <t>AT3G53365</t>
  </si>
  <si>
    <t>AT3G53370</t>
  </si>
  <si>
    <t>AT3G53380</t>
  </si>
  <si>
    <t>AT3G53390</t>
  </si>
  <si>
    <t>AT3G53400</t>
  </si>
  <si>
    <t>AT3G53410</t>
  </si>
  <si>
    <t>AT3G53420</t>
  </si>
  <si>
    <t>AT3G53430</t>
  </si>
  <si>
    <t>AT3G53440</t>
  </si>
  <si>
    <t>AT3G53450</t>
  </si>
  <si>
    <t>AT3G53470</t>
  </si>
  <si>
    <t>AT3G53480</t>
  </si>
  <si>
    <t>AT3G53490</t>
  </si>
  <si>
    <t>AT3G53500</t>
  </si>
  <si>
    <t>AT3G53510</t>
  </si>
  <si>
    <t>AT3G53520</t>
  </si>
  <si>
    <t>AT3G53530</t>
  </si>
  <si>
    <t>AT3G53540</t>
  </si>
  <si>
    <t>AT3G53560</t>
  </si>
  <si>
    <t>AT3G53570</t>
  </si>
  <si>
    <t>AT3G53580</t>
  </si>
  <si>
    <t>AT3G53600</t>
  </si>
  <si>
    <t>AT3G53610</t>
  </si>
  <si>
    <t>AT3G53620</t>
  </si>
  <si>
    <t>AT3G53630</t>
  </si>
  <si>
    <t>AT3G53650</t>
  </si>
  <si>
    <t>AT3G53670</t>
  </si>
  <si>
    <t>AT3G53680</t>
  </si>
  <si>
    <t>AT3G53690</t>
  </si>
  <si>
    <t>AT3G53700</t>
  </si>
  <si>
    <t>AT3G53710</t>
  </si>
  <si>
    <t>AT3G53720</t>
  </si>
  <si>
    <t>AT3G53730</t>
  </si>
  <si>
    <t>AT3G53740</t>
  </si>
  <si>
    <t>AT3G53750</t>
  </si>
  <si>
    <t>AT3G53760</t>
  </si>
  <si>
    <t>AT3G53770</t>
  </si>
  <si>
    <t>AT3G53780</t>
  </si>
  <si>
    <t>AT3G53800</t>
  </si>
  <si>
    <t>AT3G53810</t>
  </si>
  <si>
    <t>AT3G53820</t>
  </si>
  <si>
    <t>AT3G53830</t>
  </si>
  <si>
    <t>AT3G53840</t>
  </si>
  <si>
    <t>AT3G53850</t>
  </si>
  <si>
    <t>AT3G53860</t>
  </si>
  <si>
    <t>AT3G53870</t>
  </si>
  <si>
    <t>AT3G53880</t>
  </si>
  <si>
    <t>AT3G53890</t>
  </si>
  <si>
    <t>AT3G53900</t>
  </si>
  <si>
    <t>AT3G53920</t>
  </si>
  <si>
    <t>AT3G53930</t>
  </si>
  <si>
    <t>AT3G53940</t>
  </si>
  <si>
    <t>AT3G53950</t>
  </si>
  <si>
    <t>AT3G53960</t>
  </si>
  <si>
    <t>AT3G53970</t>
  </si>
  <si>
    <t>AT3G53990</t>
  </si>
  <si>
    <t>AT3G54000</t>
  </si>
  <si>
    <t>AT3G54010</t>
  </si>
  <si>
    <t>AT3G54020</t>
  </si>
  <si>
    <t>AT3G54030</t>
  </si>
  <si>
    <t>AT3G54040</t>
  </si>
  <si>
    <t>AT3G54050</t>
  </si>
  <si>
    <t>AT3G54060</t>
  </si>
  <si>
    <t>AT3G54080</t>
  </si>
  <si>
    <t>AT3G54085</t>
  </si>
  <si>
    <t>AT3G54090</t>
  </si>
  <si>
    <t>AT3G54100</t>
  </si>
  <si>
    <t>AT3G54110</t>
  </si>
  <si>
    <t>AT3G54120</t>
  </si>
  <si>
    <t>AT3G54130</t>
  </si>
  <si>
    <t>AT3G54140</t>
  </si>
  <si>
    <t>AT3G54150</t>
  </si>
  <si>
    <t>AT3G54160</t>
  </si>
  <si>
    <t>AT3G54170</t>
  </si>
  <si>
    <t>AT3G54180</t>
  </si>
  <si>
    <t>AT3G54190</t>
  </si>
  <si>
    <t>AT3G54200</t>
  </si>
  <si>
    <t>AT3G54210</t>
  </si>
  <si>
    <t>AT3G54220</t>
  </si>
  <si>
    <t>AT3G54230</t>
  </si>
  <si>
    <t>AT3G54250</t>
  </si>
  <si>
    <t>AT3G54260</t>
  </si>
  <si>
    <t>AT3G54270</t>
  </si>
  <si>
    <t>AT3G54280</t>
  </si>
  <si>
    <t>AT3G54290</t>
  </si>
  <si>
    <t>AT3G54300</t>
  </si>
  <si>
    <t>AT3G54310</t>
  </si>
  <si>
    <t>AT3G54320</t>
  </si>
  <si>
    <t>AT3G54340</t>
  </si>
  <si>
    <t>AT3G54350</t>
  </si>
  <si>
    <t>AT3G54360</t>
  </si>
  <si>
    <t>AT3G54363</t>
  </si>
  <si>
    <t>AT3G54366</t>
  </si>
  <si>
    <t>AT3G54380</t>
  </si>
  <si>
    <t>AT3G54390</t>
  </si>
  <si>
    <t>AT3G54400</t>
  </si>
  <si>
    <t>AT3G54420</t>
  </si>
  <si>
    <t>AT3G54430</t>
  </si>
  <si>
    <t>AT3G54440</t>
  </si>
  <si>
    <t>AT3G54450</t>
  </si>
  <si>
    <t>AT3G54460</t>
  </si>
  <si>
    <t>AT3G54470</t>
  </si>
  <si>
    <t>AT3G54480</t>
  </si>
  <si>
    <t>AT3G54500</t>
  </si>
  <si>
    <t>AT3G54510</t>
  </si>
  <si>
    <t>AT3G54520</t>
  </si>
  <si>
    <t>AT3G54530</t>
  </si>
  <si>
    <t>AT3G54540</t>
  </si>
  <si>
    <t>AT3G54560</t>
  </si>
  <si>
    <t>AT3G54580</t>
  </si>
  <si>
    <t>AT3G54590</t>
  </si>
  <si>
    <t>AT3G54600</t>
  </si>
  <si>
    <t>AT3G54610</t>
  </si>
  <si>
    <t>AT3G54620</t>
  </si>
  <si>
    <t>AT3G54630</t>
  </si>
  <si>
    <t>AT3G54640</t>
  </si>
  <si>
    <t>AT3G54650</t>
  </si>
  <si>
    <t>AT3G54660</t>
  </si>
  <si>
    <t>AT3G54670</t>
  </si>
  <si>
    <t>AT3G54680</t>
  </si>
  <si>
    <t>AT3G54690</t>
  </si>
  <si>
    <t>AT3G54710</t>
  </si>
  <si>
    <t>AT3G54720</t>
  </si>
  <si>
    <t>AT3G54740</t>
  </si>
  <si>
    <t>AT3G54750</t>
  </si>
  <si>
    <t>AT3G54760</t>
  </si>
  <si>
    <t>AT3G54770</t>
  </si>
  <si>
    <t>AT3G54780</t>
  </si>
  <si>
    <t>AT3G54790</t>
  </si>
  <si>
    <t>AT3G54800</t>
  </si>
  <si>
    <t>AT3G54810</t>
  </si>
  <si>
    <t>AT3G54820</t>
  </si>
  <si>
    <t>AT3G54826</t>
  </si>
  <si>
    <t>AT3G54830</t>
  </si>
  <si>
    <t>AT3G54840</t>
  </si>
  <si>
    <t>AT3G54850</t>
  </si>
  <si>
    <t>AT3G54860</t>
  </si>
  <si>
    <t>AT3G54870</t>
  </si>
  <si>
    <t>AT3G54880</t>
  </si>
  <si>
    <t>AT3G54890</t>
  </si>
  <si>
    <t>AT3G54900</t>
  </si>
  <si>
    <t>AT3G54910</t>
  </si>
  <si>
    <t>AT3G54920</t>
  </si>
  <si>
    <t>AT3G54930</t>
  </si>
  <si>
    <t>AT3G54950</t>
  </si>
  <si>
    <t>AT3G54960</t>
  </si>
  <si>
    <t>AT3G54970</t>
  </si>
  <si>
    <t>AT3G54980</t>
  </si>
  <si>
    <t>AT3G54990</t>
  </si>
  <si>
    <t>AT3G55000</t>
  </si>
  <si>
    <t>AT3G55005</t>
  </si>
  <si>
    <t>AT3G55010</t>
  </si>
  <si>
    <t>AT3G55020</t>
  </si>
  <si>
    <t>AT3G55030</t>
  </si>
  <si>
    <t>AT3G55050</t>
  </si>
  <si>
    <t>AT3G55060</t>
  </si>
  <si>
    <t>AT3G55070</t>
  </si>
  <si>
    <t>AT3G55080</t>
  </si>
  <si>
    <t>AT3G55090</t>
  </si>
  <si>
    <t>AT3G55120</t>
  </si>
  <si>
    <t>AT3G55140</t>
  </si>
  <si>
    <t>AT3G55150</t>
  </si>
  <si>
    <t>AT3G55160</t>
  </si>
  <si>
    <t>AT3G55170</t>
  </si>
  <si>
    <t>AT3G55220</t>
  </si>
  <si>
    <t>AT3G55230</t>
  </si>
  <si>
    <t>AT3G55240</t>
  </si>
  <si>
    <t>AT3G55250</t>
  </si>
  <si>
    <t>AT3G55260</t>
  </si>
  <si>
    <t>AT3G55270</t>
  </si>
  <si>
    <t>AT3G55280</t>
  </si>
  <si>
    <t>AT3G55290</t>
  </si>
  <si>
    <t>AT3G55310</t>
  </si>
  <si>
    <t>AT3G55320</t>
  </si>
  <si>
    <t>AT3G55330</t>
  </si>
  <si>
    <t>AT3G55340</t>
  </si>
  <si>
    <t>AT3G55350</t>
  </si>
  <si>
    <t>AT3G55360</t>
  </si>
  <si>
    <t>AT3G55370</t>
  </si>
  <si>
    <t>AT3G55380</t>
  </si>
  <si>
    <t>AT3G55390</t>
  </si>
  <si>
    <t>AT3G55400</t>
  </si>
  <si>
    <t>AT3G55410</t>
  </si>
  <si>
    <t>AT3G55420</t>
  </si>
  <si>
    <t>AT3G55430</t>
  </si>
  <si>
    <t>AT3G55440</t>
  </si>
  <si>
    <t>AT3G55450</t>
  </si>
  <si>
    <t>AT3G55460</t>
  </si>
  <si>
    <t>AT3G55470</t>
  </si>
  <si>
    <t>AT3G55480</t>
  </si>
  <si>
    <t>AT3G55485</t>
  </si>
  <si>
    <t>AT3G55490</t>
  </si>
  <si>
    <t>AT3G55510</t>
  </si>
  <si>
    <t>AT3G55515</t>
  </si>
  <si>
    <t>AT3G55520</t>
  </si>
  <si>
    <t>AT3G55530</t>
  </si>
  <si>
    <t>AT3G55550</t>
  </si>
  <si>
    <t>AT3G55560</t>
  </si>
  <si>
    <t>AT3G55580</t>
  </si>
  <si>
    <t>AT3G55600</t>
  </si>
  <si>
    <t>AT3G55605</t>
  </si>
  <si>
    <t>AT3G55610</t>
  </si>
  <si>
    <t>AT3G55620</t>
  </si>
  <si>
    <t>AT3G55630</t>
  </si>
  <si>
    <t>AT3G55640</t>
  </si>
  <si>
    <t>AT3G55660</t>
  </si>
  <si>
    <t>AT3G55690</t>
  </si>
  <si>
    <t>AT3G55700</t>
  </si>
  <si>
    <t>AT3G55720</t>
  </si>
  <si>
    <t>AT3G55730</t>
  </si>
  <si>
    <t>AT3G55740</t>
  </si>
  <si>
    <t>AT3G55750</t>
  </si>
  <si>
    <t>AT3G55760</t>
  </si>
  <si>
    <t>AT3G55770</t>
  </si>
  <si>
    <t>AT3G55790</t>
  </si>
  <si>
    <t>AT3G55800</t>
  </si>
  <si>
    <t>AT3G55820</t>
  </si>
  <si>
    <t>AT3G55830</t>
  </si>
  <si>
    <t>AT3G55840</t>
  </si>
  <si>
    <t>AT3G55850</t>
  </si>
  <si>
    <t>AT3G55880</t>
  </si>
  <si>
    <t>AT3G55890</t>
  </si>
  <si>
    <t>AT3G55900</t>
  </si>
  <si>
    <t>AT3G55910</t>
  </si>
  <si>
    <t>AT3G55920</t>
  </si>
  <si>
    <t>AT3G55930</t>
  </si>
  <si>
    <t>AT3G55940</t>
  </si>
  <si>
    <t>AT3G55950</t>
  </si>
  <si>
    <t>AT3G55960</t>
  </si>
  <si>
    <t>AT3G55970</t>
  </si>
  <si>
    <t>AT3G55990</t>
  </si>
  <si>
    <t>AT3G56000</t>
  </si>
  <si>
    <t>AT3G56010</t>
  </si>
  <si>
    <t>AT3G56020</t>
  </si>
  <si>
    <t>AT3G56030</t>
  </si>
  <si>
    <t>AT3G56040</t>
  </si>
  <si>
    <t>AT3G56050</t>
  </si>
  <si>
    <t>AT3G56060</t>
  </si>
  <si>
    <t>AT3G56070</t>
  </si>
  <si>
    <t>AT3G56080</t>
  </si>
  <si>
    <t>AT3G56090</t>
  </si>
  <si>
    <t>AT3G56100</t>
  </si>
  <si>
    <t>AT3G56110</t>
  </si>
  <si>
    <t>AT3G56120</t>
  </si>
  <si>
    <t>AT3G56130</t>
  </si>
  <si>
    <t>AT3G56140</t>
  </si>
  <si>
    <t>AT3G56150</t>
  </si>
  <si>
    <t>AT3G56160</t>
  </si>
  <si>
    <t>AT3G56170</t>
  </si>
  <si>
    <t>AT3G56190</t>
  </si>
  <si>
    <t>AT3G56200</t>
  </si>
  <si>
    <t>AT3G56210</t>
  </si>
  <si>
    <t>AT3G56220</t>
  </si>
  <si>
    <t>AT3G56230</t>
  </si>
  <si>
    <t>AT3G56240</t>
  </si>
  <si>
    <t>AT3G56250</t>
  </si>
  <si>
    <t>AT3G56270</t>
  </si>
  <si>
    <t>AT3G56290</t>
  </si>
  <si>
    <t>AT3G56300</t>
  </si>
  <si>
    <t>AT3G56310</t>
  </si>
  <si>
    <t>AT3G56320</t>
  </si>
  <si>
    <t>AT3G56330</t>
  </si>
  <si>
    <t>AT3G56340</t>
  </si>
  <si>
    <t>AT3G56360</t>
  </si>
  <si>
    <t>AT3G56370</t>
  </si>
  <si>
    <t>AT3G56400</t>
  </si>
  <si>
    <t>AT3G56408</t>
  </si>
  <si>
    <t>AT3G56410</t>
  </si>
  <si>
    <t>AT3G56430</t>
  </si>
  <si>
    <t>AT3G56440</t>
  </si>
  <si>
    <t>AT3G56450</t>
  </si>
  <si>
    <t>AT3G56460</t>
  </si>
  <si>
    <t>AT3G56470</t>
  </si>
  <si>
    <t>AT3G56480</t>
  </si>
  <si>
    <t>AT3G56490</t>
  </si>
  <si>
    <t>AT3G56500</t>
  </si>
  <si>
    <t>AT3G56510</t>
  </si>
  <si>
    <t>AT3G56550</t>
  </si>
  <si>
    <t>AT3G56570</t>
  </si>
  <si>
    <t>AT3G56580</t>
  </si>
  <si>
    <t>AT3G56590</t>
  </si>
  <si>
    <t>AT3G56620</t>
  </si>
  <si>
    <t>AT3G56630</t>
  </si>
  <si>
    <t>AT3G56640</t>
  </si>
  <si>
    <t>AT3G56650</t>
  </si>
  <si>
    <t>AT3G56660</t>
  </si>
  <si>
    <t>AT3G56680</t>
  </si>
  <si>
    <t>AT3G56690</t>
  </si>
  <si>
    <t>AT3G56705</t>
  </si>
  <si>
    <t>AT3G56710</t>
  </si>
  <si>
    <t>AT3G56720</t>
  </si>
  <si>
    <t>AT3G56730</t>
  </si>
  <si>
    <t>AT3G56740</t>
  </si>
  <si>
    <t>AT3G56750</t>
  </si>
  <si>
    <t>AT3G56760</t>
  </si>
  <si>
    <t>AT3G56770</t>
  </si>
  <si>
    <t>AT3G56790</t>
  </si>
  <si>
    <t>AT3G56800</t>
  </si>
  <si>
    <t>AT3G56810</t>
  </si>
  <si>
    <t>AT3G56820</t>
  </si>
  <si>
    <t>AT3G56825</t>
  </si>
  <si>
    <t>AT3G56830</t>
  </si>
  <si>
    <t>AT3G56840</t>
  </si>
  <si>
    <t>AT3G56850</t>
  </si>
  <si>
    <t>AT3G56860</t>
  </si>
  <si>
    <t>AT3G56870</t>
  </si>
  <si>
    <t>AT3G56880</t>
  </si>
  <si>
    <t>AT3G56890</t>
  </si>
  <si>
    <t>AT3G56891</t>
  </si>
  <si>
    <t>AT3G56900</t>
  </si>
  <si>
    <t>AT3G56910</t>
  </si>
  <si>
    <t>AT3G56930</t>
  </si>
  <si>
    <t>AT3G56940</t>
  </si>
  <si>
    <t>AT3G56950</t>
  </si>
  <si>
    <t>AT3G56960</t>
  </si>
  <si>
    <t>AT3G56970</t>
  </si>
  <si>
    <t>AT3G56980</t>
  </si>
  <si>
    <t>AT3G56990</t>
  </si>
  <si>
    <t>AT3G57000</t>
  </si>
  <si>
    <t>AT3G57030</t>
  </si>
  <si>
    <t>AT3G57040</t>
  </si>
  <si>
    <t>AT3G57050</t>
  </si>
  <si>
    <t>AT3G57060</t>
  </si>
  <si>
    <t>AT3G57062</t>
  </si>
  <si>
    <t>AT3G57070</t>
  </si>
  <si>
    <t>AT3G57080</t>
  </si>
  <si>
    <t>AT3G57090</t>
  </si>
  <si>
    <t>AT3G57110</t>
  </si>
  <si>
    <t>AT3G57120</t>
  </si>
  <si>
    <t>AT3G57130</t>
  </si>
  <si>
    <t>AT3G57140</t>
  </si>
  <si>
    <t>AT3G57150</t>
  </si>
  <si>
    <t>AT3G57157</t>
  </si>
  <si>
    <t>AT3G57160</t>
  </si>
  <si>
    <t>AT3G57170</t>
  </si>
  <si>
    <t>AT3G57180</t>
  </si>
  <si>
    <t>AT3G57190</t>
  </si>
  <si>
    <t>AT3G57200</t>
  </si>
  <si>
    <t>AT3G57220</t>
  </si>
  <si>
    <t>AT3G57230</t>
  </si>
  <si>
    <t>AT3G57280</t>
  </si>
  <si>
    <t>AT3G57290</t>
  </si>
  <si>
    <t>AT3G57300</t>
  </si>
  <si>
    <t>AT3G57320</t>
  </si>
  <si>
    <t>AT3G57330</t>
  </si>
  <si>
    <t>AT3G57340</t>
  </si>
  <si>
    <t>AT3G57350</t>
  </si>
  <si>
    <t>AT3G57360</t>
  </si>
  <si>
    <t>AT3G57380</t>
  </si>
  <si>
    <t>AT3G57390</t>
  </si>
  <si>
    <t>AT3G57400</t>
  </si>
  <si>
    <t>AT3G57410</t>
  </si>
  <si>
    <t>AT3G57420</t>
  </si>
  <si>
    <t>AT3G57430</t>
  </si>
  <si>
    <t>AT3G57450</t>
  </si>
  <si>
    <t>AT3G57470</t>
  </si>
  <si>
    <t>AT3G57480</t>
  </si>
  <si>
    <t>AT3G57490</t>
  </si>
  <si>
    <t>AT3G57500</t>
  </si>
  <si>
    <t>AT3G57520</t>
  </si>
  <si>
    <t>AT3G57530</t>
  </si>
  <si>
    <t>AT3G57540</t>
  </si>
  <si>
    <t>AT3G57550</t>
  </si>
  <si>
    <t>AT3G57560</t>
  </si>
  <si>
    <t>AT3G57570</t>
  </si>
  <si>
    <t>AT3G57580</t>
  </si>
  <si>
    <t>AT3G57590</t>
  </si>
  <si>
    <t>AT3G57610</t>
  </si>
  <si>
    <t>AT3G57630</t>
  </si>
  <si>
    <t>AT3G57640</t>
  </si>
  <si>
    <t>AT3G57645</t>
  </si>
  <si>
    <t>AT3G57650</t>
  </si>
  <si>
    <t>AT3G57660</t>
  </si>
  <si>
    <t>AT3G57670</t>
  </si>
  <si>
    <t>AT3G57710</t>
  </si>
  <si>
    <t>AT3G57720</t>
  </si>
  <si>
    <t>AT3G57730</t>
  </si>
  <si>
    <t>AT3G57740</t>
  </si>
  <si>
    <t>AT3G57750</t>
  </si>
  <si>
    <t>AT3G57760</t>
  </si>
  <si>
    <t>AT3G57765</t>
  </si>
  <si>
    <t>AT3G57770</t>
  </si>
  <si>
    <t>AT3G57780</t>
  </si>
  <si>
    <t>AT3G57785</t>
  </si>
  <si>
    <t>AT3G57790</t>
  </si>
  <si>
    <t>AT3G57800</t>
  </si>
  <si>
    <t>AT3G57810</t>
  </si>
  <si>
    <t>AT3G57830</t>
  </si>
  <si>
    <t>AT3G57860</t>
  </si>
  <si>
    <t>AT3G57870</t>
  </si>
  <si>
    <t>AT3G57880</t>
  </si>
  <si>
    <t>AT3G57890</t>
  </si>
  <si>
    <t>AT3G57910</t>
  </si>
  <si>
    <t>AT3G57920</t>
  </si>
  <si>
    <t>AT3G57930</t>
  </si>
  <si>
    <t>AT3G57940</t>
  </si>
  <si>
    <t>AT3G57950</t>
  </si>
  <si>
    <t>AT3G57965</t>
  </si>
  <si>
    <t>AT3G57980</t>
  </si>
  <si>
    <t>AT3G57990</t>
  </si>
  <si>
    <t>AT3G58010</t>
  </si>
  <si>
    <t>AT3G58020</t>
  </si>
  <si>
    <t>AT3G58030</t>
  </si>
  <si>
    <t>AT3G58040</t>
  </si>
  <si>
    <t>AT3G58050</t>
  </si>
  <si>
    <t>AT3G58060</t>
  </si>
  <si>
    <t>AT3G58090</t>
  </si>
  <si>
    <t>AT3G58100</t>
  </si>
  <si>
    <t>AT3G58110</t>
  </si>
  <si>
    <t>AT3G58120</t>
  </si>
  <si>
    <t>AT3G58130</t>
  </si>
  <si>
    <t>AT3G58140</t>
  </si>
  <si>
    <t>AT3G58160</t>
  </si>
  <si>
    <t>AT3G58170</t>
  </si>
  <si>
    <t>AT3G58180</t>
  </si>
  <si>
    <t>AT3G58190</t>
  </si>
  <si>
    <t>AT3G58193</t>
  </si>
  <si>
    <t>AT3G58200</t>
  </si>
  <si>
    <t>AT3G58220</t>
  </si>
  <si>
    <t>AT3G58270</t>
  </si>
  <si>
    <t>AT3G58350</t>
  </si>
  <si>
    <t>AT3G58370</t>
  </si>
  <si>
    <t>AT3G58380</t>
  </si>
  <si>
    <t>AT3G58390</t>
  </si>
  <si>
    <t>AT3G58430</t>
  </si>
  <si>
    <t>AT3G58460</t>
  </si>
  <si>
    <t>AT3G58470</t>
  </si>
  <si>
    <t>AT3G58490</t>
  </si>
  <si>
    <t>AT3G58500</t>
  </si>
  <si>
    <t>AT3G58510</t>
  </si>
  <si>
    <t>AT3G58520</t>
  </si>
  <si>
    <t>AT3G58530</t>
  </si>
  <si>
    <t>AT3G58540</t>
  </si>
  <si>
    <t>AT3G58550</t>
  </si>
  <si>
    <t>AT3G58560</t>
  </si>
  <si>
    <t>AT3G58570</t>
  </si>
  <si>
    <t>AT3G58580</t>
  </si>
  <si>
    <t>AT3G58590</t>
  </si>
  <si>
    <t>AT3G58600</t>
  </si>
  <si>
    <t>AT3G58610</t>
  </si>
  <si>
    <t>AT3G58620</t>
  </si>
  <si>
    <t>AT3G58630</t>
  </si>
  <si>
    <t>AT3G58640</t>
  </si>
  <si>
    <t>AT3G58650</t>
  </si>
  <si>
    <t>AT3G58660</t>
  </si>
  <si>
    <t>AT3G58670</t>
  </si>
  <si>
    <t>AT3G58680</t>
  </si>
  <si>
    <t>AT3G58690</t>
  </si>
  <si>
    <t>AT3G58700</t>
  </si>
  <si>
    <t>AT3G58710</t>
  </si>
  <si>
    <t>AT3G58720</t>
  </si>
  <si>
    <t>AT3G58730</t>
  </si>
  <si>
    <t>AT3G58750</t>
  </si>
  <si>
    <t>AT3G58760</t>
  </si>
  <si>
    <t>AT3G58780</t>
  </si>
  <si>
    <t>AT3G58790</t>
  </si>
  <si>
    <t>AT3G58800</t>
  </si>
  <si>
    <t>AT3G58810</t>
  </si>
  <si>
    <t>AT3G58820</t>
  </si>
  <si>
    <t>AT3G58830</t>
  </si>
  <si>
    <t>AT3G58840</t>
  </si>
  <si>
    <t>AT3G58850</t>
  </si>
  <si>
    <t>AT3G58860</t>
  </si>
  <si>
    <t>AT3G58900</t>
  </si>
  <si>
    <t>AT3G58930</t>
  </si>
  <si>
    <t>AT3G58940</t>
  </si>
  <si>
    <t>AT3G58970</t>
  </si>
  <si>
    <t>AT3G58980</t>
  </si>
  <si>
    <t>AT3G58990</t>
  </si>
  <si>
    <t>AT3G59000</t>
  </si>
  <si>
    <t>AT3G59010</t>
  </si>
  <si>
    <t>AT3G59020</t>
  </si>
  <si>
    <t>AT3G59040</t>
  </si>
  <si>
    <t>AT3G59050</t>
  </si>
  <si>
    <t>AT3G59060</t>
  </si>
  <si>
    <t>AT3G59068</t>
  </si>
  <si>
    <t>AT3G59080</t>
  </si>
  <si>
    <t>AT3G59090</t>
  </si>
  <si>
    <t>AT3G59100</t>
  </si>
  <si>
    <t>AT3G59110</t>
  </si>
  <si>
    <t>AT3G59120</t>
  </si>
  <si>
    <t>AT3G59130</t>
  </si>
  <si>
    <t>AT3G59140</t>
  </si>
  <si>
    <t>AT3G59150</t>
  </si>
  <si>
    <t>AT3G59200</t>
  </si>
  <si>
    <t>AT3G59210</t>
  </si>
  <si>
    <t>AT3G59220</t>
  </si>
  <si>
    <t>AT3G59280</t>
  </si>
  <si>
    <t>AT3G59290</t>
  </si>
  <si>
    <t>AT3G59300</t>
  </si>
  <si>
    <t>AT3G59310</t>
  </si>
  <si>
    <t>AT3G59320</t>
  </si>
  <si>
    <t>AT3G59330</t>
  </si>
  <si>
    <t>AT3G59340</t>
  </si>
  <si>
    <t>AT3G59350</t>
  </si>
  <si>
    <t>AT3G59360</t>
  </si>
  <si>
    <t>AT3G59370</t>
  </si>
  <si>
    <t>AT3G59380</t>
  </si>
  <si>
    <t>AT3G59390</t>
  </si>
  <si>
    <t>AT3G59410</t>
  </si>
  <si>
    <t>AT3G59420</t>
  </si>
  <si>
    <t>AT3G59430</t>
  </si>
  <si>
    <t>AT3G59440</t>
  </si>
  <si>
    <t>AT3G59450</t>
  </si>
  <si>
    <t>AT3G59470</t>
  </si>
  <si>
    <t>AT3G59480</t>
  </si>
  <si>
    <t>AT3G59490</t>
  </si>
  <si>
    <t>AT3G59500</t>
  </si>
  <si>
    <t>AT3G59520</t>
  </si>
  <si>
    <t>AT3G59530</t>
  </si>
  <si>
    <t>AT3G59540</t>
  </si>
  <si>
    <t>AT3G59550</t>
  </si>
  <si>
    <t>AT3G59570</t>
  </si>
  <si>
    <t>AT3G59600</t>
  </si>
  <si>
    <t>AT3G59630</t>
  </si>
  <si>
    <t>AT3G59640</t>
  </si>
  <si>
    <t>AT3G59650</t>
  </si>
  <si>
    <t>AT3G59660</t>
  </si>
  <si>
    <t>AT3G59670</t>
  </si>
  <si>
    <t>AT3G59680</t>
  </si>
  <si>
    <t>AT3G59690</t>
  </si>
  <si>
    <t>AT3G59700</t>
  </si>
  <si>
    <t>AT3G59710</t>
  </si>
  <si>
    <t>AT3G59730</t>
  </si>
  <si>
    <t>AT3G59740</t>
  </si>
  <si>
    <t>AT3G59750</t>
  </si>
  <si>
    <t>AT3G59760</t>
  </si>
  <si>
    <t>AT3G59765</t>
  </si>
  <si>
    <t>AT3G59770</t>
  </si>
  <si>
    <t>AT3G59780</t>
  </si>
  <si>
    <t>AT3G59800</t>
  </si>
  <si>
    <t>AT3G59810</t>
  </si>
  <si>
    <t>AT3G59820</t>
  </si>
  <si>
    <t>AT3G59830</t>
  </si>
  <si>
    <t>AT3G59840</t>
  </si>
  <si>
    <t>AT3G59850</t>
  </si>
  <si>
    <t>AT3G59870</t>
  </si>
  <si>
    <t>AT3G59880</t>
  </si>
  <si>
    <t>AT3G59890</t>
  </si>
  <si>
    <t>AT3G59900</t>
  </si>
  <si>
    <t>AT3G59910</t>
  </si>
  <si>
    <t>AT3G59920</t>
  </si>
  <si>
    <t>AT3G59940</t>
  </si>
  <si>
    <t>AT3G59950</t>
  </si>
  <si>
    <t>AT3G59970</t>
  </si>
  <si>
    <t>AT3G59980</t>
  </si>
  <si>
    <t>AT3G59990</t>
  </si>
  <si>
    <t>AT3G60030</t>
  </si>
  <si>
    <t>AT3G60040</t>
  </si>
  <si>
    <t>AT3G60050</t>
  </si>
  <si>
    <t>AT3G60070</t>
  </si>
  <si>
    <t>AT3G60080</t>
  </si>
  <si>
    <t>AT3G60110</t>
  </si>
  <si>
    <t>AT3G60120</t>
  </si>
  <si>
    <t>AT3G60130</t>
  </si>
  <si>
    <t>AT3G60140</t>
  </si>
  <si>
    <t>AT3G60150</t>
  </si>
  <si>
    <t>AT3G60160</t>
  </si>
  <si>
    <t>AT3G60180</t>
  </si>
  <si>
    <t>AT3G60190</t>
  </si>
  <si>
    <t>AT3G60200</t>
  </si>
  <si>
    <t>AT3G60210</t>
  </si>
  <si>
    <t>AT3G60220</t>
  </si>
  <si>
    <t>AT3G60240</t>
  </si>
  <si>
    <t>AT3G60245</t>
  </si>
  <si>
    <t>AT3G60250</t>
  </si>
  <si>
    <t>AT3G60260</t>
  </si>
  <si>
    <t>AT3G60270</t>
  </si>
  <si>
    <t>AT3G60280</t>
  </si>
  <si>
    <t>AT3G60286</t>
  </si>
  <si>
    <t>AT3G60300</t>
  </si>
  <si>
    <t>AT3G60310</t>
  </si>
  <si>
    <t>AT3G60320</t>
  </si>
  <si>
    <t>AT3G60330</t>
  </si>
  <si>
    <t>AT3G60340</t>
  </si>
  <si>
    <t>AT3G60350</t>
  </si>
  <si>
    <t>AT3G60360</t>
  </si>
  <si>
    <t>AT3G60370</t>
  </si>
  <si>
    <t>AT3G60380</t>
  </si>
  <si>
    <t>AT3G60390</t>
  </si>
  <si>
    <t>AT3G60400</t>
  </si>
  <si>
    <t>AT3G60410</t>
  </si>
  <si>
    <t>AT3G60440</t>
  </si>
  <si>
    <t>AT3G60450</t>
  </si>
  <si>
    <t>AT3G60470</t>
  </si>
  <si>
    <t>AT3G60480</t>
  </si>
  <si>
    <t>AT3G60490</t>
  </si>
  <si>
    <t>AT3G60500</t>
  </si>
  <si>
    <t>AT3G60510</t>
  </si>
  <si>
    <t>AT3G60520</t>
  </si>
  <si>
    <t>AT3G60530</t>
  </si>
  <si>
    <t>AT3G60540</t>
  </si>
  <si>
    <t>AT3G60550</t>
  </si>
  <si>
    <t>AT3G60580</t>
  </si>
  <si>
    <t>AT3G60590</t>
  </si>
  <si>
    <t>AT3G60600</t>
  </si>
  <si>
    <t>AT3G60620</t>
  </si>
  <si>
    <t>AT3G60630</t>
  </si>
  <si>
    <t>AT3G60640</t>
  </si>
  <si>
    <t>AT3G60660</t>
  </si>
  <si>
    <t>AT3G60670</t>
  </si>
  <si>
    <t>AT3G60680</t>
  </si>
  <si>
    <t>AT3G60690</t>
  </si>
  <si>
    <t>AT3G60700</t>
  </si>
  <si>
    <t>AT3G60720</t>
  </si>
  <si>
    <t>AT3G60740</t>
  </si>
  <si>
    <t>AT3G60750</t>
  </si>
  <si>
    <t>AT3G60770</t>
  </si>
  <si>
    <t>AT3G60800</t>
  </si>
  <si>
    <t>AT3G60810</t>
  </si>
  <si>
    <t>AT3G60820</t>
  </si>
  <si>
    <t>AT3G60830</t>
  </si>
  <si>
    <t>AT3G60840</t>
  </si>
  <si>
    <t>AT3G60850</t>
  </si>
  <si>
    <t>AT3G60860</t>
  </si>
  <si>
    <t>AT3G60870</t>
  </si>
  <si>
    <t>AT3G60880</t>
  </si>
  <si>
    <t>AT3G60900</t>
  </si>
  <si>
    <t>AT3G60910</t>
  </si>
  <si>
    <t>AT3G60960</t>
  </si>
  <si>
    <t>AT3G60972</t>
  </si>
  <si>
    <t>AT3G60980</t>
  </si>
  <si>
    <t>AT3G61010</t>
  </si>
  <si>
    <t>AT3G61028</t>
  </si>
  <si>
    <t>AT3G61050</t>
  </si>
  <si>
    <t>AT3G61060</t>
  </si>
  <si>
    <t>AT3G61070</t>
  </si>
  <si>
    <t>AT3G61080</t>
  </si>
  <si>
    <t>AT3G61090</t>
  </si>
  <si>
    <t>AT3G61100</t>
  </si>
  <si>
    <t>AT3G61110</t>
  </si>
  <si>
    <t>AT3G61113</t>
  </si>
  <si>
    <t>AT3G61118</t>
  </si>
  <si>
    <t>AT3G61130</t>
  </si>
  <si>
    <t>AT3G61140</t>
  </si>
  <si>
    <t>AT3G61150</t>
  </si>
  <si>
    <t>AT3G61160</t>
  </si>
  <si>
    <t>AT3G61180</t>
  </si>
  <si>
    <t>AT3G61190</t>
  </si>
  <si>
    <t>AT3G61198</t>
  </si>
  <si>
    <t>AT3G61200</t>
  </si>
  <si>
    <t>AT3G61210</t>
  </si>
  <si>
    <t>AT3G61220</t>
  </si>
  <si>
    <t>AT3G61240</t>
  </si>
  <si>
    <t>AT3G61260</t>
  </si>
  <si>
    <t>AT3G61270</t>
  </si>
  <si>
    <t>AT3G61280</t>
  </si>
  <si>
    <t>AT3G61300</t>
  </si>
  <si>
    <t>AT3G61310</t>
  </si>
  <si>
    <t>AT3G61320</t>
  </si>
  <si>
    <t>AT3G61340</t>
  </si>
  <si>
    <t>AT3G61350</t>
  </si>
  <si>
    <t>AT3G61360</t>
  </si>
  <si>
    <t>AT3G61370</t>
  </si>
  <si>
    <t>AT3G61380</t>
  </si>
  <si>
    <t>AT3G61390</t>
  </si>
  <si>
    <t>AT3G61400</t>
  </si>
  <si>
    <t>AT3G61410</t>
  </si>
  <si>
    <t>AT3G61415</t>
  </si>
  <si>
    <t>AT3G61420</t>
  </si>
  <si>
    <t>AT3G61440</t>
  </si>
  <si>
    <t>AT3G61450</t>
  </si>
  <si>
    <t>AT3G61460</t>
  </si>
  <si>
    <t>AT3G61470</t>
  </si>
  <si>
    <t>AT3G61480</t>
  </si>
  <si>
    <t>AT3G61490</t>
  </si>
  <si>
    <t>AT3G61520</t>
  </si>
  <si>
    <t>AT3G61530</t>
  </si>
  <si>
    <t>AT3G61540</t>
  </si>
  <si>
    <t>AT3G61560</t>
  </si>
  <si>
    <t>AT3G61570</t>
  </si>
  <si>
    <t>AT3G61580</t>
  </si>
  <si>
    <t>AT3G61590</t>
  </si>
  <si>
    <t>AT3G61600</t>
  </si>
  <si>
    <t>AT3G61610</t>
  </si>
  <si>
    <t>AT3G61620</t>
  </si>
  <si>
    <t>AT3G61630</t>
  </si>
  <si>
    <t>AT3G61640</t>
  </si>
  <si>
    <t>AT3G61650</t>
  </si>
  <si>
    <t>AT3G61660</t>
  </si>
  <si>
    <t>AT3G61670</t>
  </si>
  <si>
    <t>AT3G61680</t>
  </si>
  <si>
    <t>AT3G61690</t>
  </si>
  <si>
    <t>AT3G61710</t>
  </si>
  <si>
    <t>AT3G61740</t>
  </si>
  <si>
    <t>AT3G61750</t>
  </si>
  <si>
    <t>AT3G61760</t>
  </si>
  <si>
    <t>AT3G61770</t>
  </si>
  <si>
    <t>AT3G61780</t>
  </si>
  <si>
    <t>AT3G61790</t>
  </si>
  <si>
    <t>AT3G61800</t>
  </si>
  <si>
    <t>AT3G61810</t>
  </si>
  <si>
    <t>AT3G61820</t>
  </si>
  <si>
    <t>AT3G61830</t>
  </si>
  <si>
    <t>AT3G61850</t>
  </si>
  <si>
    <t>AT3G61860</t>
  </si>
  <si>
    <t>AT3G61870</t>
  </si>
  <si>
    <t>AT3G61880</t>
  </si>
  <si>
    <t>AT3G61890</t>
  </si>
  <si>
    <t>AT3G61897</t>
  </si>
  <si>
    <t>AT3G61898</t>
  </si>
  <si>
    <t>AT3G61900</t>
  </si>
  <si>
    <t>AT3G61930</t>
  </si>
  <si>
    <t>AT3G61960</t>
  </si>
  <si>
    <t>AT3G61980</t>
  </si>
  <si>
    <t>AT3G61990</t>
  </si>
  <si>
    <t>AT3G62000</t>
  </si>
  <si>
    <t>AT3G62010</t>
  </si>
  <si>
    <t>AT3G62020</t>
  </si>
  <si>
    <t>AT3G62030</t>
  </si>
  <si>
    <t>AT3G62040</t>
  </si>
  <si>
    <t>AT3G62050</t>
  </si>
  <si>
    <t>AT3G62060</t>
  </si>
  <si>
    <t>AT3G62070</t>
  </si>
  <si>
    <t>AT3G62080</t>
  </si>
  <si>
    <t>AT3G62090</t>
  </si>
  <si>
    <t>AT3G62100</t>
  </si>
  <si>
    <t>AT3G62110</t>
  </si>
  <si>
    <t>AT3G62120</t>
  </si>
  <si>
    <t>AT3G62130</t>
  </si>
  <si>
    <t>AT3G62140</t>
  </si>
  <si>
    <t>AT3G62150</t>
  </si>
  <si>
    <t>AT3G62160</t>
  </si>
  <si>
    <t>AT3G62190</t>
  </si>
  <si>
    <t>AT3G62200</t>
  </si>
  <si>
    <t>AT3G62210</t>
  </si>
  <si>
    <t>AT3G62220</t>
  </si>
  <si>
    <t>AT3G62240</t>
  </si>
  <si>
    <t>AT3G62250</t>
  </si>
  <si>
    <t>AT3G62260</t>
  </si>
  <si>
    <t>AT3G62270</t>
  </si>
  <si>
    <t>AT3G62280</t>
  </si>
  <si>
    <t>AT3G62290</t>
  </si>
  <si>
    <t>AT3G62300</t>
  </si>
  <si>
    <t>AT3G62310</t>
  </si>
  <si>
    <t>AT3G62330</t>
  </si>
  <si>
    <t>AT3G62360</t>
  </si>
  <si>
    <t>AT3G62370</t>
  </si>
  <si>
    <t>AT3G62390</t>
  </si>
  <si>
    <t>AT3G62400</t>
  </si>
  <si>
    <t>AT3G62410</t>
  </si>
  <si>
    <t>AT3G62420</t>
  </si>
  <si>
    <t>AT3G62430</t>
  </si>
  <si>
    <t>AT3G62450</t>
  </si>
  <si>
    <t>AT3G62460</t>
  </si>
  <si>
    <t>AT3G62470</t>
  </si>
  <si>
    <t>AT3G62500</t>
  </si>
  <si>
    <t>AT3G62510</t>
  </si>
  <si>
    <t>AT3G62530</t>
  </si>
  <si>
    <t>AT3G62550</t>
  </si>
  <si>
    <t>AT3G62560</t>
  </si>
  <si>
    <t>AT3G62570</t>
  </si>
  <si>
    <t>AT3G62580</t>
  </si>
  <si>
    <t>AT3G62590</t>
  </si>
  <si>
    <t>AT3G62600</t>
  </si>
  <si>
    <t>AT3G62620</t>
  </si>
  <si>
    <t>AT3G62630</t>
  </si>
  <si>
    <t>AT3G62650</t>
  </si>
  <si>
    <t>AT3G62660</t>
  </si>
  <si>
    <t>AT3G62680</t>
  </si>
  <si>
    <t>AT3G62690</t>
  </si>
  <si>
    <t>AT3G62700</t>
  </si>
  <si>
    <t>AT3G62720</t>
  </si>
  <si>
    <t>AT3G62730</t>
  </si>
  <si>
    <t>AT3G62740</t>
  </si>
  <si>
    <t>AT3G62750</t>
  </si>
  <si>
    <t>AT3G62760</t>
  </si>
  <si>
    <t>AT3G62770</t>
  </si>
  <si>
    <t>AT3G62780</t>
  </si>
  <si>
    <t>AT3G62790</t>
  </si>
  <si>
    <t>AT3G62800</t>
  </si>
  <si>
    <t>AT3G62810</t>
  </si>
  <si>
    <t>AT3G62820</t>
  </si>
  <si>
    <t>AT3G62830</t>
  </si>
  <si>
    <t>AT3G62840</t>
  </si>
  <si>
    <t>AT3G62860</t>
  </si>
  <si>
    <t>AT3G62870</t>
  </si>
  <si>
    <t>AT3G62880</t>
  </si>
  <si>
    <t>AT3G62890</t>
  </si>
  <si>
    <t>AT3G62900</t>
  </si>
  <si>
    <t>AT3G62910</t>
  </si>
  <si>
    <t>AT3G62920</t>
  </si>
  <si>
    <t>AT3G62930</t>
  </si>
  <si>
    <t>AT3G62940</t>
  </si>
  <si>
    <t>AT3G62950</t>
  </si>
  <si>
    <t>AT3G62970</t>
  </si>
  <si>
    <t>AT3G62980</t>
  </si>
  <si>
    <t>AT3G62990</t>
  </si>
  <si>
    <t>AT3G63000</t>
  </si>
  <si>
    <t>AT3G63010</t>
  </si>
  <si>
    <t>AT3G63030</t>
  </si>
  <si>
    <t>AT3G63050</t>
  </si>
  <si>
    <t>AT3G63052</t>
  </si>
  <si>
    <t>AT3G63060</t>
  </si>
  <si>
    <t>AT3G63070</t>
  </si>
  <si>
    <t>AT3G63080</t>
  </si>
  <si>
    <t>AT3G63090</t>
  </si>
  <si>
    <t>AT3G63110</t>
  </si>
  <si>
    <t>AT3G63120</t>
  </si>
  <si>
    <t>AT3G63130</t>
  </si>
  <si>
    <t>AT3G63140</t>
  </si>
  <si>
    <t>AT3G63150</t>
  </si>
  <si>
    <t>AT3G63160</t>
  </si>
  <si>
    <t>AT3G63170</t>
  </si>
  <si>
    <t>AT3G63180</t>
  </si>
  <si>
    <t>AT3G63190</t>
  </si>
  <si>
    <t>AT3G63200</t>
  </si>
  <si>
    <t>AT3G63210</t>
  </si>
  <si>
    <t>AT3G63220</t>
  </si>
  <si>
    <t>AT3G63240</t>
  </si>
  <si>
    <t>AT3G63250</t>
  </si>
  <si>
    <t>AT3G63260</t>
  </si>
  <si>
    <t>AT3G63270</t>
  </si>
  <si>
    <t>AT3G63280</t>
  </si>
  <si>
    <t>AT3G63290</t>
  </si>
  <si>
    <t>AT3G63300</t>
  </si>
  <si>
    <t>AT3G63310</t>
  </si>
  <si>
    <t>AT3G63340</t>
  </si>
  <si>
    <t>AT3G63360</t>
  </si>
  <si>
    <t>AT3G63390</t>
  </si>
  <si>
    <t>AT3G63400</t>
  </si>
  <si>
    <t>AT3G63410</t>
  </si>
  <si>
    <t>AT3G63420</t>
  </si>
  <si>
    <t>AT3G63430</t>
  </si>
  <si>
    <t>AT3G63440</t>
  </si>
  <si>
    <t>AT3G63445</t>
  </si>
  <si>
    <t>AT3G63450</t>
  </si>
  <si>
    <t>AT3G63460</t>
  </si>
  <si>
    <t>AT3G63470</t>
  </si>
  <si>
    <t>AT3G63480</t>
  </si>
  <si>
    <t>AT3G63490</t>
  </si>
  <si>
    <t>AT3G63500</t>
  </si>
  <si>
    <t>AT3G63510</t>
  </si>
  <si>
    <t>AT3G63520</t>
  </si>
  <si>
    <t>AT3G63530</t>
  </si>
  <si>
    <t>AT3G63540</t>
  </si>
  <si>
    <t>AT3G66652</t>
  </si>
  <si>
    <t>AT3G66654</t>
  </si>
  <si>
    <t>AT3G66658</t>
  </si>
  <si>
    <t>AT4G00020</t>
  </si>
  <si>
    <t>AT4G00026</t>
  </si>
  <si>
    <t>AT4G00030</t>
  </si>
  <si>
    <t>AT4G00040</t>
  </si>
  <si>
    <t>AT4G00060</t>
  </si>
  <si>
    <t>AT4G00070</t>
  </si>
  <si>
    <t>AT4G00080</t>
  </si>
  <si>
    <t>AT4G00090</t>
  </si>
  <si>
    <t>AT4G00100</t>
  </si>
  <si>
    <t>AT4G00110</t>
  </si>
  <si>
    <t>AT4G00130</t>
  </si>
  <si>
    <t>AT4G00150</t>
  </si>
  <si>
    <t>AT4G00165</t>
  </si>
  <si>
    <t>AT4G00170</t>
  </si>
  <si>
    <t>AT4G00200</t>
  </si>
  <si>
    <t>AT4G00210</t>
  </si>
  <si>
    <t>AT4G00220</t>
  </si>
  <si>
    <t>AT4G00230</t>
  </si>
  <si>
    <t>AT4G00231</t>
  </si>
  <si>
    <t>AT4G00238</t>
  </si>
  <si>
    <t>AT4G00240</t>
  </si>
  <si>
    <t>AT4G00270</t>
  </si>
  <si>
    <t>AT4G00280</t>
  </si>
  <si>
    <t>AT4G00290</t>
  </si>
  <si>
    <t>AT4G00300</t>
  </si>
  <si>
    <t>AT4G00305</t>
  </si>
  <si>
    <t>AT4G00310</t>
  </si>
  <si>
    <t>AT4G00330</t>
  </si>
  <si>
    <t>AT4G00335</t>
  </si>
  <si>
    <t>AT4G00340</t>
  </si>
  <si>
    <t>AT4G00355</t>
  </si>
  <si>
    <t>AT4G00360</t>
  </si>
  <si>
    <t>AT4G00370</t>
  </si>
  <si>
    <t>AT4G00380</t>
  </si>
  <si>
    <t>AT4G00390</t>
  </si>
  <si>
    <t>AT4G00400</t>
  </si>
  <si>
    <t>AT4G00420</t>
  </si>
  <si>
    <t>AT4G00430</t>
  </si>
  <si>
    <t>AT4G00440</t>
  </si>
  <si>
    <t>AT4G00450</t>
  </si>
  <si>
    <t>AT4G00460</t>
  </si>
  <si>
    <t>AT4G00467</t>
  </si>
  <si>
    <t>AT4G00480</t>
  </si>
  <si>
    <t>AT4G00490</t>
  </si>
  <si>
    <t>AT4G00500</t>
  </si>
  <si>
    <t>AT4G00520</t>
  </si>
  <si>
    <t>AT4G00525</t>
  </si>
  <si>
    <t>AT4G00530</t>
  </si>
  <si>
    <t>AT4G00550</t>
  </si>
  <si>
    <t>AT4G00560</t>
  </si>
  <si>
    <t>AT4G00570</t>
  </si>
  <si>
    <t>AT4G00585</t>
  </si>
  <si>
    <t>AT4G00590</t>
  </si>
  <si>
    <t>AT4G00620</t>
  </si>
  <si>
    <t>AT4G00630</t>
  </si>
  <si>
    <t>AT4G00650</t>
  </si>
  <si>
    <t>AT4G00660</t>
  </si>
  <si>
    <t>AT4G00670</t>
  </si>
  <si>
    <t>AT4G00680</t>
  </si>
  <si>
    <t>AT4G00690</t>
  </si>
  <si>
    <t>AT4G00695</t>
  </si>
  <si>
    <t>AT4G00700</t>
  </si>
  <si>
    <t>AT4G00710</t>
  </si>
  <si>
    <t>AT4G00720</t>
  </si>
  <si>
    <t>AT4G00730</t>
  </si>
  <si>
    <t>AT4G00740</t>
  </si>
  <si>
    <t>AT4G00750</t>
  </si>
  <si>
    <t>AT4G00752</t>
  </si>
  <si>
    <t>AT4G00755</t>
  </si>
  <si>
    <t>AT4G00760</t>
  </si>
  <si>
    <t>AT4G00770</t>
  </si>
  <si>
    <t>AT4G00780</t>
  </si>
  <si>
    <t>AT4G00800</t>
  </si>
  <si>
    <t>AT4G00810</t>
  </si>
  <si>
    <t>AT4G00820</t>
  </si>
  <si>
    <t>AT4G00830</t>
  </si>
  <si>
    <t>AT4G00840</t>
  </si>
  <si>
    <t>AT4G00850</t>
  </si>
  <si>
    <t>AT4G00860</t>
  </si>
  <si>
    <t>AT4G00872</t>
  </si>
  <si>
    <t>AT4G00880</t>
  </si>
  <si>
    <t>AT4G00890</t>
  </si>
  <si>
    <t>AT4G00893</t>
  </si>
  <si>
    <t>AT4G00895</t>
  </si>
  <si>
    <t>AT4G00900</t>
  </si>
  <si>
    <t>AT4G00905</t>
  </si>
  <si>
    <t>AT4G00910</t>
  </si>
  <si>
    <t>AT4G00920</t>
  </si>
  <si>
    <t>AT4G00930</t>
  </si>
  <si>
    <t>AT4G00940</t>
  </si>
  <si>
    <t>AT4G00950</t>
  </si>
  <si>
    <t>AT4G00955</t>
  </si>
  <si>
    <t>AT4G00960</t>
  </si>
  <si>
    <t>AT4G00975</t>
  </si>
  <si>
    <t>AT4G00980</t>
  </si>
  <si>
    <t>AT4G00990</t>
  </si>
  <si>
    <t>AT4G01000</t>
  </si>
  <si>
    <t>AT4G01010</t>
  </si>
  <si>
    <t>AT4G01020</t>
  </si>
  <si>
    <t>AT4G01023</t>
  </si>
  <si>
    <t>AT4G01026</t>
  </si>
  <si>
    <t>AT4G01030</t>
  </si>
  <si>
    <t>AT4G01037</t>
  </si>
  <si>
    <t>AT4G01040</t>
  </si>
  <si>
    <t>AT4G01050</t>
  </si>
  <si>
    <t>AT4G01060</t>
  </si>
  <si>
    <t>AT4G01070</t>
  </si>
  <si>
    <t>AT4G01080</t>
  </si>
  <si>
    <t>AT4G01090</t>
  </si>
  <si>
    <t>AT4G01100</t>
  </si>
  <si>
    <t>AT4G01110</t>
  </si>
  <si>
    <t>AT4G01120</t>
  </si>
  <si>
    <t>AT4G01140</t>
  </si>
  <si>
    <t>AT4G01150</t>
  </si>
  <si>
    <t>AT4G01190</t>
  </si>
  <si>
    <t>AT4G01200</t>
  </si>
  <si>
    <t>AT4G01210</t>
  </si>
  <si>
    <t>AT4G01220</t>
  </si>
  <si>
    <t>AT4G01240</t>
  </si>
  <si>
    <t>AT4G01250</t>
  </si>
  <si>
    <t>AT4G01270</t>
  </si>
  <si>
    <t>AT4G01280</t>
  </si>
  <si>
    <t>AT4G01290</t>
  </si>
  <si>
    <t>AT4G01310</t>
  </si>
  <si>
    <t>AT4G01320</t>
  </si>
  <si>
    <t>AT4G01330</t>
  </si>
  <si>
    <t>AT4G01340</t>
  </si>
  <si>
    <t>AT4G01350</t>
  </si>
  <si>
    <t>AT4G01360</t>
  </si>
  <si>
    <t>AT4G01370</t>
  </si>
  <si>
    <t>AT4G01380</t>
  </si>
  <si>
    <t>AT4G01390</t>
  </si>
  <si>
    <t>AT4G01395</t>
  </si>
  <si>
    <t>AT4G01400</t>
  </si>
  <si>
    <t>AT4G01410</t>
  </si>
  <si>
    <t>AT4G01430</t>
  </si>
  <si>
    <t>AT4G01435</t>
  </si>
  <si>
    <t>AT4G01440</t>
  </si>
  <si>
    <t>AT4G01450</t>
  </si>
  <si>
    <t>AT4G01460</t>
  </si>
  <si>
    <t>AT4G01480</t>
  </si>
  <si>
    <t>AT4G01510</t>
  </si>
  <si>
    <t>AT4G01533</t>
  </si>
  <si>
    <t>AT4G01540</t>
  </si>
  <si>
    <t>AT4G01550</t>
  </si>
  <si>
    <t>AT4G01560</t>
  </si>
  <si>
    <t>AT4G01570</t>
  </si>
  <si>
    <t>AT4G01575</t>
  </si>
  <si>
    <t>AT4G01580</t>
  </si>
  <si>
    <t>AT4G01590</t>
  </si>
  <si>
    <t>AT4G01593</t>
  </si>
  <si>
    <t>AT4G01595</t>
  </si>
  <si>
    <t>AT4G01600</t>
  </si>
  <si>
    <t>AT4G01610</t>
  </si>
  <si>
    <t>AT4G01630</t>
  </si>
  <si>
    <t>AT4G01650</t>
  </si>
  <si>
    <t>AT4G01660</t>
  </si>
  <si>
    <t>AT4G01670</t>
  </si>
  <si>
    <t>AT4G01680</t>
  </si>
  <si>
    <t>AT4G01690</t>
  </si>
  <si>
    <t>AT4G01700</t>
  </si>
  <si>
    <t>AT4G01710</t>
  </si>
  <si>
    <t>AT4G01720</t>
  </si>
  <si>
    <t>AT4G01730</t>
  </si>
  <si>
    <t>AT4G01735</t>
  </si>
  <si>
    <t>AT4G01740</t>
  </si>
  <si>
    <t>AT4G01750</t>
  </si>
  <si>
    <t>AT4G01770</t>
  </si>
  <si>
    <t>AT4G01780</t>
  </si>
  <si>
    <t>AT4G01790</t>
  </si>
  <si>
    <t>AT4G01800</t>
  </si>
  <si>
    <t>AT4G01810</t>
  </si>
  <si>
    <t>AT4G01820</t>
  </si>
  <si>
    <t>AT4G01830</t>
  </si>
  <si>
    <t>AT4G01840</t>
  </si>
  <si>
    <t>AT4G01850</t>
  </si>
  <si>
    <t>AT4G01860</t>
  </si>
  <si>
    <t>AT4G01865</t>
  </si>
  <si>
    <t>AT4G01870</t>
  </si>
  <si>
    <t>AT4G01880</t>
  </si>
  <si>
    <t>AT4G01883</t>
  </si>
  <si>
    <t>AT4G01890</t>
  </si>
  <si>
    <t>AT4G01895</t>
  </si>
  <si>
    <t>AT4G01897</t>
  </si>
  <si>
    <t>AT4G01900</t>
  </si>
  <si>
    <t>AT4G01910</t>
  </si>
  <si>
    <t>AT4G01915</t>
  </si>
  <si>
    <t>AT4G01920</t>
  </si>
  <si>
    <t>AT4G01925</t>
  </si>
  <si>
    <t>AT4G01930</t>
  </si>
  <si>
    <t>AT4G01935</t>
  </si>
  <si>
    <t>AT4G01940</t>
  </si>
  <si>
    <t>AT4G01950</t>
  </si>
  <si>
    <t>AT4G01960</t>
  </si>
  <si>
    <t>AT4G01970</t>
  </si>
  <si>
    <t>AT4G01990</t>
  </si>
  <si>
    <t>AT4G01995</t>
  </si>
  <si>
    <t>AT4G02005</t>
  </si>
  <si>
    <t>AT4G02010</t>
  </si>
  <si>
    <t>AT4G02020</t>
  </si>
  <si>
    <t>AT4G02030</t>
  </si>
  <si>
    <t>AT4G02040</t>
  </si>
  <si>
    <t>AT4G02050</t>
  </si>
  <si>
    <t>AT4G02060</t>
  </si>
  <si>
    <t>AT4G02070</t>
  </si>
  <si>
    <t>AT4G02075</t>
  </si>
  <si>
    <t>AT4G02080</t>
  </si>
  <si>
    <t>AT4G02090</t>
  </si>
  <si>
    <t>AT4G02100</t>
  </si>
  <si>
    <t>AT4G02110</t>
  </si>
  <si>
    <t>AT4G02120</t>
  </si>
  <si>
    <t>AT4G02130</t>
  </si>
  <si>
    <t>AT4G02140</t>
  </si>
  <si>
    <t>AT4G02150</t>
  </si>
  <si>
    <t>AT4G02180</t>
  </si>
  <si>
    <t>AT4G02195</t>
  </si>
  <si>
    <t>AT4G02200</t>
  </si>
  <si>
    <t>AT4G02210</t>
  </si>
  <si>
    <t>AT4G02220</t>
  </si>
  <si>
    <t>AT4G02230</t>
  </si>
  <si>
    <t>AT4G02260</t>
  </si>
  <si>
    <t>AT4G02270</t>
  </si>
  <si>
    <t>AT4G02280</t>
  </si>
  <si>
    <t>AT4G02290</t>
  </si>
  <si>
    <t>AT4G02330</t>
  </si>
  <si>
    <t>AT4G02340</t>
  </si>
  <si>
    <t>AT4G02350</t>
  </si>
  <si>
    <t>AT4G02360</t>
  </si>
  <si>
    <t>AT4G02370</t>
  </si>
  <si>
    <t>AT4G02380</t>
  </si>
  <si>
    <t>AT4G02390</t>
  </si>
  <si>
    <t>AT4G02400</t>
  </si>
  <si>
    <t>AT4G02405</t>
  </si>
  <si>
    <t>AT4G02410</t>
  </si>
  <si>
    <t>AT4G02425</t>
  </si>
  <si>
    <t>AT4G02430</t>
  </si>
  <si>
    <t>AT4G02440</t>
  </si>
  <si>
    <t>AT4G02450</t>
  </si>
  <si>
    <t>AT4G02460</t>
  </si>
  <si>
    <t>AT4G02480</t>
  </si>
  <si>
    <t>AT4G02482</t>
  </si>
  <si>
    <t>AT4G02485</t>
  </si>
  <si>
    <t>AT4G02500</t>
  </si>
  <si>
    <t>AT4G02510</t>
  </si>
  <si>
    <t>AT4G02520</t>
  </si>
  <si>
    <t>AT4G02530</t>
  </si>
  <si>
    <t>AT4G02540</t>
  </si>
  <si>
    <t>AT4G02550</t>
  </si>
  <si>
    <t>AT4G02560</t>
  </si>
  <si>
    <t>AT4G02570</t>
  </si>
  <si>
    <t>AT4G02580</t>
  </si>
  <si>
    <t>AT4G02590</t>
  </si>
  <si>
    <t>AT4G02600</t>
  </si>
  <si>
    <t>AT4G02610</t>
  </si>
  <si>
    <t>AT4G02620</t>
  </si>
  <si>
    <t>AT4G02630</t>
  </si>
  <si>
    <t>AT4G02640</t>
  </si>
  <si>
    <t>AT4G02650</t>
  </si>
  <si>
    <t>AT4G02660</t>
  </si>
  <si>
    <t>AT4G02680</t>
  </si>
  <si>
    <t>AT4G02690</t>
  </si>
  <si>
    <t>AT4G02710</t>
  </si>
  <si>
    <t>AT4G02715</t>
  </si>
  <si>
    <t>AT4G02720</t>
  </si>
  <si>
    <t>AT4G02725</t>
  </si>
  <si>
    <t>AT4G02730</t>
  </si>
  <si>
    <t>AT4G02740</t>
  </si>
  <si>
    <t>AT4G02750</t>
  </si>
  <si>
    <t>AT4G02760</t>
  </si>
  <si>
    <t>AT4G02770</t>
  </si>
  <si>
    <t>AT4G02790</t>
  </si>
  <si>
    <t>AT4G02800</t>
  </si>
  <si>
    <t>AT4G02810</t>
  </si>
  <si>
    <t>AT4G02820</t>
  </si>
  <si>
    <t>AT4G02830</t>
  </si>
  <si>
    <t>AT4G02840</t>
  </si>
  <si>
    <t>AT4G02850</t>
  </si>
  <si>
    <t>AT4G02860</t>
  </si>
  <si>
    <t>AT4G02880</t>
  </si>
  <si>
    <t>AT4G02890</t>
  </si>
  <si>
    <t>AT4G02900</t>
  </si>
  <si>
    <t>AT4G02920</t>
  </si>
  <si>
    <t>AT4G02930</t>
  </si>
  <si>
    <t>AT4G02940</t>
  </si>
  <si>
    <t>AT4G02970</t>
  </si>
  <si>
    <t>AT4G02980</t>
  </si>
  <si>
    <t>AT4G02990</t>
  </si>
  <si>
    <t>AT4G03000</t>
  </si>
  <si>
    <t>AT4G03010</t>
  </si>
  <si>
    <t>AT4G03020</t>
  </si>
  <si>
    <t>AT4G03030</t>
  </si>
  <si>
    <t>AT4G03070</t>
  </si>
  <si>
    <t>AT4G03080</t>
  </si>
  <si>
    <t>AT4G03090</t>
  </si>
  <si>
    <t>AT4G03100</t>
  </si>
  <si>
    <t>AT4G03110</t>
  </si>
  <si>
    <t>AT4G03115</t>
  </si>
  <si>
    <t>AT4G03120</t>
  </si>
  <si>
    <t>AT4G03130</t>
  </si>
  <si>
    <t>AT4G03140</t>
  </si>
  <si>
    <t>AT4G03150</t>
  </si>
  <si>
    <t>AT4G03180</t>
  </si>
  <si>
    <t>AT4G03190</t>
  </si>
  <si>
    <t>AT4G03200</t>
  </si>
  <si>
    <t>AT4G03205</t>
  </si>
  <si>
    <t>AT4G03210</t>
  </si>
  <si>
    <t>AT4G03220</t>
  </si>
  <si>
    <t>AT4G03230</t>
  </si>
  <si>
    <t>AT4G03240</t>
  </si>
  <si>
    <t>AT4G03250</t>
  </si>
  <si>
    <t>AT4G03260</t>
  </si>
  <si>
    <t>AT4G03270</t>
  </si>
  <si>
    <t>AT4G03280</t>
  </si>
  <si>
    <t>AT4G03292</t>
  </si>
  <si>
    <t>AT4G03295</t>
  </si>
  <si>
    <t>AT4G03320</t>
  </si>
  <si>
    <t>AT4G03330</t>
  </si>
  <si>
    <t>AT4G03340</t>
  </si>
  <si>
    <t>AT4G03390</t>
  </si>
  <si>
    <t>AT4G03400</t>
  </si>
  <si>
    <t>AT4G03410</t>
  </si>
  <si>
    <t>AT4G03415</t>
  </si>
  <si>
    <t>AT4G03420</t>
  </si>
  <si>
    <t>AT4G03430</t>
  </si>
  <si>
    <t>AT4G03440</t>
  </si>
  <si>
    <t>AT4G03460</t>
  </si>
  <si>
    <t>AT4G03470</t>
  </si>
  <si>
    <t>AT4G03480</t>
  </si>
  <si>
    <t>AT4G03490</t>
  </si>
  <si>
    <t>AT4G03500</t>
  </si>
  <si>
    <t>AT4G03510</t>
  </si>
  <si>
    <t>AT4G03520</t>
  </si>
  <si>
    <t>AT4G03540</t>
  </si>
  <si>
    <t>AT4G03550</t>
  </si>
  <si>
    <t>AT4G03560</t>
  </si>
  <si>
    <t>AT4G03600</t>
  </si>
  <si>
    <t>AT4G03610</t>
  </si>
  <si>
    <t>AT4G03635</t>
  </si>
  <si>
    <t>AT4G03820</t>
  </si>
  <si>
    <t>AT4G03845</t>
  </si>
  <si>
    <t>AT4G03895</t>
  </si>
  <si>
    <t>AT4G03905</t>
  </si>
  <si>
    <t>AT4G03925</t>
  </si>
  <si>
    <t>AT4G03935</t>
  </si>
  <si>
    <t>AT4G03940</t>
  </si>
  <si>
    <t>AT4G03955</t>
  </si>
  <si>
    <t>AT4G03960</t>
  </si>
  <si>
    <t>AT4G03965</t>
  </si>
  <si>
    <t>AT4G04020</t>
  </si>
  <si>
    <t>AT4G04025</t>
  </si>
  <si>
    <t>AT4G04040</t>
  </si>
  <si>
    <t>AT4G04055</t>
  </si>
  <si>
    <t>AT4G04180</t>
  </si>
  <si>
    <t>AT4G04190</t>
  </si>
  <si>
    <t>AT4G04200</t>
  </si>
  <si>
    <t>AT4G04205</t>
  </si>
  <si>
    <t>AT4G04210</t>
  </si>
  <si>
    <t>AT4G04220</t>
  </si>
  <si>
    <t>AT4G04221</t>
  </si>
  <si>
    <t>AT4G04223</t>
  </si>
  <si>
    <t>AT4G04225</t>
  </si>
  <si>
    <t>AT4G04320</t>
  </si>
  <si>
    <t>AT4G04330</t>
  </si>
  <si>
    <t>AT4G04340</t>
  </si>
  <si>
    <t>AT4G04350</t>
  </si>
  <si>
    <t>AT4G04360</t>
  </si>
  <si>
    <t>AT4G04435</t>
  </si>
  <si>
    <t>AT4G04450</t>
  </si>
  <si>
    <t>AT4G04460</t>
  </si>
  <si>
    <t>AT4G04465</t>
  </si>
  <si>
    <t>AT4G04470</t>
  </si>
  <si>
    <t>AT4G04475</t>
  </si>
  <si>
    <t>AT4G04565</t>
  </si>
  <si>
    <t>AT4G04570</t>
  </si>
  <si>
    <t>AT4G04601</t>
  </si>
  <si>
    <t>AT4G04614</t>
  </si>
  <si>
    <t>AT4G04620</t>
  </si>
  <si>
    <t>AT4G04630</t>
  </si>
  <si>
    <t>AT4G04640</t>
  </si>
  <si>
    <t>AT4G04670</t>
  </si>
  <si>
    <t>AT4G04680</t>
  </si>
  <si>
    <t>AT4G04695</t>
  </si>
  <si>
    <t>AT4G04700</t>
  </si>
  <si>
    <t>AT4G04710</t>
  </si>
  <si>
    <t>AT4G04720</t>
  </si>
  <si>
    <t>AT4G04740</t>
  </si>
  <si>
    <t>AT4G04745</t>
  </si>
  <si>
    <t>AT4G04750</t>
  </si>
  <si>
    <t>AT4G04760</t>
  </si>
  <si>
    <t>AT4G04770</t>
  </si>
  <si>
    <t>AT4G04780</t>
  </si>
  <si>
    <t>AT4G04790</t>
  </si>
  <si>
    <t>AT4G04800</t>
  </si>
  <si>
    <t>AT4G04810</t>
  </si>
  <si>
    <t>AT4G04830</t>
  </si>
  <si>
    <t>AT4G04840</t>
  </si>
  <si>
    <t>AT4G04850</t>
  </si>
  <si>
    <t>AT4G04860</t>
  </si>
  <si>
    <t>AT4G04870</t>
  </si>
  <si>
    <t>AT4G04880</t>
  </si>
  <si>
    <t>AT4G04885</t>
  </si>
  <si>
    <t>AT4G04890</t>
  </si>
  <si>
    <t>AT4G04900</t>
  </si>
  <si>
    <t>AT4G04910</t>
  </si>
  <si>
    <t>AT4G04920</t>
  </si>
  <si>
    <t>AT4G04925</t>
  </si>
  <si>
    <t>AT4G04930</t>
  </si>
  <si>
    <t>AT4G04940</t>
  </si>
  <si>
    <t>AT4G04950</t>
  </si>
  <si>
    <t>AT4G04955</t>
  </si>
  <si>
    <t>AT4G04970</t>
  </si>
  <si>
    <t>AT4G04972</t>
  </si>
  <si>
    <t>AT4G05000</t>
  </si>
  <si>
    <t>AT4G05010</t>
  </si>
  <si>
    <t>AT4G05020</t>
  </si>
  <si>
    <t>AT4G05040</t>
  </si>
  <si>
    <t>AT4G05050</t>
  </si>
  <si>
    <t>AT4G05060</t>
  </si>
  <si>
    <t>AT4G05070</t>
  </si>
  <si>
    <t>AT4G05090</t>
  </si>
  <si>
    <t>AT4G05100</t>
  </si>
  <si>
    <t>AT4G05110</t>
  </si>
  <si>
    <t>AT4G05120</t>
  </si>
  <si>
    <t>AT4G05130</t>
  </si>
  <si>
    <t>AT4G05150</t>
  </si>
  <si>
    <t>AT4G05160</t>
  </si>
  <si>
    <t>AT4G05170</t>
  </si>
  <si>
    <t>AT4G05180</t>
  </si>
  <si>
    <t>AT4G05190</t>
  </si>
  <si>
    <t>AT4G05200</t>
  </si>
  <si>
    <t>AT4G05210</t>
  </si>
  <si>
    <t>AT4G05220</t>
  </si>
  <si>
    <t>AT4G05285</t>
  </si>
  <si>
    <t>AT4G05320</t>
  </si>
  <si>
    <t>AT4G05330</t>
  </si>
  <si>
    <t>AT4G05390</t>
  </si>
  <si>
    <t>AT4G05400</t>
  </si>
  <si>
    <t>AT4G05410</t>
  </si>
  <si>
    <t>AT4G05420</t>
  </si>
  <si>
    <t>AT4G05430</t>
  </si>
  <si>
    <t>AT4G05440</t>
  </si>
  <si>
    <t>AT4G05450</t>
  </si>
  <si>
    <t>AT4G05460</t>
  </si>
  <si>
    <t>AT4G05485</t>
  </si>
  <si>
    <t>AT4G05520</t>
  </si>
  <si>
    <t>AT4G05530</t>
  </si>
  <si>
    <t>AT4G05590</t>
  </si>
  <si>
    <t>AT4G05631</t>
  </si>
  <si>
    <t>AT4G05645</t>
  </si>
  <si>
    <t>AT4G05775</t>
  </si>
  <si>
    <t>AT4G05945</t>
  </si>
  <si>
    <t>AT4G06010</t>
  </si>
  <si>
    <t>AT4G06015</t>
  </si>
  <si>
    <t>AT4G06165</t>
  </si>
  <si>
    <t>AT4G06225</t>
  </si>
  <si>
    <t>AT4G06250</t>
  </si>
  <si>
    <t>AT4G06255</t>
  </si>
  <si>
    <t>AT4G06305</t>
  </si>
  <si>
    <t>AT4G06310</t>
  </si>
  <si>
    <t>AT4G06315</t>
  </si>
  <si>
    <t>AT4G06320</t>
  </si>
  <si>
    <t>AT4G06375</t>
  </si>
  <si>
    <t>AT4G06410</t>
  </si>
  <si>
    <t>AT4G06534</t>
  </si>
  <si>
    <t>AT4G06536</t>
  </si>
  <si>
    <t>AT4G06599</t>
  </si>
  <si>
    <t>AT4G06634</t>
  </si>
  <si>
    <t>AT4G06676</t>
  </si>
  <si>
    <t>AT4G06685</t>
  </si>
  <si>
    <t>AT4G06701</t>
  </si>
  <si>
    <t>AT4G06705</t>
  </si>
  <si>
    <t>AT4G06744</t>
  </si>
  <si>
    <t>AT4G06746</t>
  </si>
  <si>
    <t>AT4G06795</t>
  </si>
  <si>
    <t>AT4G06810</t>
  </si>
  <si>
    <t>AT4G06875</t>
  </si>
  <si>
    <t>AT4G06945</t>
  </si>
  <si>
    <t>AT4G06955</t>
  </si>
  <si>
    <t>AT4G07045</t>
  </si>
  <si>
    <t>AT4G07070</t>
  </si>
  <si>
    <t>AT4G07080</t>
  </si>
  <si>
    <t>AT4G07190</t>
  </si>
  <si>
    <t>AT4G07215</t>
  </si>
  <si>
    <t>AT4G07385</t>
  </si>
  <si>
    <t>AT4G07390</t>
  </si>
  <si>
    <t>AT4G07400</t>
  </si>
  <si>
    <t>AT4G07408</t>
  </si>
  <si>
    <t>AT4G07410</t>
  </si>
  <si>
    <t>AT4G07455</t>
  </si>
  <si>
    <t>AT4G07635</t>
  </si>
  <si>
    <t>AT4G07825</t>
  </si>
  <si>
    <t>AT4G07868</t>
  </si>
  <si>
    <t>AT4G07875</t>
  </si>
  <si>
    <t>AT4G07950</t>
  </si>
  <si>
    <t>AT4G07960</t>
  </si>
  <si>
    <t>AT4G07990</t>
  </si>
  <si>
    <t>AT4G07995</t>
  </si>
  <si>
    <t>AT4G08015</t>
  </si>
  <si>
    <t>AT4G08035</t>
  </si>
  <si>
    <t>AT4G08040</t>
  </si>
  <si>
    <t>AT4G08125</t>
  </si>
  <si>
    <t>AT4G08150</t>
  </si>
  <si>
    <t>AT4G08160</t>
  </si>
  <si>
    <t>AT4G08170</t>
  </si>
  <si>
    <t>AT4G08175</t>
  </si>
  <si>
    <t>AT4G08180</t>
  </si>
  <si>
    <t>AT4G08210</t>
  </si>
  <si>
    <t>AT4G08230</t>
  </si>
  <si>
    <t>AT4G08240</t>
  </si>
  <si>
    <t>AT4G08250</t>
  </si>
  <si>
    <t>AT4G08255</t>
  </si>
  <si>
    <t>AT4G08280</t>
  </si>
  <si>
    <t>AT4G08290</t>
  </si>
  <si>
    <t>AT4G08300</t>
  </si>
  <si>
    <t>AT4G08310</t>
  </si>
  <si>
    <t>AT4G08315</t>
  </si>
  <si>
    <t>AT4G08320</t>
  </si>
  <si>
    <t>AT4G08330</t>
  </si>
  <si>
    <t>AT4G08350</t>
  </si>
  <si>
    <t>AT4G08390</t>
  </si>
  <si>
    <t>AT4G08400</t>
  </si>
  <si>
    <t>AT4G08410</t>
  </si>
  <si>
    <t>AT4G08450</t>
  </si>
  <si>
    <t>AT4G08455</t>
  </si>
  <si>
    <t>AT4G08460</t>
  </si>
  <si>
    <t>AT4G08470</t>
  </si>
  <si>
    <t>AT4G08480</t>
  </si>
  <si>
    <t>AT4G08500</t>
  </si>
  <si>
    <t>AT4G08510</t>
  </si>
  <si>
    <t>AT4G08520</t>
  </si>
  <si>
    <t>AT4G08535</t>
  </si>
  <si>
    <t>AT4G08540</t>
  </si>
  <si>
    <t>AT4G08555</t>
  </si>
  <si>
    <t>AT4G08570</t>
  </si>
  <si>
    <t>AT4G08580</t>
  </si>
  <si>
    <t>AT4G08590</t>
  </si>
  <si>
    <t>AT4G08615</t>
  </si>
  <si>
    <t>AT4G08620</t>
  </si>
  <si>
    <t>AT4G08625</t>
  </si>
  <si>
    <t>AT4G08685</t>
  </si>
  <si>
    <t>AT4G08690</t>
  </si>
  <si>
    <t>AT4G08700</t>
  </si>
  <si>
    <t>AT4G08755</t>
  </si>
  <si>
    <t>AT4G08770</t>
  </si>
  <si>
    <t>AT4G08775</t>
  </si>
  <si>
    <t>AT4G08780</t>
  </si>
  <si>
    <t>AT4G08785</t>
  </si>
  <si>
    <t>AT4G08790</t>
  </si>
  <si>
    <t>AT4G08810</t>
  </si>
  <si>
    <t>AT4G08850</t>
  </si>
  <si>
    <t>AT4G08868</t>
  </si>
  <si>
    <t>AT4G08900</t>
  </si>
  <si>
    <t>AT4G08910</t>
  </si>
  <si>
    <t>AT4G08920</t>
  </si>
  <si>
    <t>AT4G08930</t>
  </si>
  <si>
    <t>AT4G08940</t>
  </si>
  <si>
    <t>AT4G08950</t>
  </si>
  <si>
    <t>AT4G08960</t>
  </si>
  <si>
    <t>AT4G08980</t>
  </si>
  <si>
    <t>AT4G09000</t>
  </si>
  <si>
    <t>AT4G09010</t>
  </si>
  <si>
    <t>AT4G09012</t>
  </si>
  <si>
    <t>AT4G09020</t>
  </si>
  <si>
    <t>AT4G09030</t>
  </si>
  <si>
    <t>AT4G09035</t>
  </si>
  <si>
    <t>AT4G09040</t>
  </si>
  <si>
    <t>AT4G09060</t>
  </si>
  <si>
    <t>AT4G09080</t>
  </si>
  <si>
    <t>AT4G09100</t>
  </si>
  <si>
    <t>AT4G09110</t>
  </si>
  <si>
    <t>AT4G09135</t>
  </si>
  <si>
    <t>AT4G09140</t>
  </si>
  <si>
    <t>AT4G09150</t>
  </si>
  <si>
    <t>AT4G09160</t>
  </si>
  <si>
    <t>AT4G09170</t>
  </si>
  <si>
    <t>AT4G09180</t>
  </si>
  <si>
    <t>AT4G09320</t>
  </si>
  <si>
    <t>AT4G09340</t>
  </si>
  <si>
    <t>AT4G09350</t>
  </si>
  <si>
    <t>AT4G09385</t>
  </si>
  <si>
    <t>AT4G09420</t>
  </si>
  <si>
    <t>AT4G09432</t>
  </si>
  <si>
    <t>AT4G09460</t>
  </si>
  <si>
    <t>AT4G09490</t>
  </si>
  <si>
    <t>AT4G09500</t>
  </si>
  <si>
    <t>AT4G09510</t>
  </si>
  <si>
    <t>AT4G09520</t>
  </si>
  <si>
    <t>AT4G09550</t>
  </si>
  <si>
    <t>AT4G09560</t>
  </si>
  <si>
    <t>AT4G09570</t>
  </si>
  <si>
    <t>AT4G09580</t>
  </si>
  <si>
    <t>AT4G09605</t>
  </si>
  <si>
    <t>AT4G09620</t>
  </si>
  <si>
    <t>AT4G09630</t>
  </si>
  <si>
    <t>AT4G09640</t>
  </si>
  <si>
    <t>AT4G09649</t>
  </si>
  <si>
    <t>AT4G09650</t>
  </si>
  <si>
    <t>AT4G09670</t>
  </si>
  <si>
    <t>AT4G09680</t>
  </si>
  <si>
    <t>AT4G09695</t>
  </si>
  <si>
    <t>AT4G09720</t>
  </si>
  <si>
    <t>AT4G09730</t>
  </si>
  <si>
    <t>AT4G09731</t>
  </si>
  <si>
    <t>AT4G09750</t>
  </si>
  <si>
    <t>AT4G09760</t>
  </si>
  <si>
    <t>AT4G09770</t>
  </si>
  <si>
    <t>AT4G09800</t>
  </si>
  <si>
    <t>AT4G09810</t>
  </si>
  <si>
    <t>AT4G09830</t>
  </si>
  <si>
    <t>AT4G09840</t>
  </si>
  <si>
    <t>AT4G09870</t>
  </si>
  <si>
    <t>AT4G09890</t>
  </si>
  <si>
    <t>AT4G09950</t>
  </si>
  <si>
    <t>AT4G09970</t>
  </si>
  <si>
    <t>AT4G09980</t>
  </si>
  <si>
    <t>AT4G09990</t>
  </si>
  <si>
    <t>AT4G10000</t>
  </si>
  <si>
    <t>AT4G10010</t>
  </si>
  <si>
    <t>AT4G10030</t>
  </si>
  <si>
    <t>AT4G10050</t>
  </si>
  <si>
    <t>AT4G10060</t>
  </si>
  <si>
    <t>AT4G10070</t>
  </si>
  <si>
    <t>AT4G10080</t>
  </si>
  <si>
    <t>AT4G10090</t>
  </si>
  <si>
    <t>AT4G10100</t>
  </si>
  <si>
    <t>AT4G10110</t>
  </si>
  <si>
    <t>AT4G10120</t>
  </si>
  <si>
    <t>AT4G10130</t>
  </si>
  <si>
    <t>AT4G10140</t>
  </si>
  <si>
    <t>AT4G10170</t>
  </si>
  <si>
    <t>AT4G10180</t>
  </si>
  <si>
    <t>AT4G10265</t>
  </si>
  <si>
    <t>AT4G10270</t>
  </si>
  <si>
    <t>AT4G10280</t>
  </si>
  <si>
    <t>AT4G10300</t>
  </si>
  <si>
    <t>AT4G10310</t>
  </si>
  <si>
    <t>AT4G10320</t>
  </si>
  <si>
    <t>AT4G10330</t>
  </si>
  <si>
    <t>AT4G10340</t>
  </si>
  <si>
    <t>AT4G10350</t>
  </si>
  <si>
    <t>AT4G10360</t>
  </si>
  <si>
    <t>AT4G10370</t>
  </si>
  <si>
    <t>AT4G10380</t>
  </si>
  <si>
    <t>AT4G10390</t>
  </si>
  <si>
    <t>AT4G10400</t>
  </si>
  <si>
    <t>AT4G10420</t>
  </si>
  <si>
    <t>AT4G10430</t>
  </si>
  <si>
    <t>AT4G10450</t>
  </si>
  <si>
    <t>AT4G10470</t>
  </si>
  <si>
    <t>AT4G10480</t>
  </si>
  <si>
    <t>AT4G10500</t>
  </si>
  <si>
    <t>AT4G10510</t>
  </si>
  <si>
    <t>AT4G10530</t>
  </si>
  <si>
    <t>AT4G10550</t>
  </si>
  <si>
    <t>AT4G10560</t>
  </si>
  <si>
    <t>AT4G10570</t>
  </si>
  <si>
    <t>AT4G10590</t>
  </si>
  <si>
    <t>AT4G10610</t>
  </si>
  <si>
    <t>AT4G10620</t>
  </si>
  <si>
    <t>AT4G10630</t>
  </si>
  <si>
    <t>AT4G10640</t>
  </si>
  <si>
    <t>AT4G10650</t>
  </si>
  <si>
    <t>AT4G10710</t>
  </si>
  <si>
    <t>AT4G10720</t>
  </si>
  <si>
    <t>AT4G10730</t>
  </si>
  <si>
    <t>AT4G10750</t>
  </si>
  <si>
    <t>AT4G10760</t>
  </si>
  <si>
    <t>AT4G10770</t>
  </si>
  <si>
    <t>AT4G10780</t>
  </si>
  <si>
    <t>AT4G10790</t>
  </si>
  <si>
    <t>AT4G10800</t>
  </si>
  <si>
    <t>AT4G10810</t>
  </si>
  <si>
    <t>AT4G10840</t>
  </si>
  <si>
    <t>AT4G10843</t>
  </si>
  <si>
    <t>AT4G10860</t>
  </si>
  <si>
    <t>AT4G10890</t>
  </si>
  <si>
    <t>AT4G10910</t>
  </si>
  <si>
    <t>AT4G10920</t>
  </si>
  <si>
    <t>AT4G10925</t>
  </si>
  <si>
    <t>AT4G10930</t>
  </si>
  <si>
    <t>AT4G10955</t>
  </si>
  <si>
    <t>AT4G10960</t>
  </si>
  <si>
    <t>AT4G10970</t>
  </si>
  <si>
    <t>AT4G11010</t>
  </si>
  <si>
    <t>AT4G11020</t>
  </si>
  <si>
    <t>AT4G11050</t>
  </si>
  <si>
    <t>AT4G11060</t>
  </si>
  <si>
    <t>AT4G11080</t>
  </si>
  <si>
    <t>AT4G11090</t>
  </si>
  <si>
    <t>AT4G11100</t>
  </si>
  <si>
    <t>AT4G11110</t>
  </si>
  <si>
    <t>AT4G11120</t>
  </si>
  <si>
    <t>AT4G11130</t>
  </si>
  <si>
    <t>AT4G11150</t>
  </si>
  <si>
    <t>AT4G11160</t>
  </si>
  <si>
    <t>AT4G11170</t>
  </si>
  <si>
    <t>AT4G11175</t>
  </si>
  <si>
    <t>AT4G11210</t>
  </si>
  <si>
    <t>AT4G11211</t>
  </si>
  <si>
    <t>AT4G11220</t>
  </si>
  <si>
    <t>AT4G11230</t>
  </si>
  <si>
    <t>AT4G11240</t>
  </si>
  <si>
    <t>AT4G11260</t>
  </si>
  <si>
    <t>AT4G11270</t>
  </si>
  <si>
    <t>AT4G11280</t>
  </si>
  <si>
    <t>AT4G11290</t>
  </si>
  <si>
    <t>AT4G11300</t>
  </si>
  <si>
    <t>AT4G11310</t>
  </si>
  <si>
    <t>AT4G11320</t>
  </si>
  <si>
    <t>AT4G11330</t>
  </si>
  <si>
    <t>AT4G11350</t>
  </si>
  <si>
    <t>AT4G11360</t>
  </si>
  <si>
    <t>AT4G11370</t>
  </si>
  <si>
    <t>AT4G11380</t>
  </si>
  <si>
    <t>AT4G11410</t>
  </si>
  <si>
    <t>AT4G11420</t>
  </si>
  <si>
    <t>AT4G11440</t>
  </si>
  <si>
    <t>AT4G11450</t>
  </si>
  <si>
    <t>AT4G11470</t>
  </si>
  <si>
    <t>AT4G11521</t>
  </si>
  <si>
    <t>AT4G11530</t>
  </si>
  <si>
    <t>AT4G11543</t>
  </si>
  <si>
    <t>AT4G11547</t>
  </si>
  <si>
    <t>AT4G11550</t>
  </si>
  <si>
    <t>AT4G11560</t>
  </si>
  <si>
    <t>AT4G11570</t>
  </si>
  <si>
    <t>AT4G11600</t>
  </si>
  <si>
    <t>AT4G11610</t>
  </si>
  <si>
    <t>AT4G11630</t>
  </si>
  <si>
    <t>AT4G11640</t>
  </si>
  <si>
    <t>AT4G11655</t>
  </si>
  <si>
    <t>AT4G11660</t>
  </si>
  <si>
    <t>AT4G11670</t>
  </si>
  <si>
    <t>AT4G11680</t>
  </si>
  <si>
    <t>AT4G11690</t>
  </si>
  <si>
    <t>AT4G11720</t>
  </si>
  <si>
    <t>AT4G11740</t>
  </si>
  <si>
    <t>AT4G11780</t>
  </si>
  <si>
    <t>AT4G11790</t>
  </si>
  <si>
    <t>AT4G11800</t>
  </si>
  <si>
    <t>AT4G11820</t>
  </si>
  <si>
    <t>AT4G11830</t>
  </si>
  <si>
    <t>AT4G11840</t>
  </si>
  <si>
    <t>AT4G11845</t>
  </si>
  <si>
    <t>AT4G11850</t>
  </si>
  <si>
    <t>AT4G11860</t>
  </si>
  <si>
    <t>AT4G11880</t>
  </si>
  <si>
    <t>AT4G11910</t>
  </si>
  <si>
    <t>AT4G11920</t>
  </si>
  <si>
    <t>AT4G11950</t>
  </si>
  <si>
    <t>AT4G11960</t>
  </si>
  <si>
    <t>AT4G11970</t>
  </si>
  <si>
    <t>AT4G11980</t>
  </si>
  <si>
    <t>AT4G11990</t>
  </si>
  <si>
    <t>AT4G12000</t>
  </si>
  <si>
    <t>AT4G12005</t>
  </si>
  <si>
    <t>AT4G12010</t>
  </si>
  <si>
    <t>AT4G12020</t>
  </si>
  <si>
    <t>AT4G12030</t>
  </si>
  <si>
    <t>AT4G12040</t>
  </si>
  <si>
    <t>AT4G12050</t>
  </si>
  <si>
    <t>AT4G12060</t>
  </si>
  <si>
    <t>AT4G12070</t>
  </si>
  <si>
    <t>AT4G12080</t>
  </si>
  <si>
    <t>AT4G12090</t>
  </si>
  <si>
    <t>AT4G12110</t>
  </si>
  <si>
    <t>AT4G12120</t>
  </si>
  <si>
    <t>AT4G12130</t>
  </si>
  <si>
    <t>AT4G12230</t>
  </si>
  <si>
    <t>AT4G12240</t>
  </si>
  <si>
    <t>AT4G12250</t>
  </si>
  <si>
    <t>AT4G12270</t>
  </si>
  <si>
    <t>AT4G12290</t>
  </si>
  <si>
    <t>AT4G12300</t>
  </si>
  <si>
    <t>AT4G12310</t>
  </si>
  <si>
    <t>AT4G12320</t>
  </si>
  <si>
    <t>AT4G12330</t>
  </si>
  <si>
    <t>AT4G12340</t>
  </si>
  <si>
    <t>AT4G12350</t>
  </si>
  <si>
    <t>AT4G12382</t>
  </si>
  <si>
    <t>AT4G12390</t>
  </si>
  <si>
    <t>AT4G12400</t>
  </si>
  <si>
    <t>AT4G12420</t>
  </si>
  <si>
    <t>AT4G12430</t>
  </si>
  <si>
    <t>AT4G12440</t>
  </si>
  <si>
    <t>AT4G12450</t>
  </si>
  <si>
    <t>AT4G12460</t>
  </si>
  <si>
    <t>AT4G12470</t>
  </si>
  <si>
    <t>AT4G12480</t>
  </si>
  <si>
    <t>AT4G12490</t>
  </si>
  <si>
    <t>AT4G12500</t>
  </si>
  <si>
    <t>AT4G12510</t>
  </si>
  <si>
    <t>AT4G12520</t>
  </si>
  <si>
    <t>AT4G12530</t>
  </si>
  <si>
    <t>AT4G12540</t>
  </si>
  <si>
    <t>AT4G12545</t>
  </si>
  <si>
    <t>AT4G12560</t>
  </si>
  <si>
    <t>AT4G12570</t>
  </si>
  <si>
    <t>AT4G12580</t>
  </si>
  <si>
    <t>AT4G12590</t>
  </si>
  <si>
    <t>AT4G12600</t>
  </si>
  <si>
    <t>AT4G12610</t>
  </si>
  <si>
    <t>AT4G12620</t>
  </si>
  <si>
    <t>AT4G12640</t>
  </si>
  <si>
    <t>AT4G12650</t>
  </si>
  <si>
    <t>AT4G12670</t>
  </si>
  <si>
    <t>AT4G12680</t>
  </si>
  <si>
    <t>AT4G12690</t>
  </si>
  <si>
    <t>AT4G12700</t>
  </si>
  <si>
    <t>AT4G12710</t>
  </si>
  <si>
    <t>AT4G12720</t>
  </si>
  <si>
    <t>AT4G12730</t>
  </si>
  <si>
    <t>AT4G12740</t>
  </si>
  <si>
    <t>AT4G12750</t>
  </si>
  <si>
    <t>AT4G12760</t>
  </si>
  <si>
    <t>AT4G12770</t>
  </si>
  <si>
    <t>AT4G12780</t>
  </si>
  <si>
    <t>AT4G12790</t>
  </si>
  <si>
    <t>AT4G12800</t>
  </si>
  <si>
    <t>AT4G12830</t>
  </si>
  <si>
    <t>AT4G12840</t>
  </si>
  <si>
    <t>AT4G12850</t>
  </si>
  <si>
    <t>AT4G12870</t>
  </si>
  <si>
    <t>AT4G12880</t>
  </si>
  <si>
    <t>AT4G12890</t>
  </si>
  <si>
    <t>AT4G12910</t>
  </si>
  <si>
    <t>AT4G12940</t>
  </si>
  <si>
    <t>AT4G12980</t>
  </si>
  <si>
    <t>AT4G12990</t>
  </si>
  <si>
    <t>AT4G13000</t>
  </si>
  <si>
    <t>AT4G13010</t>
  </si>
  <si>
    <t>AT4G13020</t>
  </si>
  <si>
    <t>AT4G13030</t>
  </si>
  <si>
    <t>AT4G13040</t>
  </si>
  <si>
    <t>AT4G13050</t>
  </si>
  <si>
    <t>AT4G13070</t>
  </si>
  <si>
    <t>AT4G13090</t>
  </si>
  <si>
    <t>AT4G13095</t>
  </si>
  <si>
    <t>AT4G13100</t>
  </si>
  <si>
    <t>AT4G13110</t>
  </si>
  <si>
    <t>AT4G13130</t>
  </si>
  <si>
    <t>AT4G13150</t>
  </si>
  <si>
    <t>AT4G13160</t>
  </si>
  <si>
    <t>AT4G13170</t>
  </si>
  <si>
    <t>AT4G13180</t>
  </si>
  <si>
    <t>AT4G13190</t>
  </si>
  <si>
    <t>AT4G13195</t>
  </si>
  <si>
    <t>AT4G13200</t>
  </si>
  <si>
    <t>AT4G13210</t>
  </si>
  <si>
    <t>AT4G13220</t>
  </si>
  <si>
    <t>AT4G13230</t>
  </si>
  <si>
    <t>AT4G13235</t>
  </si>
  <si>
    <t>AT4G13245</t>
  </si>
  <si>
    <t>AT4G13250</t>
  </si>
  <si>
    <t>AT4G13260</t>
  </si>
  <si>
    <t>AT4G13270</t>
  </si>
  <si>
    <t>AT4G13280</t>
  </si>
  <si>
    <t>AT4G13290</t>
  </si>
  <si>
    <t>AT4G13300</t>
  </si>
  <si>
    <t>AT4G13330</t>
  </si>
  <si>
    <t>AT4G13340</t>
  </si>
  <si>
    <t>AT4G13345</t>
  </si>
  <si>
    <t>AT4G13350</t>
  </si>
  <si>
    <t>AT4G13360</t>
  </si>
  <si>
    <t>AT4G13370</t>
  </si>
  <si>
    <t>AT4G13390</t>
  </si>
  <si>
    <t>AT4G13395</t>
  </si>
  <si>
    <t>AT4G13400</t>
  </si>
  <si>
    <t>AT4G13420</t>
  </si>
  <si>
    <t>AT4G13430</t>
  </si>
  <si>
    <t>AT4G13440</t>
  </si>
  <si>
    <t>AT4G13460</t>
  </si>
  <si>
    <t>AT4G13480</t>
  </si>
  <si>
    <t>AT4G13495</t>
  </si>
  <si>
    <t>AT4G13500</t>
  </si>
  <si>
    <t>AT4G13505</t>
  </si>
  <si>
    <t>AT4G13510</t>
  </si>
  <si>
    <t>AT4G13520</t>
  </si>
  <si>
    <t>AT4G13530</t>
  </si>
  <si>
    <t>AT4G13540</t>
  </si>
  <si>
    <t>AT4G13550</t>
  </si>
  <si>
    <t>AT4G13554</t>
  </si>
  <si>
    <t>AT4G13555</t>
  </si>
  <si>
    <t>AT4G13580</t>
  </si>
  <si>
    <t>AT4G13590</t>
  </si>
  <si>
    <t>AT4G13600</t>
  </si>
  <si>
    <t>AT4G13615</t>
  </si>
  <si>
    <t>AT4G13620</t>
  </si>
  <si>
    <t>AT4G13630</t>
  </si>
  <si>
    <t>AT4G13640</t>
  </si>
  <si>
    <t>AT4G13650</t>
  </si>
  <si>
    <t>AT4G13660</t>
  </si>
  <si>
    <t>AT4G13670</t>
  </si>
  <si>
    <t>AT4G13680</t>
  </si>
  <si>
    <t>AT4G13690</t>
  </si>
  <si>
    <t>AT4G13710</t>
  </si>
  <si>
    <t>AT4G13720</t>
  </si>
  <si>
    <t>AT4G13730</t>
  </si>
  <si>
    <t>AT4G13750</t>
  </si>
  <si>
    <t>AT4G13770</t>
  </si>
  <si>
    <t>AT4G13780</t>
  </si>
  <si>
    <t>AT4G13820</t>
  </si>
  <si>
    <t>AT4G13830</t>
  </si>
  <si>
    <t>AT4G13840</t>
  </si>
  <si>
    <t>AT4G13850</t>
  </si>
  <si>
    <t>AT4G13860</t>
  </si>
  <si>
    <t>AT4G13870</t>
  </si>
  <si>
    <t>AT4G13890</t>
  </si>
  <si>
    <t>AT4G13918</t>
  </si>
  <si>
    <t>AT4G13920</t>
  </si>
  <si>
    <t>AT4G13930</t>
  </si>
  <si>
    <t>AT4G13940</t>
  </si>
  <si>
    <t>AT4G13950</t>
  </si>
  <si>
    <t>AT4G13970</t>
  </si>
  <si>
    <t>AT4G13980</t>
  </si>
  <si>
    <t>AT4G13990</t>
  </si>
  <si>
    <t>AT4G13992</t>
  </si>
  <si>
    <t>AT4G14000</t>
  </si>
  <si>
    <t>AT4G14010</t>
  </si>
  <si>
    <t>AT4G14020</t>
  </si>
  <si>
    <t>AT4G14030</t>
  </si>
  <si>
    <t>AT4G14040</t>
  </si>
  <si>
    <t>AT4G14050</t>
  </si>
  <si>
    <t>AT4G14060</t>
  </si>
  <si>
    <t>AT4G14070</t>
  </si>
  <si>
    <t>AT4G14090</t>
  </si>
  <si>
    <t>AT4G14096</t>
  </si>
  <si>
    <t>AT4G14100</t>
  </si>
  <si>
    <t>AT4G14103</t>
  </si>
  <si>
    <t>AT4G14110</t>
  </si>
  <si>
    <t>AT4G14120</t>
  </si>
  <si>
    <t>AT4G14130</t>
  </si>
  <si>
    <t>AT4G14140</t>
  </si>
  <si>
    <t>AT4G14145</t>
  </si>
  <si>
    <t>AT4G14147</t>
  </si>
  <si>
    <t>AT4G14150</t>
  </si>
  <si>
    <t>AT4G14160</t>
  </si>
  <si>
    <t>AT4G14170</t>
  </si>
  <si>
    <t>AT4G14180</t>
  </si>
  <si>
    <t>AT4G14190</t>
  </si>
  <si>
    <t>AT4G14200</t>
  </si>
  <si>
    <t>AT4G14210</t>
  </si>
  <si>
    <t>AT4G14220</t>
  </si>
  <si>
    <t>AT4G14226</t>
  </si>
  <si>
    <t>AT4G14230</t>
  </si>
  <si>
    <t>AT4G14240</t>
  </si>
  <si>
    <t>AT4G14245</t>
  </si>
  <si>
    <t>AT4G14270</t>
  </si>
  <si>
    <t>AT4G14280</t>
  </si>
  <si>
    <t>AT4G14290</t>
  </si>
  <si>
    <t>AT4G14300</t>
  </si>
  <si>
    <t>AT4G14305</t>
  </si>
  <si>
    <t>AT4G14310</t>
  </si>
  <si>
    <t>AT4G14320</t>
  </si>
  <si>
    <t>AT4G14330</t>
  </si>
  <si>
    <t>AT4G14340</t>
  </si>
  <si>
    <t>AT4G14342</t>
  </si>
  <si>
    <t>AT4G14350</t>
  </si>
  <si>
    <t>AT4G14360</t>
  </si>
  <si>
    <t>AT4G14365</t>
  </si>
  <si>
    <t>AT4G14368</t>
  </si>
  <si>
    <t>AT4G14370</t>
  </si>
  <si>
    <t>AT4G14380</t>
  </si>
  <si>
    <t>AT4G14385</t>
  </si>
  <si>
    <t>AT4G14390</t>
  </si>
  <si>
    <t>AT4G14410</t>
  </si>
  <si>
    <t>AT4G14420</t>
  </si>
  <si>
    <t>AT4G14430</t>
  </si>
  <si>
    <t>AT4G14440</t>
  </si>
  <si>
    <t>AT4G14450</t>
  </si>
  <si>
    <t>AT4G14455</t>
  </si>
  <si>
    <t>AT4G14465</t>
  </si>
  <si>
    <t>AT4G14480</t>
  </si>
  <si>
    <t>AT4G14490</t>
  </si>
  <si>
    <t>AT4G14500</t>
  </si>
  <si>
    <t>AT4G14510</t>
  </si>
  <si>
    <t>AT4G14520</t>
  </si>
  <si>
    <t>AT4G14530</t>
  </si>
  <si>
    <t>AT4G14548</t>
  </si>
  <si>
    <t>AT4G14550</t>
  </si>
  <si>
    <t>AT4G14560</t>
  </si>
  <si>
    <t>AT4G14570</t>
  </si>
  <si>
    <t>AT4G14580</t>
  </si>
  <si>
    <t>AT4G14590</t>
  </si>
  <si>
    <t>AT4G14600</t>
  </si>
  <si>
    <t>AT4G14605</t>
  </si>
  <si>
    <t>AT4G14615</t>
  </si>
  <si>
    <t>AT4G14620</t>
  </si>
  <si>
    <t>AT4G14630</t>
  </si>
  <si>
    <t>AT4G14640</t>
  </si>
  <si>
    <t>AT4G14650</t>
  </si>
  <si>
    <t>AT4G14660</t>
  </si>
  <si>
    <t>AT4G14670</t>
  </si>
  <si>
    <t>AT4G14680</t>
  </si>
  <si>
    <t>AT4G14690</t>
  </si>
  <si>
    <t>AT4G14695</t>
  </si>
  <si>
    <t>AT4G14700</t>
  </si>
  <si>
    <t>AT4G14710</t>
  </si>
  <si>
    <t>AT4G14713</t>
  </si>
  <si>
    <t>AT4G14716</t>
  </si>
  <si>
    <t>AT4G14720</t>
  </si>
  <si>
    <t>AT4G14740</t>
  </si>
  <si>
    <t>AT4G14746</t>
  </si>
  <si>
    <t>AT4G14750</t>
  </si>
  <si>
    <t>AT4G14760</t>
  </si>
  <si>
    <t>AT4G14770</t>
  </si>
  <si>
    <t>AT4G14780</t>
  </si>
  <si>
    <t>AT4G14790</t>
  </si>
  <si>
    <t>AT4G14800</t>
  </si>
  <si>
    <t>AT4G14805</t>
  </si>
  <si>
    <t>AT4G14820</t>
  </si>
  <si>
    <t>AT4G14830</t>
  </si>
  <si>
    <t>AT4G14840</t>
  </si>
  <si>
    <t>AT4G14850</t>
  </si>
  <si>
    <t>AT4G14860</t>
  </si>
  <si>
    <t>AT4G14870</t>
  </si>
  <si>
    <t>AT4G14880</t>
  </si>
  <si>
    <t>AT4G14890</t>
  </si>
  <si>
    <t>AT4G14900</t>
  </si>
  <si>
    <t>AT4G14905</t>
  </si>
  <si>
    <t>AT4G14910</t>
  </si>
  <si>
    <t>AT4G14920</t>
  </si>
  <si>
    <t>AT4G14930</t>
  </si>
  <si>
    <t>AT4G14940</t>
  </si>
  <si>
    <t>AT4G14950</t>
  </si>
  <si>
    <t>AT4G14960</t>
  </si>
  <si>
    <t>AT4G14965</t>
  </si>
  <si>
    <t>AT4G14970</t>
  </si>
  <si>
    <t>AT4G14980</t>
  </si>
  <si>
    <t>AT4G14990</t>
  </si>
  <si>
    <t>AT4G15000</t>
  </si>
  <si>
    <t>AT4G15010</t>
  </si>
  <si>
    <t>AT4G15020</t>
  </si>
  <si>
    <t>AT4G15030</t>
  </si>
  <si>
    <t>AT4G15070</t>
  </si>
  <si>
    <t>AT4G15080</t>
  </si>
  <si>
    <t>AT4G15090</t>
  </si>
  <si>
    <t>AT4G15093</t>
  </si>
  <si>
    <t>AT4G15110</t>
  </si>
  <si>
    <t>AT4G15120</t>
  </si>
  <si>
    <t>AT4G15130</t>
  </si>
  <si>
    <t>AT4G15140</t>
  </si>
  <si>
    <t>AT4G15150</t>
  </si>
  <si>
    <t>AT4G15160</t>
  </si>
  <si>
    <t>AT4G15165</t>
  </si>
  <si>
    <t>AT4G15180</t>
  </si>
  <si>
    <t>AT4G15215</t>
  </si>
  <si>
    <t>AT4G15230</t>
  </si>
  <si>
    <t>AT4G15233</t>
  </si>
  <si>
    <t>AT4G15240</t>
  </si>
  <si>
    <t>AT4G15248</t>
  </si>
  <si>
    <t>AT4G15258</t>
  </si>
  <si>
    <t>AT4G15260</t>
  </si>
  <si>
    <t>AT4G15270</t>
  </si>
  <si>
    <t>AT4G15280</t>
  </si>
  <si>
    <t>AT4G15290</t>
  </si>
  <si>
    <t>AT4G15300</t>
  </si>
  <si>
    <t>AT4G15330</t>
  </si>
  <si>
    <t>AT4G15340</t>
  </si>
  <si>
    <t>AT4G15350</t>
  </si>
  <si>
    <t>AT4G15380</t>
  </si>
  <si>
    <t>AT4G15390</t>
  </si>
  <si>
    <t>AT4G15393</t>
  </si>
  <si>
    <t>AT4G15396</t>
  </si>
  <si>
    <t>AT4G15400</t>
  </si>
  <si>
    <t>AT4G15410</t>
  </si>
  <si>
    <t>AT4G15415</t>
  </si>
  <si>
    <t>AT4G15417</t>
  </si>
  <si>
    <t>AT4G15420</t>
  </si>
  <si>
    <t>AT4G15430</t>
  </si>
  <si>
    <t>AT4G15450</t>
  </si>
  <si>
    <t>AT4G15470</t>
  </si>
  <si>
    <t>AT4G15475</t>
  </si>
  <si>
    <t>AT4G15480</t>
  </si>
  <si>
    <t>AT4G15490</t>
  </si>
  <si>
    <t>AT4G15500</t>
  </si>
  <si>
    <t>AT4G15510</t>
  </si>
  <si>
    <t>AT4G15520</t>
  </si>
  <si>
    <t>AT4G15530</t>
  </si>
  <si>
    <t>AT4G15540</t>
  </si>
  <si>
    <t>AT4G15545</t>
  </si>
  <si>
    <t>AT4G15560</t>
  </si>
  <si>
    <t>AT4G15563</t>
  </si>
  <si>
    <t>AT4G15570</t>
  </si>
  <si>
    <t>AT4G15610</t>
  </si>
  <si>
    <t>AT4G15620</t>
  </si>
  <si>
    <t>AT4G15630</t>
  </si>
  <si>
    <t>AT4G15640</t>
  </si>
  <si>
    <t>AT4G15660</t>
  </si>
  <si>
    <t>AT4G15690</t>
  </si>
  <si>
    <t>AT4G15720</t>
  </si>
  <si>
    <t>AT4G15730</t>
  </si>
  <si>
    <t>AT4G15740</t>
  </si>
  <si>
    <t>AT4G15760</t>
  </si>
  <si>
    <t>AT4G15765</t>
  </si>
  <si>
    <t>AT4G15770</t>
  </si>
  <si>
    <t>AT4G15780</t>
  </si>
  <si>
    <t>AT4G15790</t>
  </si>
  <si>
    <t>AT4G15800</t>
  </si>
  <si>
    <t>AT4G15802</t>
  </si>
  <si>
    <t>AT4G15810</t>
  </si>
  <si>
    <t>AT4G15820</t>
  </si>
  <si>
    <t>AT4G15830</t>
  </si>
  <si>
    <t>AT4G15840</t>
  </si>
  <si>
    <t>AT4G15850</t>
  </si>
  <si>
    <t>AT4G15880</t>
  </si>
  <si>
    <t>AT4G15890</t>
  </si>
  <si>
    <t>AT4G15900</t>
  </si>
  <si>
    <t>AT4G15910</t>
  </si>
  <si>
    <t>AT4G15920</t>
  </si>
  <si>
    <t>AT4G15930</t>
  </si>
  <si>
    <t>AT4G15940</t>
  </si>
  <si>
    <t>AT4G15950</t>
  </si>
  <si>
    <t>AT4G15953</t>
  </si>
  <si>
    <t>AT4G15955</t>
  </si>
  <si>
    <t>AT4G15960</t>
  </si>
  <si>
    <t>AT4G15975</t>
  </si>
  <si>
    <t>AT4G15990</t>
  </si>
  <si>
    <t>AT4G16000</t>
  </si>
  <si>
    <t>AT4G16008</t>
  </si>
  <si>
    <t>AT4G16060</t>
  </si>
  <si>
    <t>AT4G16070</t>
  </si>
  <si>
    <t>AT4G16100</t>
  </si>
  <si>
    <t>AT4G16110</t>
  </si>
  <si>
    <t>AT4G16120</t>
  </si>
  <si>
    <t>AT4G16130</t>
  </si>
  <si>
    <t>AT4G16140</t>
  </si>
  <si>
    <t>AT4G16141</t>
  </si>
  <si>
    <t>AT4G16143</t>
  </si>
  <si>
    <t>AT4G16144</t>
  </si>
  <si>
    <t>AT4G16146</t>
  </si>
  <si>
    <t>AT4G16150</t>
  </si>
  <si>
    <t>AT4G16155</t>
  </si>
  <si>
    <t>AT4G16180</t>
  </si>
  <si>
    <t>AT4G16190</t>
  </si>
  <si>
    <t>AT4G16210</t>
  </si>
  <si>
    <t>AT4G16230</t>
  </si>
  <si>
    <t>AT4G16240</t>
  </si>
  <si>
    <t>AT4G16250</t>
  </si>
  <si>
    <t>AT4G16265</t>
  </si>
  <si>
    <t>AT4G16270</t>
  </si>
  <si>
    <t>AT4G16280</t>
  </si>
  <si>
    <t>AT4G16310</t>
  </si>
  <si>
    <t>AT4G16330</t>
  </si>
  <si>
    <t>AT4G16340</t>
  </si>
  <si>
    <t>AT4G16350</t>
  </si>
  <si>
    <t>AT4G16355</t>
  </si>
  <si>
    <t>AT4G16360</t>
  </si>
  <si>
    <t>AT4G16370</t>
  </si>
  <si>
    <t>AT4G16380</t>
  </si>
  <si>
    <t>AT4G16390</t>
  </si>
  <si>
    <t>AT4G16400</t>
  </si>
  <si>
    <t>AT4G16410</t>
  </si>
  <si>
    <t>AT4G16420</t>
  </si>
  <si>
    <t>AT4G16430</t>
  </si>
  <si>
    <t>AT4G16440</t>
  </si>
  <si>
    <t>AT4G16442</t>
  </si>
  <si>
    <t>AT4G16444</t>
  </si>
  <si>
    <t>AT4G16447</t>
  </si>
  <si>
    <t>AT4G16450</t>
  </si>
  <si>
    <t>AT4G16470</t>
  </si>
  <si>
    <t>AT4G16480</t>
  </si>
  <si>
    <t>AT4G16490</t>
  </si>
  <si>
    <t>AT4G16500</t>
  </si>
  <si>
    <t>AT4G16510</t>
  </si>
  <si>
    <t>AT4G16515</t>
  </si>
  <si>
    <t>AT4G16520</t>
  </si>
  <si>
    <t>AT4G16535</t>
  </si>
  <si>
    <t>AT4G16540</t>
  </si>
  <si>
    <t>AT4G16563</t>
  </si>
  <si>
    <t>AT4G16566</t>
  </si>
  <si>
    <t>AT4G16570</t>
  </si>
  <si>
    <t>AT4G16580</t>
  </si>
  <si>
    <t>AT4G16600</t>
  </si>
  <si>
    <t>AT4G16610</t>
  </si>
  <si>
    <t>AT4G16620</t>
  </si>
  <si>
    <t>AT4G16630</t>
  </si>
  <si>
    <t>AT4G16640</t>
  </si>
  <si>
    <t>AT4G16650</t>
  </si>
  <si>
    <t>AT4G16660</t>
  </si>
  <si>
    <t>AT4G16670</t>
  </si>
  <si>
    <t>AT4G16680</t>
  </si>
  <si>
    <t>AT4G16690</t>
  </si>
  <si>
    <t>AT4G16695</t>
  </si>
  <si>
    <t>AT4G16700</t>
  </si>
  <si>
    <t>AT4G16710</t>
  </si>
  <si>
    <t>AT4G16720</t>
  </si>
  <si>
    <t>AT4G16745</t>
  </si>
  <si>
    <t>AT4G16750</t>
  </si>
  <si>
    <t>AT4G16760</t>
  </si>
  <si>
    <t>AT4G16765</t>
  </si>
  <si>
    <t>AT4G16770</t>
  </si>
  <si>
    <t>AT4G16780</t>
  </si>
  <si>
    <t>AT4G16790</t>
  </si>
  <si>
    <t>AT4G16800</t>
  </si>
  <si>
    <t>AT4G16807</t>
  </si>
  <si>
    <t>AT4G16830</t>
  </si>
  <si>
    <t>AT4G16840</t>
  </si>
  <si>
    <t>AT4G16845</t>
  </si>
  <si>
    <t>AT4G16850</t>
  </si>
  <si>
    <t>AT4G16855</t>
  </si>
  <si>
    <t>AT4G16857</t>
  </si>
  <si>
    <t>AT4G16880</t>
  </si>
  <si>
    <t>AT4G16890</t>
  </si>
  <si>
    <t>AT4G16892</t>
  </si>
  <si>
    <t>AT4G16900</t>
  </si>
  <si>
    <t>AT4G16920</t>
  </si>
  <si>
    <t>AT4G16950</t>
  </si>
  <si>
    <t>AT4G16957</t>
  </si>
  <si>
    <t>AT4G16960</t>
  </si>
  <si>
    <t>AT4G16970</t>
  </si>
  <si>
    <t>AT4G16980</t>
  </si>
  <si>
    <t>AT4G16990</t>
  </si>
  <si>
    <t>AT4G17000</t>
  </si>
  <si>
    <t>AT4G17010</t>
  </si>
  <si>
    <t>AT4G17020</t>
  </si>
  <si>
    <t>AT4G17030</t>
  </si>
  <si>
    <t>AT4G17040</t>
  </si>
  <si>
    <t>AT4G17050</t>
  </si>
  <si>
    <t>AT4G17060</t>
  </si>
  <si>
    <t>AT4G17070</t>
  </si>
  <si>
    <t>AT4G17080</t>
  </si>
  <si>
    <t>AT4G17085</t>
  </si>
  <si>
    <t>AT4G17090</t>
  </si>
  <si>
    <t>AT4G17100</t>
  </si>
  <si>
    <t>AT4G17140</t>
  </si>
  <si>
    <t>AT4G17150</t>
  </si>
  <si>
    <t>AT4G17170</t>
  </si>
  <si>
    <t>AT4G17180</t>
  </si>
  <si>
    <t>AT4G17190</t>
  </si>
  <si>
    <t>AT4G17210</t>
  </si>
  <si>
    <t>AT4G17215</t>
  </si>
  <si>
    <t>AT4G17220</t>
  </si>
  <si>
    <t>AT4G17230</t>
  </si>
  <si>
    <t>AT4G17240</t>
  </si>
  <si>
    <t>AT4G17245</t>
  </si>
  <si>
    <t>AT4G17250</t>
  </si>
  <si>
    <t>AT4G17260</t>
  </si>
  <si>
    <t>AT4G17270</t>
  </si>
  <si>
    <t>AT4G17280</t>
  </si>
  <si>
    <t>AT4G17300</t>
  </si>
  <si>
    <t>AT4G17310</t>
  </si>
  <si>
    <t>AT4G17330</t>
  </si>
  <si>
    <t>AT4G17350</t>
  </si>
  <si>
    <t>AT4G17360</t>
  </si>
  <si>
    <t>AT4G17370</t>
  </si>
  <si>
    <t>AT4G17380</t>
  </si>
  <si>
    <t>AT4G17390</t>
  </si>
  <si>
    <t>AT4G17410</t>
  </si>
  <si>
    <t>AT4G17420</t>
  </si>
  <si>
    <t>AT4G17430</t>
  </si>
  <si>
    <t>AT4G17440</t>
  </si>
  <si>
    <t>AT4G17460</t>
  </si>
  <si>
    <t>AT4G17470</t>
  </si>
  <si>
    <t>AT4G17480</t>
  </si>
  <si>
    <t>AT4G17483</t>
  </si>
  <si>
    <t>AT4G17486</t>
  </si>
  <si>
    <t>AT4G17500</t>
  </si>
  <si>
    <t>AT4G17510</t>
  </si>
  <si>
    <t>AT4G17520</t>
  </si>
  <si>
    <t>AT4G17530</t>
  </si>
  <si>
    <t>AT4G17540</t>
  </si>
  <si>
    <t>AT4G17550</t>
  </si>
  <si>
    <t>AT4G17560</t>
  </si>
  <si>
    <t>AT4G17570</t>
  </si>
  <si>
    <t>AT4G17600</t>
  </si>
  <si>
    <t>AT4G17610</t>
  </si>
  <si>
    <t>AT4G17615</t>
  </si>
  <si>
    <t>AT4G17616</t>
  </si>
  <si>
    <t>AT4G17620</t>
  </si>
  <si>
    <t>AT4G17640</t>
  </si>
  <si>
    <t>AT4G17650</t>
  </si>
  <si>
    <t>AT4G17670</t>
  </si>
  <si>
    <t>AT4G17680</t>
  </si>
  <si>
    <t>AT4G17695</t>
  </si>
  <si>
    <t>AT4G17720</t>
  </si>
  <si>
    <t>AT4G17730</t>
  </si>
  <si>
    <t>AT4G17740</t>
  </si>
  <si>
    <t>AT4G17750</t>
  </si>
  <si>
    <t>AT4G17760</t>
  </si>
  <si>
    <t>AT4G17770</t>
  </si>
  <si>
    <t>AT4G17785</t>
  </si>
  <si>
    <t>AT4G17790</t>
  </si>
  <si>
    <t>AT4G17800</t>
  </si>
  <si>
    <t>AT4G17830</t>
  </si>
  <si>
    <t>AT4G17840</t>
  </si>
  <si>
    <t>AT4G17860</t>
  </si>
  <si>
    <t>AT4G17870</t>
  </si>
  <si>
    <t>AT4G17880</t>
  </si>
  <si>
    <t>AT4G17890</t>
  </si>
  <si>
    <t>AT4G17895</t>
  </si>
  <si>
    <t>AT4G17900</t>
  </si>
  <si>
    <t>AT4G17905</t>
  </si>
  <si>
    <t>AT4G17910</t>
  </si>
  <si>
    <t>AT4G17940</t>
  </si>
  <si>
    <t>AT4G17950</t>
  </si>
  <si>
    <t>AT4G17960</t>
  </si>
  <si>
    <t>AT4G17970</t>
  </si>
  <si>
    <t>AT4G18010</t>
  </si>
  <si>
    <t>AT4G18020</t>
  </si>
  <si>
    <t>AT4G18030</t>
  </si>
  <si>
    <t>AT4G18040</t>
  </si>
  <si>
    <t>AT4G18050</t>
  </si>
  <si>
    <t>AT4G18060</t>
  </si>
  <si>
    <t>AT4G18070</t>
  </si>
  <si>
    <t>AT4G18090</t>
  </si>
  <si>
    <t>AT4G18100</t>
  </si>
  <si>
    <t>AT4G18130</t>
  </si>
  <si>
    <t>AT4G18140</t>
  </si>
  <si>
    <t>AT4G18160</t>
  </si>
  <si>
    <t>AT4G18170</t>
  </si>
  <si>
    <t>AT4G18195</t>
  </si>
  <si>
    <t>AT4G18197</t>
  </si>
  <si>
    <t>AT4G18205</t>
  </si>
  <si>
    <t>AT4G18210</t>
  </si>
  <si>
    <t>AT4G18215</t>
  </si>
  <si>
    <t>AT4G18230</t>
  </si>
  <si>
    <t>AT4G18240</t>
  </si>
  <si>
    <t>AT4G18250</t>
  </si>
  <si>
    <t>AT4G18260</t>
  </si>
  <si>
    <t>AT4G18270</t>
  </si>
  <si>
    <t>AT4G18280</t>
  </si>
  <si>
    <t>AT4G18300</t>
  </si>
  <si>
    <t>AT4G18310</t>
  </si>
  <si>
    <t>AT4G18340</t>
  </si>
  <si>
    <t>AT4G18350</t>
  </si>
  <si>
    <t>AT4G18360</t>
  </si>
  <si>
    <t>AT4G18370</t>
  </si>
  <si>
    <t>AT4G18372</t>
  </si>
  <si>
    <t>AT4G18375</t>
  </si>
  <si>
    <t>AT4G18380</t>
  </si>
  <si>
    <t>AT4G18390</t>
  </si>
  <si>
    <t>AT4G18400</t>
  </si>
  <si>
    <t>AT4G18422</t>
  </si>
  <si>
    <t>AT4G18425</t>
  </si>
  <si>
    <t>AT4G18430</t>
  </si>
  <si>
    <t>AT4G18440</t>
  </si>
  <si>
    <t>AT4G18460</t>
  </si>
  <si>
    <t>AT4G18465</t>
  </si>
  <si>
    <t>AT4G18470</t>
  </si>
  <si>
    <t>AT4G18480</t>
  </si>
  <si>
    <t>AT4G18490</t>
  </si>
  <si>
    <t>AT4G18501</t>
  </si>
  <si>
    <t>AT4G18510</t>
  </si>
  <si>
    <t>AT4G18520</t>
  </si>
  <si>
    <t>AT4G18530</t>
  </si>
  <si>
    <t>AT4G18550</t>
  </si>
  <si>
    <t>AT4G18570</t>
  </si>
  <si>
    <t>AT4G18580</t>
  </si>
  <si>
    <t>AT4G18590</t>
  </si>
  <si>
    <t>AT4G18593</t>
  </si>
  <si>
    <t>AT4G18600</t>
  </si>
  <si>
    <t>AT4G18610</t>
  </si>
  <si>
    <t>AT4G18620</t>
  </si>
  <si>
    <t>AT4G18630</t>
  </si>
  <si>
    <t>AT4G18640</t>
  </si>
  <si>
    <t>AT4G18660</t>
  </si>
  <si>
    <t>AT4G18670</t>
  </si>
  <si>
    <t>AT4G18700</t>
  </si>
  <si>
    <t>AT4G18710</t>
  </si>
  <si>
    <t>AT4G18730</t>
  </si>
  <si>
    <t>AT4G18740</t>
  </si>
  <si>
    <t>AT4G18750</t>
  </si>
  <si>
    <t>AT4G18760</t>
  </si>
  <si>
    <t>AT4G18780</t>
  </si>
  <si>
    <t>AT4G18800</t>
  </si>
  <si>
    <t>AT4G18810</t>
  </si>
  <si>
    <t>AT4G18820</t>
  </si>
  <si>
    <t>AT4G18830</t>
  </si>
  <si>
    <t>AT4G18840</t>
  </si>
  <si>
    <t>AT4G18880</t>
  </si>
  <si>
    <t>AT4G18890</t>
  </si>
  <si>
    <t>AT4G18905</t>
  </si>
  <si>
    <t>AT4G18910</t>
  </si>
  <si>
    <t>AT4G18930</t>
  </si>
  <si>
    <t>AT4G18940</t>
  </si>
  <si>
    <t>AT4G18950</t>
  </si>
  <si>
    <t>AT4G18970</t>
  </si>
  <si>
    <t>AT4G18975</t>
  </si>
  <si>
    <t>AT4G18980</t>
  </si>
  <si>
    <t>AT4G19003</t>
  </si>
  <si>
    <t>AT4G19006</t>
  </si>
  <si>
    <t>AT4G19010</t>
  </si>
  <si>
    <t>AT4G19020</t>
  </si>
  <si>
    <t>AT4G19030</t>
  </si>
  <si>
    <t>AT4G19040</t>
  </si>
  <si>
    <t>AT4G19045</t>
  </si>
  <si>
    <t>AT4G19050</t>
  </si>
  <si>
    <t>AT4G19060</t>
  </si>
  <si>
    <t>AT4G19070</t>
  </si>
  <si>
    <t>AT4G19080</t>
  </si>
  <si>
    <t>AT4G19090</t>
  </si>
  <si>
    <t>AT4G19095</t>
  </si>
  <si>
    <t>AT4G19100</t>
  </si>
  <si>
    <t>AT4G19110</t>
  </si>
  <si>
    <t>AT4G19120</t>
  </si>
  <si>
    <t>AT4G19130</t>
  </si>
  <si>
    <t>AT4G19140</t>
  </si>
  <si>
    <t>AT4G19150</t>
  </si>
  <si>
    <t>AT4G19160</t>
  </si>
  <si>
    <t>AT4G19180</t>
  </si>
  <si>
    <t>AT4G19185</t>
  </si>
  <si>
    <t>AT4G19190</t>
  </si>
  <si>
    <t>AT4G19191</t>
  </si>
  <si>
    <t>AT4G19200</t>
  </si>
  <si>
    <t>AT4G19210</t>
  </si>
  <si>
    <t>AT4G19220</t>
  </si>
  <si>
    <t>AT4G19230</t>
  </si>
  <si>
    <t>AT4G19350</t>
  </si>
  <si>
    <t>AT4G19370</t>
  </si>
  <si>
    <t>AT4G19390</t>
  </si>
  <si>
    <t>AT4G19400</t>
  </si>
  <si>
    <t>AT4G19410</t>
  </si>
  <si>
    <t>AT4G19420</t>
  </si>
  <si>
    <t>AT4G19440</t>
  </si>
  <si>
    <t>AT4G19450</t>
  </si>
  <si>
    <t>AT4G19460</t>
  </si>
  <si>
    <t>AT4G19490</t>
  </si>
  <si>
    <t>AT4G19500</t>
  </si>
  <si>
    <t>AT4G19510</t>
  </si>
  <si>
    <t>AT4G19520</t>
  </si>
  <si>
    <t>AT4G19530</t>
  </si>
  <si>
    <t>AT4G19540</t>
  </si>
  <si>
    <t>AT4G19550</t>
  </si>
  <si>
    <t>AT4G19560</t>
  </si>
  <si>
    <t>AT4G19590</t>
  </si>
  <si>
    <t>AT4G19600</t>
  </si>
  <si>
    <t>AT4G19610</t>
  </si>
  <si>
    <t>AT4G19630</t>
  </si>
  <si>
    <t>AT4G19640</t>
  </si>
  <si>
    <t>AT4G19645</t>
  </si>
  <si>
    <t>AT4G19650</t>
  </si>
  <si>
    <t>AT4G19660</t>
  </si>
  <si>
    <t>AT4G19670</t>
  </si>
  <si>
    <t>AT4G19680</t>
  </si>
  <si>
    <t>AT4G19690</t>
  </si>
  <si>
    <t>AT4G19700</t>
  </si>
  <si>
    <t>AT4G19710</t>
  </si>
  <si>
    <t>AT4G19720</t>
  </si>
  <si>
    <t>AT4G19810</t>
  </si>
  <si>
    <t>AT4G19830</t>
  </si>
  <si>
    <t>AT4G19840</t>
  </si>
  <si>
    <t>AT4G19860</t>
  </si>
  <si>
    <t>AT4G19865</t>
  </si>
  <si>
    <t>AT4G19870</t>
  </si>
  <si>
    <t>AT4G19880</t>
  </si>
  <si>
    <t>AT4G19890</t>
  </si>
  <si>
    <t>AT4G19900</t>
  </si>
  <si>
    <t>AT4G19920</t>
  </si>
  <si>
    <t>AT4G19925</t>
  </si>
  <si>
    <t>AT4G19950</t>
  </si>
  <si>
    <t>AT4G19960</t>
  </si>
  <si>
    <t>AT4G19975</t>
  </si>
  <si>
    <t>AT4G19980</t>
  </si>
  <si>
    <t>AT4G19985</t>
  </si>
  <si>
    <t>AT4G19990</t>
  </si>
  <si>
    <t>AT4G20000</t>
  </si>
  <si>
    <t>AT4G20010</t>
  </si>
  <si>
    <t>AT4G20020</t>
  </si>
  <si>
    <t>AT4G20030</t>
  </si>
  <si>
    <t>AT4G20040</t>
  </si>
  <si>
    <t>AT4G20060</t>
  </si>
  <si>
    <t>AT4G20070</t>
  </si>
  <si>
    <t>AT4G20090</t>
  </si>
  <si>
    <t>AT4G20110</t>
  </si>
  <si>
    <t>AT4G20130</t>
  </si>
  <si>
    <t>AT4G20140</t>
  </si>
  <si>
    <t>AT4G20150</t>
  </si>
  <si>
    <t>AT4G20160</t>
  </si>
  <si>
    <t>AT4G20170</t>
  </si>
  <si>
    <t>AT4G20190</t>
  </si>
  <si>
    <t>AT4G20210</t>
  </si>
  <si>
    <t>AT4G20230</t>
  </si>
  <si>
    <t>AT4G20235</t>
  </si>
  <si>
    <t>AT4G20240</t>
  </si>
  <si>
    <t>AT4G20260</t>
  </si>
  <si>
    <t>AT4G20270</t>
  </si>
  <si>
    <t>AT4G20280</t>
  </si>
  <si>
    <t>AT4G20300</t>
  </si>
  <si>
    <t>AT4G20310</t>
  </si>
  <si>
    <t>AT4G20320</t>
  </si>
  <si>
    <t>AT4G20325</t>
  </si>
  <si>
    <t>AT4G20330</t>
  </si>
  <si>
    <t>AT4G20340</t>
  </si>
  <si>
    <t>AT4G20350</t>
  </si>
  <si>
    <t>AT4G20360</t>
  </si>
  <si>
    <t>AT4G20362</t>
  </si>
  <si>
    <t>AT4G20380</t>
  </si>
  <si>
    <t>AT4G20390</t>
  </si>
  <si>
    <t>AT4G20400</t>
  </si>
  <si>
    <t>AT4G20410</t>
  </si>
  <si>
    <t>AT4G20430</t>
  </si>
  <si>
    <t>AT4G20440</t>
  </si>
  <si>
    <t>AT4G20450</t>
  </si>
  <si>
    <t>AT4G20460</t>
  </si>
  <si>
    <t>AT4G20480</t>
  </si>
  <si>
    <t>AT4G20690</t>
  </si>
  <si>
    <t>AT4G20720</t>
  </si>
  <si>
    <t>AT4G20740</t>
  </si>
  <si>
    <t>AT4G20760</t>
  </si>
  <si>
    <t>AT4G20780</t>
  </si>
  <si>
    <t>AT4G20820</t>
  </si>
  <si>
    <t>AT4G20830</t>
  </si>
  <si>
    <t>AT4G20835</t>
  </si>
  <si>
    <t>AT4G20840</t>
  </si>
  <si>
    <t>AT4G20850</t>
  </si>
  <si>
    <t>AT4G20860</t>
  </si>
  <si>
    <t>AT4G20870</t>
  </si>
  <si>
    <t>AT4G20880</t>
  </si>
  <si>
    <t>AT4G20890</t>
  </si>
  <si>
    <t>AT4G20910</t>
  </si>
  <si>
    <t>AT4G20930</t>
  </si>
  <si>
    <t>AT4G20940</t>
  </si>
  <si>
    <t>AT4G20960</t>
  </si>
  <si>
    <t>AT4G20980</t>
  </si>
  <si>
    <t>AT4G21020</t>
  </si>
  <si>
    <t>AT4G21060</t>
  </si>
  <si>
    <t>AT4G21065</t>
  </si>
  <si>
    <t>AT4G21070</t>
  </si>
  <si>
    <t>AT4G21090</t>
  </si>
  <si>
    <t>AT4G21100</t>
  </si>
  <si>
    <t>AT4G21105</t>
  </si>
  <si>
    <t>AT4G21110</t>
  </si>
  <si>
    <t>AT4G21120</t>
  </si>
  <si>
    <t>AT4G21140</t>
  </si>
  <si>
    <t>AT4G21150</t>
  </si>
  <si>
    <t>AT4G21160</t>
  </si>
  <si>
    <t>AT4G21170</t>
  </si>
  <si>
    <t>AT4G21180</t>
  </si>
  <si>
    <t>AT4G21190</t>
  </si>
  <si>
    <t>AT4G21192</t>
  </si>
  <si>
    <t>AT4G21200</t>
  </si>
  <si>
    <t>AT4G21210</t>
  </si>
  <si>
    <t>AT4G21215</t>
  </si>
  <si>
    <t>AT4G21220</t>
  </si>
  <si>
    <t>AT4G21230</t>
  </si>
  <si>
    <t>AT4G21250</t>
  </si>
  <si>
    <t>AT4G21270</t>
  </si>
  <si>
    <t>AT4G21280</t>
  </si>
  <si>
    <t>AT4G21300</t>
  </si>
  <si>
    <t>AT4G21310</t>
  </si>
  <si>
    <t>AT4G21320</t>
  </si>
  <si>
    <t>AT4G21326</t>
  </si>
  <si>
    <t>AT4G21340</t>
  </si>
  <si>
    <t>AT4G21350</t>
  </si>
  <si>
    <t>AT4G21390</t>
  </si>
  <si>
    <t>AT4G21400</t>
  </si>
  <si>
    <t>AT4G21410</t>
  </si>
  <si>
    <t>AT4G21430</t>
  </si>
  <si>
    <t>AT4G21445</t>
  </si>
  <si>
    <t>AT4G21450</t>
  </si>
  <si>
    <t>AT4G21460</t>
  </si>
  <si>
    <t>AT4G21470</t>
  </si>
  <si>
    <t>AT4G21480</t>
  </si>
  <si>
    <t>AT4G21490</t>
  </si>
  <si>
    <t>AT4G21500</t>
  </si>
  <si>
    <t>AT4G21510</t>
  </si>
  <si>
    <t>AT4G21520</t>
  </si>
  <si>
    <t>AT4G21530</t>
  </si>
  <si>
    <t>AT4G21534</t>
  </si>
  <si>
    <t>AT4G21540</t>
  </si>
  <si>
    <t>AT4G21550</t>
  </si>
  <si>
    <t>AT4G21560</t>
  </si>
  <si>
    <t>AT4G21570</t>
  </si>
  <si>
    <t>AT4G21580</t>
  </si>
  <si>
    <t>AT4G21585</t>
  </si>
  <si>
    <t>AT4G21590</t>
  </si>
  <si>
    <t>AT4G21600</t>
  </si>
  <si>
    <t>AT4G21610</t>
  </si>
  <si>
    <t>AT4G21620</t>
  </si>
  <si>
    <t>AT4G21660</t>
  </si>
  <si>
    <t>AT4G21670</t>
  </si>
  <si>
    <t>AT4G21680</t>
  </si>
  <si>
    <t>AT4G21700</t>
  </si>
  <si>
    <t>AT4G21705</t>
  </si>
  <si>
    <t>AT4G21710</t>
  </si>
  <si>
    <t>AT4G21720</t>
  </si>
  <si>
    <t>AT4G21740</t>
  </si>
  <si>
    <t>AT4G21745</t>
  </si>
  <si>
    <t>AT4G21750</t>
  </si>
  <si>
    <t>AT4G21770</t>
  </si>
  <si>
    <t>AT4G21780</t>
  </si>
  <si>
    <t>AT4G21790</t>
  </si>
  <si>
    <t>AT4G21800</t>
  </si>
  <si>
    <t>AT4G21810</t>
  </si>
  <si>
    <t>AT4G21820</t>
  </si>
  <si>
    <t>AT4G21830</t>
  </si>
  <si>
    <t>AT4G21840</t>
  </si>
  <si>
    <t>AT4G21860</t>
  </si>
  <si>
    <t>AT4G21865</t>
  </si>
  <si>
    <t>AT4G21870</t>
  </si>
  <si>
    <t>AT4G21880</t>
  </si>
  <si>
    <t>AT4G21890</t>
  </si>
  <si>
    <t>AT4G21900</t>
  </si>
  <si>
    <t>AT4G21903</t>
  </si>
  <si>
    <t>AT4G21910</t>
  </si>
  <si>
    <t>AT4G21920</t>
  </si>
  <si>
    <t>AT4G21960</t>
  </si>
  <si>
    <t>AT4G21980</t>
  </si>
  <si>
    <t>AT4G21990</t>
  </si>
  <si>
    <t>AT4G22000</t>
  </si>
  <si>
    <t>AT4G22010</t>
  </si>
  <si>
    <t>AT4G22070</t>
  </si>
  <si>
    <t>AT4G22080</t>
  </si>
  <si>
    <t>AT4G22105</t>
  </si>
  <si>
    <t>AT4G22110</t>
  </si>
  <si>
    <t>AT4G22120</t>
  </si>
  <si>
    <t>AT4G22130</t>
  </si>
  <si>
    <t>AT4G22140</t>
  </si>
  <si>
    <t>AT4G22150</t>
  </si>
  <si>
    <t>AT4G22160</t>
  </si>
  <si>
    <t>AT4G22190</t>
  </si>
  <si>
    <t>AT4G22200</t>
  </si>
  <si>
    <t>AT4G22212</t>
  </si>
  <si>
    <t>AT4G22214</t>
  </si>
  <si>
    <t>AT4G22217</t>
  </si>
  <si>
    <t>AT4G22220</t>
  </si>
  <si>
    <t>AT4G22230</t>
  </si>
  <si>
    <t>AT4G22233</t>
  </si>
  <si>
    <t>AT4G22235</t>
  </si>
  <si>
    <t>AT4G22240</t>
  </si>
  <si>
    <t>AT4G22250</t>
  </si>
  <si>
    <t>AT4G22260</t>
  </si>
  <si>
    <t>AT4G22270</t>
  </si>
  <si>
    <t>AT4G22280</t>
  </si>
  <si>
    <t>AT4G22285</t>
  </si>
  <si>
    <t>AT4G22290</t>
  </si>
  <si>
    <t>AT4G22300</t>
  </si>
  <si>
    <t>AT4G22305</t>
  </si>
  <si>
    <t>AT4G22310</t>
  </si>
  <si>
    <t>AT4G22320</t>
  </si>
  <si>
    <t>AT4G22330</t>
  </si>
  <si>
    <t>AT4G22340</t>
  </si>
  <si>
    <t>AT4G22350</t>
  </si>
  <si>
    <t>AT4G22360</t>
  </si>
  <si>
    <t>AT4G22380</t>
  </si>
  <si>
    <t>AT4G22390</t>
  </si>
  <si>
    <t>AT4G22440</t>
  </si>
  <si>
    <t>AT4G22460</t>
  </si>
  <si>
    <t>AT4G22470</t>
  </si>
  <si>
    <t>AT4G22485</t>
  </si>
  <si>
    <t>AT4G22490</t>
  </si>
  <si>
    <t>AT4G22505</t>
  </si>
  <si>
    <t>AT4G22513</t>
  </si>
  <si>
    <t>AT4G22517</t>
  </si>
  <si>
    <t>AT4G22530</t>
  </si>
  <si>
    <t>AT4G22540</t>
  </si>
  <si>
    <t>AT4G22550</t>
  </si>
  <si>
    <t>AT4G22560</t>
  </si>
  <si>
    <t>AT4G22570</t>
  </si>
  <si>
    <t>AT4G22580</t>
  </si>
  <si>
    <t>AT4G22590</t>
  </si>
  <si>
    <t>AT4G22610</t>
  </si>
  <si>
    <t>AT4G22640</t>
  </si>
  <si>
    <t>AT4G22660</t>
  </si>
  <si>
    <t>AT4G22666</t>
  </si>
  <si>
    <t>AT4G22670</t>
  </si>
  <si>
    <t>AT4G22680</t>
  </si>
  <si>
    <t>AT4G22690</t>
  </si>
  <si>
    <t>AT4G22710</t>
  </si>
  <si>
    <t>AT4G22720</t>
  </si>
  <si>
    <t>AT4G22730</t>
  </si>
  <si>
    <t>AT4G22740</t>
  </si>
  <si>
    <t>AT4G22745</t>
  </si>
  <si>
    <t>AT4G22750</t>
  </si>
  <si>
    <t>AT4G22756</t>
  </si>
  <si>
    <t>AT4G22758</t>
  </si>
  <si>
    <t>AT4G22760</t>
  </si>
  <si>
    <t>AT4G22770</t>
  </si>
  <si>
    <t>AT4G22780</t>
  </si>
  <si>
    <t>AT4G22790</t>
  </si>
  <si>
    <t>AT4G22810</t>
  </si>
  <si>
    <t>AT4G22820</t>
  </si>
  <si>
    <t>AT4G22830</t>
  </si>
  <si>
    <t>AT4G22840</t>
  </si>
  <si>
    <t>AT4G22850</t>
  </si>
  <si>
    <t>AT4G22860</t>
  </si>
  <si>
    <t>AT4G22880</t>
  </si>
  <si>
    <t>AT4G22890</t>
  </si>
  <si>
    <t>AT4G22900</t>
  </si>
  <si>
    <t>AT4G22910</t>
  </si>
  <si>
    <t>AT4G22920</t>
  </si>
  <si>
    <t>AT4G22930</t>
  </si>
  <si>
    <t>AT4G22960</t>
  </si>
  <si>
    <t>AT4G22970</t>
  </si>
  <si>
    <t>AT4G22980</t>
  </si>
  <si>
    <t>AT4G22990</t>
  </si>
  <si>
    <t>AT4G23000</t>
  </si>
  <si>
    <t>AT4G23010</t>
  </si>
  <si>
    <t>AT4G23020</t>
  </si>
  <si>
    <t>AT4G23040</t>
  </si>
  <si>
    <t>AT4G23050</t>
  </si>
  <si>
    <t>AT4G23060</t>
  </si>
  <si>
    <t>AT4G23070</t>
  </si>
  <si>
    <t>AT4G23100</t>
  </si>
  <si>
    <t>AT4G23130</t>
  </si>
  <si>
    <t>AT4G23170</t>
  </si>
  <si>
    <t>AT4G23180</t>
  </si>
  <si>
    <t>AT4G23190</t>
  </si>
  <si>
    <t>AT4G23250</t>
  </si>
  <si>
    <t>AT4G23270</t>
  </si>
  <si>
    <t>AT4G23330</t>
  </si>
  <si>
    <t>AT4G23340</t>
  </si>
  <si>
    <t>AT4G23390</t>
  </si>
  <si>
    <t>AT4G23400</t>
  </si>
  <si>
    <t>AT4G23410</t>
  </si>
  <si>
    <t>AT4G23420</t>
  </si>
  <si>
    <t>AT4G23440</t>
  </si>
  <si>
    <t>AT4G23450</t>
  </si>
  <si>
    <t>AT4G23460</t>
  </si>
  <si>
    <t>AT4G23470</t>
  </si>
  <si>
    <t>AT4G23490</t>
  </si>
  <si>
    <t>AT4G23493</t>
  </si>
  <si>
    <t>AT4G23496</t>
  </si>
  <si>
    <t>AT4G23500</t>
  </si>
  <si>
    <t>AT4G23510</t>
  </si>
  <si>
    <t>AT4G23515</t>
  </si>
  <si>
    <t>AT4G23530</t>
  </si>
  <si>
    <t>AT4G23540</t>
  </si>
  <si>
    <t>AT4G23550</t>
  </si>
  <si>
    <t>AT4G23570</t>
  </si>
  <si>
    <t>AT4G23590</t>
  </si>
  <si>
    <t>AT4G23600</t>
  </si>
  <si>
    <t>AT4G23620</t>
  </si>
  <si>
    <t>AT4G23630</t>
  </si>
  <si>
    <t>AT4G23640</t>
  </si>
  <si>
    <t>AT4G23650</t>
  </si>
  <si>
    <t>AT4G23660</t>
  </si>
  <si>
    <t>AT4G23670</t>
  </si>
  <si>
    <t>AT4G23680</t>
  </si>
  <si>
    <t>AT4G23690</t>
  </si>
  <si>
    <t>AT4G23710</t>
  </si>
  <si>
    <t>AT4G23713</t>
  </si>
  <si>
    <t>AT4G23730</t>
  </si>
  <si>
    <t>AT4G23740</t>
  </si>
  <si>
    <t>AT4G23750</t>
  </si>
  <si>
    <t>AT4G23760</t>
  </si>
  <si>
    <t>AT4G23770</t>
  </si>
  <si>
    <t>AT4G23790</t>
  </si>
  <si>
    <t>AT4G23800</t>
  </si>
  <si>
    <t>AT4G23810</t>
  </si>
  <si>
    <t>AT4G23820</t>
  </si>
  <si>
    <t>AT4G23840</t>
  </si>
  <si>
    <t>AT4G23850</t>
  </si>
  <si>
    <t>AT4G23860</t>
  </si>
  <si>
    <t>AT4G23870</t>
  </si>
  <si>
    <t>AT4G23880</t>
  </si>
  <si>
    <t>AT4G23885</t>
  </si>
  <si>
    <t>AT4G23890</t>
  </si>
  <si>
    <t>AT4G23895</t>
  </si>
  <si>
    <t>AT4G23910</t>
  </si>
  <si>
    <t>AT4G23920</t>
  </si>
  <si>
    <t>AT4G23930</t>
  </si>
  <si>
    <t>AT4G23940</t>
  </si>
  <si>
    <t>AT4G23950</t>
  </si>
  <si>
    <t>AT4G23980</t>
  </si>
  <si>
    <t>AT4G23990</t>
  </si>
  <si>
    <t>AT4G24010</t>
  </si>
  <si>
    <t>AT4G24015</t>
  </si>
  <si>
    <t>AT4G24020</t>
  </si>
  <si>
    <t>AT4G24026</t>
  </si>
  <si>
    <t>AT4G24040</t>
  </si>
  <si>
    <t>AT4G24050</t>
  </si>
  <si>
    <t>AT4G24060</t>
  </si>
  <si>
    <t>AT4G24080</t>
  </si>
  <si>
    <t>AT4G24090</t>
  </si>
  <si>
    <t>AT4G24100</t>
  </si>
  <si>
    <t>AT4G24110</t>
  </si>
  <si>
    <t>AT4G24120</t>
  </si>
  <si>
    <t>AT4G24130</t>
  </si>
  <si>
    <t>AT4G24140</t>
  </si>
  <si>
    <t>AT4G24150</t>
  </si>
  <si>
    <t>AT4G24160</t>
  </si>
  <si>
    <t>AT4G24170</t>
  </si>
  <si>
    <t>AT4G24175</t>
  </si>
  <si>
    <t>AT4G24180</t>
  </si>
  <si>
    <t>AT4G24190</t>
  </si>
  <si>
    <t>AT4G24200</t>
  </si>
  <si>
    <t>AT4G24210</t>
  </si>
  <si>
    <t>AT4G24220</t>
  </si>
  <si>
    <t>AT4G24230</t>
  </si>
  <si>
    <t>AT4G24240</t>
  </si>
  <si>
    <t>AT4G24250</t>
  </si>
  <si>
    <t>AT4G24260</t>
  </si>
  <si>
    <t>AT4G24265</t>
  </si>
  <si>
    <t>AT4G24270</t>
  </si>
  <si>
    <t>AT4G24275</t>
  </si>
  <si>
    <t>AT4G24280</t>
  </si>
  <si>
    <t>AT4G24290</t>
  </si>
  <si>
    <t>AT4G24310</t>
  </si>
  <si>
    <t>AT4G24320</t>
  </si>
  <si>
    <t>AT4G24330</t>
  </si>
  <si>
    <t>AT4G24340</t>
  </si>
  <si>
    <t>AT4G24350</t>
  </si>
  <si>
    <t>AT4G24370</t>
  </si>
  <si>
    <t>AT4G24380</t>
  </si>
  <si>
    <t>AT4G24390</t>
  </si>
  <si>
    <t>AT4G24400</t>
  </si>
  <si>
    <t>AT4G24415</t>
  </si>
  <si>
    <t>AT4G24440</t>
  </si>
  <si>
    <t>AT4G24450</t>
  </si>
  <si>
    <t>AT4G24460</t>
  </si>
  <si>
    <t>AT4G24470</t>
  </si>
  <si>
    <t>AT4G24480</t>
  </si>
  <si>
    <t>AT4G24490</t>
  </si>
  <si>
    <t>AT4G24500</t>
  </si>
  <si>
    <t>AT4G24510</t>
  </si>
  <si>
    <t>AT4G24520</t>
  </si>
  <si>
    <t>AT4G24530</t>
  </si>
  <si>
    <t>AT4G24550</t>
  </si>
  <si>
    <t>AT4G24560</t>
  </si>
  <si>
    <t>AT4G24570</t>
  </si>
  <si>
    <t>AT4G24580</t>
  </si>
  <si>
    <t>AT4G24590</t>
  </si>
  <si>
    <t>AT4G24610</t>
  </si>
  <si>
    <t>AT4G24620</t>
  </si>
  <si>
    <t>AT4G24630</t>
  </si>
  <si>
    <t>AT4G24670</t>
  </si>
  <si>
    <t>AT4G24680</t>
  </si>
  <si>
    <t>AT4G24690</t>
  </si>
  <si>
    <t>AT4G24700</t>
  </si>
  <si>
    <t>AT4G24710</t>
  </si>
  <si>
    <t>AT4G24730</t>
  </si>
  <si>
    <t>AT4G24740</t>
  </si>
  <si>
    <t>AT4G24750</t>
  </si>
  <si>
    <t>AT4G24760</t>
  </si>
  <si>
    <t>AT4G24770</t>
  </si>
  <si>
    <t>AT4G24780</t>
  </si>
  <si>
    <t>AT4G24790</t>
  </si>
  <si>
    <t>AT4G24800</t>
  </si>
  <si>
    <t>AT4G24805</t>
  </si>
  <si>
    <t>AT4G24810</t>
  </si>
  <si>
    <t>AT4G24820</t>
  </si>
  <si>
    <t>AT4G24830</t>
  </si>
  <si>
    <t>AT4G24840</t>
  </si>
  <si>
    <t>AT4G24880</t>
  </si>
  <si>
    <t>AT4G24890</t>
  </si>
  <si>
    <t>AT4G24900</t>
  </si>
  <si>
    <t>AT4G24910</t>
  </si>
  <si>
    <t>AT4G24920</t>
  </si>
  <si>
    <t>AT4G24930</t>
  </si>
  <si>
    <t>AT4G24940</t>
  </si>
  <si>
    <t>AT4G24960</t>
  </si>
  <si>
    <t>AT4G24970</t>
  </si>
  <si>
    <t>AT4G24972</t>
  </si>
  <si>
    <t>AT4G24990</t>
  </si>
  <si>
    <t>AT4G25010</t>
  </si>
  <si>
    <t>AT4G25020</t>
  </si>
  <si>
    <t>AT4G25030</t>
  </si>
  <si>
    <t>AT4G25050</t>
  </si>
  <si>
    <t>AT4G25070</t>
  </si>
  <si>
    <t>AT4G25080</t>
  </si>
  <si>
    <t>AT4G25090</t>
  </si>
  <si>
    <t>AT4G25100</t>
  </si>
  <si>
    <t>AT4G25110</t>
  </si>
  <si>
    <t>AT4G25120</t>
  </si>
  <si>
    <t>AT4G25130</t>
  </si>
  <si>
    <t>AT4G25150</t>
  </si>
  <si>
    <t>AT4G25160</t>
  </si>
  <si>
    <t>AT4G25170</t>
  </si>
  <si>
    <t>AT4G25180</t>
  </si>
  <si>
    <t>AT4G25190</t>
  </si>
  <si>
    <t>AT4G25210</t>
  </si>
  <si>
    <t>AT4G25225</t>
  </si>
  <si>
    <t>AT4G25230</t>
  </si>
  <si>
    <t>AT4G25240</t>
  </si>
  <si>
    <t>AT4G25250</t>
  </si>
  <si>
    <t>AT4G25260</t>
  </si>
  <si>
    <t>AT4G25280</t>
  </si>
  <si>
    <t>AT4G25290</t>
  </si>
  <si>
    <t>AT4G25300</t>
  </si>
  <si>
    <t>AT4G25310</t>
  </si>
  <si>
    <t>AT4G25315</t>
  </si>
  <si>
    <t>AT4G25320</t>
  </si>
  <si>
    <t>AT4G25340</t>
  </si>
  <si>
    <t>AT4G25350</t>
  </si>
  <si>
    <t>AT4G25360</t>
  </si>
  <si>
    <t>AT4G25370</t>
  </si>
  <si>
    <t>AT4G25380</t>
  </si>
  <si>
    <t>AT4G25390</t>
  </si>
  <si>
    <t>AT4G25400</t>
  </si>
  <si>
    <t>AT4G25434</t>
  </si>
  <si>
    <t>AT4G25440</t>
  </si>
  <si>
    <t>AT4G25450</t>
  </si>
  <si>
    <t>AT4G25470</t>
  </si>
  <si>
    <t>AT4G25490</t>
  </si>
  <si>
    <t>AT4G25500</t>
  </si>
  <si>
    <t>AT4G25515</t>
  </si>
  <si>
    <t>AT4G25520</t>
  </si>
  <si>
    <t>AT4G25540</t>
  </si>
  <si>
    <t>AT4G25550</t>
  </si>
  <si>
    <t>AT4G25560</t>
  </si>
  <si>
    <t>AT4G25570</t>
  </si>
  <si>
    <t>AT4G25600</t>
  </si>
  <si>
    <t>AT4G25610</t>
  </si>
  <si>
    <t>AT4G25620</t>
  </si>
  <si>
    <t>AT4G25630</t>
  </si>
  <si>
    <t>AT4G25650</t>
  </si>
  <si>
    <t>AT4G25660</t>
  </si>
  <si>
    <t>AT4G25670</t>
  </si>
  <si>
    <t>AT4G25680</t>
  </si>
  <si>
    <t>AT4G25690</t>
  </si>
  <si>
    <t>AT4G25700</t>
  </si>
  <si>
    <t>AT4G25707</t>
  </si>
  <si>
    <t>AT4G25710</t>
  </si>
  <si>
    <t>AT4G25720</t>
  </si>
  <si>
    <t>AT4G25730</t>
  </si>
  <si>
    <t>AT4G25740</t>
  </si>
  <si>
    <t>AT4G25760</t>
  </si>
  <si>
    <t>AT4G25770</t>
  </si>
  <si>
    <t>AT4G25780</t>
  </si>
  <si>
    <t>AT4G25790</t>
  </si>
  <si>
    <t>AT4G25800</t>
  </si>
  <si>
    <t>AT4G25810</t>
  </si>
  <si>
    <t>AT4G25820</t>
  </si>
  <si>
    <t>AT4G25830</t>
  </si>
  <si>
    <t>AT4G25835</t>
  </si>
  <si>
    <t>AT4G25840</t>
  </si>
  <si>
    <t>AT4G25870</t>
  </si>
  <si>
    <t>AT4G25880</t>
  </si>
  <si>
    <t>AT4G25890</t>
  </si>
  <si>
    <t>AT4G25900</t>
  </si>
  <si>
    <t>AT4G25910</t>
  </si>
  <si>
    <t>AT4G25940</t>
  </si>
  <si>
    <t>AT4G25970</t>
  </si>
  <si>
    <t>AT4G25980</t>
  </si>
  <si>
    <t>AT4G25990</t>
  </si>
  <si>
    <t>AT4G26000</t>
  </si>
  <si>
    <t>AT4G26010</t>
  </si>
  <si>
    <t>AT4G26055</t>
  </si>
  <si>
    <t>AT4G26060</t>
  </si>
  <si>
    <t>AT4G26070</t>
  </si>
  <si>
    <t>AT4G26080</t>
  </si>
  <si>
    <t>AT4G26090</t>
  </si>
  <si>
    <t>AT4G26095</t>
  </si>
  <si>
    <t>AT4G26100</t>
  </si>
  <si>
    <t>AT4G26110</t>
  </si>
  <si>
    <t>AT4G26120</t>
  </si>
  <si>
    <t>AT4G26130</t>
  </si>
  <si>
    <t>AT4G26140</t>
  </si>
  <si>
    <t>AT4G26150</t>
  </si>
  <si>
    <t>AT4G26160</t>
  </si>
  <si>
    <t>AT4G26180</t>
  </si>
  <si>
    <t>AT4G26190</t>
  </si>
  <si>
    <t>AT4G26200</t>
  </si>
  <si>
    <t>AT4G26210</t>
  </si>
  <si>
    <t>AT4G26220</t>
  </si>
  <si>
    <t>AT4G26230</t>
  </si>
  <si>
    <t>AT4G26240</t>
  </si>
  <si>
    <t>AT4G26260</t>
  </si>
  <si>
    <t>AT4G26270</t>
  </si>
  <si>
    <t>AT4G26288</t>
  </si>
  <si>
    <t>AT4G26300</t>
  </si>
  <si>
    <t>AT4G26310</t>
  </si>
  <si>
    <t>AT4G26320</t>
  </si>
  <si>
    <t>AT4G26330</t>
  </si>
  <si>
    <t>AT4G26365</t>
  </si>
  <si>
    <t>AT4G26370</t>
  </si>
  <si>
    <t>AT4G26400</t>
  </si>
  <si>
    <t>AT4G26410</t>
  </si>
  <si>
    <t>AT4G26430</t>
  </si>
  <si>
    <t>AT4G26450</t>
  </si>
  <si>
    <t>AT4G26455</t>
  </si>
  <si>
    <t>AT4G26470</t>
  </si>
  <si>
    <t>AT4G26480</t>
  </si>
  <si>
    <t>AT4G26488</t>
  </si>
  <si>
    <t>AT4G26490</t>
  </si>
  <si>
    <t>AT4G26500</t>
  </si>
  <si>
    <t>AT4G26510</t>
  </si>
  <si>
    <t>AT4G26520</t>
  </si>
  <si>
    <t>AT4G26530</t>
  </si>
  <si>
    <t>AT4G26540</t>
  </si>
  <si>
    <t>AT4G26542</t>
  </si>
  <si>
    <t>AT4G26550</t>
  </si>
  <si>
    <t>AT4G26555</t>
  </si>
  <si>
    <t>AT4G26560</t>
  </si>
  <si>
    <t>AT4G26570</t>
  </si>
  <si>
    <t>AT4G26580</t>
  </si>
  <si>
    <t>AT4G26582</t>
  </si>
  <si>
    <t>AT4G26600</t>
  </si>
  <si>
    <t>AT4G26610</t>
  </si>
  <si>
    <t>AT4G26620</t>
  </si>
  <si>
    <t>AT4G26630</t>
  </si>
  <si>
    <t>AT4G26640</t>
  </si>
  <si>
    <t>AT4G26650</t>
  </si>
  <si>
    <t>AT4G26660</t>
  </si>
  <si>
    <t>AT4G26670</t>
  </si>
  <si>
    <t>AT4G26680</t>
  </si>
  <si>
    <t>AT4G26690</t>
  </si>
  <si>
    <t>AT4G26700</t>
  </si>
  <si>
    <t>AT4G26710</t>
  </si>
  <si>
    <t>AT4G26720</t>
  </si>
  <si>
    <t>AT4G26750</t>
  </si>
  <si>
    <t>AT4G26760</t>
  </si>
  <si>
    <t>AT4G26770</t>
  </si>
  <si>
    <t>AT4G26780</t>
  </si>
  <si>
    <t>AT4G26790</t>
  </si>
  <si>
    <t>AT4G26795</t>
  </si>
  <si>
    <t>AT4G26800</t>
  </si>
  <si>
    <t>AT4G26810</t>
  </si>
  <si>
    <t>AT4G26830</t>
  </si>
  <si>
    <t>AT4G26840</t>
  </si>
  <si>
    <t>AT4G26850</t>
  </si>
  <si>
    <t>AT4G26860</t>
  </si>
  <si>
    <t>AT4G26870</t>
  </si>
  <si>
    <t>AT4G26880</t>
  </si>
  <si>
    <t>AT4G26890</t>
  </si>
  <si>
    <t>AT4G26900</t>
  </si>
  <si>
    <t>AT4G26910</t>
  </si>
  <si>
    <t>AT4G26940</t>
  </si>
  <si>
    <t>AT4G26960</t>
  </si>
  <si>
    <t>AT4G26965</t>
  </si>
  <si>
    <t>AT4G26970</t>
  </si>
  <si>
    <t>AT4G26980</t>
  </si>
  <si>
    <t>AT4G26990</t>
  </si>
  <si>
    <t>AT4G27000</t>
  </si>
  <si>
    <t>AT4G27010</t>
  </si>
  <si>
    <t>AT4G27020</t>
  </si>
  <si>
    <t>AT4G27030</t>
  </si>
  <si>
    <t>AT4G27040</t>
  </si>
  <si>
    <t>AT4G27050</t>
  </si>
  <si>
    <t>AT4G27060</t>
  </si>
  <si>
    <t>AT4G27070</t>
  </si>
  <si>
    <t>AT4G27080</t>
  </si>
  <si>
    <t>AT4G27090</t>
  </si>
  <si>
    <t>AT4G27100</t>
  </si>
  <si>
    <t>AT4G27120</t>
  </si>
  <si>
    <t>AT4G27130</t>
  </si>
  <si>
    <t>AT4G27170</t>
  </si>
  <si>
    <t>AT4G27180</t>
  </si>
  <si>
    <t>AT4G27230</t>
  </si>
  <si>
    <t>AT4G27240</t>
  </si>
  <si>
    <t>AT4G27250</t>
  </si>
  <si>
    <t>AT4G27260</t>
  </si>
  <si>
    <t>AT4G27270</t>
  </si>
  <si>
    <t>AT4G27290</t>
  </si>
  <si>
    <t>AT4G27300</t>
  </si>
  <si>
    <t>AT4G27310</t>
  </si>
  <si>
    <t>AT4G27320</t>
  </si>
  <si>
    <t>AT4G27340</t>
  </si>
  <si>
    <t>AT4G27350</t>
  </si>
  <si>
    <t>AT4G27370</t>
  </si>
  <si>
    <t>AT4G27380</t>
  </si>
  <si>
    <t>AT4G27390</t>
  </si>
  <si>
    <t>AT4G27400</t>
  </si>
  <si>
    <t>AT4G27410</t>
  </si>
  <si>
    <t>AT4G27430</t>
  </si>
  <si>
    <t>AT4G27435</t>
  </si>
  <si>
    <t>AT4G27440</t>
  </si>
  <si>
    <t>AT4G27450</t>
  </si>
  <si>
    <t>AT4G27460</t>
  </si>
  <si>
    <t>AT4G27470</t>
  </si>
  <si>
    <t>AT4G27480</t>
  </si>
  <si>
    <t>AT4G27490</t>
  </si>
  <si>
    <t>AT4G27500</t>
  </si>
  <si>
    <t>AT4G27510</t>
  </si>
  <si>
    <t>AT4G27520</t>
  </si>
  <si>
    <t>AT4G27530</t>
  </si>
  <si>
    <t>AT4G27540</t>
  </si>
  <si>
    <t>AT4G27560</t>
  </si>
  <si>
    <t>AT4G27570</t>
  </si>
  <si>
    <t>AT4G27585</t>
  </si>
  <si>
    <t>AT4G27590</t>
  </si>
  <si>
    <t>AT4G27595</t>
  </si>
  <si>
    <t>AT4G27600</t>
  </si>
  <si>
    <t>AT4G27610</t>
  </si>
  <si>
    <t>AT4G27620</t>
  </si>
  <si>
    <t>AT4G27630</t>
  </si>
  <si>
    <t>AT4G27640</t>
  </si>
  <si>
    <t>AT4G27650</t>
  </si>
  <si>
    <t>AT4G27654</t>
  </si>
  <si>
    <t>AT4G27657</t>
  </si>
  <si>
    <t>AT4G27660</t>
  </si>
  <si>
    <t>AT4G27680</t>
  </si>
  <si>
    <t>AT4G27690</t>
  </si>
  <si>
    <t>AT4G27700</t>
  </si>
  <si>
    <t>AT4G27710</t>
  </si>
  <si>
    <t>AT4G27720</t>
  </si>
  <si>
    <t>AT4G27730</t>
  </si>
  <si>
    <t>AT4G27740</t>
  </si>
  <si>
    <t>AT4G27745</t>
  </si>
  <si>
    <t>AT4G27750</t>
  </si>
  <si>
    <t>AT4G27760</t>
  </si>
  <si>
    <t>AT4G27780</t>
  </si>
  <si>
    <t>AT4G27800</t>
  </si>
  <si>
    <t>AT4G27810</t>
  </si>
  <si>
    <t>AT4G27820</t>
  </si>
  <si>
    <t>AT4G27830</t>
  </si>
  <si>
    <t>AT4G27840</t>
  </si>
  <si>
    <t>AT4G27845</t>
  </si>
  <si>
    <t>AT4G27850</t>
  </si>
  <si>
    <t>AT4G27852</t>
  </si>
  <si>
    <t>AT4G27860</t>
  </si>
  <si>
    <t>AT4G27870</t>
  </si>
  <si>
    <t>AT4G27880</t>
  </si>
  <si>
    <t>AT4G27900</t>
  </si>
  <si>
    <t>AT4G27910</t>
  </si>
  <si>
    <t>AT4G27920</t>
  </si>
  <si>
    <t>AT4G27940</t>
  </si>
  <si>
    <t>AT4G27950</t>
  </si>
  <si>
    <t>AT4G27960</t>
  </si>
  <si>
    <t>AT4G27970</t>
  </si>
  <si>
    <t>AT4G27980</t>
  </si>
  <si>
    <t>AT4G27990</t>
  </si>
  <si>
    <t>AT4G28005</t>
  </si>
  <si>
    <t>AT4G28010</t>
  </si>
  <si>
    <t>AT4G28020</t>
  </si>
  <si>
    <t>AT4G28025</t>
  </si>
  <si>
    <t>AT4G28030</t>
  </si>
  <si>
    <t>AT4G28040</t>
  </si>
  <si>
    <t>AT4G28050</t>
  </si>
  <si>
    <t>AT4G28060</t>
  </si>
  <si>
    <t>AT4G28070</t>
  </si>
  <si>
    <t>AT4G28080</t>
  </si>
  <si>
    <t>AT4G28085</t>
  </si>
  <si>
    <t>AT4G28088</t>
  </si>
  <si>
    <t>AT4G28100</t>
  </si>
  <si>
    <t>AT4G28110</t>
  </si>
  <si>
    <t>AT4G28140</t>
  </si>
  <si>
    <t>AT4G28150</t>
  </si>
  <si>
    <t>AT4G28162</t>
  </si>
  <si>
    <t>AT4G28170</t>
  </si>
  <si>
    <t>AT4G28180</t>
  </si>
  <si>
    <t>AT4G28190</t>
  </si>
  <si>
    <t>AT4G28200</t>
  </si>
  <si>
    <t>AT4G28210</t>
  </si>
  <si>
    <t>AT4G28220</t>
  </si>
  <si>
    <t>AT4G28230</t>
  </si>
  <si>
    <t>AT4G28240</t>
  </si>
  <si>
    <t>AT4G28260</t>
  </si>
  <si>
    <t>AT4G28270</t>
  </si>
  <si>
    <t>AT4G28280</t>
  </si>
  <si>
    <t>AT4G28290</t>
  </si>
  <si>
    <t>AT4G28300</t>
  </si>
  <si>
    <t>AT4G28310</t>
  </si>
  <si>
    <t>AT4G28320</t>
  </si>
  <si>
    <t>AT4G28330</t>
  </si>
  <si>
    <t>AT4G28350</t>
  </si>
  <si>
    <t>AT4G28360</t>
  </si>
  <si>
    <t>AT4G28370</t>
  </si>
  <si>
    <t>AT4G28390</t>
  </si>
  <si>
    <t>AT4G28400</t>
  </si>
  <si>
    <t>AT4G28405</t>
  </si>
  <si>
    <t>AT4G28410</t>
  </si>
  <si>
    <t>AT4G28430</t>
  </si>
  <si>
    <t>AT4G28440</t>
  </si>
  <si>
    <t>AT4G28450</t>
  </si>
  <si>
    <t>AT4G28460</t>
  </si>
  <si>
    <t>AT4G28470</t>
  </si>
  <si>
    <t>AT4G28480</t>
  </si>
  <si>
    <t>AT4G28490</t>
  </si>
  <si>
    <t>AT4G28500</t>
  </si>
  <si>
    <t>AT4G28510</t>
  </si>
  <si>
    <t>AT4G28530</t>
  </si>
  <si>
    <t>AT4G28540</t>
  </si>
  <si>
    <t>AT4G28550</t>
  </si>
  <si>
    <t>AT4G28556</t>
  </si>
  <si>
    <t>AT4G28570</t>
  </si>
  <si>
    <t>AT4G28590</t>
  </si>
  <si>
    <t>AT4G28600</t>
  </si>
  <si>
    <t>AT4G28610</t>
  </si>
  <si>
    <t>AT4G28630</t>
  </si>
  <si>
    <t>AT4G28640</t>
  </si>
  <si>
    <t>AT4G28650</t>
  </si>
  <si>
    <t>AT4G28652</t>
  </si>
  <si>
    <t>AT4G28660</t>
  </si>
  <si>
    <t>AT4G28690</t>
  </si>
  <si>
    <t>AT4G28703</t>
  </si>
  <si>
    <t>AT4G28706</t>
  </si>
  <si>
    <t>AT4G28710</t>
  </si>
  <si>
    <t>AT4G28720</t>
  </si>
  <si>
    <t>AT4G28730</t>
  </si>
  <si>
    <t>AT4G28740</t>
  </si>
  <si>
    <t>AT4G28750</t>
  </si>
  <si>
    <t>AT4G28760</t>
  </si>
  <si>
    <t>AT4G28770</t>
  </si>
  <si>
    <t>AT4G28780</t>
  </si>
  <si>
    <t>AT4G28790</t>
  </si>
  <si>
    <t>AT4G28800</t>
  </si>
  <si>
    <t>AT4G28820</t>
  </si>
  <si>
    <t>AT4G28830</t>
  </si>
  <si>
    <t>AT4G28840</t>
  </si>
  <si>
    <t>AT4G28850</t>
  </si>
  <si>
    <t>AT4G28860</t>
  </si>
  <si>
    <t>AT4G28880</t>
  </si>
  <si>
    <t>AT4G28890</t>
  </si>
  <si>
    <t>AT4G28910</t>
  </si>
  <si>
    <t>AT4G28930</t>
  </si>
  <si>
    <t>AT4G28940</t>
  </si>
  <si>
    <t>AT4G28950</t>
  </si>
  <si>
    <t>AT4G28980</t>
  </si>
  <si>
    <t>AT4G28990</t>
  </si>
  <si>
    <t>AT4G29000</t>
  </si>
  <si>
    <t>AT4G29010</t>
  </si>
  <si>
    <t>AT4G29020</t>
  </si>
  <si>
    <t>AT4G29030</t>
  </si>
  <si>
    <t>AT4G29040</t>
  </si>
  <si>
    <t>AT4G29050</t>
  </si>
  <si>
    <t>AT4G29060</t>
  </si>
  <si>
    <t>AT4G29070</t>
  </si>
  <si>
    <t>AT4G29080</t>
  </si>
  <si>
    <t>AT4G29100</t>
  </si>
  <si>
    <t>AT4G29110</t>
  </si>
  <si>
    <t>AT4G29120</t>
  </si>
  <si>
    <t>AT4G29130</t>
  </si>
  <si>
    <t>AT4G29140</t>
  </si>
  <si>
    <t>AT4G29160</t>
  </si>
  <si>
    <t>AT4G29170</t>
  </si>
  <si>
    <t>AT4G29180</t>
  </si>
  <si>
    <t>AT4G29190</t>
  </si>
  <si>
    <t>AT4G29210</t>
  </si>
  <si>
    <t>AT4G29220</t>
  </si>
  <si>
    <t>AT4G29230</t>
  </si>
  <si>
    <t>AT4G29240</t>
  </si>
  <si>
    <t>AT4G29260</t>
  </si>
  <si>
    <t>AT4G29310</t>
  </si>
  <si>
    <t>AT4G29330</t>
  </si>
  <si>
    <t>AT4G29340</t>
  </si>
  <si>
    <t>AT4G29350</t>
  </si>
  <si>
    <t>AT4G29360</t>
  </si>
  <si>
    <t>AT4G29380</t>
  </si>
  <si>
    <t>AT4G29390</t>
  </si>
  <si>
    <t>AT4G29400</t>
  </si>
  <si>
    <t>AT4G29410</t>
  </si>
  <si>
    <t>AT4G29420</t>
  </si>
  <si>
    <t>AT4G29430</t>
  </si>
  <si>
    <t>AT4G29440</t>
  </si>
  <si>
    <t>AT4G29450</t>
  </si>
  <si>
    <t>AT4G29480</t>
  </si>
  <si>
    <t>AT4G29490</t>
  </si>
  <si>
    <t>AT4G29510</t>
  </si>
  <si>
    <t>AT4G29520</t>
  </si>
  <si>
    <t>AT4G29530</t>
  </si>
  <si>
    <t>AT4G29540</t>
  </si>
  <si>
    <t>AT4G29550</t>
  </si>
  <si>
    <t>AT4G29560</t>
  </si>
  <si>
    <t>AT4G29590</t>
  </si>
  <si>
    <t>AT4G29610</t>
  </si>
  <si>
    <t>AT4G29660</t>
  </si>
  <si>
    <t>AT4G29670</t>
  </si>
  <si>
    <t>AT4G29680</t>
  </si>
  <si>
    <t>AT4G29690</t>
  </si>
  <si>
    <t>AT4G29720</t>
  </si>
  <si>
    <t>AT4G29730</t>
  </si>
  <si>
    <t>AT4G29735</t>
  </si>
  <si>
    <t>AT4G29740</t>
  </si>
  <si>
    <t>AT4G29750</t>
  </si>
  <si>
    <t>AT4G29780</t>
  </si>
  <si>
    <t>AT4G29790</t>
  </si>
  <si>
    <t>AT4G29800</t>
  </si>
  <si>
    <t>AT4G29810</t>
  </si>
  <si>
    <t>AT4G29820</t>
  </si>
  <si>
    <t>AT4G29830</t>
  </si>
  <si>
    <t>AT4G29840</t>
  </si>
  <si>
    <t>AT4G29850</t>
  </si>
  <si>
    <t>AT4G29860</t>
  </si>
  <si>
    <t>AT4G29870</t>
  </si>
  <si>
    <t>AT4G29890</t>
  </si>
  <si>
    <t>AT4G29900</t>
  </si>
  <si>
    <t>AT4G29905</t>
  </si>
  <si>
    <t>AT4G29910</t>
  </si>
  <si>
    <t>AT4G29920</t>
  </si>
  <si>
    <t>AT4G29930</t>
  </si>
  <si>
    <t>AT4G29940</t>
  </si>
  <si>
    <t>AT4G29950</t>
  </si>
  <si>
    <t>AT4G29960</t>
  </si>
  <si>
    <t>AT4G29980</t>
  </si>
  <si>
    <t>AT4G29990</t>
  </si>
  <si>
    <t>AT4G30000</t>
  </si>
  <si>
    <t>AT4G30010</t>
  </si>
  <si>
    <t>AT4G30020</t>
  </si>
  <si>
    <t>AT4G30060</t>
  </si>
  <si>
    <t>AT4G30080</t>
  </si>
  <si>
    <t>AT4G30090</t>
  </si>
  <si>
    <t>AT4G30100</t>
  </si>
  <si>
    <t>AT4G30110</t>
  </si>
  <si>
    <t>AT4G30120</t>
  </si>
  <si>
    <t>AT4G30130</t>
  </si>
  <si>
    <t>AT4G30140</t>
  </si>
  <si>
    <t>AT4G30150</t>
  </si>
  <si>
    <t>AT4G30160</t>
  </si>
  <si>
    <t>AT4G30170</t>
  </si>
  <si>
    <t>AT4G30180</t>
  </si>
  <si>
    <t>AT4G30190</t>
  </si>
  <si>
    <t>AT4G30200</t>
  </si>
  <si>
    <t>AT4G30210</t>
  </si>
  <si>
    <t>AT4G30220</t>
  </si>
  <si>
    <t>AT4G30230</t>
  </si>
  <si>
    <t>AT4G30240</t>
  </si>
  <si>
    <t>AT4G30260</t>
  </si>
  <si>
    <t>AT4G30270</t>
  </si>
  <si>
    <t>AT4G30280</t>
  </si>
  <si>
    <t>AT4G30290</t>
  </si>
  <si>
    <t>AT4G30310</t>
  </si>
  <si>
    <t>AT4G30320</t>
  </si>
  <si>
    <t>AT4G30330</t>
  </si>
  <si>
    <t>AT4G30340</t>
  </si>
  <si>
    <t>AT4G30350</t>
  </si>
  <si>
    <t>AT4G30360</t>
  </si>
  <si>
    <t>AT4G30370</t>
  </si>
  <si>
    <t>AT4G30390</t>
  </si>
  <si>
    <t>AT4G30400</t>
  </si>
  <si>
    <t>AT4G30410</t>
  </si>
  <si>
    <t>AT4G30420</t>
  </si>
  <si>
    <t>AT4G30430</t>
  </si>
  <si>
    <t>AT4G30440</t>
  </si>
  <si>
    <t>AT4G30450</t>
  </si>
  <si>
    <t>AT4G30460</t>
  </si>
  <si>
    <t>AT4G30470</t>
  </si>
  <si>
    <t>AT4G30480</t>
  </si>
  <si>
    <t>AT4G30490</t>
  </si>
  <si>
    <t>AT4G30500</t>
  </si>
  <si>
    <t>AT4G30510</t>
  </si>
  <si>
    <t>AT4G30520</t>
  </si>
  <si>
    <t>AT4G30530</t>
  </si>
  <si>
    <t>AT4G30550</t>
  </si>
  <si>
    <t>AT4G30560</t>
  </si>
  <si>
    <t>AT4G30570</t>
  </si>
  <si>
    <t>AT4G30580</t>
  </si>
  <si>
    <t>AT4G30600</t>
  </si>
  <si>
    <t>AT4G30610</t>
  </si>
  <si>
    <t>AT4G30620</t>
  </si>
  <si>
    <t>AT4G30630</t>
  </si>
  <si>
    <t>AT4G30640</t>
  </si>
  <si>
    <t>AT4G30650</t>
  </si>
  <si>
    <t>AT4G30660</t>
  </si>
  <si>
    <t>AT4G30662</t>
  </si>
  <si>
    <t>AT4G30670</t>
  </si>
  <si>
    <t>AT4G30680</t>
  </si>
  <si>
    <t>AT4G30690</t>
  </si>
  <si>
    <t>AT4G30700</t>
  </si>
  <si>
    <t>AT4G30710</t>
  </si>
  <si>
    <t>AT4G30720</t>
  </si>
  <si>
    <t>AT4G30730</t>
  </si>
  <si>
    <t>AT4G30740</t>
  </si>
  <si>
    <t>AT4G30750</t>
  </si>
  <si>
    <t>AT4G30760</t>
  </si>
  <si>
    <t>AT4G30780</t>
  </si>
  <si>
    <t>AT4G30790</t>
  </si>
  <si>
    <t>AT4G30800</t>
  </si>
  <si>
    <t>AT4G30810</t>
  </si>
  <si>
    <t>AT4G30820</t>
  </si>
  <si>
    <t>AT4G30825</t>
  </si>
  <si>
    <t>AT4G30830</t>
  </si>
  <si>
    <t>AT4G30840</t>
  </si>
  <si>
    <t>AT4G30845</t>
  </si>
  <si>
    <t>AT4G30850</t>
  </si>
  <si>
    <t>AT4G30860</t>
  </si>
  <si>
    <t>AT4G30870</t>
  </si>
  <si>
    <t>AT4G30890</t>
  </si>
  <si>
    <t>AT4G30900</t>
  </si>
  <si>
    <t>AT4G30910</t>
  </si>
  <si>
    <t>AT4G30920</t>
  </si>
  <si>
    <t>AT4G30930</t>
  </si>
  <si>
    <t>AT4G30935</t>
  </si>
  <si>
    <t>AT4G30940</t>
  </si>
  <si>
    <t>AT4G30950</t>
  </si>
  <si>
    <t>AT4G30960</t>
  </si>
  <si>
    <t>AT4G30975</t>
  </si>
  <si>
    <t>AT4G30980</t>
  </si>
  <si>
    <t>AT4G30990</t>
  </si>
  <si>
    <t>AT4G30993</t>
  </si>
  <si>
    <t>AT4G30996</t>
  </si>
  <si>
    <t>AT4G31000</t>
  </si>
  <si>
    <t>AT4G31010</t>
  </si>
  <si>
    <t>AT4G31020</t>
  </si>
  <si>
    <t>AT4G31040</t>
  </si>
  <si>
    <t>AT4G31050</t>
  </si>
  <si>
    <t>AT4G31060</t>
  </si>
  <si>
    <t>AT4G31070</t>
  </si>
  <si>
    <t>AT4G31080</t>
  </si>
  <si>
    <t>AT4G31100</t>
  </si>
  <si>
    <t>AT4G31110</t>
  </si>
  <si>
    <t>AT4G31115</t>
  </si>
  <si>
    <t>AT4G31120</t>
  </si>
  <si>
    <t>AT4G31130</t>
  </si>
  <si>
    <t>AT4G31140</t>
  </si>
  <si>
    <t>AT4G31150</t>
  </si>
  <si>
    <t>AT4G31160</t>
  </si>
  <si>
    <t>AT4G31170</t>
  </si>
  <si>
    <t>AT4G31180</t>
  </si>
  <si>
    <t>AT4G31200</t>
  </si>
  <si>
    <t>AT4G31210</t>
  </si>
  <si>
    <t>AT4G31240</t>
  </si>
  <si>
    <t>AT4G31248</t>
  </si>
  <si>
    <t>AT4G31250</t>
  </si>
  <si>
    <t>AT4G31270</t>
  </si>
  <si>
    <t>AT4G31290</t>
  </si>
  <si>
    <t>AT4G31300</t>
  </si>
  <si>
    <t>AT4G31310</t>
  </si>
  <si>
    <t>AT4G31320</t>
  </si>
  <si>
    <t>AT4G31330</t>
  </si>
  <si>
    <t>AT4G31340</t>
  </si>
  <si>
    <t>AT4G31350</t>
  </si>
  <si>
    <t>AT4G31354</t>
  </si>
  <si>
    <t>AT4G31360</t>
  </si>
  <si>
    <t>AT4G31370</t>
  </si>
  <si>
    <t>AT4G31390</t>
  </si>
  <si>
    <t>AT4G31398</t>
  </si>
  <si>
    <t>AT4G31400</t>
  </si>
  <si>
    <t>AT4G31408</t>
  </si>
  <si>
    <t>AT4G31410</t>
  </si>
  <si>
    <t>AT4G31420</t>
  </si>
  <si>
    <t>AT4G31430</t>
  </si>
  <si>
    <t>AT4G31450</t>
  </si>
  <si>
    <t>AT4G31460</t>
  </si>
  <si>
    <t>AT4G31470</t>
  </si>
  <si>
    <t>AT4G31480</t>
  </si>
  <si>
    <t>AT4G31490</t>
  </si>
  <si>
    <t>AT4G31500</t>
  </si>
  <si>
    <t>AT4G31510</t>
  </si>
  <si>
    <t>AT4G31530</t>
  </si>
  <si>
    <t>AT4G31540</t>
  </si>
  <si>
    <t>AT4G31550</t>
  </si>
  <si>
    <t>AT4G31560</t>
  </si>
  <si>
    <t>AT4G31570</t>
  </si>
  <si>
    <t>AT4G31580</t>
  </si>
  <si>
    <t>AT4G31590</t>
  </si>
  <si>
    <t>AT4G31600</t>
  </si>
  <si>
    <t>AT4G31610</t>
  </si>
  <si>
    <t>AT4G31620</t>
  </si>
  <si>
    <t>AT4G31650</t>
  </si>
  <si>
    <t>AT4G31670</t>
  </si>
  <si>
    <t>AT4G31700</t>
  </si>
  <si>
    <t>AT4G31710</t>
  </si>
  <si>
    <t>AT4G31720</t>
  </si>
  <si>
    <t>AT4G31730</t>
  </si>
  <si>
    <t>AT4G31750</t>
  </si>
  <si>
    <t>AT4G31760</t>
  </si>
  <si>
    <t>AT4G31770</t>
  </si>
  <si>
    <t>AT4G31780</t>
  </si>
  <si>
    <t>AT4G31790</t>
  </si>
  <si>
    <t>AT4G31800</t>
  </si>
  <si>
    <t>AT4G31810</t>
  </si>
  <si>
    <t>AT4G31820</t>
  </si>
  <si>
    <t>AT4G31840</t>
  </si>
  <si>
    <t>AT4G31850</t>
  </si>
  <si>
    <t>AT4G31860</t>
  </si>
  <si>
    <t>AT4G31870</t>
  </si>
  <si>
    <t>AT4G31880</t>
  </si>
  <si>
    <t>AT4G31890</t>
  </si>
  <si>
    <t>AT4G31910</t>
  </si>
  <si>
    <t>AT4G31920</t>
  </si>
  <si>
    <t>AT4G31930</t>
  </si>
  <si>
    <t>AT4G31940</t>
  </si>
  <si>
    <t>AT4G31980</t>
  </si>
  <si>
    <t>AT4G31985</t>
  </si>
  <si>
    <t>AT4G31990</t>
  </si>
  <si>
    <t>AT4G32000</t>
  </si>
  <si>
    <t>AT4G32010</t>
  </si>
  <si>
    <t>AT4G32020</t>
  </si>
  <si>
    <t>AT4G32030</t>
  </si>
  <si>
    <t>AT4G32040</t>
  </si>
  <si>
    <t>AT4G32050</t>
  </si>
  <si>
    <t>AT4G32060</t>
  </si>
  <si>
    <t>AT4G32070</t>
  </si>
  <si>
    <t>AT4G32080</t>
  </si>
  <si>
    <t>AT4G32120</t>
  </si>
  <si>
    <t>AT4G32130</t>
  </si>
  <si>
    <t>AT4G32140</t>
  </si>
  <si>
    <t>AT4G32150</t>
  </si>
  <si>
    <t>AT4G32160</t>
  </si>
  <si>
    <t>AT4G32175</t>
  </si>
  <si>
    <t>AT4G32180</t>
  </si>
  <si>
    <t>AT4G32190</t>
  </si>
  <si>
    <t>AT4G32200</t>
  </si>
  <si>
    <t>AT4G32208</t>
  </si>
  <si>
    <t>AT4G32240</t>
  </si>
  <si>
    <t>AT4G32250</t>
  </si>
  <si>
    <t>AT4G32260</t>
  </si>
  <si>
    <t>AT4G32270</t>
  </si>
  <si>
    <t>AT4G32272</t>
  </si>
  <si>
    <t>AT4G32280</t>
  </si>
  <si>
    <t>AT4G32285</t>
  </si>
  <si>
    <t>AT4G32290</t>
  </si>
  <si>
    <t>AT4G32295</t>
  </si>
  <si>
    <t>AT4G32300</t>
  </si>
  <si>
    <t>AT4G32320</t>
  </si>
  <si>
    <t>AT4G32330</t>
  </si>
  <si>
    <t>AT4G32340</t>
  </si>
  <si>
    <t>AT4G32350</t>
  </si>
  <si>
    <t>AT4G32360</t>
  </si>
  <si>
    <t>AT4G32390</t>
  </si>
  <si>
    <t>AT4G32400</t>
  </si>
  <si>
    <t>AT4G32410</t>
  </si>
  <si>
    <t>AT4G32420</t>
  </si>
  <si>
    <t>AT4G32430</t>
  </si>
  <si>
    <t>AT4G32440</t>
  </si>
  <si>
    <t>AT4G32445</t>
  </si>
  <si>
    <t>AT4G32450</t>
  </si>
  <si>
    <t>AT4G32460</t>
  </si>
  <si>
    <t>AT4G32470</t>
  </si>
  <si>
    <t>AT4G32480</t>
  </si>
  <si>
    <t>AT4G32520</t>
  </si>
  <si>
    <t>AT4G32530</t>
  </si>
  <si>
    <t>AT4G32551</t>
  </si>
  <si>
    <t>AT4G32560</t>
  </si>
  <si>
    <t>AT4G32570</t>
  </si>
  <si>
    <t>AT4G32590</t>
  </si>
  <si>
    <t>AT4G32600</t>
  </si>
  <si>
    <t>AT4G32605</t>
  </si>
  <si>
    <t>AT4G32610</t>
  </si>
  <si>
    <t>AT4G32620</t>
  </si>
  <si>
    <t>AT4G32640</t>
  </si>
  <si>
    <t>AT4G32650</t>
  </si>
  <si>
    <t>AT4G32660</t>
  </si>
  <si>
    <t>AT4G32670</t>
  </si>
  <si>
    <t>AT4G32680</t>
  </si>
  <si>
    <t>AT4G32690</t>
  </si>
  <si>
    <t>AT4G32700</t>
  </si>
  <si>
    <t>AT4G32710</t>
  </si>
  <si>
    <t>AT4G32720</t>
  </si>
  <si>
    <t>AT4G32730</t>
  </si>
  <si>
    <t>AT4G32750</t>
  </si>
  <si>
    <t>AT4G32760</t>
  </si>
  <si>
    <t>AT4G32770</t>
  </si>
  <si>
    <t>AT4G32780</t>
  </si>
  <si>
    <t>AT4G32790</t>
  </si>
  <si>
    <t>AT4G32800</t>
  </si>
  <si>
    <t>AT4G32810</t>
  </si>
  <si>
    <t>AT4G32820</t>
  </si>
  <si>
    <t>AT4G32830</t>
  </si>
  <si>
    <t>AT4G32840</t>
  </si>
  <si>
    <t>AT4G32850</t>
  </si>
  <si>
    <t>AT4G32860</t>
  </si>
  <si>
    <t>AT4G32870</t>
  </si>
  <si>
    <t>AT4G32880</t>
  </si>
  <si>
    <t>AT4G32890</t>
  </si>
  <si>
    <t>AT4G32900</t>
  </si>
  <si>
    <t>AT4G32910</t>
  </si>
  <si>
    <t>AT4G32915</t>
  </si>
  <si>
    <t>AT4G32920</t>
  </si>
  <si>
    <t>AT4G32930</t>
  </si>
  <si>
    <t>AT4G32940</t>
  </si>
  <si>
    <t>AT4G32950</t>
  </si>
  <si>
    <t>AT4G32960</t>
  </si>
  <si>
    <t>AT4G32970</t>
  </si>
  <si>
    <t>AT4G32980</t>
  </si>
  <si>
    <t>AT4G33000</t>
  </si>
  <si>
    <t>AT4G33010</t>
  </si>
  <si>
    <t>AT4G33020</t>
  </si>
  <si>
    <t>AT4G33030</t>
  </si>
  <si>
    <t>AT4G33040</t>
  </si>
  <si>
    <t>AT4G33050</t>
  </si>
  <si>
    <t>AT4G33060</t>
  </si>
  <si>
    <t>AT4G33070</t>
  </si>
  <si>
    <t>AT4G33080</t>
  </si>
  <si>
    <t>AT4G33090</t>
  </si>
  <si>
    <t>AT4G33100</t>
  </si>
  <si>
    <t>AT4G33110</t>
  </si>
  <si>
    <t>AT4G33120</t>
  </si>
  <si>
    <t>AT4G33130</t>
  </si>
  <si>
    <t>AT4G33140</t>
  </si>
  <si>
    <t>AT4G33145</t>
  </si>
  <si>
    <t>AT4G33150</t>
  </si>
  <si>
    <t>AT4G33160</t>
  </si>
  <si>
    <t>AT4G33170</t>
  </si>
  <si>
    <t>AT4G33180</t>
  </si>
  <si>
    <t>AT4G33200</t>
  </si>
  <si>
    <t>AT4G33210</t>
  </si>
  <si>
    <t>AT4G33220</t>
  </si>
  <si>
    <t>AT4G33240</t>
  </si>
  <si>
    <t>AT4G33250</t>
  </si>
  <si>
    <t>AT4G33260</t>
  </si>
  <si>
    <t>AT4G33270</t>
  </si>
  <si>
    <t>AT4G33300</t>
  </si>
  <si>
    <t>AT4G33330</t>
  </si>
  <si>
    <t>AT4G33350</t>
  </si>
  <si>
    <t>AT4G33360</t>
  </si>
  <si>
    <t>AT4G33380</t>
  </si>
  <si>
    <t>AT4G33400</t>
  </si>
  <si>
    <t>AT4G33410</t>
  </si>
  <si>
    <t>AT4G33420</t>
  </si>
  <si>
    <t>AT4G33430</t>
  </si>
  <si>
    <t>AT4G33440</t>
  </si>
  <si>
    <t>AT4G33450</t>
  </si>
  <si>
    <t>AT4G33460</t>
  </si>
  <si>
    <t>AT4G33467</t>
  </si>
  <si>
    <t>AT4G33470</t>
  </si>
  <si>
    <t>AT4G33480</t>
  </si>
  <si>
    <t>AT4G33490</t>
  </si>
  <si>
    <t>AT4G33495</t>
  </si>
  <si>
    <t>AT4G33500</t>
  </si>
  <si>
    <t>AT4G33510</t>
  </si>
  <si>
    <t>AT4G33520</t>
  </si>
  <si>
    <t>AT4G33530</t>
  </si>
  <si>
    <t>AT4G33540</t>
  </si>
  <si>
    <t>AT4G33550</t>
  </si>
  <si>
    <t>AT4G33560</t>
  </si>
  <si>
    <t>AT4G33565</t>
  </si>
  <si>
    <t>AT4G33580</t>
  </si>
  <si>
    <t>AT4G33590</t>
  </si>
  <si>
    <t>AT4G33620</t>
  </si>
  <si>
    <t>AT4G33625</t>
  </si>
  <si>
    <t>AT4G33630</t>
  </si>
  <si>
    <t>AT4G33640</t>
  </si>
  <si>
    <t>AT4G33650</t>
  </si>
  <si>
    <t>AT4G33660</t>
  </si>
  <si>
    <t>AT4G33666</t>
  </si>
  <si>
    <t>AT4G33670</t>
  </si>
  <si>
    <t>AT4G33680</t>
  </si>
  <si>
    <t>AT4G33690</t>
  </si>
  <si>
    <t>AT4G33700</t>
  </si>
  <si>
    <t>AT4G33730</t>
  </si>
  <si>
    <t>AT4G33735</t>
  </si>
  <si>
    <t>AT4G33740</t>
  </si>
  <si>
    <t>AT4G33760</t>
  </si>
  <si>
    <t>AT4G33770</t>
  </si>
  <si>
    <t>AT4G33780</t>
  </si>
  <si>
    <t>AT4G33790</t>
  </si>
  <si>
    <t>AT4G33800</t>
  </si>
  <si>
    <t>AT4G33810</t>
  </si>
  <si>
    <t>AT4G33820</t>
  </si>
  <si>
    <t>AT4G33865</t>
  </si>
  <si>
    <t>AT4G33870</t>
  </si>
  <si>
    <t>AT4G33880</t>
  </si>
  <si>
    <t>AT4G33890</t>
  </si>
  <si>
    <t>AT4G33910</t>
  </si>
  <si>
    <t>AT4G33920</t>
  </si>
  <si>
    <t>AT4G33925</t>
  </si>
  <si>
    <t>AT4G33940</t>
  </si>
  <si>
    <t>AT4G33945</t>
  </si>
  <si>
    <t>AT4G33950</t>
  </si>
  <si>
    <t>AT4G33960</t>
  </si>
  <si>
    <t>AT4G33980</t>
  </si>
  <si>
    <t>AT4G33985</t>
  </si>
  <si>
    <t>AT4G33990</t>
  </si>
  <si>
    <t>AT4G34000</t>
  </si>
  <si>
    <t>AT4G34020</t>
  </si>
  <si>
    <t>AT4G34030</t>
  </si>
  <si>
    <t>AT4G34040</t>
  </si>
  <si>
    <t>AT4G34050</t>
  </si>
  <si>
    <t>AT4G34060</t>
  </si>
  <si>
    <t>AT4G34070</t>
  </si>
  <si>
    <t>AT4G34090</t>
  </si>
  <si>
    <t>AT4G34100</t>
  </si>
  <si>
    <t>AT4G34110</t>
  </si>
  <si>
    <t>AT4G34120</t>
  </si>
  <si>
    <t>AT4G34131</t>
  </si>
  <si>
    <t>AT4G34135</t>
  </si>
  <si>
    <t>AT4G34138</t>
  </si>
  <si>
    <t>AT4G34140</t>
  </si>
  <si>
    <t>AT4G34150</t>
  </si>
  <si>
    <t>AT4G34160</t>
  </si>
  <si>
    <t>AT4G34180</t>
  </si>
  <si>
    <t>AT4G34190</t>
  </si>
  <si>
    <t>AT4G34200</t>
  </si>
  <si>
    <t>AT4G34215</t>
  </si>
  <si>
    <t>AT4G34220</t>
  </si>
  <si>
    <t>AT4G34230</t>
  </si>
  <si>
    <t>AT4G34240</t>
  </si>
  <si>
    <t>AT4G34250</t>
  </si>
  <si>
    <t>AT4G34260</t>
  </si>
  <si>
    <t>AT4G34265</t>
  </si>
  <si>
    <t>AT4G34270</t>
  </si>
  <si>
    <t>AT4G34280</t>
  </si>
  <si>
    <t>AT4G34290</t>
  </si>
  <si>
    <t>AT4G34310</t>
  </si>
  <si>
    <t>AT4G34320</t>
  </si>
  <si>
    <t>AT4G34332</t>
  </si>
  <si>
    <t>AT4G34340</t>
  </si>
  <si>
    <t>AT4G34350</t>
  </si>
  <si>
    <t>AT4G34360</t>
  </si>
  <si>
    <t>AT4G34370</t>
  </si>
  <si>
    <t>AT4G34380</t>
  </si>
  <si>
    <t>AT4G34390</t>
  </si>
  <si>
    <t>AT4G34410</t>
  </si>
  <si>
    <t>AT4G34412</t>
  </si>
  <si>
    <t>AT4G34419</t>
  </si>
  <si>
    <t>AT4G34430</t>
  </si>
  <si>
    <t>AT4G34450</t>
  </si>
  <si>
    <t>AT4G34460</t>
  </si>
  <si>
    <t>AT4G34480</t>
  </si>
  <si>
    <t>AT4G34490</t>
  </si>
  <si>
    <t>AT4G34500</t>
  </si>
  <si>
    <t>AT4G34510</t>
  </si>
  <si>
    <t>AT4G34540</t>
  </si>
  <si>
    <t>AT4G34555</t>
  </si>
  <si>
    <t>AT4G34560</t>
  </si>
  <si>
    <t>AT4G34570</t>
  </si>
  <si>
    <t>AT4G34580</t>
  </si>
  <si>
    <t>AT4G34590</t>
  </si>
  <si>
    <t>AT4G34600</t>
  </si>
  <si>
    <t>AT4G34610</t>
  </si>
  <si>
    <t>AT4G34620</t>
  </si>
  <si>
    <t>AT4G34630</t>
  </si>
  <si>
    <t>AT4G34640</t>
  </si>
  <si>
    <t>AT4G34650</t>
  </si>
  <si>
    <t>AT4G34660</t>
  </si>
  <si>
    <t>AT4G34670</t>
  </si>
  <si>
    <t>AT4G34680</t>
  </si>
  <si>
    <t>AT4G34700</t>
  </si>
  <si>
    <t>AT4G34720</t>
  </si>
  <si>
    <t>AT4G34730</t>
  </si>
  <si>
    <t>AT4G34740</t>
  </si>
  <si>
    <t>AT4G34750</t>
  </si>
  <si>
    <t>AT4G34760</t>
  </si>
  <si>
    <t>AT4G34770</t>
  </si>
  <si>
    <t>AT4G34800</t>
  </si>
  <si>
    <t>AT4G34810</t>
  </si>
  <si>
    <t>AT4G34830</t>
  </si>
  <si>
    <t>AT4G34840</t>
  </si>
  <si>
    <t>AT4G34850</t>
  </si>
  <si>
    <t>AT4G34860</t>
  </si>
  <si>
    <t>AT4G34870</t>
  </si>
  <si>
    <t>AT4G34880</t>
  </si>
  <si>
    <t>AT4G34881</t>
  </si>
  <si>
    <t>AT4G34890</t>
  </si>
  <si>
    <t>AT4G34900</t>
  </si>
  <si>
    <t>AT4G34910</t>
  </si>
  <si>
    <t>AT4G34920</t>
  </si>
  <si>
    <t>AT4G34930</t>
  </si>
  <si>
    <t>AT4G34950</t>
  </si>
  <si>
    <t>AT4G34960</t>
  </si>
  <si>
    <t>AT4G34970</t>
  </si>
  <si>
    <t>AT4G34980</t>
  </si>
  <si>
    <t>AT4G34990</t>
  </si>
  <si>
    <t>AT4G35000</t>
  </si>
  <si>
    <t>AT4G35020</t>
  </si>
  <si>
    <t>AT4G35030</t>
  </si>
  <si>
    <t>AT4G35040</t>
  </si>
  <si>
    <t>AT4G35050</t>
  </si>
  <si>
    <t>AT4G35060</t>
  </si>
  <si>
    <t>AT4G35070</t>
  </si>
  <si>
    <t>AT4G35080</t>
  </si>
  <si>
    <t>AT4G35090</t>
  </si>
  <si>
    <t>AT4G35100</t>
  </si>
  <si>
    <t>AT4G35110</t>
  </si>
  <si>
    <t>AT4G35130</t>
  </si>
  <si>
    <t>AT4G35140</t>
  </si>
  <si>
    <t>AT4G35165</t>
  </si>
  <si>
    <t>AT4G35180</t>
  </si>
  <si>
    <t>AT4G35190</t>
  </si>
  <si>
    <t>AT4G35200</t>
  </si>
  <si>
    <t>AT4G35210</t>
  </si>
  <si>
    <t>AT4G35220</t>
  </si>
  <si>
    <t>AT4G35230</t>
  </si>
  <si>
    <t>AT4G35240</t>
  </si>
  <si>
    <t>AT4G35250</t>
  </si>
  <si>
    <t>AT4G35260</t>
  </si>
  <si>
    <t>AT4G35270</t>
  </si>
  <si>
    <t>AT4G35290</t>
  </si>
  <si>
    <t>AT4G35295</t>
  </si>
  <si>
    <t>AT4G35300</t>
  </si>
  <si>
    <t>AT4G35310</t>
  </si>
  <si>
    <t>AT4G35320</t>
  </si>
  <si>
    <t>AT4G35335</t>
  </si>
  <si>
    <t>AT4G35350</t>
  </si>
  <si>
    <t>AT4G35360</t>
  </si>
  <si>
    <t>AT4G35380</t>
  </si>
  <si>
    <t>AT4G35390</t>
  </si>
  <si>
    <t>AT4G35410</t>
  </si>
  <si>
    <t>AT4G35420</t>
  </si>
  <si>
    <t>AT4G35440</t>
  </si>
  <si>
    <t>AT4G35450</t>
  </si>
  <si>
    <t>AT4G35460</t>
  </si>
  <si>
    <t>AT4G35470</t>
  </si>
  <si>
    <t>AT4G35480</t>
  </si>
  <si>
    <t>AT4G35490</t>
  </si>
  <si>
    <t>AT4G35500</t>
  </si>
  <si>
    <t>AT4G35510</t>
  </si>
  <si>
    <t>AT4G35520</t>
  </si>
  <si>
    <t>AT4G35530</t>
  </si>
  <si>
    <t>AT4G35540</t>
  </si>
  <si>
    <t>AT4G35550</t>
  </si>
  <si>
    <t>AT4G35560</t>
  </si>
  <si>
    <t>AT4G35570</t>
  </si>
  <si>
    <t>AT4G35580</t>
  </si>
  <si>
    <t>AT4G35590</t>
  </si>
  <si>
    <t>AT4G35600</t>
  </si>
  <si>
    <t>AT4G35620</t>
  </si>
  <si>
    <t>AT4G35630</t>
  </si>
  <si>
    <t>AT4G35640</t>
  </si>
  <si>
    <t>AT4G35660</t>
  </si>
  <si>
    <t>AT4G35680</t>
  </si>
  <si>
    <t>AT4G35685</t>
  </si>
  <si>
    <t>AT4G35690</t>
  </si>
  <si>
    <t>AT4G35720</t>
  </si>
  <si>
    <t>AT4G35730</t>
  </si>
  <si>
    <t>AT4G35740</t>
  </si>
  <si>
    <t>AT4G35750</t>
  </si>
  <si>
    <t>AT4G35760</t>
  </si>
  <si>
    <t>AT4G35770</t>
  </si>
  <si>
    <t>AT4G35780</t>
  </si>
  <si>
    <t>AT4G35783</t>
  </si>
  <si>
    <t>AT4G35785</t>
  </si>
  <si>
    <t>AT4G35790</t>
  </si>
  <si>
    <t>AT4G35800</t>
  </si>
  <si>
    <t>AT4G35830</t>
  </si>
  <si>
    <t>AT4G35840</t>
  </si>
  <si>
    <t>AT4G35850</t>
  </si>
  <si>
    <t>AT4G35860</t>
  </si>
  <si>
    <t>AT4G35870</t>
  </si>
  <si>
    <t>AT4G35880</t>
  </si>
  <si>
    <t>AT4G35890</t>
  </si>
  <si>
    <t>AT4G35900</t>
  </si>
  <si>
    <t>AT4G35905</t>
  </si>
  <si>
    <t>AT4G35910</t>
  </si>
  <si>
    <t>AT4G35920</t>
  </si>
  <si>
    <t>AT4G35930</t>
  </si>
  <si>
    <t>AT4G35940</t>
  </si>
  <si>
    <t>AT4G35950</t>
  </si>
  <si>
    <t>AT4G35970</t>
  </si>
  <si>
    <t>AT4G35980</t>
  </si>
  <si>
    <t>AT4G35985</t>
  </si>
  <si>
    <t>AT4G35987</t>
  </si>
  <si>
    <t>AT4G36000</t>
  </si>
  <si>
    <t>AT4G36010</t>
  </si>
  <si>
    <t>AT4G36020</t>
  </si>
  <si>
    <t>AT4G36030</t>
  </si>
  <si>
    <t>AT4G36032</t>
  </si>
  <si>
    <t>AT4G36050</t>
  </si>
  <si>
    <t>AT4G36052</t>
  </si>
  <si>
    <t>AT4G36060</t>
  </si>
  <si>
    <t>AT4G36070</t>
  </si>
  <si>
    <t>AT4G36080</t>
  </si>
  <si>
    <t>AT4G36090</t>
  </si>
  <si>
    <t>AT4G36120</t>
  </si>
  <si>
    <t>AT4G36130</t>
  </si>
  <si>
    <t>AT4G36140</t>
  </si>
  <si>
    <t>AT4G36150</t>
  </si>
  <si>
    <t>AT4G36160</t>
  </si>
  <si>
    <t>AT4G36180</t>
  </si>
  <si>
    <t>AT4G36190</t>
  </si>
  <si>
    <t>AT4G36195</t>
  </si>
  <si>
    <t>AT4G36210</t>
  </si>
  <si>
    <t>AT4G36220</t>
  </si>
  <si>
    <t>AT4G36230</t>
  </si>
  <si>
    <t>AT4G36240</t>
  </si>
  <si>
    <t>AT4G36250</t>
  </si>
  <si>
    <t>AT4G36260</t>
  </si>
  <si>
    <t>AT4G36270</t>
  </si>
  <si>
    <t>AT4G36280</t>
  </si>
  <si>
    <t>AT4G36290</t>
  </si>
  <si>
    <t>AT4G36360</t>
  </si>
  <si>
    <t>AT4G36380</t>
  </si>
  <si>
    <t>AT4G36390</t>
  </si>
  <si>
    <t>AT4G36400</t>
  </si>
  <si>
    <t>AT4G36410</t>
  </si>
  <si>
    <t>AT4G36420</t>
  </si>
  <si>
    <t>AT4G36430</t>
  </si>
  <si>
    <t>AT4G36440</t>
  </si>
  <si>
    <t>AT4G36450</t>
  </si>
  <si>
    <t>AT4G36470</t>
  </si>
  <si>
    <t>AT4G36480</t>
  </si>
  <si>
    <t>AT4G36500</t>
  </si>
  <si>
    <t>AT4G36515</t>
  </si>
  <si>
    <t>AT4G36520</t>
  </si>
  <si>
    <t>AT4G36530</t>
  </si>
  <si>
    <t>AT4G36540</t>
  </si>
  <si>
    <t>AT4G36550</t>
  </si>
  <si>
    <t>AT4G36580</t>
  </si>
  <si>
    <t>AT4G36610</t>
  </si>
  <si>
    <t>AT4G36620</t>
  </si>
  <si>
    <t>AT4G36630</t>
  </si>
  <si>
    <t>AT4G36640</t>
  </si>
  <si>
    <t>AT4G36648</t>
  </si>
  <si>
    <t>AT4G36650</t>
  </si>
  <si>
    <t>AT4G36660</t>
  </si>
  <si>
    <t>AT4G36680</t>
  </si>
  <si>
    <t>AT4G36690</t>
  </si>
  <si>
    <t>AT4G36710</t>
  </si>
  <si>
    <t>AT4G36720</t>
  </si>
  <si>
    <t>AT4G36730</t>
  </si>
  <si>
    <t>AT4G36740</t>
  </si>
  <si>
    <t>AT4G36750</t>
  </si>
  <si>
    <t>AT4G36760</t>
  </si>
  <si>
    <t>AT4G36780</t>
  </si>
  <si>
    <t>AT4G36790</t>
  </si>
  <si>
    <t>AT4G36800</t>
  </si>
  <si>
    <t>AT4G36808</t>
  </si>
  <si>
    <t>AT4G36810</t>
  </si>
  <si>
    <t>AT4G36820</t>
  </si>
  <si>
    <t>AT4G36830</t>
  </si>
  <si>
    <t>AT4G36840</t>
  </si>
  <si>
    <t>AT4G36850</t>
  </si>
  <si>
    <t>AT4G36860</t>
  </si>
  <si>
    <t>AT4G36870</t>
  </si>
  <si>
    <t>AT4G36880</t>
  </si>
  <si>
    <t>AT4G36890</t>
  </si>
  <si>
    <t>AT4G36900</t>
  </si>
  <si>
    <t>AT4G36910</t>
  </si>
  <si>
    <t>AT4G36920</t>
  </si>
  <si>
    <t>AT4G36930</t>
  </si>
  <si>
    <t>AT4G36940</t>
  </si>
  <si>
    <t>AT4G36945</t>
  </si>
  <si>
    <t>AT4G36950</t>
  </si>
  <si>
    <t>AT4G36960</t>
  </si>
  <si>
    <t>AT4G36970</t>
  </si>
  <si>
    <t>AT4G36980</t>
  </si>
  <si>
    <t>AT4G36990</t>
  </si>
  <si>
    <t>AT4G37000</t>
  </si>
  <si>
    <t>AT4G37010</t>
  </si>
  <si>
    <t>AT4G37020</t>
  </si>
  <si>
    <t>AT4G37030</t>
  </si>
  <si>
    <t>AT4G37040</t>
  </si>
  <si>
    <t>AT4G37050</t>
  </si>
  <si>
    <t>AT4G37060</t>
  </si>
  <si>
    <t>AT4G37070</t>
  </si>
  <si>
    <t>AT4G37080</t>
  </si>
  <si>
    <t>AT4G37090</t>
  </si>
  <si>
    <t>AT4G37095</t>
  </si>
  <si>
    <t>AT4G37100</t>
  </si>
  <si>
    <t>AT4G37110</t>
  </si>
  <si>
    <t>AT4G37120</t>
  </si>
  <si>
    <t>AT4G37130</t>
  </si>
  <si>
    <t>AT4G37150</t>
  </si>
  <si>
    <t>AT4G37160</t>
  </si>
  <si>
    <t>AT4G37170</t>
  </si>
  <si>
    <t>AT4G37180</t>
  </si>
  <si>
    <t>AT4G37190</t>
  </si>
  <si>
    <t>AT4G37200</t>
  </si>
  <si>
    <t>AT4G37210</t>
  </si>
  <si>
    <t>AT4G37220</t>
  </si>
  <si>
    <t>AT4G37225</t>
  </si>
  <si>
    <t>AT4G37235</t>
  </si>
  <si>
    <t>AT4G37240</t>
  </si>
  <si>
    <t>AT4G37250</t>
  </si>
  <si>
    <t>AT4G37260</t>
  </si>
  <si>
    <t>AT4G37270</t>
  </si>
  <si>
    <t>AT4G37280</t>
  </si>
  <si>
    <t>AT4G37290</t>
  </si>
  <si>
    <t>AT4G37295</t>
  </si>
  <si>
    <t>AT4G37300</t>
  </si>
  <si>
    <t>AT4G37310</t>
  </si>
  <si>
    <t>AT4G37320</t>
  </si>
  <si>
    <t>AT4G37330</t>
  </si>
  <si>
    <t>AT4G37340</t>
  </si>
  <si>
    <t>AT4G37370</t>
  </si>
  <si>
    <t>AT4G37380</t>
  </si>
  <si>
    <t>AT4G37400</t>
  </si>
  <si>
    <t>AT4G37409</t>
  </si>
  <si>
    <t>AT4G37420</t>
  </si>
  <si>
    <t>AT4G37430</t>
  </si>
  <si>
    <t>AT4G37432</t>
  </si>
  <si>
    <t>AT4G37440</t>
  </si>
  <si>
    <t>AT4G37445</t>
  </si>
  <si>
    <t>AT4G37450</t>
  </si>
  <si>
    <t>AT4G37460</t>
  </si>
  <si>
    <t>AT4G37470</t>
  </si>
  <si>
    <t>AT4G37480</t>
  </si>
  <si>
    <t>AT4G37490</t>
  </si>
  <si>
    <t>AT4G37510</t>
  </si>
  <si>
    <t>AT4G37530</t>
  </si>
  <si>
    <t>AT4G37540</t>
  </si>
  <si>
    <t>AT4G37550</t>
  </si>
  <si>
    <t>AT4G37580</t>
  </si>
  <si>
    <t>AT4G37590</t>
  </si>
  <si>
    <t>AT4G37608</t>
  </si>
  <si>
    <t>AT4G37610</t>
  </si>
  <si>
    <t>AT4G37630</t>
  </si>
  <si>
    <t>AT4G37640</t>
  </si>
  <si>
    <t>AT4G37650</t>
  </si>
  <si>
    <t>AT4G37660</t>
  </si>
  <si>
    <t>AT4G37670</t>
  </si>
  <si>
    <t>AT4G37680</t>
  </si>
  <si>
    <t>AT4G37685</t>
  </si>
  <si>
    <t>AT4G37690</t>
  </si>
  <si>
    <t>AT4G37700</t>
  </si>
  <si>
    <t>AT4G37730</t>
  </si>
  <si>
    <t>AT4G37740</t>
  </si>
  <si>
    <t>AT4G37750</t>
  </si>
  <si>
    <t>AT4G37760</t>
  </si>
  <si>
    <t>AT4G37780</t>
  </si>
  <si>
    <t>AT4G37790</t>
  </si>
  <si>
    <t>AT4G37800</t>
  </si>
  <si>
    <t>AT4G37820</t>
  </si>
  <si>
    <t>AT4G37830</t>
  </si>
  <si>
    <t>AT4G37850</t>
  </si>
  <si>
    <t>AT4G37870</t>
  </si>
  <si>
    <t>AT4G37880</t>
  </si>
  <si>
    <t>AT4G37890</t>
  </si>
  <si>
    <t>AT4G37895</t>
  </si>
  <si>
    <t>AT4G37900</t>
  </si>
  <si>
    <t>AT4G37910</t>
  </si>
  <si>
    <t>AT4G37920</t>
  </si>
  <si>
    <t>AT4G37925</t>
  </si>
  <si>
    <t>AT4G37930</t>
  </si>
  <si>
    <t>AT4G37940</t>
  </si>
  <si>
    <t>AT4G37950</t>
  </si>
  <si>
    <t>AT4G37970</t>
  </si>
  <si>
    <t>AT4G37980</t>
  </si>
  <si>
    <t>AT4G38010</t>
  </si>
  <si>
    <t>AT4G38020</t>
  </si>
  <si>
    <t>AT4G38040</t>
  </si>
  <si>
    <t>AT4G38050</t>
  </si>
  <si>
    <t>AT4G38060</t>
  </si>
  <si>
    <t>AT4G38062</t>
  </si>
  <si>
    <t>AT4G38080</t>
  </si>
  <si>
    <t>AT4G38090</t>
  </si>
  <si>
    <t>AT4G38100</t>
  </si>
  <si>
    <t>AT4G38120</t>
  </si>
  <si>
    <t>AT4G38130</t>
  </si>
  <si>
    <t>AT4G38140</t>
  </si>
  <si>
    <t>AT4G38150</t>
  </si>
  <si>
    <t>AT4G38160</t>
  </si>
  <si>
    <t>AT4G38170</t>
  </si>
  <si>
    <t>AT4G38180</t>
  </si>
  <si>
    <t>AT4G38200</t>
  </si>
  <si>
    <t>AT4G38210</t>
  </si>
  <si>
    <t>AT4G38215</t>
  </si>
  <si>
    <t>AT4G38220</t>
  </si>
  <si>
    <t>AT4G38225</t>
  </si>
  <si>
    <t>AT4G38230</t>
  </si>
  <si>
    <t>AT4G38240</t>
  </si>
  <si>
    <t>AT4G38250</t>
  </si>
  <si>
    <t>AT4G38260</t>
  </si>
  <si>
    <t>AT4G38270</t>
  </si>
  <si>
    <t>AT4G38280</t>
  </si>
  <si>
    <t>AT4G38290</t>
  </si>
  <si>
    <t>AT4G38300</t>
  </si>
  <si>
    <t>AT4G38320</t>
  </si>
  <si>
    <t>AT4G38330</t>
  </si>
  <si>
    <t>AT4G38340</t>
  </si>
  <si>
    <t>AT4G38350</t>
  </si>
  <si>
    <t>AT4G38360</t>
  </si>
  <si>
    <t>AT4G38370</t>
  </si>
  <si>
    <t>AT4G38380</t>
  </si>
  <si>
    <t>AT4G38390</t>
  </si>
  <si>
    <t>AT4G38400</t>
  </si>
  <si>
    <t>AT4G38410</t>
  </si>
  <si>
    <t>AT4G38430</t>
  </si>
  <si>
    <t>AT4G38440</t>
  </si>
  <si>
    <t>AT4G38460</t>
  </si>
  <si>
    <t>AT4G38470</t>
  </si>
  <si>
    <t>AT4G38480</t>
  </si>
  <si>
    <t>AT4G38490</t>
  </si>
  <si>
    <t>AT4G38495</t>
  </si>
  <si>
    <t>AT4G38500</t>
  </si>
  <si>
    <t>AT4G38510</t>
  </si>
  <si>
    <t>AT4G38520</t>
  </si>
  <si>
    <t>AT4G38530</t>
  </si>
  <si>
    <t>AT4G38540</t>
  </si>
  <si>
    <t>AT4G38545</t>
  </si>
  <si>
    <t>AT4G38550</t>
  </si>
  <si>
    <t>AT4G38552</t>
  </si>
  <si>
    <t>AT4G38570</t>
  </si>
  <si>
    <t>AT4G38580</t>
  </si>
  <si>
    <t>AT4G38600</t>
  </si>
  <si>
    <t>AT4G38620</t>
  </si>
  <si>
    <t>AT4G38630</t>
  </si>
  <si>
    <t>AT4G38640</t>
  </si>
  <si>
    <t>AT4G38650</t>
  </si>
  <si>
    <t>AT4G38660</t>
  </si>
  <si>
    <t>AT4G38670</t>
  </si>
  <si>
    <t>AT4G38680</t>
  </si>
  <si>
    <t>AT4G38690</t>
  </si>
  <si>
    <t>AT4G38700</t>
  </si>
  <si>
    <t>AT4G38710</t>
  </si>
  <si>
    <t>AT4G38730</t>
  </si>
  <si>
    <t>AT4G38740</t>
  </si>
  <si>
    <t>AT4G38760</t>
  </si>
  <si>
    <t>AT4G38770</t>
  </si>
  <si>
    <t>AT4G38780</t>
  </si>
  <si>
    <t>AT4G38790</t>
  </si>
  <si>
    <t>AT4G38800</t>
  </si>
  <si>
    <t>AT4G38810</t>
  </si>
  <si>
    <t>AT4G38830</t>
  </si>
  <si>
    <t>AT4G38840</t>
  </si>
  <si>
    <t>AT4G38860</t>
  </si>
  <si>
    <t>AT4G38890</t>
  </si>
  <si>
    <t>AT4G38900</t>
  </si>
  <si>
    <t>AT4G38910</t>
  </si>
  <si>
    <t>AT4G38920</t>
  </si>
  <si>
    <t>AT4G38930</t>
  </si>
  <si>
    <t>AT4G38932</t>
  </si>
  <si>
    <t>AT4G38940</t>
  </si>
  <si>
    <t>AT4G38950</t>
  </si>
  <si>
    <t>AT4G38960</t>
  </si>
  <si>
    <t>AT4G38970</t>
  </si>
  <si>
    <t>AT4G38980</t>
  </si>
  <si>
    <t>AT4G39000</t>
  </si>
  <si>
    <t>AT4G39030</t>
  </si>
  <si>
    <t>AT4G39040</t>
  </si>
  <si>
    <t>AT4G39050</t>
  </si>
  <si>
    <t>AT4G39070</t>
  </si>
  <si>
    <t>AT4G39080</t>
  </si>
  <si>
    <t>AT4G39090</t>
  </si>
  <si>
    <t>AT4G39100</t>
  </si>
  <si>
    <t>AT4G39110</t>
  </si>
  <si>
    <t>AT4G39120</t>
  </si>
  <si>
    <t>AT4G39140</t>
  </si>
  <si>
    <t>AT4G39150</t>
  </si>
  <si>
    <t>AT4G39160</t>
  </si>
  <si>
    <t>AT4G39170</t>
  </si>
  <si>
    <t>AT4G39180</t>
  </si>
  <si>
    <t>AT4G39190</t>
  </si>
  <si>
    <t>AT4G39200</t>
  </si>
  <si>
    <t>AT4G39210</t>
  </si>
  <si>
    <t>AT4G39220</t>
  </si>
  <si>
    <t>AT4G39230</t>
  </si>
  <si>
    <t>AT4G39235</t>
  </si>
  <si>
    <t>AT4G39240</t>
  </si>
  <si>
    <t>AT4G39260</t>
  </si>
  <si>
    <t>AT4G39270</t>
  </si>
  <si>
    <t>AT4G39280</t>
  </si>
  <si>
    <t>AT4G39300</t>
  </si>
  <si>
    <t>AT4G39320</t>
  </si>
  <si>
    <t>AT4G39330</t>
  </si>
  <si>
    <t>AT4G39340</t>
  </si>
  <si>
    <t>AT4G39350</t>
  </si>
  <si>
    <t>AT4G39360</t>
  </si>
  <si>
    <t>AT4G39361</t>
  </si>
  <si>
    <t>AT4G39363</t>
  </si>
  <si>
    <t>AT4G39364</t>
  </si>
  <si>
    <t>AT4G39366</t>
  </si>
  <si>
    <t>AT4G39370</t>
  </si>
  <si>
    <t>AT4G39380</t>
  </si>
  <si>
    <t>AT4G39390</t>
  </si>
  <si>
    <t>AT4G39400</t>
  </si>
  <si>
    <t>AT4G39404</t>
  </si>
  <si>
    <t>AT4G39410</t>
  </si>
  <si>
    <t>AT4G39420</t>
  </si>
  <si>
    <t>AT4G39460</t>
  </si>
  <si>
    <t>AT4G39470</t>
  </si>
  <si>
    <t>AT4G39480</t>
  </si>
  <si>
    <t>AT4G39510</t>
  </si>
  <si>
    <t>AT4G39520</t>
  </si>
  <si>
    <t>AT4G39530</t>
  </si>
  <si>
    <t>AT4G39540</t>
  </si>
  <si>
    <t>AT4G39550</t>
  </si>
  <si>
    <t>AT4G39560</t>
  </si>
  <si>
    <t>AT4G39570</t>
  </si>
  <si>
    <t>AT4G39580</t>
  </si>
  <si>
    <t>AT4G39590</t>
  </si>
  <si>
    <t>AT4G39600</t>
  </si>
  <si>
    <t>AT4G39620</t>
  </si>
  <si>
    <t>AT4G39630</t>
  </si>
  <si>
    <t>AT4G39640</t>
  </si>
  <si>
    <t>AT4G39660</t>
  </si>
  <si>
    <t>AT4G39670</t>
  </si>
  <si>
    <t>AT4G39680</t>
  </si>
  <si>
    <t>AT4G39690</t>
  </si>
  <si>
    <t>AT4G39700</t>
  </si>
  <si>
    <t>AT4G39710</t>
  </si>
  <si>
    <t>AT4G39720</t>
  </si>
  <si>
    <t>AT4G39730</t>
  </si>
  <si>
    <t>AT4G39740</t>
  </si>
  <si>
    <t>AT4G39770</t>
  </si>
  <si>
    <t>AT4G39780</t>
  </si>
  <si>
    <t>AT4G39790</t>
  </si>
  <si>
    <t>AT4G39795</t>
  </si>
  <si>
    <t>AT4G39800</t>
  </si>
  <si>
    <t>AT4G39810</t>
  </si>
  <si>
    <t>AT4G39820</t>
  </si>
  <si>
    <t>AT4G39830</t>
  </si>
  <si>
    <t>AT4G39838</t>
  </si>
  <si>
    <t>AT4G39840</t>
  </si>
  <si>
    <t>AT4G39850</t>
  </si>
  <si>
    <t>AT4G39860</t>
  </si>
  <si>
    <t>AT4G39870</t>
  </si>
  <si>
    <t>AT4G39880</t>
  </si>
  <si>
    <t>AT4G39890</t>
  </si>
  <si>
    <t>AT4G39900</t>
  </si>
  <si>
    <t>AT4G39910</t>
  </si>
  <si>
    <t>AT4G39920</t>
  </si>
  <si>
    <t>AT4G39925</t>
  </si>
  <si>
    <t>AT4G39930</t>
  </si>
  <si>
    <t>AT4G39950</t>
  </si>
  <si>
    <t>AT4G39952</t>
  </si>
  <si>
    <t>AT4G39955</t>
  </si>
  <si>
    <t>AT4G39960</t>
  </si>
  <si>
    <t>AT4G39970</t>
  </si>
  <si>
    <t>AT4G39980</t>
  </si>
  <si>
    <t>AT4G39990</t>
  </si>
  <si>
    <t>AT4G40000</t>
  </si>
  <si>
    <t>AT4G40010</t>
  </si>
  <si>
    <t>AT4G40020</t>
  </si>
  <si>
    <t>AT4G40030</t>
  </si>
  <si>
    <t>AT4G40040</t>
  </si>
  <si>
    <t>AT4G40042</t>
  </si>
  <si>
    <t>AT4G40045</t>
  </si>
  <si>
    <t>AT4G40050</t>
  </si>
  <si>
    <t>AT4G40060</t>
  </si>
  <si>
    <t>AT4G40065</t>
  </si>
  <si>
    <t>AT4G40070</t>
  </si>
  <si>
    <t>AT4G40080</t>
  </si>
  <si>
    <t>AT4G40085</t>
  </si>
  <si>
    <t>AT4G40090</t>
  </si>
  <si>
    <t>AT5G00750</t>
  </si>
  <si>
    <t>AT5G00755</t>
  </si>
  <si>
    <t>AT5G00760</t>
  </si>
  <si>
    <t>AT5G00765</t>
  </si>
  <si>
    <t>AT5G00775</t>
  </si>
  <si>
    <t>AT5G00780</t>
  </si>
  <si>
    <t>AT5G00810</t>
  </si>
  <si>
    <t>AT5G00835</t>
  </si>
  <si>
    <t>AT5G00875</t>
  </si>
  <si>
    <t>AT5G00905</t>
  </si>
  <si>
    <t>AT5G01010</t>
  </si>
  <si>
    <t>AT5G01015</t>
  </si>
  <si>
    <t>AT5G01020</t>
  </si>
  <si>
    <t>AT5G01030</t>
  </si>
  <si>
    <t>AT5G01040</t>
  </si>
  <si>
    <t>AT5G01045</t>
  </si>
  <si>
    <t>AT5G01050</t>
  </si>
  <si>
    <t>AT5G01060</t>
  </si>
  <si>
    <t>AT5G01070</t>
  </si>
  <si>
    <t>AT5G01075</t>
  </si>
  <si>
    <t>AT5G01090</t>
  </si>
  <si>
    <t>AT5G01100</t>
  </si>
  <si>
    <t>AT5G01110</t>
  </si>
  <si>
    <t>AT5G01120</t>
  </si>
  <si>
    <t>AT5G01160</t>
  </si>
  <si>
    <t>AT5G01170</t>
  </si>
  <si>
    <t>AT5G01175</t>
  </si>
  <si>
    <t>AT5G01190</t>
  </si>
  <si>
    <t>AT5G01200</t>
  </si>
  <si>
    <t>AT5G01210</t>
  </si>
  <si>
    <t>AT5G01215</t>
  </si>
  <si>
    <t>AT5G01220</t>
  </si>
  <si>
    <t>AT5G01225</t>
  </si>
  <si>
    <t>AT5G01230</t>
  </si>
  <si>
    <t>AT5G01240</t>
  </si>
  <si>
    <t>AT5G01250</t>
  </si>
  <si>
    <t>AT5G01260</t>
  </si>
  <si>
    <t>AT5G01270</t>
  </si>
  <si>
    <t>AT5G01280</t>
  </si>
  <si>
    <t>AT5G01290</t>
  </si>
  <si>
    <t>AT5G01300</t>
  </si>
  <si>
    <t>AT5G01310</t>
  </si>
  <si>
    <t>AT5G01320</t>
  </si>
  <si>
    <t>AT5G01330</t>
  </si>
  <si>
    <t>AT5G01340</t>
  </si>
  <si>
    <t>AT5G01350</t>
  </si>
  <si>
    <t>AT5G01360</t>
  </si>
  <si>
    <t>AT5G01370</t>
  </si>
  <si>
    <t>AT5G01380</t>
  </si>
  <si>
    <t>AT5G01390</t>
  </si>
  <si>
    <t>AT5G01400</t>
  </si>
  <si>
    <t>AT5G01410</t>
  </si>
  <si>
    <t>AT5G01420</t>
  </si>
  <si>
    <t>AT5G01430</t>
  </si>
  <si>
    <t>AT5G01445</t>
  </si>
  <si>
    <t>AT5G01450</t>
  </si>
  <si>
    <t>AT5G01460</t>
  </si>
  <si>
    <t>AT5G01470</t>
  </si>
  <si>
    <t>AT5G01480</t>
  </si>
  <si>
    <t>AT5G01490</t>
  </si>
  <si>
    <t>AT5G01500</t>
  </si>
  <si>
    <t>AT5G01505</t>
  </si>
  <si>
    <t>AT5G01510</t>
  </si>
  <si>
    <t>AT5G01520</t>
  </si>
  <si>
    <t>AT5G01530</t>
  </si>
  <si>
    <t>AT5G01540</t>
  </si>
  <si>
    <t>AT5G01550</t>
  </si>
  <si>
    <t>AT5G01560</t>
  </si>
  <si>
    <t>AT5G01570</t>
  </si>
  <si>
    <t>AT5G01580</t>
  </si>
  <si>
    <t>AT5G01590</t>
  </si>
  <si>
    <t>AT5G01595</t>
  </si>
  <si>
    <t>AT5G01600</t>
  </si>
  <si>
    <t>AT5G01610</t>
  </si>
  <si>
    <t>AT5G01620</t>
  </si>
  <si>
    <t>AT5G01630</t>
  </si>
  <si>
    <t>AT5G01640</t>
  </si>
  <si>
    <t>AT5G01650</t>
  </si>
  <si>
    <t>AT5G01660</t>
  </si>
  <si>
    <t>AT5G01670</t>
  </si>
  <si>
    <t>AT5G01700</t>
  </si>
  <si>
    <t>AT5G01710</t>
  </si>
  <si>
    <t>AT5G01720</t>
  </si>
  <si>
    <t>AT5G01730</t>
  </si>
  <si>
    <t>AT5G01740</t>
  </si>
  <si>
    <t>AT5G01770</t>
  </si>
  <si>
    <t>AT5G01775</t>
  </si>
  <si>
    <t>AT5G01780</t>
  </si>
  <si>
    <t>AT5G01790</t>
  </si>
  <si>
    <t>AT5G01800</t>
  </si>
  <si>
    <t>AT5G01810</t>
  </si>
  <si>
    <t>AT5G01815</t>
  </si>
  <si>
    <t>AT5G01820</t>
  </si>
  <si>
    <t>AT5G01830</t>
  </si>
  <si>
    <t>AT5G01840</t>
  </si>
  <si>
    <t>AT5G01850</t>
  </si>
  <si>
    <t>AT5G01870</t>
  </si>
  <si>
    <t>AT5G01880</t>
  </si>
  <si>
    <t>AT5G01881</t>
  </si>
  <si>
    <t>AT5G01890</t>
  </si>
  <si>
    <t>AT5G01910</t>
  </si>
  <si>
    <t>AT5G01920</t>
  </si>
  <si>
    <t>AT5G01930</t>
  </si>
  <si>
    <t>AT5G01935</t>
  </si>
  <si>
    <t>AT5G01940</t>
  </si>
  <si>
    <t>AT5G01950</t>
  </si>
  <si>
    <t>AT5G01960</t>
  </si>
  <si>
    <t>AT5G01970</t>
  </si>
  <si>
    <t>AT5G01980</t>
  </si>
  <si>
    <t>AT5G01990</t>
  </si>
  <si>
    <t>AT5G02000</t>
  </si>
  <si>
    <t>AT5G02010</t>
  </si>
  <si>
    <t>AT5G02020</t>
  </si>
  <si>
    <t>AT5G02030</t>
  </si>
  <si>
    <t>AT5G02040</t>
  </si>
  <si>
    <t>AT5G02050</t>
  </si>
  <si>
    <t>AT5G02055</t>
  </si>
  <si>
    <t>AT5G02060</t>
  </si>
  <si>
    <t>AT5G02065</t>
  </si>
  <si>
    <t>AT5G02070</t>
  </si>
  <si>
    <t>AT5G02080</t>
  </si>
  <si>
    <t>AT5G02090</t>
  </si>
  <si>
    <t>AT5G02100</t>
  </si>
  <si>
    <t>AT5G02120</t>
  </si>
  <si>
    <t>AT5G02125</t>
  </si>
  <si>
    <t>AT5G02130</t>
  </si>
  <si>
    <t>AT5G02140</t>
  </si>
  <si>
    <t>AT5G02150</t>
  </si>
  <si>
    <t>AT5G02160</t>
  </si>
  <si>
    <t>AT5G02170</t>
  </si>
  <si>
    <t>AT5G02180</t>
  </si>
  <si>
    <t>AT5G02190</t>
  </si>
  <si>
    <t>AT5G02200</t>
  </si>
  <si>
    <t>AT5G02220</t>
  </si>
  <si>
    <t>AT5G02230</t>
  </si>
  <si>
    <t>AT5G02240</t>
  </si>
  <si>
    <t>AT5G02245</t>
  </si>
  <si>
    <t>AT5G02250</t>
  </si>
  <si>
    <t>AT5G02255</t>
  </si>
  <si>
    <t>AT5G02260</t>
  </si>
  <si>
    <t>AT5G02270</t>
  </si>
  <si>
    <t>AT5G02280</t>
  </si>
  <si>
    <t>AT5G02290</t>
  </si>
  <si>
    <t>AT5G02310</t>
  </si>
  <si>
    <t>AT5G02320</t>
  </si>
  <si>
    <t>AT5G02330</t>
  </si>
  <si>
    <t>AT5G02350</t>
  </si>
  <si>
    <t>AT5G02360</t>
  </si>
  <si>
    <t>AT5G02370</t>
  </si>
  <si>
    <t>AT5G02380</t>
  </si>
  <si>
    <t>AT5G02390</t>
  </si>
  <si>
    <t>AT5G02400</t>
  </si>
  <si>
    <t>AT5G02410</t>
  </si>
  <si>
    <t>AT5G02420</t>
  </si>
  <si>
    <t>AT5G02430</t>
  </si>
  <si>
    <t>AT5G02440</t>
  </si>
  <si>
    <t>AT5G02450</t>
  </si>
  <si>
    <t>AT5G02460</t>
  </si>
  <si>
    <t>AT5G02470</t>
  </si>
  <si>
    <t>AT5G02480</t>
  </si>
  <si>
    <t>AT5G02490</t>
  </si>
  <si>
    <t>AT5G02500</t>
  </si>
  <si>
    <t>AT5G02502</t>
  </si>
  <si>
    <t>AT5G02520</t>
  </si>
  <si>
    <t>AT5G02530</t>
  </si>
  <si>
    <t>AT5G02540</t>
  </si>
  <si>
    <t>AT5G02550</t>
  </si>
  <si>
    <t>AT5G02555</t>
  </si>
  <si>
    <t>AT5G02560</t>
  </si>
  <si>
    <t>AT5G02565</t>
  </si>
  <si>
    <t>AT5G02570</t>
  </si>
  <si>
    <t>AT5G02575</t>
  </si>
  <si>
    <t>AT5G02580</t>
  </si>
  <si>
    <t>AT5G02590</t>
  </si>
  <si>
    <t>AT5G02600</t>
  </si>
  <si>
    <t>AT5G02610</t>
  </si>
  <si>
    <t>AT5G02620</t>
  </si>
  <si>
    <t>AT5G02630</t>
  </si>
  <si>
    <t>AT5G02640</t>
  </si>
  <si>
    <t>AT5G02645</t>
  </si>
  <si>
    <t>AT5G02650</t>
  </si>
  <si>
    <t>AT5G02665</t>
  </si>
  <si>
    <t>AT5G02670</t>
  </si>
  <si>
    <t>AT5G02675</t>
  </si>
  <si>
    <t>AT5G02680</t>
  </si>
  <si>
    <t>AT5G02710</t>
  </si>
  <si>
    <t>AT5G02740</t>
  </si>
  <si>
    <t>AT5G02750</t>
  </si>
  <si>
    <t>AT5G02755</t>
  </si>
  <si>
    <t>AT5G02760</t>
  </si>
  <si>
    <t>AT5G02770</t>
  </si>
  <si>
    <t>AT5G02780</t>
  </si>
  <si>
    <t>AT5G02790</t>
  </si>
  <si>
    <t>AT5G02800</t>
  </si>
  <si>
    <t>AT5G02810</t>
  </si>
  <si>
    <t>AT5G02820</t>
  </si>
  <si>
    <t>AT5G02830</t>
  </si>
  <si>
    <t>AT5G02840</t>
  </si>
  <si>
    <t>AT5G02850</t>
  </si>
  <si>
    <t>AT5G02860</t>
  </si>
  <si>
    <t>AT5G02870</t>
  </si>
  <si>
    <t>AT5G02880</t>
  </si>
  <si>
    <t>AT5G02890</t>
  </si>
  <si>
    <t>AT5G02895</t>
  </si>
  <si>
    <t>AT5G02910</t>
  </si>
  <si>
    <t>AT5G02940</t>
  </si>
  <si>
    <t>AT5G02950</t>
  </si>
  <si>
    <t>AT5G02960</t>
  </si>
  <si>
    <t>AT5G02970</t>
  </si>
  <si>
    <t>AT5G03010</t>
  </si>
  <si>
    <t>AT5G03020</t>
  </si>
  <si>
    <t>AT5G03030</t>
  </si>
  <si>
    <t>AT5G03040</t>
  </si>
  <si>
    <t>AT5G03050</t>
  </si>
  <si>
    <t>AT5G03070</t>
  </si>
  <si>
    <t>AT5G03080</t>
  </si>
  <si>
    <t>AT5G03100</t>
  </si>
  <si>
    <t>AT5G03110</t>
  </si>
  <si>
    <t>AT5G03140</t>
  </si>
  <si>
    <t>AT5G03150</t>
  </si>
  <si>
    <t>AT5G03160</t>
  </si>
  <si>
    <t>AT5G03170</t>
  </si>
  <si>
    <t>AT5G03180</t>
  </si>
  <si>
    <t>AT5G03190</t>
  </si>
  <si>
    <t>AT5G03200</t>
  </si>
  <si>
    <t>AT5G03210</t>
  </si>
  <si>
    <t>AT5G03220</t>
  </si>
  <si>
    <t>AT5G03230</t>
  </si>
  <si>
    <t>AT5G03240</t>
  </si>
  <si>
    <t>AT5G03250</t>
  </si>
  <si>
    <t>AT5G03255</t>
  </si>
  <si>
    <t>AT5G03260</t>
  </si>
  <si>
    <t>AT5G03270</t>
  </si>
  <si>
    <t>AT5G03280</t>
  </si>
  <si>
    <t>AT5G03285</t>
  </si>
  <si>
    <t>AT5G03290</t>
  </si>
  <si>
    <t>AT5G03300</t>
  </si>
  <si>
    <t>AT5G03310</t>
  </si>
  <si>
    <t>AT5G03320</t>
  </si>
  <si>
    <t>AT5G03330</t>
  </si>
  <si>
    <t>AT5G03340</t>
  </si>
  <si>
    <t>AT5G03345</t>
  </si>
  <si>
    <t>AT5G03355</t>
  </si>
  <si>
    <t>AT5G03370</t>
  </si>
  <si>
    <t>AT5G03380</t>
  </si>
  <si>
    <t>AT5G03390</t>
  </si>
  <si>
    <t>AT5G03406</t>
  </si>
  <si>
    <t>AT5G03415</t>
  </si>
  <si>
    <t>AT5G03420</t>
  </si>
  <si>
    <t>AT5G03430</t>
  </si>
  <si>
    <t>AT5G03435</t>
  </si>
  <si>
    <t>AT5G03440</t>
  </si>
  <si>
    <t>AT5G03450</t>
  </si>
  <si>
    <t>AT5G03455</t>
  </si>
  <si>
    <t>AT5G03460</t>
  </si>
  <si>
    <t>AT5G03470</t>
  </si>
  <si>
    <t>AT5G03485</t>
  </si>
  <si>
    <t>AT5G03490</t>
  </si>
  <si>
    <t>AT5G03495</t>
  </si>
  <si>
    <t>AT5G03500</t>
  </si>
  <si>
    <t>AT5G03510</t>
  </si>
  <si>
    <t>AT5G03520</t>
  </si>
  <si>
    <t>AT5G03530</t>
  </si>
  <si>
    <t>AT5G03540</t>
  </si>
  <si>
    <t>AT5G03545</t>
  </si>
  <si>
    <t>AT5G03550</t>
  </si>
  <si>
    <t>AT5G03552</t>
  </si>
  <si>
    <t>AT5G03555</t>
  </si>
  <si>
    <t>AT5G03560</t>
  </si>
  <si>
    <t>AT5G03570</t>
  </si>
  <si>
    <t>AT5G03585</t>
  </si>
  <si>
    <t>AT5G03610</t>
  </si>
  <si>
    <t>AT5G03630</t>
  </si>
  <si>
    <t>AT5G03640</t>
  </si>
  <si>
    <t>AT5G03650</t>
  </si>
  <si>
    <t>AT5G03660</t>
  </si>
  <si>
    <t>AT5G03670</t>
  </si>
  <si>
    <t>AT5G03680</t>
  </si>
  <si>
    <t>AT5G03690</t>
  </si>
  <si>
    <t>AT5G03700</t>
  </si>
  <si>
    <t>AT5G03720</t>
  </si>
  <si>
    <t>AT5G03730</t>
  </si>
  <si>
    <t>AT5G03740</t>
  </si>
  <si>
    <t>AT5G03745</t>
  </si>
  <si>
    <t>AT5G03760</t>
  </si>
  <si>
    <t>AT5G03770</t>
  </si>
  <si>
    <t>AT5G03780</t>
  </si>
  <si>
    <t>AT5G03795</t>
  </si>
  <si>
    <t>AT5G03800</t>
  </si>
  <si>
    <t>AT5G03830</t>
  </si>
  <si>
    <t>AT5G03840</t>
  </si>
  <si>
    <t>AT5G03850</t>
  </si>
  <si>
    <t>AT5G03860</t>
  </si>
  <si>
    <t>AT5G03870</t>
  </si>
  <si>
    <t>AT5G03880</t>
  </si>
  <si>
    <t>AT5G03885</t>
  </si>
  <si>
    <t>AT5G03890</t>
  </si>
  <si>
    <t>AT5G03900</t>
  </si>
  <si>
    <t>AT5G03905</t>
  </si>
  <si>
    <t>AT5G03910</t>
  </si>
  <si>
    <t>AT5G03940</t>
  </si>
  <si>
    <t>AT5G03960</t>
  </si>
  <si>
    <t>AT5G03970</t>
  </si>
  <si>
    <t>AT5G03990</t>
  </si>
  <si>
    <t>AT5G03995</t>
  </si>
  <si>
    <t>AT5G04000</t>
  </si>
  <si>
    <t>AT5G04010</t>
  </si>
  <si>
    <t>AT5G04020</t>
  </si>
  <si>
    <t>AT5G04040</t>
  </si>
  <si>
    <t>AT5G04050</t>
  </si>
  <si>
    <t>AT5G04060</t>
  </si>
  <si>
    <t>AT5G04065</t>
  </si>
  <si>
    <t>AT5G04070</t>
  </si>
  <si>
    <t>AT5G04080</t>
  </si>
  <si>
    <t>AT5G04090</t>
  </si>
  <si>
    <t>AT5G04105</t>
  </si>
  <si>
    <t>AT5G04110</t>
  </si>
  <si>
    <t>AT5G04120</t>
  </si>
  <si>
    <t>AT5G04130</t>
  </si>
  <si>
    <t>AT5G04140</t>
  </si>
  <si>
    <t>AT5G04150</t>
  </si>
  <si>
    <t>AT5G04160</t>
  </si>
  <si>
    <t>AT5G04170</t>
  </si>
  <si>
    <t>AT5G04200</t>
  </si>
  <si>
    <t>AT5G04205</t>
  </si>
  <si>
    <t>AT5G04220</t>
  </si>
  <si>
    <t>AT5G04230</t>
  </si>
  <si>
    <t>AT5G04240</t>
  </si>
  <si>
    <t>AT5G04250</t>
  </si>
  <si>
    <t>AT5G04260</t>
  </si>
  <si>
    <t>AT5G04270</t>
  </si>
  <si>
    <t>AT5G04280</t>
  </si>
  <si>
    <t>AT5G04290</t>
  </si>
  <si>
    <t>AT5G04305</t>
  </si>
  <si>
    <t>AT5G04310</t>
  </si>
  <si>
    <t>AT5G04320</t>
  </si>
  <si>
    <t>AT5G04330</t>
  </si>
  <si>
    <t>AT5G04340</t>
  </si>
  <si>
    <t>AT5G04355</t>
  </si>
  <si>
    <t>AT5G04360</t>
  </si>
  <si>
    <t>AT5G04370</t>
  </si>
  <si>
    <t>AT5G04390</t>
  </si>
  <si>
    <t>AT5G04410</t>
  </si>
  <si>
    <t>AT5G04420</t>
  </si>
  <si>
    <t>AT5G04425</t>
  </si>
  <si>
    <t>AT5G04430</t>
  </si>
  <si>
    <t>AT5G04440</t>
  </si>
  <si>
    <t>AT5G04455</t>
  </si>
  <si>
    <t>AT5G04460</t>
  </si>
  <si>
    <t>AT5G04465</t>
  </si>
  <si>
    <t>AT5G04470</t>
  </si>
  <si>
    <t>AT5G04475</t>
  </si>
  <si>
    <t>AT5G04480</t>
  </si>
  <si>
    <t>AT5G04490</t>
  </si>
  <si>
    <t>AT5G04510</t>
  </si>
  <si>
    <t>AT5G04520</t>
  </si>
  <si>
    <t>AT5G04530</t>
  </si>
  <si>
    <t>AT5G04540</t>
  </si>
  <si>
    <t>AT5G04550</t>
  </si>
  <si>
    <t>AT5G04560</t>
  </si>
  <si>
    <t>AT5G04590</t>
  </si>
  <si>
    <t>AT5G04600</t>
  </si>
  <si>
    <t>AT5G04610</t>
  </si>
  <si>
    <t>AT5G04620</t>
  </si>
  <si>
    <t>AT5G04660</t>
  </si>
  <si>
    <t>AT5G04670</t>
  </si>
  <si>
    <t>AT5G04680</t>
  </si>
  <si>
    <t>AT5G04700</t>
  </si>
  <si>
    <t>AT5G04710</t>
  </si>
  <si>
    <t>AT5G04720</t>
  </si>
  <si>
    <t>AT5G04740</t>
  </si>
  <si>
    <t>AT5G04750</t>
  </si>
  <si>
    <t>AT5G04755</t>
  </si>
  <si>
    <t>AT5G04760</t>
  </si>
  <si>
    <t>AT5G04770</t>
  </si>
  <si>
    <t>AT5G04780</t>
  </si>
  <si>
    <t>AT5G04790</t>
  </si>
  <si>
    <t>AT5G04800</t>
  </si>
  <si>
    <t>AT5G04810</t>
  </si>
  <si>
    <t>AT5G04820</t>
  </si>
  <si>
    <t>AT5G04830</t>
  </si>
  <si>
    <t>AT5G04840</t>
  </si>
  <si>
    <t>AT5G04845</t>
  </si>
  <si>
    <t>AT5G04850</t>
  </si>
  <si>
    <t>AT5G04860</t>
  </si>
  <si>
    <t>AT5G04870</t>
  </si>
  <si>
    <t>AT5G04885</t>
  </si>
  <si>
    <t>AT5G04890</t>
  </si>
  <si>
    <t>AT5G04895</t>
  </si>
  <si>
    <t>AT5G04900</t>
  </si>
  <si>
    <t>AT5G04905</t>
  </si>
  <si>
    <t>AT5G04910</t>
  </si>
  <si>
    <t>AT5G04920</t>
  </si>
  <si>
    <t>AT5G04930</t>
  </si>
  <si>
    <t>AT5G04940</t>
  </si>
  <si>
    <t>AT5G04960</t>
  </si>
  <si>
    <t>AT5G04970</t>
  </si>
  <si>
    <t>AT5G04980</t>
  </si>
  <si>
    <t>AT5G04990</t>
  </si>
  <si>
    <t>AT5G05000</t>
  </si>
  <si>
    <t>AT5G05010</t>
  </si>
  <si>
    <t>AT5G05040</t>
  </si>
  <si>
    <t>AT5G05060</t>
  </si>
  <si>
    <t>AT5G05080</t>
  </si>
  <si>
    <t>AT5G05085</t>
  </si>
  <si>
    <t>AT5G05090</t>
  </si>
  <si>
    <t>AT5G05100</t>
  </si>
  <si>
    <t>AT5G05110</t>
  </si>
  <si>
    <t>AT5G05130</t>
  </si>
  <si>
    <t>AT5G05140</t>
  </si>
  <si>
    <t>AT5G05160</t>
  </si>
  <si>
    <t>AT5G05170</t>
  </si>
  <si>
    <t>AT5G05180</t>
  </si>
  <si>
    <t>AT5G05190</t>
  </si>
  <si>
    <t>AT5G05200</t>
  </si>
  <si>
    <t>AT5G05210</t>
  </si>
  <si>
    <t>AT5G05230</t>
  </si>
  <si>
    <t>AT5G05240</t>
  </si>
  <si>
    <t>AT5G05250</t>
  </si>
  <si>
    <t>AT5G05280</t>
  </si>
  <si>
    <t>AT5G05300</t>
  </si>
  <si>
    <t>AT5G05310</t>
  </si>
  <si>
    <t>AT5G05320</t>
  </si>
  <si>
    <t>AT5G05330</t>
  </si>
  <si>
    <t>AT5G05340</t>
  </si>
  <si>
    <t>AT5G05350</t>
  </si>
  <si>
    <t>AT5G05360</t>
  </si>
  <si>
    <t>AT5G05365</t>
  </si>
  <si>
    <t>AT5G05370</t>
  </si>
  <si>
    <t>AT5G05380</t>
  </si>
  <si>
    <t>AT5G05390</t>
  </si>
  <si>
    <t>AT5G05400</t>
  </si>
  <si>
    <t>AT5G05435</t>
  </si>
  <si>
    <t>AT5G05440</t>
  </si>
  <si>
    <t>AT5G05450</t>
  </si>
  <si>
    <t>AT5G05460</t>
  </si>
  <si>
    <t>AT5G05470</t>
  </si>
  <si>
    <t>AT5G05480</t>
  </si>
  <si>
    <t>AT5G05500</t>
  </si>
  <si>
    <t>AT5G05510</t>
  </si>
  <si>
    <t>AT5G05520</t>
  </si>
  <si>
    <t>AT5G05530</t>
  </si>
  <si>
    <t>AT5G05540</t>
  </si>
  <si>
    <t>AT5G05550</t>
  </si>
  <si>
    <t>AT5G05560</t>
  </si>
  <si>
    <t>AT5G05570</t>
  </si>
  <si>
    <t>AT5G05580</t>
  </si>
  <si>
    <t>AT5G05590</t>
  </si>
  <si>
    <t>AT5G05600</t>
  </si>
  <si>
    <t>AT5G05610</t>
  </si>
  <si>
    <t>AT5G05620</t>
  </si>
  <si>
    <t>AT5G05630</t>
  </si>
  <si>
    <t>AT5G05640</t>
  </si>
  <si>
    <t>AT5G05660</t>
  </si>
  <si>
    <t>AT5G05670</t>
  </si>
  <si>
    <t>AT5G05680</t>
  </si>
  <si>
    <t>AT5G05690</t>
  </si>
  <si>
    <t>AT5G05700</t>
  </si>
  <si>
    <t>AT5G05710</t>
  </si>
  <si>
    <t>AT5G05730</t>
  </si>
  <si>
    <t>AT5G05740</t>
  </si>
  <si>
    <t>AT5G05750</t>
  </si>
  <si>
    <t>AT5G05760</t>
  </si>
  <si>
    <t>AT5G05780</t>
  </si>
  <si>
    <t>AT5G05790</t>
  </si>
  <si>
    <t>AT5G05800</t>
  </si>
  <si>
    <t>AT5G05810</t>
  </si>
  <si>
    <t>AT5G05820</t>
  </si>
  <si>
    <t>AT5G05830</t>
  </si>
  <si>
    <t>AT5G05840</t>
  </si>
  <si>
    <t>AT5G05850</t>
  </si>
  <si>
    <t>AT5G05860</t>
  </si>
  <si>
    <t>AT5G05870</t>
  </si>
  <si>
    <t>AT5G05880</t>
  </si>
  <si>
    <t>AT5G05890</t>
  </si>
  <si>
    <t>AT5G05900</t>
  </si>
  <si>
    <t>AT5G05920</t>
  </si>
  <si>
    <t>AT5G05930</t>
  </si>
  <si>
    <t>AT5G05940</t>
  </si>
  <si>
    <t>AT5G05950</t>
  </si>
  <si>
    <t>AT5G05960</t>
  </si>
  <si>
    <t>AT5G05965</t>
  </si>
  <si>
    <t>AT5G05970</t>
  </si>
  <si>
    <t>AT5G05980</t>
  </si>
  <si>
    <t>AT5G05987</t>
  </si>
  <si>
    <t>AT5G05990</t>
  </si>
  <si>
    <t>AT5G05995</t>
  </si>
  <si>
    <t>AT5G06000</t>
  </si>
  <si>
    <t>AT5G06050</t>
  </si>
  <si>
    <t>AT5G06060</t>
  </si>
  <si>
    <t>AT5G06080</t>
  </si>
  <si>
    <t>AT5G06090</t>
  </si>
  <si>
    <t>AT5G06100</t>
  </si>
  <si>
    <t>AT5G06110</t>
  </si>
  <si>
    <t>AT5G06115</t>
  </si>
  <si>
    <t>AT5G06120</t>
  </si>
  <si>
    <t>AT5G06130</t>
  </si>
  <si>
    <t>AT5G06140</t>
  </si>
  <si>
    <t>AT5G06150</t>
  </si>
  <si>
    <t>AT5G06155</t>
  </si>
  <si>
    <t>AT5G06160</t>
  </si>
  <si>
    <t>AT5G06165</t>
  </si>
  <si>
    <t>AT5G06180</t>
  </si>
  <si>
    <t>AT5G06190</t>
  </si>
  <si>
    <t>AT5G06200</t>
  </si>
  <si>
    <t>AT5G06210</t>
  </si>
  <si>
    <t>AT5G06220</t>
  </si>
  <si>
    <t>AT5G06230</t>
  </si>
  <si>
    <t>AT5G06240</t>
  </si>
  <si>
    <t>AT5G06260</t>
  </si>
  <si>
    <t>AT5G06265</t>
  </si>
  <si>
    <t>AT5G06270</t>
  </si>
  <si>
    <t>AT5G06275</t>
  </si>
  <si>
    <t>AT5G06280</t>
  </si>
  <si>
    <t>AT5G06290</t>
  </si>
  <si>
    <t>AT5G06300</t>
  </si>
  <si>
    <t>AT5G06305</t>
  </si>
  <si>
    <t>AT5G06310</t>
  </si>
  <si>
    <t>AT5G06320</t>
  </si>
  <si>
    <t>AT5G06330</t>
  </si>
  <si>
    <t>AT5G06340</t>
  </si>
  <si>
    <t>AT5G06350</t>
  </si>
  <si>
    <t>AT5G06360</t>
  </si>
  <si>
    <t>AT5G06370</t>
  </si>
  <si>
    <t>AT5G06380</t>
  </si>
  <si>
    <t>AT5G06390</t>
  </si>
  <si>
    <t>AT5G06400</t>
  </si>
  <si>
    <t>AT5G06410</t>
  </si>
  <si>
    <t>AT5G06420</t>
  </si>
  <si>
    <t>AT5G06430</t>
  </si>
  <si>
    <t>AT5G06440</t>
  </si>
  <si>
    <t>AT5G06450</t>
  </si>
  <si>
    <t>AT5G06460</t>
  </si>
  <si>
    <t>AT5G06470</t>
  </si>
  <si>
    <t>AT5G06475</t>
  </si>
  <si>
    <t>AT5G06480</t>
  </si>
  <si>
    <t>AT5G06510</t>
  </si>
  <si>
    <t>AT5G06530</t>
  </si>
  <si>
    <t>AT5G06540</t>
  </si>
  <si>
    <t>AT5G06550</t>
  </si>
  <si>
    <t>AT5G06560</t>
  </si>
  <si>
    <t>AT5G06565</t>
  </si>
  <si>
    <t>AT5G06580</t>
  </si>
  <si>
    <t>AT5G06590</t>
  </si>
  <si>
    <t>AT5G06600</t>
  </si>
  <si>
    <t>AT5G06610</t>
  </si>
  <si>
    <t>AT5G06620</t>
  </si>
  <si>
    <t>AT5G06630</t>
  </si>
  <si>
    <t>AT5G06640</t>
  </si>
  <si>
    <t>AT5G06650</t>
  </si>
  <si>
    <t>AT5G06660</t>
  </si>
  <si>
    <t>AT5G06670</t>
  </si>
  <si>
    <t>AT5G06680</t>
  </si>
  <si>
    <t>AT5G06690</t>
  </si>
  <si>
    <t>AT5G06700</t>
  </si>
  <si>
    <t>AT5G06710</t>
  </si>
  <si>
    <t>AT5G06720</t>
  </si>
  <si>
    <t>AT5G06730</t>
  </si>
  <si>
    <t>AT5G06740</t>
  </si>
  <si>
    <t>AT5G06750</t>
  </si>
  <si>
    <t>AT5G06760</t>
  </si>
  <si>
    <t>AT5G06770</t>
  </si>
  <si>
    <t>AT5G06780</t>
  </si>
  <si>
    <t>AT5G06790</t>
  </si>
  <si>
    <t>AT5G06800</t>
  </si>
  <si>
    <t>AT5G06810</t>
  </si>
  <si>
    <t>AT5G06811</t>
  </si>
  <si>
    <t>AT5G06820</t>
  </si>
  <si>
    <t>AT5G06830</t>
  </si>
  <si>
    <t>AT5G06839</t>
  </si>
  <si>
    <t>AT5G06845</t>
  </si>
  <si>
    <t>AT5G06850</t>
  </si>
  <si>
    <t>AT5G06860</t>
  </si>
  <si>
    <t>AT5G06865</t>
  </si>
  <si>
    <t>AT5G06870</t>
  </si>
  <si>
    <t>AT5G06910</t>
  </si>
  <si>
    <t>AT5G06930</t>
  </si>
  <si>
    <t>AT5G06940</t>
  </si>
  <si>
    <t>AT5G06950</t>
  </si>
  <si>
    <t>AT5G06960</t>
  </si>
  <si>
    <t>AT5G06965</t>
  </si>
  <si>
    <t>AT5G06970</t>
  </si>
  <si>
    <t>AT5G06980</t>
  </si>
  <si>
    <t>AT5G06990</t>
  </si>
  <si>
    <t>AT5G07000</t>
  </si>
  <si>
    <t>AT5G07010</t>
  </si>
  <si>
    <t>AT5G07015</t>
  </si>
  <si>
    <t>AT5G07020</t>
  </si>
  <si>
    <t>AT5G07040</t>
  </si>
  <si>
    <t>AT5G07070</t>
  </si>
  <si>
    <t>AT5G07090</t>
  </si>
  <si>
    <t>AT5G07095</t>
  </si>
  <si>
    <t>AT5G07105</t>
  </si>
  <si>
    <t>AT5G07110</t>
  </si>
  <si>
    <t>AT5G07120</t>
  </si>
  <si>
    <t>AT5G07130</t>
  </si>
  <si>
    <t>AT5G07140</t>
  </si>
  <si>
    <t>AT5G07150</t>
  </si>
  <si>
    <t>AT5G07152</t>
  </si>
  <si>
    <t>AT5G07175</t>
  </si>
  <si>
    <t>AT5G07190</t>
  </si>
  <si>
    <t>AT5G07200</t>
  </si>
  <si>
    <t>AT5G07220</t>
  </si>
  <si>
    <t>AT5G07240</t>
  </si>
  <si>
    <t>AT5G07250</t>
  </si>
  <si>
    <t>AT5G07270</t>
  </si>
  <si>
    <t>AT5G07280</t>
  </si>
  <si>
    <t>AT5G07290</t>
  </si>
  <si>
    <t>AT5G07300</t>
  </si>
  <si>
    <t>AT5G07320</t>
  </si>
  <si>
    <t>AT5G07322</t>
  </si>
  <si>
    <t>AT5G07325</t>
  </si>
  <si>
    <t>AT5G07330</t>
  </si>
  <si>
    <t>AT5G07340</t>
  </si>
  <si>
    <t>AT5G07350</t>
  </si>
  <si>
    <t>AT5G07360</t>
  </si>
  <si>
    <t>AT5G07370</t>
  </si>
  <si>
    <t>AT5G07390</t>
  </si>
  <si>
    <t>AT5G07400</t>
  </si>
  <si>
    <t>AT5G07440</t>
  </si>
  <si>
    <t>AT5G07450</t>
  </si>
  <si>
    <t>AT5G07460</t>
  </si>
  <si>
    <t>AT5G07470</t>
  </si>
  <si>
    <t>AT5G07475</t>
  </si>
  <si>
    <t>AT5G07550</t>
  </si>
  <si>
    <t>AT5G07560</t>
  </si>
  <si>
    <t>AT5G07571</t>
  </si>
  <si>
    <t>AT5G07580</t>
  </si>
  <si>
    <t>AT5G07590</t>
  </si>
  <si>
    <t>AT5G07630</t>
  </si>
  <si>
    <t>AT5G07640</t>
  </si>
  <si>
    <t>AT5G07650</t>
  </si>
  <si>
    <t>AT5G07660</t>
  </si>
  <si>
    <t>AT5G07670</t>
  </si>
  <si>
    <t>AT5G07680</t>
  </si>
  <si>
    <t>AT5G07710</t>
  </si>
  <si>
    <t>AT5G07720</t>
  </si>
  <si>
    <t>AT5G07725</t>
  </si>
  <si>
    <t>AT5G07730</t>
  </si>
  <si>
    <t>AT5G07735</t>
  </si>
  <si>
    <t>AT5G07740</t>
  </si>
  <si>
    <t>AT5G07745</t>
  </si>
  <si>
    <t>AT5G07770</t>
  </si>
  <si>
    <t>AT5G07780</t>
  </si>
  <si>
    <t>AT5G07790</t>
  </si>
  <si>
    <t>AT5G07800</t>
  </si>
  <si>
    <t>AT5G07810</t>
  </si>
  <si>
    <t>AT5G07820</t>
  </si>
  <si>
    <t>AT5G07830</t>
  </si>
  <si>
    <t>AT5G07840</t>
  </si>
  <si>
    <t>AT5G07860</t>
  </si>
  <si>
    <t>AT5G07870</t>
  </si>
  <si>
    <t>AT5G07880</t>
  </si>
  <si>
    <t>AT5G07885</t>
  </si>
  <si>
    <t>AT5G07890</t>
  </si>
  <si>
    <t>AT5G07900</t>
  </si>
  <si>
    <t>AT5G07910</t>
  </si>
  <si>
    <t>AT5G07920</t>
  </si>
  <si>
    <t>AT5G07930</t>
  </si>
  <si>
    <t>AT5G07940</t>
  </si>
  <si>
    <t>AT5G07950</t>
  </si>
  <si>
    <t>AT5G07960</t>
  </si>
  <si>
    <t>AT5G07965</t>
  </si>
  <si>
    <t>AT5G07970</t>
  </si>
  <si>
    <t>AT5G07980</t>
  </si>
  <si>
    <t>AT5G07990</t>
  </si>
  <si>
    <t>AT5G07995</t>
  </si>
  <si>
    <t>AT5G08010</t>
  </si>
  <si>
    <t>AT5G08020</t>
  </si>
  <si>
    <t>AT5G08035</t>
  </si>
  <si>
    <t>AT5G08040</t>
  </si>
  <si>
    <t>AT5G08050</t>
  </si>
  <si>
    <t>AT5G08060</t>
  </si>
  <si>
    <t>AT5G08080</t>
  </si>
  <si>
    <t>AT5G08100</t>
  </si>
  <si>
    <t>AT5G08110</t>
  </si>
  <si>
    <t>AT5G08120</t>
  </si>
  <si>
    <t>AT5G08130</t>
  </si>
  <si>
    <t>AT5G08139</t>
  </si>
  <si>
    <t>AT5G08160</t>
  </si>
  <si>
    <t>AT5G08170</t>
  </si>
  <si>
    <t>AT5G08175</t>
  </si>
  <si>
    <t>AT5G08180</t>
  </si>
  <si>
    <t>AT5G08185</t>
  </si>
  <si>
    <t>AT5G08190</t>
  </si>
  <si>
    <t>AT5G08200</t>
  </si>
  <si>
    <t>AT5G08230</t>
  </si>
  <si>
    <t>AT5G08240</t>
  </si>
  <si>
    <t>AT5G08260</t>
  </si>
  <si>
    <t>AT5G08270</t>
  </si>
  <si>
    <t>AT5G08275</t>
  </si>
  <si>
    <t>AT5G08280</t>
  </si>
  <si>
    <t>AT5G08290</t>
  </si>
  <si>
    <t>AT5G08300</t>
  </si>
  <si>
    <t>AT5G08305</t>
  </si>
  <si>
    <t>AT5G08310</t>
  </si>
  <si>
    <t>AT5G08320</t>
  </si>
  <si>
    <t>AT5G08330</t>
  </si>
  <si>
    <t>AT5G08335</t>
  </si>
  <si>
    <t>AT5G08340</t>
  </si>
  <si>
    <t>AT5G08350</t>
  </si>
  <si>
    <t>AT5G08360</t>
  </si>
  <si>
    <t>AT5G08370</t>
  </si>
  <si>
    <t>AT5G08380</t>
  </si>
  <si>
    <t>AT5G08390</t>
  </si>
  <si>
    <t>AT5G08391</t>
  </si>
  <si>
    <t>AT5G08400</t>
  </si>
  <si>
    <t>AT5G08410</t>
  </si>
  <si>
    <t>AT5G08415</t>
  </si>
  <si>
    <t>AT5G08420</t>
  </si>
  <si>
    <t>AT5G08430</t>
  </si>
  <si>
    <t>AT5G08440</t>
  </si>
  <si>
    <t>AT5G08445</t>
  </si>
  <si>
    <t>AT5G08450</t>
  </si>
  <si>
    <t>AT5G08470</t>
  </si>
  <si>
    <t>AT5G08480</t>
  </si>
  <si>
    <t>AT5G08490</t>
  </si>
  <si>
    <t>AT5G08495</t>
  </si>
  <si>
    <t>AT5G08500</t>
  </si>
  <si>
    <t>AT5G08510</t>
  </si>
  <si>
    <t>AT5G08515</t>
  </si>
  <si>
    <t>AT5G08520</t>
  </si>
  <si>
    <t>AT5G08525</t>
  </si>
  <si>
    <t>AT5G08530</t>
  </si>
  <si>
    <t>AT5G08535</t>
  </si>
  <si>
    <t>AT5G08540</t>
  </si>
  <si>
    <t>AT5G08550</t>
  </si>
  <si>
    <t>AT5G08560</t>
  </si>
  <si>
    <t>AT5G08565</t>
  </si>
  <si>
    <t>AT5G08570</t>
  </si>
  <si>
    <t>AT5G08580</t>
  </si>
  <si>
    <t>AT5G08590</t>
  </si>
  <si>
    <t>AT5G08600</t>
  </si>
  <si>
    <t>AT5G08610</t>
  </si>
  <si>
    <t>AT5G08620</t>
  </si>
  <si>
    <t>AT5G08630</t>
  </si>
  <si>
    <t>AT5G08650</t>
  </si>
  <si>
    <t>AT5G08660</t>
  </si>
  <si>
    <t>AT5G08670</t>
  </si>
  <si>
    <t>AT5G08680</t>
  </si>
  <si>
    <t>AT5G08690</t>
  </si>
  <si>
    <t>AT5G08710</t>
  </si>
  <si>
    <t>AT5G08720</t>
  </si>
  <si>
    <t>AT5G08740</t>
  </si>
  <si>
    <t>AT5G08750</t>
  </si>
  <si>
    <t>AT5G08765</t>
  </si>
  <si>
    <t>AT5G08770</t>
  </si>
  <si>
    <t>AT5G08780</t>
  </si>
  <si>
    <t>AT5G08790</t>
  </si>
  <si>
    <t>AT5G08805</t>
  </si>
  <si>
    <t>AT5G08835</t>
  </si>
  <si>
    <t>AT5G08850</t>
  </si>
  <si>
    <t>AT5G08860</t>
  </si>
  <si>
    <t>AT5G08865</t>
  </si>
  <si>
    <t>AT5G08920</t>
  </si>
  <si>
    <t>AT5G09000</t>
  </si>
  <si>
    <t>AT5G09020</t>
  </si>
  <si>
    <t>AT5G09065</t>
  </si>
  <si>
    <t>AT5G09125</t>
  </si>
  <si>
    <t>AT5G09175</t>
  </si>
  <si>
    <t>AT5G09220</t>
  </si>
  <si>
    <t>AT5G09225</t>
  </si>
  <si>
    <t>AT5G09230</t>
  </si>
  <si>
    <t>AT5G09240</t>
  </si>
  <si>
    <t>AT5G09250</t>
  </si>
  <si>
    <t>AT5G09260</t>
  </si>
  <si>
    <t>AT5G09270</t>
  </si>
  <si>
    <t>AT5G09290</t>
  </si>
  <si>
    <t>AT5G09300</t>
  </si>
  <si>
    <t>AT5G09310</t>
  </si>
  <si>
    <t>AT5G09315</t>
  </si>
  <si>
    <t>AT5G09330</t>
  </si>
  <si>
    <t>AT5G09350</t>
  </si>
  <si>
    <t>AT5G09380</t>
  </si>
  <si>
    <t>AT5G09390</t>
  </si>
  <si>
    <t>AT5G09395</t>
  </si>
  <si>
    <t>AT5G09400</t>
  </si>
  <si>
    <t>AT5G09410</t>
  </si>
  <si>
    <t>AT5G09420</t>
  </si>
  <si>
    <t>AT5G09430</t>
  </si>
  <si>
    <t>AT5G09440</t>
  </si>
  <si>
    <t>AT5G09443</t>
  </si>
  <si>
    <t>AT5G09445</t>
  </si>
  <si>
    <t>AT5G09450</t>
  </si>
  <si>
    <t>AT5G09460</t>
  </si>
  <si>
    <t>AT5G09480</t>
  </si>
  <si>
    <t>AT5G09505</t>
  </si>
  <si>
    <t>AT5G09510</t>
  </si>
  <si>
    <t>AT5G09520</t>
  </si>
  <si>
    <t>AT5G09530</t>
  </si>
  <si>
    <t>AT5G09540</t>
  </si>
  <si>
    <t>AT5G09570</t>
  </si>
  <si>
    <t>AT5G09580</t>
  </si>
  <si>
    <t>AT5G09585</t>
  </si>
  <si>
    <t>AT5G09590</t>
  </si>
  <si>
    <t>AT5G09595</t>
  </si>
  <si>
    <t>AT5G09620</t>
  </si>
  <si>
    <t>AT5G09630</t>
  </si>
  <si>
    <t>AT5G09650</t>
  </si>
  <si>
    <t>AT5G09660</t>
  </si>
  <si>
    <t>AT5G09670</t>
  </si>
  <si>
    <t>AT5G09680</t>
  </si>
  <si>
    <t>AT5G09690</t>
  </si>
  <si>
    <t>AT5G09720</t>
  </si>
  <si>
    <t>AT5G09730</t>
  </si>
  <si>
    <t>AT5G09735</t>
  </si>
  <si>
    <t>AT5G09740</t>
  </si>
  <si>
    <t>AT5G09760</t>
  </si>
  <si>
    <t>AT5G09765</t>
  </si>
  <si>
    <t>AT5G09770</t>
  </si>
  <si>
    <t>AT5G09790</t>
  </si>
  <si>
    <t>AT5G09800</t>
  </si>
  <si>
    <t>AT5G09805</t>
  </si>
  <si>
    <t>AT5G09810</t>
  </si>
  <si>
    <t>AT5G09820</t>
  </si>
  <si>
    <t>AT5G09830</t>
  </si>
  <si>
    <t>AT5G09840</t>
  </si>
  <si>
    <t>AT5G09850</t>
  </si>
  <si>
    <t>AT5G09860</t>
  </si>
  <si>
    <t>AT5G09870</t>
  </si>
  <si>
    <t>AT5G09880</t>
  </si>
  <si>
    <t>AT5G09890</t>
  </si>
  <si>
    <t>AT5G09900</t>
  </si>
  <si>
    <t>AT5G09910</t>
  </si>
  <si>
    <t>AT5G09920</t>
  </si>
  <si>
    <t>AT5G09950</t>
  </si>
  <si>
    <t>AT5G09960</t>
  </si>
  <si>
    <t>AT5G09978</t>
  </si>
  <si>
    <t>AT5G09980</t>
  </si>
  <si>
    <t>AT5G09990</t>
  </si>
  <si>
    <t>AT5G09995</t>
  </si>
  <si>
    <t>AT5G10010</t>
  </si>
  <si>
    <t>AT5G10020</t>
  </si>
  <si>
    <t>AT5G10030</t>
  </si>
  <si>
    <t>AT5G10050</t>
  </si>
  <si>
    <t>AT5G10060</t>
  </si>
  <si>
    <t>AT5G10070</t>
  </si>
  <si>
    <t>AT5G10080</t>
  </si>
  <si>
    <t>AT5G10100</t>
  </si>
  <si>
    <t>AT5G10110</t>
  </si>
  <si>
    <t>AT5G10130</t>
  </si>
  <si>
    <t>AT5G10140</t>
  </si>
  <si>
    <t>AT5G10150</t>
  </si>
  <si>
    <t>AT5G10160</t>
  </si>
  <si>
    <t>AT5G10170</t>
  </si>
  <si>
    <t>AT5G10190</t>
  </si>
  <si>
    <t>AT5G10200</t>
  </si>
  <si>
    <t>AT5G10210</t>
  </si>
  <si>
    <t>AT5G10230</t>
  </si>
  <si>
    <t>AT5G10240</t>
  </si>
  <si>
    <t>AT5G10260</t>
  </si>
  <si>
    <t>AT5G10270</t>
  </si>
  <si>
    <t>AT5G10278</t>
  </si>
  <si>
    <t>AT5G10280</t>
  </si>
  <si>
    <t>AT5G10290</t>
  </si>
  <si>
    <t>AT5G10300</t>
  </si>
  <si>
    <t>AT5G10310</t>
  </si>
  <si>
    <t>AT5G10320</t>
  </si>
  <si>
    <t>AT5G10330</t>
  </si>
  <si>
    <t>AT5G10350</t>
  </si>
  <si>
    <t>AT5G10360</t>
  </si>
  <si>
    <t>AT5G10370</t>
  </si>
  <si>
    <t>AT5G10390</t>
  </si>
  <si>
    <t>AT5G10400</t>
  </si>
  <si>
    <t>AT5G10410</t>
  </si>
  <si>
    <t>AT5G10430</t>
  </si>
  <si>
    <t>AT5G10440</t>
  </si>
  <si>
    <t>AT5G10450</t>
  </si>
  <si>
    <t>AT5G10460</t>
  </si>
  <si>
    <t>AT5G10470</t>
  </si>
  <si>
    <t>AT5G10480</t>
  </si>
  <si>
    <t>AT5G10490</t>
  </si>
  <si>
    <t>AT5G10510</t>
  </si>
  <si>
    <t>AT5G10520</t>
  </si>
  <si>
    <t>AT5G10530</t>
  </si>
  <si>
    <t>AT5G10540</t>
  </si>
  <si>
    <t>AT5G10550</t>
  </si>
  <si>
    <t>AT5G10560</t>
  </si>
  <si>
    <t>AT5G10570</t>
  </si>
  <si>
    <t>AT5G10572</t>
  </si>
  <si>
    <t>AT5G10600</t>
  </si>
  <si>
    <t>AT5G10605</t>
  </si>
  <si>
    <t>AT5G10610</t>
  </si>
  <si>
    <t>AT5G10620</t>
  </si>
  <si>
    <t>AT5G10625</t>
  </si>
  <si>
    <t>AT5G10630</t>
  </si>
  <si>
    <t>AT5G10650</t>
  </si>
  <si>
    <t>AT5G10660</t>
  </si>
  <si>
    <t>AT5G10680</t>
  </si>
  <si>
    <t>AT5G10690</t>
  </si>
  <si>
    <t>AT5G10695</t>
  </si>
  <si>
    <t>AT5G10700</t>
  </si>
  <si>
    <t>AT5G10710</t>
  </si>
  <si>
    <t>AT5G10720</t>
  </si>
  <si>
    <t>AT5G10730</t>
  </si>
  <si>
    <t>AT5G10740</t>
  </si>
  <si>
    <t>AT5G10745</t>
  </si>
  <si>
    <t>AT5G10750</t>
  </si>
  <si>
    <t>AT5G10770</t>
  </si>
  <si>
    <t>AT5G10780</t>
  </si>
  <si>
    <t>AT5G10790</t>
  </si>
  <si>
    <t>AT5G10800</t>
  </si>
  <si>
    <t>AT5G10810</t>
  </si>
  <si>
    <t>AT5G10820</t>
  </si>
  <si>
    <t>AT5G10830</t>
  </si>
  <si>
    <t>AT5G10840</t>
  </si>
  <si>
    <t>AT5G10870</t>
  </si>
  <si>
    <t>AT5G10900</t>
  </si>
  <si>
    <t>AT5G10910</t>
  </si>
  <si>
    <t>AT5G10920</t>
  </si>
  <si>
    <t>AT5G10930</t>
  </si>
  <si>
    <t>AT5G10940</t>
  </si>
  <si>
    <t>AT5G10946</t>
  </si>
  <si>
    <t>AT5G10950</t>
  </si>
  <si>
    <t>AT5G10960</t>
  </si>
  <si>
    <t>AT5G10965</t>
  </si>
  <si>
    <t>AT5G10970</t>
  </si>
  <si>
    <t>AT5G10980</t>
  </si>
  <si>
    <t>AT5G10990</t>
  </si>
  <si>
    <t>AT5G11000</t>
  </si>
  <si>
    <t>AT5G11010</t>
  </si>
  <si>
    <t>AT5G11020</t>
  </si>
  <si>
    <t>AT5G11030</t>
  </si>
  <si>
    <t>AT5G11040</t>
  </si>
  <si>
    <t>AT5G11060</t>
  </si>
  <si>
    <t>AT5G11070</t>
  </si>
  <si>
    <t>AT5G11090</t>
  </si>
  <si>
    <t>AT5G11100</t>
  </si>
  <si>
    <t>AT5G11110</t>
  </si>
  <si>
    <t>AT5G11140</t>
  </si>
  <si>
    <t>AT5G11150</t>
  </si>
  <si>
    <t>AT5G11160</t>
  </si>
  <si>
    <t>AT5G11170</t>
  </si>
  <si>
    <t>AT5G11200</t>
  </si>
  <si>
    <t>AT5G11210</t>
  </si>
  <si>
    <t>AT5G11230</t>
  </si>
  <si>
    <t>AT5G11240</t>
  </si>
  <si>
    <t>AT5G11250</t>
  </si>
  <si>
    <t>AT5G11260</t>
  </si>
  <si>
    <t>AT5G11270</t>
  </si>
  <si>
    <t>AT5G11280</t>
  </si>
  <si>
    <t>AT5G11290</t>
  </si>
  <si>
    <t>AT5G11300</t>
  </si>
  <si>
    <t>AT5G11310</t>
  </si>
  <si>
    <t>AT5G11320</t>
  </si>
  <si>
    <t>AT5G11330</t>
  </si>
  <si>
    <t>AT5G11340</t>
  </si>
  <si>
    <t>AT5G11350</t>
  </si>
  <si>
    <t>AT5G11380</t>
  </si>
  <si>
    <t>AT5G11390</t>
  </si>
  <si>
    <t>AT5G11420</t>
  </si>
  <si>
    <t>AT5G11430</t>
  </si>
  <si>
    <t>AT5G11440</t>
  </si>
  <si>
    <t>AT5G11450</t>
  </si>
  <si>
    <t>AT5G11460</t>
  </si>
  <si>
    <t>AT5G11470</t>
  </si>
  <si>
    <t>AT5G11480</t>
  </si>
  <si>
    <t>AT5G11490</t>
  </si>
  <si>
    <t>AT5G11500</t>
  </si>
  <si>
    <t>AT5G11510</t>
  </si>
  <si>
    <t>AT5G11520</t>
  </si>
  <si>
    <t>AT5G11530</t>
  </si>
  <si>
    <t>AT5G11540</t>
  </si>
  <si>
    <t>AT5G11550</t>
  </si>
  <si>
    <t>AT5G11560</t>
  </si>
  <si>
    <t>AT5G11570</t>
  </si>
  <si>
    <t>AT5G11580</t>
  </si>
  <si>
    <t>AT5G11590</t>
  </si>
  <si>
    <t>AT5G11600</t>
  </si>
  <si>
    <t>AT5G11610</t>
  </si>
  <si>
    <t>AT5G11620</t>
  </si>
  <si>
    <t>AT5G11630</t>
  </si>
  <si>
    <t>AT5G11640</t>
  </si>
  <si>
    <t>AT5G11650</t>
  </si>
  <si>
    <t>AT5G11670</t>
  </si>
  <si>
    <t>AT5G11680</t>
  </si>
  <si>
    <t>AT5G11690</t>
  </si>
  <si>
    <t>AT5G11700</t>
  </si>
  <si>
    <t>AT5G11710</t>
  </si>
  <si>
    <t>AT5G11720</t>
  </si>
  <si>
    <t>AT5G11730</t>
  </si>
  <si>
    <t>AT5G11740</t>
  </si>
  <si>
    <t>AT5G11750</t>
  </si>
  <si>
    <t>AT5G11760</t>
  </si>
  <si>
    <t>AT5G11770</t>
  </si>
  <si>
    <t>AT5G11780</t>
  </si>
  <si>
    <t>AT5G11790</t>
  </si>
  <si>
    <t>AT5G11800</t>
  </si>
  <si>
    <t>AT5G11810</t>
  </si>
  <si>
    <t>AT5G11840</t>
  </si>
  <si>
    <t>AT5G11850</t>
  </si>
  <si>
    <t>AT5G11860</t>
  </si>
  <si>
    <t>AT5G11870</t>
  </si>
  <si>
    <t>AT5G11880</t>
  </si>
  <si>
    <t>AT5G11890</t>
  </si>
  <si>
    <t>AT5G11900</t>
  </si>
  <si>
    <t>AT5G11910</t>
  </si>
  <si>
    <t>AT5G11920</t>
  </si>
  <si>
    <t>AT5G11930</t>
  </si>
  <si>
    <t>AT5G11950</t>
  </si>
  <si>
    <t>AT5G11960</t>
  </si>
  <si>
    <t>AT5G11970</t>
  </si>
  <si>
    <t>AT5G11975</t>
  </si>
  <si>
    <t>AT5G11980</t>
  </si>
  <si>
    <t>AT5G11990</t>
  </si>
  <si>
    <t>AT5G12010</t>
  </si>
  <si>
    <t>AT5G12030</t>
  </si>
  <si>
    <t>AT5G12040</t>
  </si>
  <si>
    <t>AT5G12050</t>
  </si>
  <si>
    <t>AT5G12080</t>
  </si>
  <si>
    <t>AT5G12100</t>
  </si>
  <si>
    <t>AT5G12110</t>
  </si>
  <si>
    <t>AT5G12120</t>
  </si>
  <si>
    <t>AT5G12130</t>
  </si>
  <si>
    <t>AT5G12140</t>
  </si>
  <si>
    <t>AT5G12150</t>
  </si>
  <si>
    <t>AT5G12170</t>
  </si>
  <si>
    <t>AT5G12190</t>
  </si>
  <si>
    <t>AT5G12200</t>
  </si>
  <si>
    <t>AT5G12210</t>
  </si>
  <si>
    <t>AT5G12220</t>
  </si>
  <si>
    <t>AT5G12230</t>
  </si>
  <si>
    <t>AT5G12235</t>
  </si>
  <si>
    <t>AT5G12236</t>
  </si>
  <si>
    <t>AT5G12240</t>
  </si>
  <si>
    <t>AT5G12250</t>
  </si>
  <si>
    <t>AT5G12260</t>
  </si>
  <si>
    <t>AT5G12270</t>
  </si>
  <si>
    <t>AT5G12280</t>
  </si>
  <si>
    <t>AT5G12290</t>
  </si>
  <si>
    <t>AT5G12300</t>
  </si>
  <si>
    <t>AT5G12310</t>
  </si>
  <si>
    <t>AT5G12320</t>
  </si>
  <si>
    <t>AT5G12330</t>
  </si>
  <si>
    <t>AT5G12340</t>
  </si>
  <si>
    <t>AT5G12350</t>
  </si>
  <si>
    <t>AT5G12360</t>
  </si>
  <si>
    <t>AT5G12370</t>
  </si>
  <si>
    <t>AT5G12390</t>
  </si>
  <si>
    <t>AT5G12400</t>
  </si>
  <si>
    <t>AT5G12410</t>
  </si>
  <si>
    <t>AT5G12420</t>
  </si>
  <si>
    <t>AT5G12430</t>
  </si>
  <si>
    <t>AT5G12440</t>
  </si>
  <si>
    <t>AT5G12470</t>
  </si>
  <si>
    <t>AT5G12480</t>
  </si>
  <si>
    <t>AT5G12840</t>
  </si>
  <si>
    <t>AT5G12850</t>
  </si>
  <si>
    <t>AT5G12860</t>
  </si>
  <si>
    <t>AT5G12870</t>
  </si>
  <si>
    <t>AT5G12880</t>
  </si>
  <si>
    <t>AT5G12890</t>
  </si>
  <si>
    <t>AT5G12900</t>
  </si>
  <si>
    <t>AT5G12920</t>
  </si>
  <si>
    <t>AT5G12930</t>
  </si>
  <si>
    <t>AT5G12940</t>
  </si>
  <si>
    <t>AT5G12950</t>
  </si>
  <si>
    <t>AT5G12970</t>
  </si>
  <si>
    <t>AT5G12980</t>
  </si>
  <si>
    <t>AT5G13000</t>
  </si>
  <si>
    <t>AT5G13010</t>
  </si>
  <si>
    <t>AT5G13020</t>
  </si>
  <si>
    <t>AT5G13030</t>
  </si>
  <si>
    <t>AT5G13050</t>
  </si>
  <si>
    <t>AT5G13060</t>
  </si>
  <si>
    <t>AT5G13070</t>
  </si>
  <si>
    <t>AT5G13080</t>
  </si>
  <si>
    <t>AT5G13090</t>
  </si>
  <si>
    <t>AT5G13100</t>
  </si>
  <si>
    <t>AT5G13110</t>
  </si>
  <si>
    <t>AT5G13120</t>
  </si>
  <si>
    <t>AT5G13140</t>
  </si>
  <si>
    <t>AT5G13150</t>
  </si>
  <si>
    <t>AT5G13160</t>
  </si>
  <si>
    <t>AT5G13170</t>
  </si>
  <si>
    <t>AT5G13180</t>
  </si>
  <si>
    <t>AT5G13190</t>
  </si>
  <si>
    <t>AT5G13200</t>
  </si>
  <si>
    <t>AT5G13210</t>
  </si>
  <si>
    <t>AT5G13220</t>
  </si>
  <si>
    <t>AT5G13230</t>
  </si>
  <si>
    <t>AT5G13240</t>
  </si>
  <si>
    <t>AT5G13250</t>
  </si>
  <si>
    <t>AT5G13260</t>
  </si>
  <si>
    <t>AT5G13270</t>
  </si>
  <si>
    <t>AT5G13280</t>
  </si>
  <si>
    <t>AT5G13290</t>
  </si>
  <si>
    <t>AT5G13300</t>
  </si>
  <si>
    <t>AT5G13310</t>
  </si>
  <si>
    <t>AT5G13320</t>
  </si>
  <si>
    <t>AT5G13330</t>
  </si>
  <si>
    <t>AT5G13340</t>
  </si>
  <si>
    <t>AT5G13360</t>
  </si>
  <si>
    <t>AT5G13370</t>
  </si>
  <si>
    <t>AT5G13390</t>
  </si>
  <si>
    <t>AT5G13400</t>
  </si>
  <si>
    <t>AT5G13410</t>
  </si>
  <si>
    <t>AT5G13420</t>
  </si>
  <si>
    <t>AT5G13430</t>
  </si>
  <si>
    <t>AT5G13440</t>
  </si>
  <si>
    <t>AT5G13450</t>
  </si>
  <si>
    <t>AT5G13460</t>
  </si>
  <si>
    <t>AT5G13470</t>
  </si>
  <si>
    <t>AT5G13480</t>
  </si>
  <si>
    <t>AT5G13490</t>
  </si>
  <si>
    <t>AT5G13500</t>
  </si>
  <si>
    <t>AT5G13510</t>
  </si>
  <si>
    <t>AT5G13520</t>
  </si>
  <si>
    <t>AT5G13530</t>
  </si>
  <si>
    <t>AT5G13550</t>
  </si>
  <si>
    <t>AT5G13560</t>
  </si>
  <si>
    <t>AT5G13565</t>
  </si>
  <si>
    <t>AT5G13570</t>
  </si>
  <si>
    <t>AT5G13580</t>
  </si>
  <si>
    <t>AT5G13590</t>
  </si>
  <si>
    <t>AT5G13610</t>
  </si>
  <si>
    <t>AT5G13630</t>
  </si>
  <si>
    <t>AT5G13640</t>
  </si>
  <si>
    <t>AT5G13650</t>
  </si>
  <si>
    <t>AT5G13660</t>
  </si>
  <si>
    <t>AT5G13680</t>
  </si>
  <si>
    <t>AT5G13690</t>
  </si>
  <si>
    <t>AT5G13700</t>
  </si>
  <si>
    <t>AT5G13710</t>
  </si>
  <si>
    <t>AT5G13720</t>
  </si>
  <si>
    <t>AT5G13740</t>
  </si>
  <si>
    <t>AT5G13750</t>
  </si>
  <si>
    <t>AT5G13760</t>
  </si>
  <si>
    <t>AT5G13770</t>
  </si>
  <si>
    <t>AT5G13780</t>
  </si>
  <si>
    <t>AT5G13790</t>
  </si>
  <si>
    <t>AT5G13800</t>
  </si>
  <si>
    <t>AT5G13810</t>
  </si>
  <si>
    <t>AT5G13820</t>
  </si>
  <si>
    <t>AT5G13830</t>
  </si>
  <si>
    <t>AT5G13840</t>
  </si>
  <si>
    <t>AT5G13850</t>
  </si>
  <si>
    <t>AT5G13860</t>
  </si>
  <si>
    <t>AT5G13870</t>
  </si>
  <si>
    <t>AT5G13880</t>
  </si>
  <si>
    <t>AT5G13887</t>
  </si>
  <si>
    <t>AT5G13890</t>
  </si>
  <si>
    <t>AT5G13900</t>
  </si>
  <si>
    <t>AT5G13910</t>
  </si>
  <si>
    <t>AT5G13920</t>
  </si>
  <si>
    <t>AT5G13950</t>
  </si>
  <si>
    <t>AT5G13960</t>
  </si>
  <si>
    <t>AT5G13970</t>
  </si>
  <si>
    <t>AT5G13980</t>
  </si>
  <si>
    <t>AT5G13990</t>
  </si>
  <si>
    <t>AT5G14000</t>
  </si>
  <si>
    <t>AT5G14020</t>
  </si>
  <si>
    <t>AT5G14030</t>
  </si>
  <si>
    <t>AT5G14040</t>
  </si>
  <si>
    <t>AT5G14050</t>
  </si>
  <si>
    <t>AT5G14060</t>
  </si>
  <si>
    <t>AT5G14070</t>
  </si>
  <si>
    <t>AT5G14080</t>
  </si>
  <si>
    <t>AT5G14090</t>
  </si>
  <si>
    <t>AT5G14100</t>
  </si>
  <si>
    <t>AT5G14105</t>
  </si>
  <si>
    <t>AT5G14110</t>
  </si>
  <si>
    <t>AT5G14130</t>
  </si>
  <si>
    <t>AT5G14140</t>
  </si>
  <si>
    <t>AT5G14150</t>
  </si>
  <si>
    <t>AT5G14170</t>
  </si>
  <si>
    <t>AT5G14180</t>
  </si>
  <si>
    <t>AT5G14200</t>
  </si>
  <si>
    <t>AT5G14210</t>
  </si>
  <si>
    <t>AT5G14220</t>
  </si>
  <si>
    <t>AT5G14230</t>
  </si>
  <si>
    <t>AT5G14240</t>
  </si>
  <si>
    <t>AT5G14250</t>
  </si>
  <si>
    <t>AT5G14260</t>
  </si>
  <si>
    <t>AT5G14270</t>
  </si>
  <si>
    <t>AT5G14280</t>
  </si>
  <si>
    <t>AT5G14285</t>
  </si>
  <si>
    <t>AT5G14310</t>
  </si>
  <si>
    <t>AT5G14320</t>
  </si>
  <si>
    <t>AT5G14330</t>
  </si>
  <si>
    <t>AT5G14340</t>
  </si>
  <si>
    <t>AT5G14345</t>
  </si>
  <si>
    <t>AT5G14360</t>
  </si>
  <si>
    <t>AT5G14370</t>
  </si>
  <si>
    <t>AT5G14390</t>
  </si>
  <si>
    <t>AT5G14410</t>
  </si>
  <si>
    <t>AT5G14420</t>
  </si>
  <si>
    <t>AT5G14430</t>
  </si>
  <si>
    <t>AT5G14440</t>
  </si>
  <si>
    <t>AT5G14450</t>
  </si>
  <si>
    <t>AT5G14460</t>
  </si>
  <si>
    <t>AT5G14470</t>
  </si>
  <si>
    <t>AT5G14480</t>
  </si>
  <si>
    <t>AT5G14500</t>
  </si>
  <si>
    <t>AT5G14510</t>
  </si>
  <si>
    <t>AT5G14520</t>
  </si>
  <si>
    <t>AT5G14530</t>
  </si>
  <si>
    <t>AT5G14540</t>
  </si>
  <si>
    <t>AT5G14545</t>
  </si>
  <si>
    <t>AT5G14550</t>
  </si>
  <si>
    <t>AT5G14570</t>
  </si>
  <si>
    <t>AT5G14580</t>
  </si>
  <si>
    <t>AT5G14590</t>
  </si>
  <si>
    <t>AT5G14600</t>
  </si>
  <si>
    <t>AT5G14602</t>
  </si>
  <si>
    <t>AT5G14610</t>
  </si>
  <si>
    <t>AT5G14620</t>
  </si>
  <si>
    <t>AT5G14640</t>
  </si>
  <si>
    <t>AT5G14650</t>
  </si>
  <si>
    <t>AT5G14660</t>
  </si>
  <si>
    <t>AT5G14680</t>
  </si>
  <si>
    <t>AT5G14690</t>
  </si>
  <si>
    <t>AT5G14700</t>
  </si>
  <si>
    <t>AT5G14710</t>
  </si>
  <si>
    <t>AT5G14720</t>
  </si>
  <si>
    <t>AT5G14730</t>
  </si>
  <si>
    <t>AT5G14740</t>
  </si>
  <si>
    <t>AT5G14750</t>
  </si>
  <si>
    <t>AT5G14760</t>
  </si>
  <si>
    <t>AT5G14770</t>
  </si>
  <si>
    <t>AT5G14780</t>
  </si>
  <si>
    <t>AT5G14790</t>
  </si>
  <si>
    <t>AT5G14800</t>
  </si>
  <si>
    <t>AT5G14850</t>
  </si>
  <si>
    <t>AT5G14870</t>
  </si>
  <si>
    <t>AT5G14880</t>
  </si>
  <si>
    <t>AT5G14890</t>
  </si>
  <si>
    <t>AT5G14910</t>
  </si>
  <si>
    <t>AT5G14920</t>
  </si>
  <si>
    <t>AT5G14930</t>
  </si>
  <si>
    <t>AT5G14940</t>
  </si>
  <si>
    <t>AT5G14950</t>
  </si>
  <si>
    <t>AT5G14960</t>
  </si>
  <si>
    <t>AT5G14970</t>
  </si>
  <si>
    <t>AT5G15010</t>
  </si>
  <si>
    <t>AT5G15020</t>
  </si>
  <si>
    <t>AT5G15022</t>
  </si>
  <si>
    <t>AT5G15025</t>
  </si>
  <si>
    <t>AT5G15050</t>
  </si>
  <si>
    <t>AT5G15070</t>
  </si>
  <si>
    <t>AT5G15080</t>
  </si>
  <si>
    <t>AT5G15090</t>
  </si>
  <si>
    <t>AT5G15120</t>
  </si>
  <si>
    <t>AT5G15130</t>
  </si>
  <si>
    <t>AT5G15140</t>
  </si>
  <si>
    <t>AT5G15150</t>
  </si>
  <si>
    <t>AT5G15160</t>
  </si>
  <si>
    <t>AT5G15170</t>
  </si>
  <si>
    <t>AT5G15190</t>
  </si>
  <si>
    <t>AT5G15200</t>
  </si>
  <si>
    <t>AT5G15210</t>
  </si>
  <si>
    <t>AT5G15220</t>
  </si>
  <si>
    <t>AT5G15230</t>
  </si>
  <si>
    <t>AT5G15240</t>
  </si>
  <si>
    <t>AT5G15260</t>
  </si>
  <si>
    <t>AT5G15265</t>
  </si>
  <si>
    <t>AT5G15270</t>
  </si>
  <si>
    <t>AT5G15280</t>
  </si>
  <si>
    <t>AT5G15290</t>
  </si>
  <si>
    <t>AT5G15300</t>
  </si>
  <si>
    <t>AT5G15320</t>
  </si>
  <si>
    <t>AT5G15330</t>
  </si>
  <si>
    <t>AT5G15350</t>
  </si>
  <si>
    <t>AT5G15360</t>
  </si>
  <si>
    <t>AT5G15390</t>
  </si>
  <si>
    <t>AT5G15400</t>
  </si>
  <si>
    <t>AT5G15410</t>
  </si>
  <si>
    <t>AT5G15440</t>
  </si>
  <si>
    <t>AT5G15450</t>
  </si>
  <si>
    <t>AT5G15460</t>
  </si>
  <si>
    <t>AT5G15470</t>
  </si>
  <si>
    <t>AT5G15490</t>
  </si>
  <si>
    <t>AT5G15510</t>
  </si>
  <si>
    <t>AT5G15520</t>
  </si>
  <si>
    <t>AT5G15530</t>
  </si>
  <si>
    <t>AT5G15533</t>
  </si>
  <si>
    <t>AT5G15537</t>
  </si>
  <si>
    <t>AT5G15540</t>
  </si>
  <si>
    <t>AT5G15550</t>
  </si>
  <si>
    <t>AT5G15570</t>
  </si>
  <si>
    <t>AT5G15580</t>
  </si>
  <si>
    <t>AT5G15581</t>
  </si>
  <si>
    <t>AT5G15600</t>
  </si>
  <si>
    <t>AT5G15610</t>
  </si>
  <si>
    <t>AT5G15630</t>
  </si>
  <si>
    <t>AT5G15640</t>
  </si>
  <si>
    <t>AT5G15650</t>
  </si>
  <si>
    <t>AT5G15680</t>
  </si>
  <si>
    <t>AT5G15700</t>
  </si>
  <si>
    <t>AT5G15710</t>
  </si>
  <si>
    <t>AT5G15725</t>
  </si>
  <si>
    <t>AT5G15730</t>
  </si>
  <si>
    <t>AT5G15740</t>
  </si>
  <si>
    <t>AT5G15750</t>
  </si>
  <si>
    <t>AT5G15760</t>
  </si>
  <si>
    <t>AT5G15770</t>
  </si>
  <si>
    <t>AT5G15780</t>
  </si>
  <si>
    <t>AT5G15790</t>
  </si>
  <si>
    <t>AT5G15802</t>
  </si>
  <si>
    <t>AT5G15810</t>
  </si>
  <si>
    <t>AT5G15820</t>
  </si>
  <si>
    <t>AT5G15830</t>
  </si>
  <si>
    <t>AT5G15845</t>
  </si>
  <si>
    <t>AT5G15850</t>
  </si>
  <si>
    <t>AT5G15860</t>
  </si>
  <si>
    <t>AT5G15870</t>
  </si>
  <si>
    <t>AT5G15880</t>
  </si>
  <si>
    <t>AT5G15890</t>
  </si>
  <si>
    <t>AT5G15900</t>
  </si>
  <si>
    <t>AT5G15910</t>
  </si>
  <si>
    <t>AT5G15920</t>
  </si>
  <si>
    <t>AT5G15930</t>
  </si>
  <si>
    <t>AT5G15940</t>
  </si>
  <si>
    <t>AT5G15950</t>
  </si>
  <si>
    <t>AT5G15960</t>
  </si>
  <si>
    <t>AT5G15980</t>
  </si>
  <si>
    <t>AT5G16000</t>
  </si>
  <si>
    <t>AT5G16010</t>
  </si>
  <si>
    <t>AT5G16030</t>
  </si>
  <si>
    <t>AT5G16040</t>
  </si>
  <si>
    <t>AT5G16050</t>
  </si>
  <si>
    <t>AT5G16060</t>
  </si>
  <si>
    <t>AT5G16070</t>
  </si>
  <si>
    <t>AT5G16110</t>
  </si>
  <si>
    <t>AT5G16120</t>
  </si>
  <si>
    <t>AT5G16130</t>
  </si>
  <si>
    <t>AT5G16140</t>
  </si>
  <si>
    <t>AT5G16150</t>
  </si>
  <si>
    <t>AT5G16160</t>
  </si>
  <si>
    <t>AT5G16170</t>
  </si>
  <si>
    <t>AT5G16180</t>
  </si>
  <si>
    <t>AT5G16190</t>
  </si>
  <si>
    <t>AT5G16200</t>
  </si>
  <si>
    <t>AT5G16210</t>
  </si>
  <si>
    <t>AT5G16220</t>
  </si>
  <si>
    <t>AT5G16230</t>
  </si>
  <si>
    <t>AT5G16235</t>
  </si>
  <si>
    <t>AT5G16240</t>
  </si>
  <si>
    <t>AT5G16250</t>
  </si>
  <si>
    <t>AT5G16260</t>
  </si>
  <si>
    <t>AT5G16270</t>
  </si>
  <si>
    <t>AT5G16280</t>
  </si>
  <si>
    <t>AT5G16290</t>
  </si>
  <si>
    <t>AT5G16300</t>
  </si>
  <si>
    <t>AT5G16310</t>
  </si>
  <si>
    <t>AT5G16320</t>
  </si>
  <si>
    <t>AT5G16340</t>
  </si>
  <si>
    <t>AT5G16360</t>
  </si>
  <si>
    <t>AT5G16370</t>
  </si>
  <si>
    <t>AT5G16380</t>
  </si>
  <si>
    <t>AT5G16390</t>
  </si>
  <si>
    <t>AT5G16400</t>
  </si>
  <si>
    <t>AT5G16410</t>
  </si>
  <si>
    <t>AT5G16420</t>
  </si>
  <si>
    <t>AT5G16440</t>
  </si>
  <si>
    <t>AT5G16450</t>
  </si>
  <si>
    <t>AT5G16453</t>
  </si>
  <si>
    <t>AT5G16460</t>
  </si>
  <si>
    <t>AT5G16470</t>
  </si>
  <si>
    <t>AT5G16480</t>
  </si>
  <si>
    <t>AT5G16490</t>
  </si>
  <si>
    <t>AT5G16500</t>
  </si>
  <si>
    <t>AT5G16510</t>
  </si>
  <si>
    <t>AT5G16520</t>
  </si>
  <si>
    <t>AT5G16530</t>
  </si>
  <si>
    <t>AT5G16540</t>
  </si>
  <si>
    <t>AT5G16550</t>
  </si>
  <si>
    <t>AT5G16560</t>
  </si>
  <si>
    <t>AT5G16570</t>
  </si>
  <si>
    <t>AT5G16590</t>
  </si>
  <si>
    <t>AT5G16600</t>
  </si>
  <si>
    <t>AT5G16610</t>
  </si>
  <si>
    <t>AT5G16620</t>
  </si>
  <si>
    <t>AT5G16630</t>
  </si>
  <si>
    <t>AT5G16640</t>
  </si>
  <si>
    <t>AT5G16650</t>
  </si>
  <si>
    <t>AT5G16660</t>
  </si>
  <si>
    <t>AT5G16680</t>
  </si>
  <si>
    <t>AT5G16690</t>
  </si>
  <si>
    <t>AT5G16710</t>
  </si>
  <si>
    <t>AT5G16715</t>
  </si>
  <si>
    <t>AT5G16720</t>
  </si>
  <si>
    <t>AT5G16730</t>
  </si>
  <si>
    <t>AT5G16750</t>
  </si>
  <si>
    <t>AT5G16760</t>
  </si>
  <si>
    <t>AT5G16770</t>
  </si>
  <si>
    <t>AT5G16780</t>
  </si>
  <si>
    <t>AT5G16790</t>
  </si>
  <si>
    <t>AT5G16800</t>
  </si>
  <si>
    <t>AT5G16810</t>
  </si>
  <si>
    <t>AT5G16820</t>
  </si>
  <si>
    <t>AT5G16830</t>
  </si>
  <si>
    <t>AT5G16840</t>
  </si>
  <si>
    <t>AT5G16850</t>
  </si>
  <si>
    <t>AT5G16860</t>
  </si>
  <si>
    <t>AT5G16870</t>
  </si>
  <si>
    <t>AT5G16880</t>
  </si>
  <si>
    <t>AT5G16890</t>
  </si>
  <si>
    <t>AT5G16900</t>
  </si>
  <si>
    <t>AT5G16910</t>
  </si>
  <si>
    <t>AT5G16930</t>
  </si>
  <si>
    <t>AT5G16940</t>
  </si>
  <si>
    <t>AT5G16950</t>
  </si>
  <si>
    <t>AT5G16970</t>
  </si>
  <si>
    <t>AT5G16980</t>
  </si>
  <si>
    <t>AT5G16990</t>
  </si>
  <si>
    <t>AT5G17000</t>
  </si>
  <si>
    <t>AT5G17010</t>
  </si>
  <si>
    <t>AT5G17020</t>
  </si>
  <si>
    <t>AT5G17040</t>
  </si>
  <si>
    <t>AT5G17050</t>
  </si>
  <si>
    <t>AT5G17060</t>
  </si>
  <si>
    <t>AT5G17070</t>
  </si>
  <si>
    <t>AT5G17160</t>
  </si>
  <si>
    <t>AT5G17165</t>
  </si>
  <si>
    <t>AT5G17170</t>
  </si>
  <si>
    <t>AT5G17190</t>
  </si>
  <si>
    <t>AT5G17210</t>
  </si>
  <si>
    <t>AT5G17220</t>
  </si>
  <si>
    <t>AT5G17230</t>
  </si>
  <si>
    <t>AT5G17240</t>
  </si>
  <si>
    <t>AT5G17250</t>
  </si>
  <si>
    <t>AT5G17260</t>
  </si>
  <si>
    <t>AT5G17270</t>
  </si>
  <si>
    <t>AT5G17280</t>
  </si>
  <si>
    <t>AT5G17290</t>
  </si>
  <si>
    <t>AT5G17300</t>
  </si>
  <si>
    <t>AT5G17310</t>
  </si>
  <si>
    <t>AT5G17330</t>
  </si>
  <si>
    <t>AT5G17350</t>
  </si>
  <si>
    <t>AT5G17360</t>
  </si>
  <si>
    <t>AT5G17370</t>
  </si>
  <si>
    <t>AT5G17380</t>
  </si>
  <si>
    <t>AT5G17390</t>
  </si>
  <si>
    <t>AT5G17400</t>
  </si>
  <si>
    <t>AT5G17410</t>
  </si>
  <si>
    <t>AT5G17420</t>
  </si>
  <si>
    <t>AT5G17430</t>
  </si>
  <si>
    <t>AT5G17440</t>
  </si>
  <si>
    <t>AT5G17450</t>
  </si>
  <si>
    <t>AT5G17460</t>
  </si>
  <si>
    <t>AT5G17490</t>
  </si>
  <si>
    <t>AT5G17510</t>
  </si>
  <si>
    <t>AT5G17520</t>
  </si>
  <si>
    <t>AT5G17530</t>
  </si>
  <si>
    <t>AT5G17550</t>
  </si>
  <si>
    <t>AT5G17560</t>
  </si>
  <si>
    <t>AT5G17580</t>
  </si>
  <si>
    <t>AT5G17590</t>
  </si>
  <si>
    <t>AT5G17600</t>
  </si>
  <si>
    <t>AT5G17610</t>
  </si>
  <si>
    <t>AT5G17620</t>
  </si>
  <si>
    <t>AT5G17630</t>
  </si>
  <si>
    <t>AT5G17640</t>
  </si>
  <si>
    <t>AT5G17650</t>
  </si>
  <si>
    <t>AT5G17660</t>
  </si>
  <si>
    <t>AT5G17670</t>
  </si>
  <si>
    <t>AT5G17680</t>
  </si>
  <si>
    <t>AT5G17690</t>
  </si>
  <si>
    <t>AT5G17700</t>
  </si>
  <si>
    <t>AT5G17710</t>
  </si>
  <si>
    <t>AT5G17760</t>
  </si>
  <si>
    <t>AT5G17770</t>
  </si>
  <si>
    <t>AT5G17780</t>
  </si>
  <si>
    <t>AT5G17790</t>
  </si>
  <si>
    <t>AT5G17800</t>
  </si>
  <si>
    <t>AT5G17810</t>
  </si>
  <si>
    <t>AT5G17820</t>
  </si>
  <si>
    <t>AT5G17840</t>
  </si>
  <si>
    <t>AT5G17850</t>
  </si>
  <si>
    <t>AT5G17860</t>
  </si>
  <si>
    <t>AT5G17870</t>
  </si>
  <si>
    <t>AT5G17880</t>
  </si>
  <si>
    <t>AT5G17890</t>
  </si>
  <si>
    <t>AT5G17900</t>
  </si>
  <si>
    <t>AT5G17910</t>
  </si>
  <si>
    <t>AT5G17920</t>
  </si>
  <si>
    <t>AT5G17930</t>
  </si>
  <si>
    <t>AT5G17960</t>
  </si>
  <si>
    <t>AT5G17980</t>
  </si>
  <si>
    <t>AT5G17990</t>
  </si>
  <si>
    <t>AT5G18030</t>
  </si>
  <si>
    <t>AT5G18040</t>
  </si>
  <si>
    <t>AT5G18065</t>
  </si>
  <si>
    <t>AT5G18070</t>
  </si>
  <si>
    <t>AT5G18090</t>
  </si>
  <si>
    <t>AT5G18100</t>
  </si>
  <si>
    <t>AT5G18110</t>
  </si>
  <si>
    <t>AT5G18120</t>
  </si>
  <si>
    <t>AT5G18130</t>
  </si>
  <si>
    <t>AT5G18140</t>
  </si>
  <si>
    <t>AT5G18150</t>
  </si>
  <si>
    <t>AT5G18170</t>
  </si>
  <si>
    <t>AT5G18180</t>
  </si>
  <si>
    <t>AT5G18190</t>
  </si>
  <si>
    <t>AT5G18200</t>
  </si>
  <si>
    <t>AT5G18210</t>
  </si>
  <si>
    <t>AT5G18230</t>
  </si>
  <si>
    <t>AT5G18240</t>
  </si>
  <si>
    <t>AT5G18245</t>
  </si>
  <si>
    <t>AT5G18250</t>
  </si>
  <si>
    <t>AT5G18255</t>
  </si>
  <si>
    <t>AT5G18260</t>
  </si>
  <si>
    <t>AT5G18270</t>
  </si>
  <si>
    <t>AT5G18280</t>
  </si>
  <si>
    <t>AT5G18290</t>
  </si>
  <si>
    <t>AT5G18300</t>
  </si>
  <si>
    <t>AT5G18310</t>
  </si>
  <si>
    <t>AT5G18320</t>
  </si>
  <si>
    <t>AT5G18340</t>
  </si>
  <si>
    <t>AT5G18350</t>
  </si>
  <si>
    <t>AT5G18360</t>
  </si>
  <si>
    <t>AT5G18370</t>
  </si>
  <si>
    <t>AT5G18380</t>
  </si>
  <si>
    <t>AT5G18390</t>
  </si>
  <si>
    <t>AT5G18400</t>
  </si>
  <si>
    <t>AT5G18410</t>
  </si>
  <si>
    <t>AT5G18420</t>
  </si>
  <si>
    <t>AT5G18440</t>
  </si>
  <si>
    <t>AT5G18460</t>
  </si>
  <si>
    <t>AT5G18470</t>
  </si>
  <si>
    <t>AT5G18475</t>
  </si>
  <si>
    <t>AT5G18480</t>
  </si>
  <si>
    <t>AT5G18490</t>
  </si>
  <si>
    <t>AT5G18500</t>
  </si>
  <si>
    <t>AT5G18520</t>
  </si>
  <si>
    <t>AT5G18525</t>
  </si>
  <si>
    <t>AT5G18540</t>
  </si>
  <si>
    <t>AT5G18550</t>
  </si>
  <si>
    <t>AT5G18560</t>
  </si>
  <si>
    <t>AT5G18570</t>
  </si>
  <si>
    <t>AT5G18580</t>
  </si>
  <si>
    <t>AT5G18590</t>
  </si>
  <si>
    <t>AT5G18600</t>
  </si>
  <si>
    <t>AT5G18610</t>
  </si>
  <si>
    <t>AT5G18620</t>
  </si>
  <si>
    <t>AT5G18630</t>
  </si>
  <si>
    <t>AT5G18640</t>
  </si>
  <si>
    <t>AT5G18650</t>
  </si>
  <si>
    <t>AT5G18660</t>
  </si>
  <si>
    <t>AT5G18661</t>
  </si>
  <si>
    <t>AT5G18670</t>
  </si>
  <si>
    <t>AT5G18680</t>
  </si>
  <si>
    <t>AT5G18690</t>
  </si>
  <si>
    <t>AT5G18700</t>
  </si>
  <si>
    <t>AT5G18710</t>
  </si>
  <si>
    <t>AT5G18730</t>
  </si>
  <si>
    <t>AT5G18740</t>
  </si>
  <si>
    <t>AT5G18750</t>
  </si>
  <si>
    <t>AT5G18760</t>
  </si>
  <si>
    <t>AT5G18770</t>
  </si>
  <si>
    <t>AT5G18780</t>
  </si>
  <si>
    <t>AT5G18790</t>
  </si>
  <si>
    <t>AT5G18800</t>
  </si>
  <si>
    <t>AT5G18810</t>
  </si>
  <si>
    <t>AT5G18820</t>
  </si>
  <si>
    <t>AT5G18830</t>
  </si>
  <si>
    <t>AT5G18840</t>
  </si>
  <si>
    <t>AT5G18850</t>
  </si>
  <si>
    <t>AT5G18860</t>
  </si>
  <si>
    <t>AT5G18900</t>
  </si>
  <si>
    <t>AT5G18910</t>
  </si>
  <si>
    <t>AT5G18920</t>
  </si>
  <si>
    <t>AT5G18930</t>
  </si>
  <si>
    <t>AT5G18940</t>
  </si>
  <si>
    <t>AT5G18950</t>
  </si>
  <si>
    <t>AT5G18960</t>
  </si>
  <si>
    <t>AT5G18970</t>
  </si>
  <si>
    <t>AT5G18980</t>
  </si>
  <si>
    <t>AT5G19000</t>
  </si>
  <si>
    <t>AT5G19010</t>
  </si>
  <si>
    <t>AT5G19020</t>
  </si>
  <si>
    <t>AT5G19025</t>
  </si>
  <si>
    <t>AT5G19030</t>
  </si>
  <si>
    <t>AT5G19040</t>
  </si>
  <si>
    <t>AT5G19050</t>
  </si>
  <si>
    <t>AT5G19060</t>
  </si>
  <si>
    <t>AT5G19070</t>
  </si>
  <si>
    <t>AT5G19080</t>
  </si>
  <si>
    <t>AT5G19090</t>
  </si>
  <si>
    <t>AT5G19100</t>
  </si>
  <si>
    <t>AT5G19110</t>
  </si>
  <si>
    <t>AT5G19120</t>
  </si>
  <si>
    <t>AT5G19130</t>
  </si>
  <si>
    <t>AT5G19140</t>
  </si>
  <si>
    <t>AT5G19150</t>
  </si>
  <si>
    <t>AT5G19151</t>
  </si>
  <si>
    <t>AT5G19160</t>
  </si>
  <si>
    <t>AT5G19180</t>
  </si>
  <si>
    <t>AT5G19190</t>
  </si>
  <si>
    <t>AT5G19200</t>
  </si>
  <si>
    <t>AT5G19210</t>
  </si>
  <si>
    <t>AT5G19220</t>
  </si>
  <si>
    <t>AT5G19221</t>
  </si>
  <si>
    <t>AT5G19230</t>
  </si>
  <si>
    <t>AT5G19240</t>
  </si>
  <si>
    <t>AT5G19250</t>
  </si>
  <si>
    <t>AT5G19280</t>
  </si>
  <si>
    <t>AT5G19290</t>
  </si>
  <si>
    <t>AT5G19300</t>
  </si>
  <si>
    <t>AT5G19310</t>
  </si>
  <si>
    <t>AT5G19320</t>
  </si>
  <si>
    <t>AT5G19330</t>
  </si>
  <si>
    <t>AT5G19340</t>
  </si>
  <si>
    <t>AT5G19350</t>
  </si>
  <si>
    <t>AT5G19370</t>
  </si>
  <si>
    <t>AT5G19380</t>
  </si>
  <si>
    <t>AT5G19390</t>
  </si>
  <si>
    <t>AT5G19400</t>
  </si>
  <si>
    <t>AT5G19410</t>
  </si>
  <si>
    <t>AT5G19420</t>
  </si>
  <si>
    <t>AT5G19430</t>
  </si>
  <si>
    <t>AT5G19440</t>
  </si>
  <si>
    <t>AT5G19450</t>
  </si>
  <si>
    <t>AT5G19460</t>
  </si>
  <si>
    <t>AT5G19473</t>
  </si>
  <si>
    <t>AT5G19480</t>
  </si>
  <si>
    <t>AT5G19485</t>
  </si>
  <si>
    <t>AT5G19490</t>
  </si>
  <si>
    <t>AT5G19500</t>
  </si>
  <si>
    <t>AT5G19510</t>
  </si>
  <si>
    <t>AT5G19520</t>
  </si>
  <si>
    <t>AT5G19530</t>
  </si>
  <si>
    <t>AT5G19540</t>
  </si>
  <si>
    <t>AT5G19550</t>
  </si>
  <si>
    <t>AT5G19560</t>
  </si>
  <si>
    <t>AT5G19570</t>
  </si>
  <si>
    <t>AT5G19590</t>
  </si>
  <si>
    <t>AT5G19600</t>
  </si>
  <si>
    <t>AT5G19620</t>
  </si>
  <si>
    <t>AT5G19630</t>
  </si>
  <si>
    <t>AT5G19650</t>
  </si>
  <si>
    <t>AT5G19660</t>
  </si>
  <si>
    <t>AT5G19670</t>
  </si>
  <si>
    <t>AT5G19680</t>
  </si>
  <si>
    <t>AT5G19690</t>
  </si>
  <si>
    <t>AT5G19720</t>
  </si>
  <si>
    <t>AT5G19730</t>
  </si>
  <si>
    <t>AT5G19740</t>
  </si>
  <si>
    <t>AT5G19750</t>
  </si>
  <si>
    <t>AT5G19760</t>
  </si>
  <si>
    <t>AT5G19770</t>
  </si>
  <si>
    <t>AT5G19780</t>
  </si>
  <si>
    <t>AT5G19790</t>
  </si>
  <si>
    <t>AT5G19800</t>
  </si>
  <si>
    <t>AT5G19810</t>
  </si>
  <si>
    <t>AT5G19820</t>
  </si>
  <si>
    <t>AT5G19830</t>
  </si>
  <si>
    <t>AT5G19850</t>
  </si>
  <si>
    <t>AT5G19855</t>
  </si>
  <si>
    <t>AT5G19860</t>
  </si>
  <si>
    <t>AT5G19870</t>
  </si>
  <si>
    <t>AT5G19875</t>
  </si>
  <si>
    <t>AT5G19890</t>
  </si>
  <si>
    <t>AT5G19900</t>
  </si>
  <si>
    <t>AT5G19910</t>
  </si>
  <si>
    <t>AT5G19920</t>
  </si>
  <si>
    <t>AT5G19930</t>
  </si>
  <si>
    <t>AT5G19940</t>
  </si>
  <si>
    <t>AT5G19950</t>
  </si>
  <si>
    <t>AT5G19960</t>
  </si>
  <si>
    <t>AT5G19970</t>
  </si>
  <si>
    <t>AT5G19980</t>
  </si>
  <si>
    <t>AT5G19990</t>
  </si>
  <si>
    <t>AT5G20000</t>
  </si>
  <si>
    <t>AT5G20010</t>
  </si>
  <si>
    <t>AT5G20020</t>
  </si>
  <si>
    <t>AT5G20030</t>
  </si>
  <si>
    <t>AT5G20040</t>
  </si>
  <si>
    <t>AT5G20045</t>
  </si>
  <si>
    <t>AT5G20050</t>
  </si>
  <si>
    <t>AT5G20060</t>
  </si>
  <si>
    <t>AT5G20070</t>
  </si>
  <si>
    <t>AT5G20080</t>
  </si>
  <si>
    <t>AT5G20090</t>
  </si>
  <si>
    <t>AT5G20110</t>
  </si>
  <si>
    <t>AT5G20120</t>
  </si>
  <si>
    <t>AT5G20130</t>
  </si>
  <si>
    <t>AT5G20140</t>
  </si>
  <si>
    <t>AT5G20150</t>
  </si>
  <si>
    <t>AT5G20160</t>
  </si>
  <si>
    <t>AT5G20165</t>
  </si>
  <si>
    <t>AT5G20170</t>
  </si>
  <si>
    <t>AT5G20180</t>
  </si>
  <si>
    <t>AT5G20190</t>
  </si>
  <si>
    <t>AT5G20200</t>
  </si>
  <si>
    <t>AT5G20220</t>
  </si>
  <si>
    <t>AT5G20230</t>
  </si>
  <si>
    <t>AT5G20240</t>
  </si>
  <si>
    <t>AT5G20270</t>
  </si>
  <si>
    <t>AT5G20280</t>
  </si>
  <si>
    <t>AT5G20290</t>
  </si>
  <si>
    <t>AT5G20300</t>
  </si>
  <si>
    <t>AT5G20320</t>
  </si>
  <si>
    <t>AT5G20350</t>
  </si>
  <si>
    <t>AT5G20360</t>
  </si>
  <si>
    <t>AT5G20380</t>
  </si>
  <si>
    <t>AT5G20400</t>
  </si>
  <si>
    <t>AT5G20410</t>
  </si>
  <si>
    <t>AT5G20420</t>
  </si>
  <si>
    <t>AT5G20450</t>
  </si>
  <si>
    <t>AT5G20470</t>
  </si>
  <si>
    <t>AT5G20480</t>
  </si>
  <si>
    <t>AT5G20490</t>
  </si>
  <si>
    <t>AT5G20500</t>
  </si>
  <si>
    <t>AT5G20510</t>
  </si>
  <si>
    <t>AT5G20520</t>
  </si>
  <si>
    <t>AT5G20540</t>
  </si>
  <si>
    <t>AT5G20550</t>
  </si>
  <si>
    <t>AT5G20570</t>
  </si>
  <si>
    <t>AT5G20580</t>
  </si>
  <si>
    <t>AT5G20590</t>
  </si>
  <si>
    <t>AT5G20600</t>
  </si>
  <si>
    <t>AT5G20610</t>
  </si>
  <si>
    <t>AT5G20620</t>
  </si>
  <si>
    <t>AT5G20630</t>
  </si>
  <si>
    <t>AT5G20635</t>
  </si>
  <si>
    <t>AT5G20640</t>
  </si>
  <si>
    <t>AT5G20650</t>
  </si>
  <si>
    <t>AT5G20660</t>
  </si>
  <si>
    <t>AT5G20670</t>
  </si>
  <si>
    <t>AT5G20680</t>
  </si>
  <si>
    <t>AT5G20690</t>
  </si>
  <si>
    <t>AT5G20700</t>
  </si>
  <si>
    <t>AT5G20710</t>
  </si>
  <si>
    <t>AT5G20720</t>
  </si>
  <si>
    <t>AT5G20730</t>
  </si>
  <si>
    <t>AT5G20740</t>
  </si>
  <si>
    <t>AT5G20790</t>
  </si>
  <si>
    <t>AT5G20810</t>
  </si>
  <si>
    <t>AT5G20820</t>
  </si>
  <si>
    <t>AT5G20830</t>
  </si>
  <si>
    <t>AT5G20840</t>
  </si>
  <si>
    <t>AT5G20850</t>
  </si>
  <si>
    <t>AT5G20860</t>
  </si>
  <si>
    <t>AT5G20870</t>
  </si>
  <si>
    <t>AT5G20885</t>
  </si>
  <si>
    <t>AT5G20890</t>
  </si>
  <si>
    <t>AT5G20900</t>
  </si>
  <si>
    <t>AT5G20910</t>
  </si>
  <si>
    <t>AT5G20920</t>
  </si>
  <si>
    <t>AT5G20930</t>
  </si>
  <si>
    <t>AT5G20935</t>
  </si>
  <si>
    <t>AT5G20950</t>
  </si>
  <si>
    <t>AT5G20960</t>
  </si>
  <si>
    <t>AT5G20970</t>
  </si>
  <si>
    <t>AT5G20980</t>
  </si>
  <si>
    <t>AT5G20990</t>
  </si>
  <si>
    <t>AT5G21010</t>
  </si>
  <si>
    <t>AT5G21020</t>
  </si>
  <si>
    <t>AT5G21040</t>
  </si>
  <si>
    <t>AT5G21050</t>
  </si>
  <si>
    <t>AT5G21060</t>
  </si>
  <si>
    <t>AT5G21070</t>
  </si>
  <si>
    <t>AT5G21080</t>
  </si>
  <si>
    <t>AT5G21090</t>
  </si>
  <si>
    <t>AT5G21100</t>
  </si>
  <si>
    <t>AT5G21105</t>
  </si>
  <si>
    <t>AT5G21120</t>
  </si>
  <si>
    <t>AT5G21130</t>
  </si>
  <si>
    <t>AT5G21140</t>
  </si>
  <si>
    <t>AT5G21160</t>
  </si>
  <si>
    <t>AT5G21170</t>
  </si>
  <si>
    <t>AT5G21222</t>
  </si>
  <si>
    <t>AT5G21274</t>
  </si>
  <si>
    <t>AT5G21280</t>
  </si>
  <si>
    <t>AT5G21326</t>
  </si>
  <si>
    <t>AT5G21430</t>
  </si>
  <si>
    <t>AT5G21900</t>
  </si>
  <si>
    <t>AT5G21910</t>
  </si>
  <si>
    <t>AT5G21920</t>
  </si>
  <si>
    <t>AT5G21930</t>
  </si>
  <si>
    <t>AT5G21950</t>
  </si>
  <si>
    <t>AT5G21970</t>
  </si>
  <si>
    <t>AT5G21990</t>
  </si>
  <si>
    <t>AT5G22000</t>
  </si>
  <si>
    <t>AT5G22010</t>
  </si>
  <si>
    <t>AT5G22020</t>
  </si>
  <si>
    <t>AT5G22030</t>
  </si>
  <si>
    <t>AT5G22040</t>
  </si>
  <si>
    <t>AT5G22050</t>
  </si>
  <si>
    <t>AT5G22060</t>
  </si>
  <si>
    <t>AT5G22070</t>
  </si>
  <si>
    <t>AT5G22080</t>
  </si>
  <si>
    <t>AT5G22090</t>
  </si>
  <si>
    <t>AT5G22100</t>
  </si>
  <si>
    <t>AT5G22110</t>
  </si>
  <si>
    <t>AT5G22120</t>
  </si>
  <si>
    <t>AT5G22130</t>
  </si>
  <si>
    <t>AT5G22140</t>
  </si>
  <si>
    <t>AT5G22150</t>
  </si>
  <si>
    <t>AT5G22210</t>
  </si>
  <si>
    <t>AT5G22220</t>
  </si>
  <si>
    <t>AT5G22240</t>
  </si>
  <si>
    <t>AT5G22250</t>
  </si>
  <si>
    <t>AT5G22270</t>
  </si>
  <si>
    <t>AT5G22280</t>
  </si>
  <si>
    <t>AT5G22290</t>
  </si>
  <si>
    <t>AT5G22300</t>
  </si>
  <si>
    <t>AT5G22310</t>
  </si>
  <si>
    <t>AT5G22320</t>
  </si>
  <si>
    <t>AT5G22330</t>
  </si>
  <si>
    <t>AT5G22340</t>
  </si>
  <si>
    <t>AT5G22350</t>
  </si>
  <si>
    <t>AT5G22355</t>
  </si>
  <si>
    <t>AT5G22360</t>
  </si>
  <si>
    <t>AT5G22370</t>
  </si>
  <si>
    <t>AT5G22390</t>
  </si>
  <si>
    <t>AT5G22400</t>
  </si>
  <si>
    <t>AT5G22410</t>
  </si>
  <si>
    <t>AT5G22420</t>
  </si>
  <si>
    <t>AT5G22430</t>
  </si>
  <si>
    <t>AT5G22440</t>
  </si>
  <si>
    <t>AT5G22450</t>
  </si>
  <si>
    <t>AT5G22480</t>
  </si>
  <si>
    <t>AT5G22500</t>
  </si>
  <si>
    <t>AT5G22510</t>
  </si>
  <si>
    <t>AT5G22520</t>
  </si>
  <si>
    <t>AT5G22530</t>
  </si>
  <si>
    <t>AT5G22540</t>
  </si>
  <si>
    <t>AT5G22550</t>
  </si>
  <si>
    <t>AT5G22555</t>
  </si>
  <si>
    <t>AT5G22560</t>
  </si>
  <si>
    <t>AT5G22570</t>
  </si>
  <si>
    <t>AT5G22580</t>
  </si>
  <si>
    <t>AT5G22608</t>
  </si>
  <si>
    <t>AT5G22620</t>
  </si>
  <si>
    <t>AT5G22630</t>
  </si>
  <si>
    <t>AT5G22640</t>
  </si>
  <si>
    <t>AT5G22650</t>
  </si>
  <si>
    <t>AT5G22660</t>
  </si>
  <si>
    <t>AT5G22690</t>
  </si>
  <si>
    <t>AT5G22700</t>
  </si>
  <si>
    <t>AT5G22730</t>
  </si>
  <si>
    <t>AT5G22740</t>
  </si>
  <si>
    <t>AT5G22750</t>
  </si>
  <si>
    <t>AT5G22760</t>
  </si>
  <si>
    <t>AT5G22770</t>
  </si>
  <si>
    <t>AT5G22780</t>
  </si>
  <si>
    <t>AT5G22788</t>
  </si>
  <si>
    <t>AT5G22790</t>
  </si>
  <si>
    <t>AT5G22794</t>
  </si>
  <si>
    <t>AT5G22796</t>
  </si>
  <si>
    <t>AT5G22800</t>
  </si>
  <si>
    <t>AT5G22820</t>
  </si>
  <si>
    <t>AT5G22830</t>
  </si>
  <si>
    <t>AT5G22840</t>
  </si>
  <si>
    <t>AT5G22850</t>
  </si>
  <si>
    <t>AT5G22860</t>
  </si>
  <si>
    <t>AT5G22870</t>
  </si>
  <si>
    <t>AT5G22875</t>
  </si>
  <si>
    <t>AT5G22880</t>
  </si>
  <si>
    <t>AT5G22890</t>
  </si>
  <si>
    <t>AT5G22930</t>
  </si>
  <si>
    <t>AT5G22940</t>
  </si>
  <si>
    <t>AT5G22950</t>
  </si>
  <si>
    <t>AT5G23000</t>
  </si>
  <si>
    <t>AT5G23010</t>
  </si>
  <si>
    <t>AT5G23020</t>
  </si>
  <si>
    <t>AT5G23030</t>
  </si>
  <si>
    <t>AT5G23040</t>
  </si>
  <si>
    <t>AT5G23050</t>
  </si>
  <si>
    <t>AT5G23060</t>
  </si>
  <si>
    <t>AT5G23070</t>
  </si>
  <si>
    <t>AT5G23080</t>
  </si>
  <si>
    <t>AT5G23090</t>
  </si>
  <si>
    <t>AT5G23100</t>
  </si>
  <si>
    <t>AT5G23110</t>
  </si>
  <si>
    <t>AT5G23120</t>
  </si>
  <si>
    <t>AT5G23130</t>
  </si>
  <si>
    <t>AT5G23140</t>
  </si>
  <si>
    <t>AT5G23150</t>
  </si>
  <si>
    <t>AT5G23155</t>
  </si>
  <si>
    <t>AT5G23160</t>
  </si>
  <si>
    <t>AT5G23170</t>
  </si>
  <si>
    <t>AT5G23190</t>
  </si>
  <si>
    <t>AT5G23200</t>
  </si>
  <si>
    <t>AT5G23210</t>
  </si>
  <si>
    <t>AT5G23220</t>
  </si>
  <si>
    <t>AT5G23230</t>
  </si>
  <si>
    <t>AT5G23240</t>
  </si>
  <si>
    <t>AT5G23250</t>
  </si>
  <si>
    <t>AT5G23270</t>
  </si>
  <si>
    <t>AT5G23280</t>
  </si>
  <si>
    <t>AT5G23290</t>
  </si>
  <si>
    <t>AT5G23300</t>
  </si>
  <si>
    <t>AT5G23310</t>
  </si>
  <si>
    <t>AT5G23320</t>
  </si>
  <si>
    <t>AT5G23330</t>
  </si>
  <si>
    <t>AT5G23340</t>
  </si>
  <si>
    <t>AT5G23350</t>
  </si>
  <si>
    <t>AT5G23360</t>
  </si>
  <si>
    <t>AT5G23370</t>
  </si>
  <si>
    <t>AT5G23380</t>
  </si>
  <si>
    <t>AT5G23390</t>
  </si>
  <si>
    <t>AT5G23395</t>
  </si>
  <si>
    <t>AT5G23400</t>
  </si>
  <si>
    <t>AT5G23405</t>
  </si>
  <si>
    <t>AT5G23410</t>
  </si>
  <si>
    <t>AT5G23420</t>
  </si>
  <si>
    <t>AT5G23430</t>
  </si>
  <si>
    <t>AT5G23440</t>
  </si>
  <si>
    <t>AT5G23450</t>
  </si>
  <si>
    <t>AT5G23460</t>
  </si>
  <si>
    <t>AT5G23490</t>
  </si>
  <si>
    <t>AT5G23510</t>
  </si>
  <si>
    <t>AT5G23520</t>
  </si>
  <si>
    <t>AT5G23530</t>
  </si>
  <si>
    <t>AT5G23535</t>
  </si>
  <si>
    <t>AT5G23540</t>
  </si>
  <si>
    <t>AT5G23550</t>
  </si>
  <si>
    <t>AT5G23570</t>
  </si>
  <si>
    <t>AT5G23575</t>
  </si>
  <si>
    <t>AT5G23580</t>
  </si>
  <si>
    <t>AT5G23590</t>
  </si>
  <si>
    <t>AT5G23600</t>
  </si>
  <si>
    <t>AT5G23610</t>
  </si>
  <si>
    <t>AT5G23630</t>
  </si>
  <si>
    <t>AT5G23660</t>
  </si>
  <si>
    <t>AT5G23670</t>
  </si>
  <si>
    <t>AT5G23680</t>
  </si>
  <si>
    <t>AT5G23690</t>
  </si>
  <si>
    <t>AT5G23700</t>
  </si>
  <si>
    <t>AT5G23710</t>
  </si>
  <si>
    <t>AT5G23720</t>
  </si>
  <si>
    <t>AT5G23730</t>
  </si>
  <si>
    <t>AT5G23740</t>
  </si>
  <si>
    <t>AT5G23750</t>
  </si>
  <si>
    <t>AT5G23760</t>
  </si>
  <si>
    <t>AT5G23780</t>
  </si>
  <si>
    <t>AT5G23800</t>
  </si>
  <si>
    <t>AT5G23810</t>
  </si>
  <si>
    <t>AT5G23830</t>
  </si>
  <si>
    <t>AT5G23840</t>
  </si>
  <si>
    <t>AT5G23850</t>
  </si>
  <si>
    <t>AT5G23860</t>
  </si>
  <si>
    <t>AT5G23870</t>
  </si>
  <si>
    <t>AT5G23880</t>
  </si>
  <si>
    <t>AT5G23890</t>
  </si>
  <si>
    <t>AT5G23900</t>
  </si>
  <si>
    <t>AT5G23910</t>
  </si>
  <si>
    <t>AT5G23920</t>
  </si>
  <si>
    <t>AT5G23930</t>
  </si>
  <si>
    <t>AT5G23940</t>
  </si>
  <si>
    <t>AT5G23950</t>
  </si>
  <si>
    <t>AT5G23980</t>
  </si>
  <si>
    <t>AT5G23990</t>
  </si>
  <si>
    <t>AT5G24000</t>
  </si>
  <si>
    <t>AT5G24010</t>
  </si>
  <si>
    <t>AT5G24020</t>
  </si>
  <si>
    <t>AT5G24030</t>
  </si>
  <si>
    <t>AT5G24040</t>
  </si>
  <si>
    <t>AT5G24060</t>
  </si>
  <si>
    <t>AT5G24070</t>
  </si>
  <si>
    <t>AT5G24080</t>
  </si>
  <si>
    <t>AT5G24090</t>
  </si>
  <si>
    <t>AT5G24100</t>
  </si>
  <si>
    <t>AT5G24105</t>
  </si>
  <si>
    <t>AT5G24110</t>
  </si>
  <si>
    <t>AT5G24120</t>
  </si>
  <si>
    <t>AT5G24140</t>
  </si>
  <si>
    <t>AT5G24160</t>
  </si>
  <si>
    <t>AT5G24165</t>
  </si>
  <si>
    <t>AT5G24170</t>
  </si>
  <si>
    <t>AT5G24220</t>
  </si>
  <si>
    <t>AT5G24230</t>
  </si>
  <si>
    <t>AT5G24240</t>
  </si>
  <si>
    <t>AT5G24260</t>
  </si>
  <si>
    <t>AT5G24270</t>
  </si>
  <si>
    <t>AT5G24280</t>
  </si>
  <si>
    <t>AT5G24290</t>
  </si>
  <si>
    <t>AT5G24300</t>
  </si>
  <si>
    <t>AT5G24310</t>
  </si>
  <si>
    <t>AT5G24313</t>
  </si>
  <si>
    <t>AT5G24314</t>
  </si>
  <si>
    <t>AT5G24318</t>
  </si>
  <si>
    <t>AT5G24320</t>
  </si>
  <si>
    <t>AT5G24330</t>
  </si>
  <si>
    <t>AT5G24340</t>
  </si>
  <si>
    <t>AT5G24350</t>
  </si>
  <si>
    <t>AT5G24352</t>
  </si>
  <si>
    <t>AT5G24360</t>
  </si>
  <si>
    <t>AT5G24380</t>
  </si>
  <si>
    <t>AT5G24390</t>
  </si>
  <si>
    <t>AT5G24400</t>
  </si>
  <si>
    <t>AT5G24410</t>
  </si>
  <si>
    <t>AT5G24430</t>
  </si>
  <si>
    <t>AT5G24450</t>
  </si>
  <si>
    <t>AT5G24460</t>
  </si>
  <si>
    <t>AT5G24470</t>
  </si>
  <si>
    <t>AT5G24500</t>
  </si>
  <si>
    <t>AT5G24510</t>
  </si>
  <si>
    <t>AT5G24520</t>
  </si>
  <si>
    <t>AT5G24530</t>
  </si>
  <si>
    <t>AT5G24570</t>
  </si>
  <si>
    <t>AT5G24580</t>
  </si>
  <si>
    <t>AT5G24590</t>
  </si>
  <si>
    <t>AT5G24600</t>
  </si>
  <si>
    <t>AT5G24610</t>
  </si>
  <si>
    <t>AT5G24620</t>
  </si>
  <si>
    <t>AT5G24630</t>
  </si>
  <si>
    <t>AT5G24640</t>
  </si>
  <si>
    <t>AT5G24650</t>
  </si>
  <si>
    <t>AT5G24655</t>
  </si>
  <si>
    <t>AT5G24660</t>
  </si>
  <si>
    <t>AT5G24670</t>
  </si>
  <si>
    <t>AT5G24680</t>
  </si>
  <si>
    <t>AT5G24690</t>
  </si>
  <si>
    <t>AT5G24710</t>
  </si>
  <si>
    <t>AT5G24735</t>
  </si>
  <si>
    <t>AT5G24740</t>
  </si>
  <si>
    <t>AT5G24750</t>
  </si>
  <si>
    <t>AT5G24760</t>
  </si>
  <si>
    <t>AT5G24770</t>
  </si>
  <si>
    <t>AT5G24800</t>
  </si>
  <si>
    <t>AT5G24810</t>
  </si>
  <si>
    <t>AT5G24830</t>
  </si>
  <si>
    <t>AT5G24840</t>
  </si>
  <si>
    <t>AT5G24850</t>
  </si>
  <si>
    <t>AT5G24870</t>
  </si>
  <si>
    <t>AT5G24880</t>
  </si>
  <si>
    <t>AT5G24890</t>
  </si>
  <si>
    <t>AT5G24900</t>
  </si>
  <si>
    <t>AT5G24910</t>
  </si>
  <si>
    <t>AT5G24920</t>
  </si>
  <si>
    <t>AT5G24930</t>
  </si>
  <si>
    <t>AT5G24940</t>
  </si>
  <si>
    <t>AT5G24960</t>
  </si>
  <si>
    <t>AT5G24970</t>
  </si>
  <si>
    <t>AT5G24980</t>
  </si>
  <si>
    <t>AT5G24990</t>
  </si>
  <si>
    <t>AT5G25010</t>
  </si>
  <si>
    <t>AT5G25020</t>
  </si>
  <si>
    <t>AT5G25050</t>
  </si>
  <si>
    <t>AT5G25060</t>
  </si>
  <si>
    <t>AT5G25070</t>
  </si>
  <si>
    <t>AT5G25080</t>
  </si>
  <si>
    <t>AT5G25090</t>
  </si>
  <si>
    <t>AT5G25100</t>
  </si>
  <si>
    <t>AT5G25110</t>
  </si>
  <si>
    <t>AT5G25120</t>
  </si>
  <si>
    <t>AT5G25130</t>
  </si>
  <si>
    <t>AT5G25140</t>
  </si>
  <si>
    <t>AT5G25150</t>
  </si>
  <si>
    <t>AT5G25160</t>
  </si>
  <si>
    <t>AT5G25170</t>
  </si>
  <si>
    <t>AT5G25190</t>
  </si>
  <si>
    <t>AT5G25210</t>
  </si>
  <si>
    <t>AT5G25220</t>
  </si>
  <si>
    <t>AT5G25240</t>
  </si>
  <si>
    <t>AT5G25260</t>
  </si>
  <si>
    <t>AT5G25265</t>
  </si>
  <si>
    <t>AT5G25270</t>
  </si>
  <si>
    <t>AT5G25280</t>
  </si>
  <si>
    <t>AT5G25310</t>
  </si>
  <si>
    <t>AT5G25350</t>
  </si>
  <si>
    <t>AT5G25360</t>
  </si>
  <si>
    <t>AT5G25370</t>
  </si>
  <si>
    <t>AT5G25380</t>
  </si>
  <si>
    <t>AT5G25440</t>
  </si>
  <si>
    <t>AT5G25450</t>
  </si>
  <si>
    <t>AT5G25460</t>
  </si>
  <si>
    <t>AT5G25470</t>
  </si>
  <si>
    <t>AT5G25475</t>
  </si>
  <si>
    <t>AT5G25480</t>
  </si>
  <si>
    <t>AT5G25490</t>
  </si>
  <si>
    <t>AT5G25500</t>
  </si>
  <si>
    <t>AT5G25510</t>
  </si>
  <si>
    <t>AT5G25520</t>
  </si>
  <si>
    <t>AT5G25540</t>
  </si>
  <si>
    <t>AT5G25560</t>
  </si>
  <si>
    <t>AT5G25570</t>
  </si>
  <si>
    <t>AT5G25580</t>
  </si>
  <si>
    <t>AT5G25590</t>
  </si>
  <si>
    <t>AT5G25610</t>
  </si>
  <si>
    <t>AT5G25620</t>
  </si>
  <si>
    <t>AT5G25630</t>
  </si>
  <si>
    <t>AT5G25640</t>
  </si>
  <si>
    <t>AT5G25754</t>
  </si>
  <si>
    <t>AT5G25755</t>
  </si>
  <si>
    <t>AT5G25756</t>
  </si>
  <si>
    <t>AT5G25757</t>
  </si>
  <si>
    <t>AT5G25760</t>
  </si>
  <si>
    <t>AT5G25770</t>
  </si>
  <si>
    <t>AT5G25780</t>
  </si>
  <si>
    <t>AT5G25790</t>
  </si>
  <si>
    <t>AT5G25800</t>
  </si>
  <si>
    <t>AT5G25810</t>
  </si>
  <si>
    <t>AT5G25820</t>
  </si>
  <si>
    <t>AT5G25830</t>
  </si>
  <si>
    <t>AT5G25840</t>
  </si>
  <si>
    <t>AT5G25880</t>
  </si>
  <si>
    <t>AT5G25890</t>
  </si>
  <si>
    <t>AT5G25900</t>
  </si>
  <si>
    <t>AT5G25910</t>
  </si>
  <si>
    <t>AT5G25930</t>
  </si>
  <si>
    <t>AT5G25940</t>
  </si>
  <si>
    <t>AT5G26000</t>
  </si>
  <si>
    <t>AT5G26010</t>
  </si>
  <si>
    <t>AT5G26030</t>
  </si>
  <si>
    <t>AT5G26040</t>
  </si>
  <si>
    <t>AT5G26070</t>
  </si>
  <si>
    <t>AT5G26080</t>
  </si>
  <si>
    <t>AT5G26110</t>
  </si>
  <si>
    <t>AT5G26140</t>
  </si>
  <si>
    <t>AT5G26146</t>
  </si>
  <si>
    <t>AT5G26160</t>
  </si>
  <si>
    <t>AT5G26180</t>
  </si>
  <si>
    <t>AT5G26200</t>
  </si>
  <si>
    <t>AT5G26210</t>
  </si>
  <si>
    <t>AT5G26220</t>
  </si>
  <si>
    <t>AT5G26230</t>
  </si>
  <si>
    <t>AT5G26240</t>
  </si>
  <si>
    <t>AT5G26250</t>
  </si>
  <si>
    <t>AT5G26270</t>
  </si>
  <si>
    <t>AT5G26280</t>
  </si>
  <si>
    <t>AT5G26290</t>
  </si>
  <si>
    <t>AT5G26300</t>
  </si>
  <si>
    <t>AT5G26310</t>
  </si>
  <si>
    <t>AT5G26320</t>
  </si>
  <si>
    <t>AT5G26330</t>
  </si>
  <si>
    <t>AT5G26340</t>
  </si>
  <si>
    <t>AT5G26360</t>
  </si>
  <si>
    <t>AT5G26570</t>
  </si>
  <si>
    <t>AT5G26600</t>
  </si>
  <si>
    <t>AT5G26610</t>
  </si>
  <si>
    <t>AT5G26620</t>
  </si>
  <si>
    <t>AT5G26622</t>
  </si>
  <si>
    <t>AT5G26630</t>
  </si>
  <si>
    <t>AT5G26660</t>
  </si>
  <si>
    <t>AT5G26667</t>
  </si>
  <si>
    <t>AT5G26670</t>
  </si>
  <si>
    <t>AT5G26680</t>
  </si>
  <si>
    <t>AT5G26690</t>
  </si>
  <si>
    <t>AT5G26710</t>
  </si>
  <si>
    <t>AT5G26720</t>
  </si>
  <si>
    <t>AT5G26730</t>
  </si>
  <si>
    <t>AT5G26731</t>
  </si>
  <si>
    <t>AT5G26740</t>
  </si>
  <si>
    <t>AT5G26742</t>
  </si>
  <si>
    <t>AT5G26749</t>
  </si>
  <si>
    <t>AT5G26751</t>
  </si>
  <si>
    <t>AT5G26760</t>
  </si>
  <si>
    <t>AT5G26770</t>
  </si>
  <si>
    <t>AT5G26780</t>
  </si>
  <si>
    <t>AT5G26790</t>
  </si>
  <si>
    <t>AT5G26800</t>
  </si>
  <si>
    <t>AT5G26820</t>
  </si>
  <si>
    <t>AT5G26830</t>
  </si>
  <si>
    <t>AT5G26850</t>
  </si>
  <si>
    <t>AT5G26860</t>
  </si>
  <si>
    <t>AT5G26880</t>
  </si>
  <si>
    <t>AT5G26910</t>
  </si>
  <si>
    <t>AT5G26920</t>
  </si>
  <si>
    <t>AT5G26930</t>
  </si>
  <si>
    <t>AT5G26940</t>
  </si>
  <si>
    <t>AT5G26960</t>
  </si>
  <si>
    <t>AT5G26980</t>
  </si>
  <si>
    <t>AT5G26990</t>
  </si>
  <si>
    <t>AT5G27000</t>
  </si>
  <si>
    <t>AT5G27020</t>
  </si>
  <si>
    <t>AT5G27030</t>
  </si>
  <si>
    <t>AT5G27060</t>
  </si>
  <si>
    <t>AT5G27100</t>
  </si>
  <si>
    <t>AT5G27110</t>
  </si>
  <si>
    <t>AT5G27120</t>
  </si>
  <si>
    <t>AT5G27150</t>
  </si>
  <si>
    <t>AT5G27200</t>
  </si>
  <si>
    <t>AT5G27210</t>
  </si>
  <si>
    <t>AT5G27220</t>
  </si>
  <si>
    <t>AT5G27230</t>
  </si>
  <si>
    <t>AT5G27240</t>
  </si>
  <si>
    <t>AT5G27270</t>
  </si>
  <si>
    <t>AT5G27280</t>
  </si>
  <si>
    <t>AT5G27300</t>
  </si>
  <si>
    <t>AT5G27320</t>
  </si>
  <si>
    <t>AT5G27330</t>
  </si>
  <si>
    <t>AT5G27350</t>
  </si>
  <si>
    <t>AT5G27380</t>
  </si>
  <si>
    <t>AT5G27390</t>
  </si>
  <si>
    <t>AT5G27395</t>
  </si>
  <si>
    <t>AT5G27400</t>
  </si>
  <si>
    <t>AT5G27410</t>
  </si>
  <si>
    <t>AT5G27430</t>
  </si>
  <si>
    <t>AT5G27440</t>
  </si>
  <si>
    <t>AT5G27450</t>
  </si>
  <si>
    <t>AT5G27460</t>
  </si>
  <si>
    <t>AT5G27470</t>
  </si>
  <si>
    <t>AT5G27490</t>
  </si>
  <si>
    <t>AT5G27520</t>
  </si>
  <si>
    <t>AT5G27540</t>
  </si>
  <si>
    <t>AT5G27550</t>
  </si>
  <si>
    <t>AT5G27560</t>
  </si>
  <si>
    <t>AT5G27600</t>
  </si>
  <si>
    <t>AT5G27610</t>
  </si>
  <si>
    <t>AT5G27620</t>
  </si>
  <si>
    <t>AT5G27630</t>
  </si>
  <si>
    <t>AT5G27640</t>
  </si>
  <si>
    <t>AT5G27650</t>
  </si>
  <si>
    <t>AT5G27660</t>
  </si>
  <si>
    <t>AT5G27670</t>
  </si>
  <si>
    <t>AT5G27680</t>
  </si>
  <si>
    <t>AT5G27690</t>
  </si>
  <si>
    <t>AT5G27700</t>
  </si>
  <si>
    <t>AT5G27710</t>
  </si>
  <si>
    <t>AT5G27720</t>
  </si>
  <si>
    <t>AT5G27730</t>
  </si>
  <si>
    <t>AT5G27740</t>
  </si>
  <si>
    <t>AT5G27750</t>
  </si>
  <si>
    <t>AT5G27760</t>
  </si>
  <si>
    <t>AT5G27770</t>
  </si>
  <si>
    <t>AT5G27807</t>
  </si>
  <si>
    <t>AT5G27810</t>
  </si>
  <si>
    <t>AT5G27820</t>
  </si>
  <si>
    <t>AT5G27830</t>
  </si>
  <si>
    <t>AT5G27840</t>
  </si>
  <si>
    <t>AT5G27850</t>
  </si>
  <si>
    <t>AT5G27860</t>
  </si>
  <si>
    <t>AT5G27920</t>
  </si>
  <si>
    <t>AT5G27930</t>
  </si>
  <si>
    <t>AT5G27940</t>
  </si>
  <si>
    <t>AT5G27950</t>
  </si>
  <si>
    <t>AT5G27970</t>
  </si>
  <si>
    <t>AT5G27990</t>
  </si>
  <si>
    <t>AT5G28020</t>
  </si>
  <si>
    <t>AT5G28040</t>
  </si>
  <si>
    <t>AT5G28050</t>
  </si>
  <si>
    <t>AT5G28060</t>
  </si>
  <si>
    <t>AT5G28150</t>
  </si>
  <si>
    <t>AT5G28220</t>
  </si>
  <si>
    <t>AT5G28262</t>
  </si>
  <si>
    <t>AT5G28290</t>
  </si>
  <si>
    <t>AT5G28300</t>
  </si>
  <si>
    <t>AT5G28320</t>
  </si>
  <si>
    <t>AT5G28340</t>
  </si>
  <si>
    <t>AT5G28350</t>
  </si>
  <si>
    <t>AT5G28380</t>
  </si>
  <si>
    <t>AT5G28390</t>
  </si>
  <si>
    <t>AT5G28400</t>
  </si>
  <si>
    <t>AT5G28442</t>
  </si>
  <si>
    <t>AT5G28500</t>
  </si>
  <si>
    <t>AT5G28510</t>
  </si>
  <si>
    <t>AT5G28520</t>
  </si>
  <si>
    <t>AT5G28530</t>
  </si>
  <si>
    <t>AT5G28540</t>
  </si>
  <si>
    <t>AT5G28640</t>
  </si>
  <si>
    <t>AT5G28646</t>
  </si>
  <si>
    <t>AT5G28650</t>
  </si>
  <si>
    <t>AT5G28740</t>
  </si>
  <si>
    <t>AT5G28750</t>
  </si>
  <si>
    <t>AT5G28770</t>
  </si>
  <si>
    <t>AT5G28823</t>
  </si>
  <si>
    <t>AT5G28830</t>
  </si>
  <si>
    <t>AT5G28840</t>
  </si>
  <si>
    <t>AT5G28850</t>
  </si>
  <si>
    <t>AT5G28900</t>
  </si>
  <si>
    <t>AT5G28910</t>
  </si>
  <si>
    <t>AT5G28919</t>
  </si>
  <si>
    <t>AT5G28960</t>
  </si>
  <si>
    <t>AT5G29000</t>
  </si>
  <si>
    <t>AT5G30490</t>
  </si>
  <si>
    <t>AT5G30495</t>
  </si>
  <si>
    <t>AT5G30510</t>
  </si>
  <si>
    <t>AT5G32440</t>
  </si>
  <si>
    <t>AT5G32450</t>
  </si>
  <si>
    <t>AT5G32470</t>
  </si>
  <si>
    <t>AT5G33280</t>
  </si>
  <si>
    <t>AT5G33290</t>
  </si>
  <si>
    <t>AT5G33300</t>
  </si>
  <si>
    <t>AT5G33320</t>
  </si>
  <si>
    <t>AT5G33340</t>
  </si>
  <si>
    <t>AT5G34850</t>
  </si>
  <si>
    <t>AT5G34871</t>
  </si>
  <si>
    <t>AT5G34930</t>
  </si>
  <si>
    <t>AT5G34940</t>
  </si>
  <si>
    <t>AT5G35080</t>
  </si>
  <si>
    <t>AT5G35100</t>
  </si>
  <si>
    <t>AT5G35110</t>
  </si>
  <si>
    <t>AT5G35160</t>
  </si>
  <si>
    <t>AT5G35170</t>
  </si>
  <si>
    <t>AT5G35180</t>
  </si>
  <si>
    <t>AT5G35190</t>
  </si>
  <si>
    <t>AT5G35200</t>
  </si>
  <si>
    <t>AT5G35210</t>
  </si>
  <si>
    <t>AT5G35220</t>
  </si>
  <si>
    <t>AT5G35320</t>
  </si>
  <si>
    <t>AT5G35330</t>
  </si>
  <si>
    <t>AT5G35360</t>
  </si>
  <si>
    <t>AT5G35370</t>
  </si>
  <si>
    <t>AT5G35380</t>
  </si>
  <si>
    <t>AT5G35390</t>
  </si>
  <si>
    <t>AT5G35400</t>
  </si>
  <si>
    <t>AT5G35410</t>
  </si>
  <si>
    <t>AT5G35430</t>
  </si>
  <si>
    <t>AT5G35450</t>
  </si>
  <si>
    <t>AT5G35460</t>
  </si>
  <si>
    <t>AT5G35520</t>
  </si>
  <si>
    <t>AT5G35525</t>
  </si>
  <si>
    <t>AT5G35530</t>
  </si>
  <si>
    <t>AT5G35560</t>
  </si>
  <si>
    <t>AT5G35570</t>
  </si>
  <si>
    <t>AT5G35580</t>
  </si>
  <si>
    <t>AT5G35590</t>
  </si>
  <si>
    <t>AT5G35620</t>
  </si>
  <si>
    <t>AT5G35630</t>
  </si>
  <si>
    <t>AT5G35670</t>
  </si>
  <si>
    <t>AT5G35680</t>
  </si>
  <si>
    <t>AT5G35690</t>
  </si>
  <si>
    <t>AT5G35700</t>
  </si>
  <si>
    <t>AT5G35730</t>
  </si>
  <si>
    <t>AT5G35732</t>
  </si>
  <si>
    <t>AT5G35735</t>
  </si>
  <si>
    <t>AT5G35740</t>
  </si>
  <si>
    <t>AT5G35750</t>
  </si>
  <si>
    <t>AT5G35753</t>
  </si>
  <si>
    <t>AT5G35760</t>
  </si>
  <si>
    <t>AT5G35770</t>
  </si>
  <si>
    <t>AT5G35790</t>
  </si>
  <si>
    <t>AT5G35840</t>
  </si>
  <si>
    <t>AT5G35890</t>
  </si>
  <si>
    <t>AT5G35910</t>
  </si>
  <si>
    <t>AT5G35927</t>
  </si>
  <si>
    <t>AT5G35930</t>
  </si>
  <si>
    <t>AT5G35960</t>
  </si>
  <si>
    <t>AT5G35970</t>
  </si>
  <si>
    <t>AT5G35980</t>
  </si>
  <si>
    <t>AT5G35995</t>
  </si>
  <si>
    <t>AT5G36002</t>
  </si>
  <si>
    <t>AT5G36110</t>
  </si>
  <si>
    <t>AT5G36120</t>
  </si>
  <si>
    <t>AT5G36150</t>
  </si>
  <si>
    <t>AT5G36160</t>
  </si>
  <si>
    <t>AT5G36170</t>
  </si>
  <si>
    <t>AT5G36180</t>
  </si>
  <si>
    <t>AT5G36210</t>
  </si>
  <si>
    <t>AT5G36220</t>
  </si>
  <si>
    <t>AT5G36230</t>
  </si>
  <si>
    <t>AT5G36250</t>
  </si>
  <si>
    <t>AT5G36260</t>
  </si>
  <si>
    <t>AT5G36290</t>
  </si>
  <si>
    <t>AT5G36870</t>
  </si>
  <si>
    <t>AT5G36880</t>
  </si>
  <si>
    <t>AT5G36890</t>
  </si>
  <si>
    <t>AT5G36907</t>
  </si>
  <si>
    <t>AT5G36910</t>
  </si>
  <si>
    <t>AT5G36920</t>
  </si>
  <si>
    <t>AT5G36925</t>
  </si>
  <si>
    <t>AT5G36930</t>
  </si>
  <si>
    <t>AT5G36940</t>
  </si>
  <si>
    <t>AT5G36950</t>
  </si>
  <si>
    <t>AT5G36960</t>
  </si>
  <si>
    <t>AT5G36970</t>
  </si>
  <si>
    <t>AT5G37000</t>
  </si>
  <si>
    <t>AT5G37010</t>
  </si>
  <si>
    <t>AT5G37020</t>
  </si>
  <si>
    <t>AT5G37050</t>
  </si>
  <si>
    <t>AT5G37055</t>
  </si>
  <si>
    <t>AT5G37070</t>
  </si>
  <si>
    <t>AT5G37130</t>
  </si>
  <si>
    <t>AT5G37165</t>
  </si>
  <si>
    <t>AT5G37180</t>
  </si>
  <si>
    <t>AT5G37190</t>
  </si>
  <si>
    <t>AT5G37210</t>
  </si>
  <si>
    <t>AT5G37240</t>
  </si>
  <si>
    <t>AT5G37247</t>
  </si>
  <si>
    <t>AT5G37250</t>
  </si>
  <si>
    <t>AT5G37260</t>
  </si>
  <si>
    <t>AT5G37290</t>
  </si>
  <si>
    <t>AT5G37310</t>
  </si>
  <si>
    <t>AT5G37340</t>
  </si>
  <si>
    <t>AT5G37350</t>
  </si>
  <si>
    <t>AT5G37360</t>
  </si>
  <si>
    <t>AT5G37370</t>
  </si>
  <si>
    <t>AT5G37380</t>
  </si>
  <si>
    <t>AT5G37400</t>
  </si>
  <si>
    <t>AT5G37410</t>
  </si>
  <si>
    <t>AT5G37440</t>
  </si>
  <si>
    <t>AT5G37475</t>
  </si>
  <si>
    <t>AT5G37478</t>
  </si>
  <si>
    <t>AT5G37480</t>
  </si>
  <si>
    <t>AT5G37485</t>
  </si>
  <si>
    <t>AT5G37490</t>
  </si>
  <si>
    <t>AT5G37500</t>
  </si>
  <si>
    <t>AT5G37510</t>
  </si>
  <si>
    <t>AT5G37530</t>
  </si>
  <si>
    <t>AT5G37540</t>
  </si>
  <si>
    <t>AT5G37550</t>
  </si>
  <si>
    <t>AT5G37570</t>
  </si>
  <si>
    <t>AT5G37590</t>
  </si>
  <si>
    <t>AT5G37600</t>
  </si>
  <si>
    <t>AT5G37630</t>
  </si>
  <si>
    <t>AT5G37660</t>
  </si>
  <si>
    <t>AT5G37670</t>
  </si>
  <si>
    <t>AT5G37680</t>
  </si>
  <si>
    <t>AT5G37690</t>
  </si>
  <si>
    <t>AT5G37710</t>
  </si>
  <si>
    <t>AT5G37720</t>
  </si>
  <si>
    <t>AT5G37740</t>
  </si>
  <si>
    <t>AT5G37750</t>
  </si>
  <si>
    <t>AT5G37760</t>
  </si>
  <si>
    <t>AT5G37770</t>
  </si>
  <si>
    <t>AT5G37780</t>
  </si>
  <si>
    <t>AT5G37790</t>
  </si>
  <si>
    <t>AT5G37793</t>
  </si>
  <si>
    <t>AT5G37800</t>
  </si>
  <si>
    <t>AT5G37820</t>
  </si>
  <si>
    <t>AT5G37830</t>
  </si>
  <si>
    <t>AT5G37850</t>
  </si>
  <si>
    <t>AT5G37890</t>
  </si>
  <si>
    <t>AT5G37930</t>
  </si>
  <si>
    <t>AT5G38005</t>
  </si>
  <si>
    <t>AT5G38010</t>
  </si>
  <si>
    <t>AT5G38040</t>
  </si>
  <si>
    <t>AT5G38050</t>
  </si>
  <si>
    <t>AT5G38060</t>
  </si>
  <si>
    <t>AT5G38070</t>
  </si>
  <si>
    <t>AT5G38100</t>
  </si>
  <si>
    <t>AT5G38110</t>
  </si>
  <si>
    <t>AT5G38140</t>
  </si>
  <si>
    <t>AT5G38150</t>
  </si>
  <si>
    <t>AT5G38200</t>
  </si>
  <si>
    <t>AT5G38210</t>
  </si>
  <si>
    <t>AT5G38212</t>
  </si>
  <si>
    <t>AT5G38220</t>
  </si>
  <si>
    <t>AT5G38280</t>
  </si>
  <si>
    <t>AT5G38290</t>
  </si>
  <si>
    <t>AT5G38300</t>
  </si>
  <si>
    <t>AT5G38310</t>
  </si>
  <si>
    <t>AT5G38320</t>
  </si>
  <si>
    <t>AT5G38340</t>
  </si>
  <si>
    <t>AT5G38344</t>
  </si>
  <si>
    <t>AT5G38350</t>
  </si>
  <si>
    <t>AT5G38360</t>
  </si>
  <si>
    <t>AT5G38380</t>
  </si>
  <si>
    <t>AT5G38410</t>
  </si>
  <si>
    <t>AT5G38420</t>
  </si>
  <si>
    <t>AT5G38430</t>
  </si>
  <si>
    <t>AT5G38450</t>
  </si>
  <si>
    <t>AT5G38460</t>
  </si>
  <si>
    <t>AT5G38470</t>
  </si>
  <si>
    <t>AT5G38480</t>
  </si>
  <si>
    <t>AT5G38510</t>
  </si>
  <si>
    <t>AT5G38520</t>
  </si>
  <si>
    <t>AT5G38530</t>
  </si>
  <si>
    <t>AT5G38540</t>
  </si>
  <si>
    <t>AT5G38550</t>
  </si>
  <si>
    <t>AT5G38560</t>
  </si>
  <si>
    <t>AT5G38590</t>
  </si>
  <si>
    <t>AT5G38600</t>
  </si>
  <si>
    <t>AT5G38610</t>
  </si>
  <si>
    <t>AT5G38630</t>
  </si>
  <si>
    <t>AT5G38640</t>
  </si>
  <si>
    <t>AT5G38650</t>
  </si>
  <si>
    <t>AT5G38660</t>
  </si>
  <si>
    <t>AT5G38690</t>
  </si>
  <si>
    <t>AT5G38700</t>
  </si>
  <si>
    <t>AT5G38710</t>
  </si>
  <si>
    <t>AT5G38720</t>
  </si>
  <si>
    <t>AT5G38730</t>
  </si>
  <si>
    <t>AT5G38770</t>
  </si>
  <si>
    <t>AT5G38790</t>
  </si>
  <si>
    <t>AT5G38800</t>
  </si>
  <si>
    <t>AT5G38820</t>
  </si>
  <si>
    <t>AT5G38830</t>
  </si>
  <si>
    <t>AT5G38840</t>
  </si>
  <si>
    <t>AT5G38850</t>
  </si>
  <si>
    <t>AT5G38860</t>
  </si>
  <si>
    <t>AT5G38880</t>
  </si>
  <si>
    <t>AT5G38890</t>
  </si>
  <si>
    <t>AT5G38895</t>
  </si>
  <si>
    <t>AT5G38900</t>
  </si>
  <si>
    <t>AT5G38910</t>
  </si>
  <si>
    <t>AT5G38940</t>
  </si>
  <si>
    <t>AT5G38970</t>
  </si>
  <si>
    <t>AT5G38980</t>
  </si>
  <si>
    <t>AT5G38990</t>
  </si>
  <si>
    <t>AT5G39000</t>
  </si>
  <si>
    <t>AT5G39020</t>
  </si>
  <si>
    <t>AT5G39030</t>
  </si>
  <si>
    <t>AT5G39040</t>
  </si>
  <si>
    <t>AT5G39050</t>
  </si>
  <si>
    <t>AT5G39080</t>
  </si>
  <si>
    <t>AT5G39090</t>
  </si>
  <si>
    <t>AT5G39100</t>
  </si>
  <si>
    <t>AT5G39120</t>
  </si>
  <si>
    <t>AT5G39210</t>
  </si>
  <si>
    <t>AT5G39240</t>
  </si>
  <si>
    <t>AT5G39250</t>
  </si>
  <si>
    <t>AT5G39320</t>
  </si>
  <si>
    <t>AT5G39330</t>
  </si>
  <si>
    <t>AT5G39340</t>
  </si>
  <si>
    <t>AT5G39350</t>
  </si>
  <si>
    <t>AT5G39360</t>
  </si>
  <si>
    <t>AT5G39380</t>
  </si>
  <si>
    <t>AT5G39410</t>
  </si>
  <si>
    <t>AT5G39420</t>
  </si>
  <si>
    <t>AT5G39450</t>
  </si>
  <si>
    <t>AT5G39471</t>
  </si>
  <si>
    <t>AT5G39480</t>
  </si>
  <si>
    <t>AT5G39500</t>
  </si>
  <si>
    <t>AT5G39510</t>
  </si>
  <si>
    <t>AT5G39530</t>
  </si>
  <si>
    <t>AT5G39550</t>
  </si>
  <si>
    <t>AT5G39570</t>
  </si>
  <si>
    <t>AT5G39580</t>
  </si>
  <si>
    <t>AT5G39590</t>
  </si>
  <si>
    <t>AT5G39600</t>
  </si>
  <si>
    <t>AT5G39610</t>
  </si>
  <si>
    <t>AT5G39635</t>
  </si>
  <si>
    <t>AT5G39660</t>
  </si>
  <si>
    <t>AT5G39670</t>
  </si>
  <si>
    <t>AT5G39680</t>
  </si>
  <si>
    <t>AT5G39710</t>
  </si>
  <si>
    <t>AT5G39730</t>
  </si>
  <si>
    <t>AT5G39740</t>
  </si>
  <si>
    <t>AT5G39760</t>
  </si>
  <si>
    <t>AT5G39785</t>
  </si>
  <si>
    <t>AT5G39790</t>
  </si>
  <si>
    <t>AT5G39800</t>
  </si>
  <si>
    <t>AT5G39820</t>
  </si>
  <si>
    <t>AT5G39830</t>
  </si>
  <si>
    <t>AT5G39840</t>
  </si>
  <si>
    <t>AT5G39850</t>
  </si>
  <si>
    <t>AT5G39865</t>
  </si>
  <si>
    <t>AT5G39900</t>
  </si>
  <si>
    <t>AT5G39940</t>
  </si>
  <si>
    <t>AT5G39950</t>
  </si>
  <si>
    <t>AT5G39960</t>
  </si>
  <si>
    <t>AT5G39970</t>
  </si>
  <si>
    <t>AT5G39980</t>
  </si>
  <si>
    <t>AT5G39990</t>
  </si>
  <si>
    <t>AT5G40000</t>
  </si>
  <si>
    <t>AT5G40010</t>
  </si>
  <si>
    <t>AT5G40020</t>
  </si>
  <si>
    <t>AT5G40030</t>
  </si>
  <si>
    <t>AT5G40040</t>
  </si>
  <si>
    <t>AT5G40060</t>
  </si>
  <si>
    <t>AT5G40080</t>
  </si>
  <si>
    <t>AT5G40090</t>
  </si>
  <si>
    <t>AT5G40100</t>
  </si>
  <si>
    <t>AT5G40140</t>
  </si>
  <si>
    <t>AT5G40150</t>
  </si>
  <si>
    <t>AT5G40160</t>
  </si>
  <si>
    <t>AT5G40170</t>
  </si>
  <si>
    <t>AT5G40190</t>
  </si>
  <si>
    <t>AT5G40200</t>
  </si>
  <si>
    <t>AT5G40210</t>
  </si>
  <si>
    <t>AT5G40230</t>
  </si>
  <si>
    <t>AT5G40240</t>
  </si>
  <si>
    <t>AT5G40250</t>
  </si>
  <si>
    <t>AT5G40260</t>
  </si>
  <si>
    <t>AT5G40270</t>
  </si>
  <si>
    <t>AT5G40280</t>
  </si>
  <si>
    <t>AT5G40300</t>
  </si>
  <si>
    <t>AT5G40320</t>
  </si>
  <si>
    <t>AT5G40330</t>
  </si>
  <si>
    <t>AT5G40340</t>
  </si>
  <si>
    <t>AT5G40370</t>
  </si>
  <si>
    <t>AT5G40390</t>
  </si>
  <si>
    <t>AT5G40395</t>
  </si>
  <si>
    <t>AT5G40400</t>
  </si>
  <si>
    <t>AT5G40405</t>
  </si>
  <si>
    <t>AT5G40410</t>
  </si>
  <si>
    <t>AT5G40440</t>
  </si>
  <si>
    <t>AT5G40450</t>
  </si>
  <si>
    <t>AT5G40460</t>
  </si>
  <si>
    <t>AT5G40470</t>
  </si>
  <si>
    <t>AT5G40480</t>
  </si>
  <si>
    <t>AT5G40490</t>
  </si>
  <si>
    <t>AT5G40500</t>
  </si>
  <si>
    <t>AT5G40510</t>
  </si>
  <si>
    <t>AT5G40520</t>
  </si>
  <si>
    <t>AT5G40530</t>
  </si>
  <si>
    <t>AT5G40540</t>
  </si>
  <si>
    <t>AT5G40550</t>
  </si>
  <si>
    <t>AT5G40570</t>
  </si>
  <si>
    <t>AT5G40580</t>
  </si>
  <si>
    <t>AT5G40590</t>
  </si>
  <si>
    <t>AT5G40600</t>
  </si>
  <si>
    <t>AT5G40610</t>
  </si>
  <si>
    <t>AT5G40620</t>
  </si>
  <si>
    <t>AT5G40630</t>
  </si>
  <si>
    <t>AT5G40640</t>
  </si>
  <si>
    <t>AT5G40650</t>
  </si>
  <si>
    <t>AT5G40660</t>
  </si>
  <si>
    <t>AT5G40670</t>
  </si>
  <si>
    <t>AT5G40690</t>
  </si>
  <si>
    <t>AT5G40700</t>
  </si>
  <si>
    <t>AT5G40710</t>
  </si>
  <si>
    <t>AT5G40720</t>
  </si>
  <si>
    <t>AT5G40730</t>
  </si>
  <si>
    <t>AT5G40740</t>
  </si>
  <si>
    <t>AT5G40760</t>
  </si>
  <si>
    <t>AT5G40770</t>
  </si>
  <si>
    <t>AT5G40780</t>
  </si>
  <si>
    <t>AT5G40800</t>
  </si>
  <si>
    <t>AT5G40810</t>
  </si>
  <si>
    <t>AT5G40820</t>
  </si>
  <si>
    <t>AT5G40830</t>
  </si>
  <si>
    <t>AT5G40840</t>
  </si>
  <si>
    <t>AT5G40850</t>
  </si>
  <si>
    <t>AT5G40860</t>
  </si>
  <si>
    <t>AT5G40870</t>
  </si>
  <si>
    <t>AT5G40880</t>
  </si>
  <si>
    <t>AT5G40890</t>
  </si>
  <si>
    <t>AT5G40900</t>
  </si>
  <si>
    <t>AT5G40910</t>
  </si>
  <si>
    <t>AT5G40930</t>
  </si>
  <si>
    <t>AT5G40950</t>
  </si>
  <si>
    <t>AT5G40960</t>
  </si>
  <si>
    <t>AT5G40970</t>
  </si>
  <si>
    <t>AT5G40980</t>
  </si>
  <si>
    <t>AT5G40990</t>
  </si>
  <si>
    <t>AT5G41000</t>
  </si>
  <si>
    <t>AT5G41010</t>
  </si>
  <si>
    <t>AT5G41020</t>
  </si>
  <si>
    <t>AT5G41040</t>
  </si>
  <si>
    <t>AT5G41050</t>
  </si>
  <si>
    <t>AT5G41060</t>
  </si>
  <si>
    <t>AT5G41070</t>
  </si>
  <si>
    <t>AT5G41080</t>
  </si>
  <si>
    <t>AT5G41090</t>
  </si>
  <si>
    <t>AT5G41100</t>
  </si>
  <si>
    <t>AT5G41110</t>
  </si>
  <si>
    <t>AT5G41120</t>
  </si>
  <si>
    <t>AT5G41130</t>
  </si>
  <si>
    <t>AT5G41140</t>
  </si>
  <si>
    <t>AT5G41150</t>
  </si>
  <si>
    <t>AT5G41160</t>
  </si>
  <si>
    <t>AT5G41170</t>
  </si>
  <si>
    <t>AT5G41180</t>
  </si>
  <si>
    <t>AT5G41190</t>
  </si>
  <si>
    <t>AT5G41210</t>
  </si>
  <si>
    <t>AT5G41220</t>
  </si>
  <si>
    <t>AT5G41240</t>
  </si>
  <si>
    <t>AT5G41260</t>
  </si>
  <si>
    <t>AT5G41270</t>
  </si>
  <si>
    <t>AT5G41280</t>
  </si>
  <si>
    <t>AT5G41290</t>
  </si>
  <si>
    <t>AT5G41300</t>
  </si>
  <si>
    <t>AT5G41315</t>
  </si>
  <si>
    <t>AT5G41330</t>
  </si>
  <si>
    <t>AT5G41340</t>
  </si>
  <si>
    <t>AT5G41350</t>
  </si>
  <si>
    <t>AT5G41360</t>
  </si>
  <si>
    <t>AT5G41370</t>
  </si>
  <si>
    <t>AT5G41380</t>
  </si>
  <si>
    <t>AT5G41400</t>
  </si>
  <si>
    <t>AT5G41410</t>
  </si>
  <si>
    <t>AT5G41460</t>
  </si>
  <si>
    <t>AT5G41470</t>
  </si>
  <si>
    <t>AT5G41471</t>
  </si>
  <si>
    <t>AT5G41480</t>
  </si>
  <si>
    <t>AT5G41520</t>
  </si>
  <si>
    <t>AT5G41550</t>
  </si>
  <si>
    <t>AT5G41560</t>
  </si>
  <si>
    <t>AT5G41570</t>
  </si>
  <si>
    <t>AT5G41580</t>
  </si>
  <si>
    <t>AT5G41590</t>
  </si>
  <si>
    <t>AT5G41600</t>
  </si>
  <si>
    <t>AT5G41610</t>
  </si>
  <si>
    <t>AT5G41612</t>
  </si>
  <si>
    <t>AT5G41620</t>
  </si>
  <si>
    <t>AT5G41650</t>
  </si>
  <si>
    <t>AT5G41663</t>
  </si>
  <si>
    <t>AT5G41670</t>
  </si>
  <si>
    <t>AT5G41680</t>
  </si>
  <si>
    <t>AT5G41685</t>
  </si>
  <si>
    <t>AT5G41690</t>
  </si>
  <si>
    <t>AT5G41700</t>
  </si>
  <si>
    <t>AT5G41730</t>
  </si>
  <si>
    <t>AT5G41740</t>
  </si>
  <si>
    <t>AT5G41750</t>
  </si>
  <si>
    <t>AT5G41760</t>
  </si>
  <si>
    <t>AT5G41770</t>
  </si>
  <si>
    <t>AT5G41780</t>
  </si>
  <si>
    <t>AT5G41790</t>
  </si>
  <si>
    <t>AT5G41800</t>
  </si>
  <si>
    <t>AT5G41810</t>
  </si>
  <si>
    <t>AT5G41830</t>
  </si>
  <si>
    <t>AT5G41850</t>
  </si>
  <si>
    <t>AT5G41860</t>
  </si>
  <si>
    <t>AT5G41870</t>
  </si>
  <si>
    <t>AT5G41880</t>
  </si>
  <si>
    <t>AT5G41905</t>
  </si>
  <si>
    <t>AT5G41910</t>
  </si>
  <si>
    <t>AT5G41920</t>
  </si>
  <si>
    <t>AT5G41940</t>
  </si>
  <si>
    <t>AT5G41950</t>
  </si>
  <si>
    <t>AT5G41960</t>
  </si>
  <si>
    <t>AT5G41970</t>
  </si>
  <si>
    <t>AT5G41980</t>
  </si>
  <si>
    <t>AT5G41990</t>
  </si>
  <si>
    <t>AT5G42000</t>
  </si>
  <si>
    <t>AT5G42010</t>
  </si>
  <si>
    <t>AT5G42020</t>
  </si>
  <si>
    <t>AT5G42030</t>
  </si>
  <si>
    <t>AT5G42040</t>
  </si>
  <si>
    <t>AT5G42050</t>
  </si>
  <si>
    <t>AT5G42060</t>
  </si>
  <si>
    <t>AT5G42070</t>
  </si>
  <si>
    <t>AT5G42080</t>
  </si>
  <si>
    <t>AT5G42090</t>
  </si>
  <si>
    <t>AT5G42092</t>
  </si>
  <si>
    <t>AT5G42100</t>
  </si>
  <si>
    <t>AT5G42110</t>
  </si>
  <si>
    <t>AT5G42120</t>
  </si>
  <si>
    <t>AT5G42130</t>
  </si>
  <si>
    <t>AT5G42140</t>
  </si>
  <si>
    <t>AT5G42146</t>
  </si>
  <si>
    <t>AT5G42150</t>
  </si>
  <si>
    <t>AT5G42180</t>
  </si>
  <si>
    <t>AT5G42190</t>
  </si>
  <si>
    <t>AT5G42200</t>
  </si>
  <si>
    <t>AT5G42210</t>
  </si>
  <si>
    <t>AT5G42220</t>
  </si>
  <si>
    <t>AT5G42235</t>
  </si>
  <si>
    <t>AT5G42240</t>
  </si>
  <si>
    <t>AT5G42250</t>
  </si>
  <si>
    <t>AT5G42270</t>
  </si>
  <si>
    <t>AT5G42280</t>
  </si>
  <si>
    <t>AT5G42290</t>
  </si>
  <si>
    <t>AT5G42300</t>
  </si>
  <si>
    <t>AT5G42310</t>
  </si>
  <si>
    <t>AT5G42320</t>
  </si>
  <si>
    <t>AT5G42330</t>
  </si>
  <si>
    <t>AT5G42350</t>
  </si>
  <si>
    <t>AT5G42360</t>
  </si>
  <si>
    <t>AT5G42370</t>
  </si>
  <si>
    <t>AT5G42380</t>
  </si>
  <si>
    <t>AT5G42390</t>
  </si>
  <si>
    <t>AT5G42400</t>
  </si>
  <si>
    <t>AT5G42420</t>
  </si>
  <si>
    <t>AT5G42440</t>
  </si>
  <si>
    <t>AT5G42450</t>
  </si>
  <si>
    <t>AT5G42460</t>
  </si>
  <si>
    <t>AT5G42470</t>
  </si>
  <si>
    <t>AT5G42480</t>
  </si>
  <si>
    <t>AT5G42500</t>
  </si>
  <si>
    <t>AT5G42510</t>
  </si>
  <si>
    <t>AT5G42520</t>
  </si>
  <si>
    <t>AT5G42530</t>
  </si>
  <si>
    <t>AT5G42540</t>
  </si>
  <si>
    <t>AT5G42560</t>
  </si>
  <si>
    <t>AT5G42570</t>
  </si>
  <si>
    <t>AT5G42590</t>
  </si>
  <si>
    <t>AT5G42600</t>
  </si>
  <si>
    <t>AT5G42620</t>
  </si>
  <si>
    <t>AT5G42630</t>
  </si>
  <si>
    <t>AT5G42650</t>
  </si>
  <si>
    <t>AT5G42655</t>
  </si>
  <si>
    <t>AT5G42660</t>
  </si>
  <si>
    <t>AT5G42670</t>
  </si>
  <si>
    <t>AT5G42680</t>
  </si>
  <si>
    <t>AT5G42690</t>
  </si>
  <si>
    <t>AT5G42700</t>
  </si>
  <si>
    <t>AT5G42710</t>
  </si>
  <si>
    <t>AT5G42720</t>
  </si>
  <si>
    <t>AT5G42740</t>
  </si>
  <si>
    <t>AT5G42750</t>
  </si>
  <si>
    <t>AT5G42765</t>
  </si>
  <si>
    <t>AT5G42770</t>
  </si>
  <si>
    <t>AT5G42780</t>
  </si>
  <si>
    <t>AT5G42785</t>
  </si>
  <si>
    <t>AT5G42790</t>
  </si>
  <si>
    <t>AT5G42810</t>
  </si>
  <si>
    <t>AT5G42820</t>
  </si>
  <si>
    <t>AT5G42825</t>
  </si>
  <si>
    <t>AT5G42830</t>
  </si>
  <si>
    <t>AT5G42840</t>
  </si>
  <si>
    <t>AT5G42850</t>
  </si>
  <si>
    <t>AT5G42860</t>
  </si>
  <si>
    <t>AT5G42870</t>
  </si>
  <si>
    <t>AT5G42880</t>
  </si>
  <si>
    <t>AT5G42890</t>
  </si>
  <si>
    <t>AT5G42900</t>
  </si>
  <si>
    <t>AT5G42920</t>
  </si>
  <si>
    <t>AT5G42930</t>
  </si>
  <si>
    <t>AT5G42940</t>
  </si>
  <si>
    <t>AT5G42950</t>
  </si>
  <si>
    <t>AT5G42960</t>
  </si>
  <si>
    <t>AT5G42965</t>
  </si>
  <si>
    <t>AT5G42970</t>
  </si>
  <si>
    <t>AT5G42980</t>
  </si>
  <si>
    <t>AT5G42990</t>
  </si>
  <si>
    <t>AT5G43010</t>
  </si>
  <si>
    <t>AT5G43020</t>
  </si>
  <si>
    <t>AT5G43030</t>
  </si>
  <si>
    <t>AT5G43040</t>
  </si>
  <si>
    <t>AT5G43050</t>
  </si>
  <si>
    <t>AT5G43060</t>
  </si>
  <si>
    <t>AT5G43068</t>
  </si>
  <si>
    <t>AT5G43070</t>
  </si>
  <si>
    <t>AT5G43080</t>
  </si>
  <si>
    <t>AT5G43100</t>
  </si>
  <si>
    <t>AT5G43130</t>
  </si>
  <si>
    <t>AT5G43140</t>
  </si>
  <si>
    <t>AT5G43150</t>
  </si>
  <si>
    <t>AT5G43170</t>
  </si>
  <si>
    <t>AT5G43175</t>
  </si>
  <si>
    <t>AT5G43190</t>
  </si>
  <si>
    <t>AT5G43210</t>
  </si>
  <si>
    <t>AT5G43230</t>
  </si>
  <si>
    <t>AT5G43250</t>
  </si>
  <si>
    <t>AT5G43260</t>
  </si>
  <si>
    <t>AT5G43270</t>
  </si>
  <si>
    <t>AT5G43280</t>
  </si>
  <si>
    <t>AT5G43300</t>
  </si>
  <si>
    <t>AT5G43310</t>
  </si>
  <si>
    <t>AT5G43320</t>
  </si>
  <si>
    <t>AT5G43330</t>
  </si>
  <si>
    <t>AT5G43350</t>
  </si>
  <si>
    <t>AT5G43380</t>
  </si>
  <si>
    <t>AT5G43400</t>
  </si>
  <si>
    <t>AT5G43403</t>
  </si>
  <si>
    <t>AT5G43420</t>
  </si>
  <si>
    <t>AT5G43430</t>
  </si>
  <si>
    <t>AT5G43440</t>
  </si>
  <si>
    <t>AT5G43450</t>
  </si>
  <si>
    <t>AT5G43460</t>
  </si>
  <si>
    <t>AT5G43470</t>
  </si>
  <si>
    <t>AT5G43500</t>
  </si>
  <si>
    <t>AT5G43530</t>
  </si>
  <si>
    <t>AT5G43540</t>
  </si>
  <si>
    <t>AT5G43560</t>
  </si>
  <si>
    <t>AT5G43570</t>
  </si>
  <si>
    <t>AT5G43590</t>
  </si>
  <si>
    <t>AT5G43600</t>
  </si>
  <si>
    <t>AT5G43620</t>
  </si>
  <si>
    <t>AT5G43630</t>
  </si>
  <si>
    <t>AT5G43660</t>
  </si>
  <si>
    <t>AT5G43670</t>
  </si>
  <si>
    <t>AT5G43680</t>
  </si>
  <si>
    <t>AT5G43690</t>
  </si>
  <si>
    <t>AT5G43700</t>
  </si>
  <si>
    <t>AT5G43710</t>
  </si>
  <si>
    <t>AT5G43720</t>
  </si>
  <si>
    <t>AT5G43725</t>
  </si>
  <si>
    <t>AT5G43730</t>
  </si>
  <si>
    <t>AT5G43740</t>
  </si>
  <si>
    <t>AT5G43745</t>
  </si>
  <si>
    <t>AT5G43750</t>
  </si>
  <si>
    <t>AT5G43760</t>
  </si>
  <si>
    <t>AT5G43780</t>
  </si>
  <si>
    <t>AT5G43790</t>
  </si>
  <si>
    <t>AT5G43810</t>
  </si>
  <si>
    <t>AT5G43820</t>
  </si>
  <si>
    <t>AT5G43822</t>
  </si>
  <si>
    <t>AT5G43830</t>
  </si>
  <si>
    <t>AT5G43850</t>
  </si>
  <si>
    <t>AT5G43860</t>
  </si>
  <si>
    <t>AT5G43870</t>
  </si>
  <si>
    <t>AT5G43880</t>
  </si>
  <si>
    <t>AT5G43890</t>
  </si>
  <si>
    <t>AT5G43900</t>
  </si>
  <si>
    <t>AT5G43910</t>
  </si>
  <si>
    <t>AT5G43920</t>
  </si>
  <si>
    <t>AT5G43930</t>
  </si>
  <si>
    <t>AT5G43940</t>
  </si>
  <si>
    <t>AT5G43950</t>
  </si>
  <si>
    <t>AT5G43960</t>
  </si>
  <si>
    <t>AT5G43970</t>
  </si>
  <si>
    <t>AT5G43980</t>
  </si>
  <si>
    <t>AT5G43990</t>
  </si>
  <si>
    <t>AT5G44000</t>
  </si>
  <si>
    <t>AT5G44005</t>
  </si>
  <si>
    <t>AT5G44010</t>
  </si>
  <si>
    <t>AT5G44020</t>
  </si>
  <si>
    <t>AT5G44030</t>
  </si>
  <si>
    <t>AT5G44040</t>
  </si>
  <si>
    <t>AT5G44050</t>
  </si>
  <si>
    <t>AT5G44060</t>
  </si>
  <si>
    <t>AT5G44063</t>
  </si>
  <si>
    <t>AT5G44065</t>
  </si>
  <si>
    <t>AT5G44070</t>
  </si>
  <si>
    <t>AT5G44080</t>
  </si>
  <si>
    <t>AT5G44090</t>
  </si>
  <si>
    <t>AT5G44100</t>
  </si>
  <si>
    <t>AT5G44110</t>
  </si>
  <si>
    <t>AT5G44130</t>
  </si>
  <si>
    <t>AT5G44150</t>
  </si>
  <si>
    <t>AT5G44160</t>
  </si>
  <si>
    <t>AT5G44170</t>
  </si>
  <si>
    <t>AT5G44180</t>
  </si>
  <si>
    <t>AT5G44190</t>
  </si>
  <si>
    <t>AT5G44200</t>
  </si>
  <si>
    <t>AT5G44210</t>
  </si>
  <si>
    <t>AT5G44230</t>
  </si>
  <si>
    <t>AT5G44240</t>
  </si>
  <si>
    <t>AT5G44250</t>
  </si>
  <si>
    <t>AT5G44260</t>
  </si>
  <si>
    <t>AT5G44270</t>
  </si>
  <si>
    <t>AT5G44280</t>
  </si>
  <si>
    <t>AT5G44286</t>
  </si>
  <si>
    <t>AT5G44290</t>
  </si>
  <si>
    <t>AT5G44320</t>
  </si>
  <si>
    <t>AT5G44340</t>
  </si>
  <si>
    <t>AT5G44350</t>
  </si>
  <si>
    <t>AT5G44370</t>
  </si>
  <si>
    <t>AT5G44380</t>
  </si>
  <si>
    <t>AT5G44390</t>
  </si>
  <si>
    <t>AT5G44410</t>
  </si>
  <si>
    <t>AT5G44450</t>
  </si>
  <si>
    <t>AT5G44460</t>
  </si>
  <si>
    <t>AT5G44480</t>
  </si>
  <si>
    <t>AT5G44490</t>
  </si>
  <si>
    <t>AT5G44500</t>
  </si>
  <si>
    <t>AT5G44510</t>
  </si>
  <si>
    <t>AT5G44520</t>
  </si>
  <si>
    <t>AT5G44530</t>
  </si>
  <si>
    <t>AT5G44550</t>
  </si>
  <si>
    <t>AT5G44560</t>
  </si>
  <si>
    <t>AT5G44565</t>
  </si>
  <si>
    <t>AT5G44567</t>
  </si>
  <si>
    <t>AT5G44569</t>
  </si>
  <si>
    <t>AT5G44572</t>
  </si>
  <si>
    <t>AT5G44574</t>
  </si>
  <si>
    <t>AT5G44575</t>
  </si>
  <si>
    <t>AT5G44578</t>
  </si>
  <si>
    <t>AT5G44580</t>
  </si>
  <si>
    <t>AT5G44582</t>
  </si>
  <si>
    <t>AT5G44590</t>
  </si>
  <si>
    <t>AT5G44600</t>
  </si>
  <si>
    <t>AT5G44610</t>
  </si>
  <si>
    <t>AT5G44635</t>
  </si>
  <si>
    <t>AT5G44650</t>
  </si>
  <si>
    <t>AT5G44660</t>
  </si>
  <si>
    <t>AT5G44670</t>
  </si>
  <si>
    <t>AT5G44680</t>
  </si>
  <si>
    <t>AT5G44700</t>
  </si>
  <si>
    <t>AT5G44710</t>
  </si>
  <si>
    <t>AT5G44720</t>
  </si>
  <si>
    <t>AT5G44730</t>
  </si>
  <si>
    <t>AT5G44740</t>
  </si>
  <si>
    <t>AT5G44750</t>
  </si>
  <si>
    <t>AT5G44770</t>
  </si>
  <si>
    <t>AT5G44780</t>
  </si>
  <si>
    <t>AT5G44785</t>
  </si>
  <si>
    <t>AT5G44790</t>
  </si>
  <si>
    <t>AT5G44800</t>
  </si>
  <si>
    <t>AT5G44820</t>
  </si>
  <si>
    <t>AT5G44860</t>
  </si>
  <si>
    <t>AT5G44870</t>
  </si>
  <si>
    <t>AT5G44900</t>
  </si>
  <si>
    <t>AT5G44910</t>
  </si>
  <si>
    <t>AT5G44920</t>
  </si>
  <si>
    <t>AT5G44930</t>
  </si>
  <si>
    <t>AT5G44980</t>
  </si>
  <si>
    <t>AT5G45000</t>
  </si>
  <si>
    <t>AT5G45010</t>
  </si>
  <si>
    <t>AT5G45020</t>
  </si>
  <si>
    <t>AT5G45030</t>
  </si>
  <si>
    <t>AT5G45040</t>
  </si>
  <si>
    <t>AT5G45050</t>
  </si>
  <si>
    <t>AT5G45060</t>
  </si>
  <si>
    <t>AT5G45070</t>
  </si>
  <si>
    <t>AT5G45080</t>
  </si>
  <si>
    <t>AT5G45090</t>
  </si>
  <si>
    <t>AT5G45095</t>
  </si>
  <si>
    <t>AT5G45100</t>
  </si>
  <si>
    <t>AT5G45110</t>
  </si>
  <si>
    <t>AT5G45115</t>
  </si>
  <si>
    <t>AT5G45130</t>
  </si>
  <si>
    <t>AT5G45140</t>
  </si>
  <si>
    <t>AT5G45160</t>
  </si>
  <si>
    <t>AT5G45170</t>
  </si>
  <si>
    <t>AT5G45190</t>
  </si>
  <si>
    <t>AT5G45200</t>
  </si>
  <si>
    <t>AT5G45210</t>
  </si>
  <si>
    <t>AT5G45220</t>
  </si>
  <si>
    <t>AT5G45240</t>
  </si>
  <si>
    <t>AT5G45250</t>
  </si>
  <si>
    <t>AT5G45260</t>
  </si>
  <si>
    <t>AT5G45275</t>
  </si>
  <si>
    <t>AT5G45280</t>
  </si>
  <si>
    <t>AT5G45290</t>
  </si>
  <si>
    <t>AT5G45300</t>
  </si>
  <si>
    <t>AT5G45310</t>
  </si>
  <si>
    <t>AT5G45320</t>
  </si>
  <si>
    <t>AT5G45330</t>
  </si>
  <si>
    <t>AT5G45340</t>
  </si>
  <si>
    <t>AT5G45350</t>
  </si>
  <si>
    <t>AT5G45360</t>
  </si>
  <si>
    <t>AT5G45370</t>
  </si>
  <si>
    <t>AT5G45380</t>
  </si>
  <si>
    <t>AT5G45390</t>
  </si>
  <si>
    <t>AT5G45400</t>
  </si>
  <si>
    <t>AT5G45410</t>
  </si>
  <si>
    <t>AT5G45420</t>
  </si>
  <si>
    <t>AT5G45430</t>
  </si>
  <si>
    <t>AT5G45440</t>
  </si>
  <si>
    <t>AT5G45460</t>
  </si>
  <si>
    <t>AT5G45470</t>
  </si>
  <si>
    <t>AT5G45472</t>
  </si>
  <si>
    <t>AT5G45480</t>
  </si>
  <si>
    <t>AT5G45490</t>
  </si>
  <si>
    <t>AT5G45500</t>
  </si>
  <si>
    <t>AT5G45510</t>
  </si>
  <si>
    <t>AT5G45550</t>
  </si>
  <si>
    <t>AT5G45560</t>
  </si>
  <si>
    <t>AT5G45580</t>
  </si>
  <si>
    <t>AT5G45590</t>
  </si>
  <si>
    <t>AT5G45600</t>
  </si>
  <si>
    <t>AT5G45610</t>
  </si>
  <si>
    <t>AT5G45620</t>
  </si>
  <si>
    <t>AT5G45630</t>
  </si>
  <si>
    <t>AT5G45650</t>
  </si>
  <si>
    <t>AT5G45660</t>
  </si>
  <si>
    <t>AT5G45670</t>
  </si>
  <si>
    <t>AT5G45680</t>
  </si>
  <si>
    <t>AT5G45700</t>
  </si>
  <si>
    <t>AT5G45710</t>
  </si>
  <si>
    <t>AT5G45720</t>
  </si>
  <si>
    <t>AT5G45730</t>
  </si>
  <si>
    <t>AT5G45740</t>
  </si>
  <si>
    <t>AT5G45750</t>
  </si>
  <si>
    <t>AT5G45760</t>
  </si>
  <si>
    <t>AT5G45775</t>
  </si>
  <si>
    <t>AT5G45780</t>
  </si>
  <si>
    <t>AT5G45790</t>
  </si>
  <si>
    <t>AT5G45800</t>
  </si>
  <si>
    <t>AT5G45810</t>
  </si>
  <si>
    <t>AT5G45820</t>
  </si>
  <si>
    <t>AT5G45840</t>
  </si>
  <si>
    <t>AT5G45870</t>
  </si>
  <si>
    <t>AT5G45880</t>
  </si>
  <si>
    <t>AT5G45900</t>
  </si>
  <si>
    <t>AT5G45920</t>
  </si>
  <si>
    <t>AT5G45930</t>
  </si>
  <si>
    <t>AT5G45940</t>
  </si>
  <si>
    <t>AT5G45960</t>
  </si>
  <si>
    <t>AT5G45970</t>
  </si>
  <si>
    <t>AT5G46020</t>
  </si>
  <si>
    <t>AT5G46030</t>
  </si>
  <si>
    <t>AT5G46040</t>
  </si>
  <si>
    <t>AT5G46050</t>
  </si>
  <si>
    <t>AT5G46060</t>
  </si>
  <si>
    <t>AT5G46070</t>
  </si>
  <si>
    <t>AT5G46080</t>
  </si>
  <si>
    <t>AT5G46085</t>
  </si>
  <si>
    <t>AT5G46090</t>
  </si>
  <si>
    <t>AT5G46100</t>
  </si>
  <si>
    <t>AT5G46110</t>
  </si>
  <si>
    <t>AT5G46115</t>
  </si>
  <si>
    <t>AT5G46150</t>
  </si>
  <si>
    <t>AT5G46160</t>
  </si>
  <si>
    <t>AT5G46170</t>
  </si>
  <si>
    <t>AT5G46180</t>
  </si>
  <si>
    <t>AT5G46190</t>
  </si>
  <si>
    <t>AT5G46210</t>
  </si>
  <si>
    <t>AT5G46220</t>
  </si>
  <si>
    <t>AT5G46230</t>
  </si>
  <si>
    <t>AT5G46240</t>
  </si>
  <si>
    <t>AT5G46250</t>
  </si>
  <si>
    <t>AT5G46260</t>
  </si>
  <si>
    <t>AT5G46270</t>
  </si>
  <si>
    <t>AT5G46280</t>
  </si>
  <si>
    <t>AT5G46290</t>
  </si>
  <si>
    <t>AT5G46295</t>
  </si>
  <si>
    <t>AT5G46330</t>
  </si>
  <si>
    <t>AT5G46340</t>
  </si>
  <si>
    <t>AT5G46350</t>
  </si>
  <si>
    <t>AT5G46390</t>
  </si>
  <si>
    <t>AT5G46395</t>
  </si>
  <si>
    <t>AT5G46400</t>
  </si>
  <si>
    <t>AT5G46410</t>
  </si>
  <si>
    <t>AT5G46420</t>
  </si>
  <si>
    <t>AT5G46430</t>
  </si>
  <si>
    <t>AT5G46440</t>
  </si>
  <si>
    <t>AT5G46450</t>
  </si>
  <si>
    <t>AT5G46460</t>
  </si>
  <si>
    <t>AT5G46470</t>
  </si>
  <si>
    <t>AT5G46490</t>
  </si>
  <si>
    <t>AT5G46510</t>
  </si>
  <si>
    <t>AT5G46520</t>
  </si>
  <si>
    <t>AT5G46530</t>
  </si>
  <si>
    <t>AT5G46550</t>
  </si>
  <si>
    <t>AT5G46560</t>
  </si>
  <si>
    <t>AT5G46570</t>
  </si>
  <si>
    <t>AT5G46580</t>
  </si>
  <si>
    <t>AT5G46590</t>
  </si>
  <si>
    <t>AT5G46600</t>
  </si>
  <si>
    <t>AT5G46620</t>
  </si>
  <si>
    <t>AT5G46630</t>
  </si>
  <si>
    <t>AT5G46640</t>
  </si>
  <si>
    <t>AT5G46680</t>
  </si>
  <si>
    <t>AT5G46700</t>
  </si>
  <si>
    <t>AT5G46710</t>
  </si>
  <si>
    <t>AT5G46720</t>
  </si>
  <si>
    <t>AT5G46730</t>
  </si>
  <si>
    <t>AT5G46740</t>
  </si>
  <si>
    <t>AT5G46750</t>
  </si>
  <si>
    <t>AT5G46760</t>
  </si>
  <si>
    <t>AT5G46770</t>
  </si>
  <si>
    <t>AT5G46780</t>
  </si>
  <si>
    <t>AT5G46790</t>
  </si>
  <si>
    <t>AT5G46800</t>
  </si>
  <si>
    <t>AT5G46840</t>
  </si>
  <si>
    <t>AT5G46845</t>
  </si>
  <si>
    <t>AT5G46850</t>
  </si>
  <si>
    <t>AT5G46860</t>
  </si>
  <si>
    <t>AT5G46870</t>
  </si>
  <si>
    <t>AT5G46890</t>
  </si>
  <si>
    <t>AT5G46900</t>
  </si>
  <si>
    <t>AT5G46910</t>
  </si>
  <si>
    <t>AT5G46915</t>
  </si>
  <si>
    <t>AT5G46920</t>
  </si>
  <si>
    <t>AT5G46950</t>
  </si>
  <si>
    <t>AT5G47000</t>
  </si>
  <si>
    <t>AT5G47010</t>
  </si>
  <si>
    <t>AT5G47020</t>
  </si>
  <si>
    <t>AT5G47030</t>
  </si>
  <si>
    <t>AT5G47040</t>
  </si>
  <si>
    <t>AT5G47050</t>
  </si>
  <si>
    <t>AT5G47060</t>
  </si>
  <si>
    <t>AT5G47070</t>
  </si>
  <si>
    <t>AT5G47080</t>
  </si>
  <si>
    <t>AT5G47090</t>
  </si>
  <si>
    <t>AT5G47100</t>
  </si>
  <si>
    <t>AT5G47110</t>
  </si>
  <si>
    <t>AT5G47120</t>
  </si>
  <si>
    <t>AT5G47140</t>
  </si>
  <si>
    <t>AT5G47160</t>
  </si>
  <si>
    <t>AT5G47170</t>
  </si>
  <si>
    <t>AT5G47180</t>
  </si>
  <si>
    <t>AT5G47190</t>
  </si>
  <si>
    <t>AT5G47200</t>
  </si>
  <si>
    <t>AT5G47210</t>
  </si>
  <si>
    <t>AT5G47220</t>
  </si>
  <si>
    <t>AT5G47230</t>
  </si>
  <si>
    <t>AT5G47240</t>
  </si>
  <si>
    <t>AT5G47250</t>
  </si>
  <si>
    <t>AT5G47310</t>
  </si>
  <si>
    <t>AT5G47320</t>
  </si>
  <si>
    <t>AT5G47360</t>
  </si>
  <si>
    <t>AT5G47370</t>
  </si>
  <si>
    <t>AT5G47390</t>
  </si>
  <si>
    <t>AT5G47400</t>
  </si>
  <si>
    <t>AT5G47420</t>
  </si>
  <si>
    <t>AT5G47430</t>
  </si>
  <si>
    <t>AT5G47435</t>
  </si>
  <si>
    <t>AT5G47440</t>
  </si>
  <si>
    <t>AT5G47455</t>
  </si>
  <si>
    <t>AT5G47460</t>
  </si>
  <si>
    <t>AT5G47470</t>
  </si>
  <si>
    <t>AT5G47480</t>
  </si>
  <si>
    <t>AT5G47490</t>
  </si>
  <si>
    <t>AT5G47500</t>
  </si>
  <si>
    <t>AT5G47510</t>
  </si>
  <si>
    <t>AT5G47520</t>
  </si>
  <si>
    <t>AT5G47530</t>
  </si>
  <si>
    <t>AT5G47540</t>
  </si>
  <si>
    <t>AT5G47550</t>
  </si>
  <si>
    <t>AT5G47560</t>
  </si>
  <si>
    <t>AT5G47570</t>
  </si>
  <si>
    <t>AT5G47580</t>
  </si>
  <si>
    <t>AT5G47590</t>
  </si>
  <si>
    <t>AT5G47600</t>
  </si>
  <si>
    <t>AT5G47620</t>
  </si>
  <si>
    <t>AT5G47630</t>
  </si>
  <si>
    <t>AT5G47635</t>
  </si>
  <si>
    <t>AT5G47640</t>
  </si>
  <si>
    <t>AT5G47650</t>
  </si>
  <si>
    <t>AT5G47660</t>
  </si>
  <si>
    <t>AT5G47680</t>
  </si>
  <si>
    <t>AT5G47690</t>
  </si>
  <si>
    <t>AT5G47700</t>
  </si>
  <si>
    <t>AT5G47710</t>
  </si>
  <si>
    <t>AT5G47720</t>
  </si>
  <si>
    <t>AT5G47730</t>
  </si>
  <si>
    <t>AT5G47740</t>
  </si>
  <si>
    <t>AT5G47750</t>
  </si>
  <si>
    <t>AT5G47760</t>
  </si>
  <si>
    <t>AT5G47770</t>
  </si>
  <si>
    <t>AT5G47780</t>
  </si>
  <si>
    <t>AT5G47790</t>
  </si>
  <si>
    <t>AT5G47800</t>
  </si>
  <si>
    <t>AT5G47810</t>
  </si>
  <si>
    <t>AT5G47820</t>
  </si>
  <si>
    <t>AT5G47830</t>
  </si>
  <si>
    <t>AT5G47840</t>
  </si>
  <si>
    <t>AT5G47860</t>
  </si>
  <si>
    <t>AT5G47870</t>
  </si>
  <si>
    <t>AT5G47880</t>
  </si>
  <si>
    <t>AT5G47890</t>
  </si>
  <si>
    <t>AT5G47910</t>
  </si>
  <si>
    <t>AT5G47920</t>
  </si>
  <si>
    <t>AT5G47930</t>
  </si>
  <si>
    <t>AT5G47940</t>
  </si>
  <si>
    <t>AT5G47950</t>
  </si>
  <si>
    <t>AT5G47960</t>
  </si>
  <si>
    <t>AT5G47970</t>
  </si>
  <si>
    <t>AT5G48020</t>
  </si>
  <si>
    <t>AT5G48030</t>
  </si>
  <si>
    <t>AT5G48040</t>
  </si>
  <si>
    <t>AT5G48060</t>
  </si>
  <si>
    <t>AT5G48070</t>
  </si>
  <si>
    <t>AT5G48090</t>
  </si>
  <si>
    <t>AT5G48100</t>
  </si>
  <si>
    <t>AT5G48110</t>
  </si>
  <si>
    <t>AT5G48120</t>
  </si>
  <si>
    <t>AT5G48130</t>
  </si>
  <si>
    <t>AT5G48150</t>
  </si>
  <si>
    <t>AT5G48160</t>
  </si>
  <si>
    <t>AT5G48170</t>
  </si>
  <si>
    <t>AT5G48175</t>
  </si>
  <si>
    <t>AT5G48180</t>
  </si>
  <si>
    <t>AT5G48190</t>
  </si>
  <si>
    <t>AT5G48220</t>
  </si>
  <si>
    <t>AT5G48230</t>
  </si>
  <si>
    <t>AT5G48240</t>
  </si>
  <si>
    <t>AT5G48250</t>
  </si>
  <si>
    <t>AT5G48290</t>
  </si>
  <si>
    <t>AT5G48300</t>
  </si>
  <si>
    <t>AT5G48310</t>
  </si>
  <si>
    <t>AT5G48320</t>
  </si>
  <si>
    <t>AT5G48330</t>
  </si>
  <si>
    <t>AT5G48335</t>
  </si>
  <si>
    <t>AT5G48340</t>
  </si>
  <si>
    <t>AT5G48360</t>
  </si>
  <si>
    <t>AT5G48370</t>
  </si>
  <si>
    <t>AT5G48380</t>
  </si>
  <si>
    <t>AT5G48385</t>
  </si>
  <si>
    <t>AT5G48390</t>
  </si>
  <si>
    <t>AT5G48400</t>
  </si>
  <si>
    <t>AT5G48410</t>
  </si>
  <si>
    <t>AT5G48412</t>
  </si>
  <si>
    <t>AT5G48430</t>
  </si>
  <si>
    <t>AT5G48440</t>
  </si>
  <si>
    <t>AT5G48450</t>
  </si>
  <si>
    <t>AT5G48460</t>
  </si>
  <si>
    <t>AT5G48470</t>
  </si>
  <si>
    <t>AT5G48480</t>
  </si>
  <si>
    <t>AT5G48485</t>
  </si>
  <si>
    <t>AT5G48500</t>
  </si>
  <si>
    <t>AT5G48520</t>
  </si>
  <si>
    <t>AT5G48530</t>
  </si>
  <si>
    <t>AT5G48540</t>
  </si>
  <si>
    <t>AT5G48545</t>
  </si>
  <si>
    <t>AT5G48560</t>
  </si>
  <si>
    <t>AT5G48570</t>
  </si>
  <si>
    <t>AT5G48580</t>
  </si>
  <si>
    <t>AT5G48590</t>
  </si>
  <si>
    <t>AT5G48600</t>
  </si>
  <si>
    <t>AT5G48610</t>
  </si>
  <si>
    <t>AT5G48620</t>
  </si>
  <si>
    <t>AT5G48630</t>
  </si>
  <si>
    <t>AT5G48640</t>
  </si>
  <si>
    <t>AT5G48650</t>
  </si>
  <si>
    <t>AT5G48655</t>
  </si>
  <si>
    <t>AT5G48657</t>
  </si>
  <si>
    <t>AT5G48660</t>
  </si>
  <si>
    <t>AT5G48670</t>
  </si>
  <si>
    <t>AT5G48680</t>
  </si>
  <si>
    <t>AT5G48690</t>
  </si>
  <si>
    <t>AT5G48720</t>
  </si>
  <si>
    <t>AT5G48730</t>
  </si>
  <si>
    <t>AT5G48740</t>
  </si>
  <si>
    <t>AT5G48760</t>
  </si>
  <si>
    <t>AT5G48770</t>
  </si>
  <si>
    <t>AT5G48775</t>
  </si>
  <si>
    <t>AT5G48780</t>
  </si>
  <si>
    <t>AT5G48790</t>
  </si>
  <si>
    <t>AT5G48800</t>
  </si>
  <si>
    <t>AT5G48810</t>
  </si>
  <si>
    <t>AT5G48820</t>
  </si>
  <si>
    <t>AT5G48830</t>
  </si>
  <si>
    <t>AT5G48840</t>
  </si>
  <si>
    <t>AT5G48870</t>
  </si>
  <si>
    <t>AT5G48880</t>
  </si>
  <si>
    <t>AT5G48900</t>
  </si>
  <si>
    <t>AT5G48910</t>
  </si>
  <si>
    <t>AT5G48920</t>
  </si>
  <si>
    <t>AT5G48930</t>
  </si>
  <si>
    <t>AT5G48940</t>
  </si>
  <si>
    <t>AT5G48950</t>
  </si>
  <si>
    <t>AT5G48960</t>
  </si>
  <si>
    <t>AT5G48970</t>
  </si>
  <si>
    <t>AT5G48980</t>
  </si>
  <si>
    <t>AT5G48990</t>
  </si>
  <si>
    <t>AT5G49000</t>
  </si>
  <si>
    <t>AT5G49010</t>
  </si>
  <si>
    <t>AT5G49015</t>
  </si>
  <si>
    <t>AT5G49020</t>
  </si>
  <si>
    <t>AT5G49030</t>
  </si>
  <si>
    <t>AT5G49060</t>
  </si>
  <si>
    <t>AT5G49100</t>
  </si>
  <si>
    <t>AT5G49110</t>
  </si>
  <si>
    <t>AT5G49130</t>
  </si>
  <si>
    <t>AT5G49138</t>
  </si>
  <si>
    <t>AT5G49140</t>
  </si>
  <si>
    <t>AT5G49150</t>
  </si>
  <si>
    <t>AT5G49160</t>
  </si>
  <si>
    <t>AT5G49170</t>
  </si>
  <si>
    <t>AT5G49190</t>
  </si>
  <si>
    <t>AT5G49210</t>
  </si>
  <si>
    <t>AT5G49215</t>
  </si>
  <si>
    <t>AT5G49220</t>
  </si>
  <si>
    <t>AT5G49230</t>
  </si>
  <si>
    <t>AT5G49270</t>
  </si>
  <si>
    <t>AT5G49280</t>
  </si>
  <si>
    <t>AT5G49290</t>
  </si>
  <si>
    <t>AT5G49300</t>
  </si>
  <si>
    <t>AT5G49320</t>
  </si>
  <si>
    <t>AT5G49340</t>
  </si>
  <si>
    <t>AT5G49350</t>
  </si>
  <si>
    <t>AT5G49360</t>
  </si>
  <si>
    <t>AT5G49390</t>
  </si>
  <si>
    <t>AT5G49400</t>
  </si>
  <si>
    <t>AT5G49410</t>
  </si>
  <si>
    <t>AT5G49430</t>
  </si>
  <si>
    <t>AT5G49440</t>
  </si>
  <si>
    <t>AT5G49450</t>
  </si>
  <si>
    <t>AT5G49460</t>
  </si>
  <si>
    <t>AT5G49470</t>
  </si>
  <si>
    <t>AT5G49480</t>
  </si>
  <si>
    <t>AT5G49500</t>
  </si>
  <si>
    <t>AT5G49510</t>
  </si>
  <si>
    <t>AT5G49520</t>
  </si>
  <si>
    <t>AT5G49525</t>
  </si>
  <si>
    <t>AT5G49530</t>
  </si>
  <si>
    <t>AT5G49540</t>
  </si>
  <si>
    <t>AT5G49550</t>
  </si>
  <si>
    <t>AT5G49555</t>
  </si>
  <si>
    <t>AT5G49560</t>
  </si>
  <si>
    <t>AT5G49570</t>
  </si>
  <si>
    <t>AT5G49580</t>
  </si>
  <si>
    <t>AT5G49610</t>
  </si>
  <si>
    <t>AT5G49620</t>
  </si>
  <si>
    <t>AT5G49630</t>
  </si>
  <si>
    <t>AT5G49645</t>
  </si>
  <si>
    <t>AT5G49650</t>
  </si>
  <si>
    <t>AT5G49660</t>
  </si>
  <si>
    <t>AT5G49665</t>
  </si>
  <si>
    <t>AT5G49680</t>
  </si>
  <si>
    <t>AT5G49690</t>
  </si>
  <si>
    <t>AT5G49700</t>
  </si>
  <si>
    <t>AT5G49710</t>
  </si>
  <si>
    <t>AT5G49720</t>
  </si>
  <si>
    <t>AT5G49730</t>
  </si>
  <si>
    <t>AT5G49760</t>
  </si>
  <si>
    <t>AT5G49770</t>
  </si>
  <si>
    <t>AT5G49780</t>
  </si>
  <si>
    <t>AT5G49800</t>
  </si>
  <si>
    <t>AT5G49810</t>
  </si>
  <si>
    <t>AT5G49820</t>
  </si>
  <si>
    <t>AT5G49830</t>
  </si>
  <si>
    <t>AT5G49840</t>
  </si>
  <si>
    <t>AT5G49850</t>
  </si>
  <si>
    <t>AT5G49870</t>
  </si>
  <si>
    <t>AT5G49880</t>
  </si>
  <si>
    <t>AT5G49890</t>
  </si>
  <si>
    <t>AT5G49900</t>
  </si>
  <si>
    <t>AT5G49910</t>
  </si>
  <si>
    <t>AT5G49930</t>
  </si>
  <si>
    <t>AT5G49940</t>
  </si>
  <si>
    <t>AT5G49945</t>
  </si>
  <si>
    <t>AT5G49950</t>
  </si>
  <si>
    <t>AT5G49960</t>
  </si>
  <si>
    <t>AT5G49970</t>
  </si>
  <si>
    <t>AT5G49980</t>
  </si>
  <si>
    <t>AT5G49990</t>
  </si>
  <si>
    <t>AT5G50000</t>
  </si>
  <si>
    <t>AT5G50010</t>
  </si>
  <si>
    <t>AT5G50020</t>
  </si>
  <si>
    <t>AT5G50060</t>
  </si>
  <si>
    <t>AT5G50090</t>
  </si>
  <si>
    <t>AT5G50100</t>
  </si>
  <si>
    <t>AT5G50110</t>
  </si>
  <si>
    <t>AT5G50120</t>
  </si>
  <si>
    <t>AT5G50130</t>
  </si>
  <si>
    <t>AT5G50150</t>
  </si>
  <si>
    <t>AT5G50170</t>
  </si>
  <si>
    <t>AT5G50175</t>
  </si>
  <si>
    <t>AT5G50180</t>
  </si>
  <si>
    <t>AT5G50200</t>
  </si>
  <si>
    <t>AT5G50210</t>
  </si>
  <si>
    <t>AT5G50230</t>
  </si>
  <si>
    <t>AT5G50240</t>
  </si>
  <si>
    <t>AT5G50250</t>
  </si>
  <si>
    <t>AT5G50260</t>
  </si>
  <si>
    <t>AT5G50270</t>
  </si>
  <si>
    <t>AT5G50280</t>
  </si>
  <si>
    <t>AT5G50290</t>
  </si>
  <si>
    <t>AT5G50300</t>
  </si>
  <si>
    <t>AT5G50310</t>
  </si>
  <si>
    <t>AT5G50320</t>
  </si>
  <si>
    <t>AT5G50330</t>
  </si>
  <si>
    <t>AT5G50340</t>
  </si>
  <si>
    <t>AT5G50350</t>
  </si>
  <si>
    <t>AT5G50360</t>
  </si>
  <si>
    <t>AT5G50370</t>
  </si>
  <si>
    <t>AT5G50375</t>
  </si>
  <si>
    <t>AT5G50380</t>
  </si>
  <si>
    <t>AT5G50390</t>
  </si>
  <si>
    <t>AT5G50400</t>
  </si>
  <si>
    <t>AT5G50410</t>
  </si>
  <si>
    <t>AT5G50420</t>
  </si>
  <si>
    <t>AT5G50430</t>
  </si>
  <si>
    <t>AT5G50440</t>
  </si>
  <si>
    <t>AT5G50443</t>
  </si>
  <si>
    <t>AT5G50450</t>
  </si>
  <si>
    <t>AT5G50460</t>
  </si>
  <si>
    <t>AT5G50490</t>
  </si>
  <si>
    <t>AT5G50720</t>
  </si>
  <si>
    <t>AT5G50740</t>
  </si>
  <si>
    <t>AT5G50750</t>
  </si>
  <si>
    <t>AT5G50760</t>
  </si>
  <si>
    <t>AT5G50770</t>
  </si>
  <si>
    <t>AT5G50780</t>
  </si>
  <si>
    <t>AT5G50800</t>
  </si>
  <si>
    <t>AT5G50810</t>
  </si>
  <si>
    <t>AT5G50820</t>
  </si>
  <si>
    <t>AT5G50840</t>
  </si>
  <si>
    <t>AT5G50850</t>
  </si>
  <si>
    <t>AT5G50860</t>
  </si>
  <si>
    <t>AT5G50870</t>
  </si>
  <si>
    <t>AT5G50890</t>
  </si>
  <si>
    <t>AT5G50900</t>
  </si>
  <si>
    <t>AT5G50920</t>
  </si>
  <si>
    <t>AT5G50930</t>
  </si>
  <si>
    <t>AT5G50950</t>
  </si>
  <si>
    <t>AT5G50960</t>
  </si>
  <si>
    <t>AT5G50970</t>
  </si>
  <si>
    <t>AT5G50990</t>
  </si>
  <si>
    <t>AT5G51010</t>
  </si>
  <si>
    <t>AT5G51020</t>
  </si>
  <si>
    <t>AT5G51030</t>
  </si>
  <si>
    <t>AT5G51040</t>
  </si>
  <si>
    <t>AT5G51050</t>
  </si>
  <si>
    <t>AT5G51060</t>
  </si>
  <si>
    <t>AT5G51070</t>
  </si>
  <si>
    <t>AT5G51080</t>
  </si>
  <si>
    <t>AT5G51100</t>
  </si>
  <si>
    <t>AT5G51110</t>
  </si>
  <si>
    <t>AT5G51120</t>
  </si>
  <si>
    <t>AT5G51130</t>
  </si>
  <si>
    <t>AT5G51140</t>
  </si>
  <si>
    <t>AT5G51150</t>
  </si>
  <si>
    <t>AT5G51160</t>
  </si>
  <si>
    <t>AT5G51170</t>
  </si>
  <si>
    <t>AT5G51174</t>
  </si>
  <si>
    <t>AT5G51180</t>
  </si>
  <si>
    <t>AT5G51190</t>
  </si>
  <si>
    <t>AT5G51200</t>
  </si>
  <si>
    <t>AT5G51210</t>
  </si>
  <si>
    <t>AT5G51220</t>
  </si>
  <si>
    <t>AT5G51230</t>
  </si>
  <si>
    <t>AT5G51260</t>
  </si>
  <si>
    <t>AT5G51270</t>
  </si>
  <si>
    <t>AT5G51280</t>
  </si>
  <si>
    <t>AT5G51290</t>
  </si>
  <si>
    <t>AT5G51300</t>
  </si>
  <si>
    <t>AT5G51310</t>
  </si>
  <si>
    <t>AT5G51330</t>
  </si>
  <si>
    <t>AT5G51340</t>
  </si>
  <si>
    <t>AT5G51350</t>
  </si>
  <si>
    <t>AT5G51370</t>
  </si>
  <si>
    <t>AT5G51380</t>
  </si>
  <si>
    <t>AT5G51390</t>
  </si>
  <si>
    <t>AT5G51400</t>
  </si>
  <si>
    <t>AT5G51410</t>
  </si>
  <si>
    <t>AT5G51430</t>
  </si>
  <si>
    <t>AT5G51440</t>
  </si>
  <si>
    <t>AT5G51450</t>
  </si>
  <si>
    <t>AT5G51451</t>
  </si>
  <si>
    <t>AT5G51460</t>
  </si>
  <si>
    <t>AT5G51465</t>
  </si>
  <si>
    <t>AT5G51470</t>
  </si>
  <si>
    <t>AT5G51490</t>
  </si>
  <si>
    <t>AT5G51500</t>
  </si>
  <si>
    <t>AT5G51510</t>
  </si>
  <si>
    <t>AT5G51520</t>
  </si>
  <si>
    <t>AT5G51540</t>
  </si>
  <si>
    <t>AT5G51545</t>
  </si>
  <si>
    <t>AT5G51550</t>
  </si>
  <si>
    <t>AT5G51560</t>
  </si>
  <si>
    <t>AT5G51570</t>
  </si>
  <si>
    <t>AT5G51585</t>
  </si>
  <si>
    <t>AT5G51590</t>
  </si>
  <si>
    <t>AT5G51600</t>
  </si>
  <si>
    <t>AT5G51620</t>
  </si>
  <si>
    <t>AT5G51630</t>
  </si>
  <si>
    <t>AT5G51640</t>
  </si>
  <si>
    <t>AT5G51660</t>
  </si>
  <si>
    <t>AT5G51670</t>
  </si>
  <si>
    <t>AT5G51680</t>
  </si>
  <si>
    <t>AT5G51690</t>
  </si>
  <si>
    <t>AT5G51700</t>
  </si>
  <si>
    <t>AT5G51710</t>
  </si>
  <si>
    <t>AT5G51720</t>
  </si>
  <si>
    <t>AT5G51730</t>
  </si>
  <si>
    <t>AT5G51740</t>
  </si>
  <si>
    <t>AT5G51750</t>
  </si>
  <si>
    <t>AT5G51770</t>
  </si>
  <si>
    <t>AT5G51780</t>
  </si>
  <si>
    <t>AT5G51790</t>
  </si>
  <si>
    <t>AT5G51795</t>
  </si>
  <si>
    <t>AT5G51810</t>
  </si>
  <si>
    <t>AT5G51820</t>
  </si>
  <si>
    <t>AT5G51830</t>
  </si>
  <si>
    <t>AT5G51840</t>
  </si>
  <si>
    <t>AT5G51850</t>
  </si>
  <si>
    <t>AT5G51880</t>
  </si>
  <si>
    <t>AT5G51890</t>
  </si>
  <si>
    <t>AT5G51910</t>
  </si>
  <si>
    <t>AT5G51920</t>
  </si>
  <si>
    <t>AT5G51930</t>
  </si>
  <si>
    <t>AT5G51940</t>
  </si>
  <si>
    <t>AT5G51960</t>
  </si>
  <si>
    <t>AT5G51970</t>
  </si>
  <si>
    <t>AT5G51980</t>
  </si>
  <si>
    <t>AT5G52010</t>
  </si>
  <si>
    <t>AT5G52020</t>
  </si>
  <si>
    <t>AT5G52030</t>
  </si>
  <si>
    <t>AT5G52040</t>
  </si>
  <si>
    <t>AT5G52050</t>
  </si>
  <si>
    <t>AT5G52060</t>
  </si>
  <si>
    <t>AT5G52070</t>
  </si>
  <si>
    <t>AT5G52100</t>
  </si>
  <si>
    <t>AT5G52110</t>
  </si>
  <si>
    <t>AT5G52120</t>
  </si>
  <si>
    <t>AT5G52170</t>
  </si>
  <si>
    <t>AT5G52180</t>
  </si>
  <si>
    <t>AT5G52190</t>
  </si>
  <si>
    <t>AT5G52200</t>
  </si>
  <si>
    <t>AT5G52210</t>
  </si>
  <si>
    <t>AT5G52220</t>
  </si>
  <si>
    <t>AT5G52230</t>
  </si>
  <si>
    <t>AT5G52240</t>
  </si>
  <si>
    <t>AT5G52250</t>
  </si>
  <si>
    <t>AT5G52260</t>
  </si>
  <si>
    <t>AT5G52270</t>
  </si>
  <si>
    <t>AT5G52280</t>
  </si>
  <si>
    <t>AT5G52300</t>
  </si>
  <si>
    <t>AT5G52310</t>
  </si>
  <si>
    <t>AT5G52330</t>
  </si>
  <si>
    <t>AT5G52355</t>
  </si>
  <si>
    <t>AT5G52370</t>
  </si>
  <si>
    <t>AT5G52380</t>
  </si>
  <si>
    <t>AT5G52390</t>
  </si>
  <si>
    <t>AT5G52410</t>
  </si>
  <si>
    <t>AT5G52420</t>
  </si>
  <si>
    <t>AT5G52430</t>
  </si>
  <si>
    <t>AT5G52440</t>
  </si>
  <si>
    <t>AT5G52450</t>
  </si>
  <si>
    <t>AT5G52470</t>
  </si>
  <si>
    <t>AT5G52471</t>
  </si>
  <si>
    <t>AT5G52510</t>
  </si>
  <si>
    <t>AT5G52520</t>
  </si>
  <si>
    <t>AT5G52530</t>
  </si>
  <si>
    <t>AT5G52540</t>
  </si>
  <si>
    <t>AT5G52545</t>
  </si>
  <si>
    <t>AT5G52547</t>
  </si>
  <si>
    <t>AT5G52550</t>
  </si>
  <si>
    <t>AT5G52560</t>
  </si>
  <si>
    <t>AT5G52580</t>
  </si>
  <si>
    <t>AT5G52630</t>
  </si>
  <si>
    <t>AT5G52640</t>
  </si>
  <si>
    <t>AT5G52650</t>
  </si>
  <si>
    <t>AT5G52660</t>
  </si>
  <si>
    <t>AT5G52670</t>
  </si>
  <si>
    <t>AT5G52710</t>
  </si>
  <si>
    <t>AT5G52750</t>
  </si>
  <si>
    <t>AT5G52780</t>
  </si>
  <si>
    <t>AT5G52790</t>
  </si>
  <si>
    <t>AT5G52800</t>
  </si>
  <si>
    <t>AT5G52810</t>
  </si>
  <si>
    <t>AT5G52820</t>
  </si>
  <si>
    <t>AT5G52830</t>
  </si>
  <si>
    <t>AT5G52840</t>
  </si>
  <si>
    <t>AT5G52850</t>
  </si>
  <si>
    <t>AT5G52870</t>
  </si>
  <si>
    <t>AT5G52880</t>
  </si>
  <si>
    <t>AT5G52882</t>
  </si>
  <si>
    <t>AT5G52890</t>
  </si>
  <si>
    <t>AT5G52900</t>
  </si>
  <si>
    <t>AT5G52910</t>
  </si>
  <si>
    <t>AT5G52920</t>
  </si>
  <si>
    <t>AT5G52950</t>
  </si>
  <si>
    <t>AT5G52960</t>
  </si>
  <si>
    <t>AT5G52970</t>
  </si>
  <si>
    <t>AT5G52980</t>
  </si>
  <si>
    <t>AT5G52990</t>
  </si>
  <si>
    <t>AT5G53000</t>
  </si>
  <si>
    <t>AT5G53010</t>
  </si>
  <si>
    <t>AT5G53020</t>
  </si>
  <si>
    <t>AT5G53030</t>
  </si>
  <si>
    <t>AT5G53045</t>
  </si>
  <si>
    <t>AT5G53048</t>
  </si>
  <si>
    <t>AT5G53050</t>
  </si>
  <si>
    <t>AT5G53060</t>
  </si>
  <si>
    <t>AT5G53070</t>
  </si>
  <si>
    <t>AT5G53080</t>
  </si>
  <si>
    <t>AT5G53090</t>
  </si>
  <si>
    <t>AT5G53110</t>
  </si>
  <si>
    <t>AT5G53120</t>
  </si>
  <si>
    <t>AT5G53130</t>
  </si>
  <si>
    <t>AT5G53140</t>
  </si>
  <si>
    <t>AT5G53150</t>
  </si>
  <si>
    <t>AT5G53160</t>
  </si>
  <si>
    <t>AT5G53170</t>
  </si>
  <si>
    <t>AT5G53180</t>
  </si>
  <si>
    <t>AT5G53190</t>
  </si>
  <si>
    <t>AT5G53200</t>
  </si>
  <si>
    <t>AT5G53220</t>
  </si>
  <si>
    <t>AT5G53250</t>
  </si>
  <si>
    <t>AT5G53280</t>
  </si>
  <si>
    <t>AT5G53290</t>
  </si>
  <si>
    <t>AT5G53300</t>
  </si>
  <si>
    <t>AT5G53310</t>
  </si>
  <si>
    <t>AT5G53320</t>
  </si>
  <si>
    <t>AT5G53330</t>
  </si>
  <si>
    <t>AT5G53340</t>
  </si>
  <si>
    <t>AT5G53350</t>
  </si>
  <si>
    <t>AT5G53360</t>
  </si>
  <si>
    <t>AT5G53370</t>
  </si>
  <si>
    <t>AT5G53400</t>
  </si>
  <si>
    <t>AT5G53420</t>
  </si>
  <si>
    <t>AT5G53430</t>
  </si>
  <si>
    <t>AT5G53440</t>
  </si>
  <si>
    <t>AT5G53450</t>
  </si>
  <si>
    <t>AT5G53460</t>
  </si>
  <si>
    <t>AT5G53470</t>
  </si>
  <si>
    <t>AT5G53480</t>
  </si>
  <si>
    <t>AT5G53490</t>
  </si>
  <si>
    <t>AT5G53500</t>
  </si>
  <si>
    <t>AT5G53530</t>
  </si>
  <si>
    <t>AT5G53540</t>
  </si>
  <si>
    <t>AT5G53550</t>
  </si>
  <si>
    <t>AT5G53560</t>
  </si>
  <si>
    <t>AT5G53570</t>
  </si>
  <si>
    <t>AT5G53580</t>
  </si>
  <si>
    <t>AT5G53590</t>
  </si>
  <si>
    <t>AT5G53620</t>
  </si>
  <si>
    <t>AT5G53650</t>
  </si>
  <si>
    <t>AT5G53700</t>
  </si>
  <si>
    <t>AT5G53710</t>
  </si>
  <si>
    <t>AT5G53730</t>
  </si>
  <si>
    <t>AT5G53750</t>
  </si>
  <si>
    <t>AT5G53760</t>
  </si>
  <si>
    <t>AT5G53770</t>
  </si>
  <si>
    <t>AT5G53800</t>
  </si>
  <si>
    <t>AT5G53830</t>
  </si>
  <si>
    <t>AT5G53850</t>
  </si>
  <si>
    <t>AT5G53860</t>
  </si>
  <si>
    <t>AT5G53880</t>
  </si>
  <si>
    <t>AT5G53890</t>
  </si>
  <si>
    <t>AT5G53895</t>
  </si>
  <si>
    <t>AT5G53900</t>
  </si>
  <si>
    <t>AT5G53902</t>
  </si>
  <si>
    <t>AT5G53920</t>
  </si>
  <si>
    <t>AT5G53930</t>
  </si>
  <si>
    <t>AT5G53940</t>
  </si>
  <si>
    <t>AT5G53970</t>
  </si>
  <si>
    <t>AT5G53980</t>
  </si>
  <si>
    <t>AT5G53990</t>
  </si>
  <si>
    <t>AT5G54020</t>
  </si>
  <si>
    <t>AT5G54030</t>
  </si>
  <si>
    <t>AT5G54040</t>
  </si>
  <si>
    <t>AT5G54050</t>
  </si>
  <si>
    <t>AT5G54075</t>
  </si>
  <si>
    <t>AT5G54080</t>
  </si>
  <si>
    <t>AT5G54090</t>
  </si>
  <si>
    <t>AT5G54095</t>
  </si>
  <si>
    <t>AT5G54100</t>
  </si>
  <si>
    <t>AT5G54110</t>
  </si>
  <si>
    <t>AT5G54130</t>
  </si>
  <si>
    <t>AT5G54140</t>
  </si>
  <si>
    <t>AT5G54145</t>
  </si>
  <si>
    <t>AT5G54160</t>
  </si>
  <si>
    <t>AT5G54165</t>
  </si>
  <si>
    <t>AT5G54170</t>
  </si>
  <si>
    <t>AT5G54180</t>
  </si>
  <si>
    <t>AT5G54200</t>
  </si>
  <si>
    <t>AT5G54230</t>
  </si>
  <si>
    <t>AT5G54240</t>
  </si>
  <si>
    <t>AT5G54250</t>
  </si>
  <si>
    <t>AT5G54260</t>
  </si>
  <si>
    <t>AT5G54270</t>
  </si>
  <si>
    <t>AT5G54280</t>
  </si>
  <si>
    <t>AT5G54290</t>
  </si>
  <si>
    <t>AT5G54300</t>
  </si>
  <si>
    <t>AT5G54310</t>
  </si>
  <si>
    <t>AT5G54370</t>
  </si>
  <si>
    <t>AT5G54380</t>
  </si>
  <si>
    <t>AT5G54390</t>
  </si>
  <si>
    <t>AT5G54400</t>
  </si>
  <si>
    <t>AT5G54430</t>
  </si>
  <si>
    <t>AT5G54440</t>
  </si>
  <si>
    <t>AT5G54470</t>
  </si>
  <si>
    <t>AT5G54490</t>
  </si>
  <si>
    <t>AT5G54500</t>
  </si>
  <si>
    <t>AT5G54510</t>
  </si>
  <si>
    <t>AT5G54520</t>
  </si>
  <si>
    <t>AT5G54530</t>
  </si>
  <si>
    <t>AT5G54540</t>
  </si>
  <si>
    <t>AT5G54569</t>
  </si>
  <si>
    <t>AT5G54570</t>
  </si>
  <si>
    <t>AT5G54580</t>
  </si>
  <si>
    <t>AT5G54585</t>
  </si>
  <si>
    <t>AT5G54590</t>
  </si>
  <si>
    <t>AT5G54600</t>
  </si>
  <si>
    <t>AT5G54630</t>
  </si>
  <si>
    <t>AT5G54640</t>
  </si>
  <si>
    <t>AT5G54650</t>
  </si>
  <si>
    <t>AT5G54660</t>
  </si>
  <si>
    <t>AT5G54670</t>
  </si>
  <si>
    <t>AT5G54680</t>
  </si>
  <si>
    <t>AT5G54690</t>
  </si>
  <si>
    <t>AT5G54710</t>
  </si>
  <si>
    <t>AT5G54730</t>
  </si>
  <si>
    <t>AT5G54750</t>
  </si>
  <si>
    <t>AT5G54760</t>
  </si>
  <si>
    <t>AT5G54770</t>
  </si>
  <si>
    <t>AT5G54780</t>
  </si>
  <si>
    <t>AT5G54790</t>
  </si>
  <si>
    <t>AT5G54800</t>
  </si>
  <si>
    <t>AT5G54810</t>
  </si>
  <si>
    <t>AT5G54830</t>
  </si>
  <si>
    <t>AT5G54840</t>
  </si>
  <si>
    <t>AT5G54850</t>
  </si>
  <si>
    <t>AT5G54855</t>
  </si>
  <si>
    <t>AT5G54860</t>
  </si>
  <si>
    <t>AT5G54870</t>
  </si>
  <si>
    <t>AT5G54880</t>
  </si>
  <si>
    <t>AT5G54890</t>
  </si>
  <si>
    <t>AT5G54900</t>
  </si>
  <si>
    <t>AT5G54910</t>
  </si>
  <si>
    <t>AT5G54920</t>
  </si>
  <si>
    <t>AT5G54930</t>
  </si>
  <si>
    <t>AT5G54940</t>
  </si>
  <si>
    <t>AT5G54970</t>
  </si>
  <si>
    <t>AT5G54980</t>
  </si>
  <si>
    <t>AT5G55000</t>
  </si>
  <si>
    <t>AT5G55040</t>
  </si>
  <si>
    <t>AT5G55050</t>
  </si>
  <si>
    <t>AT5G55060</t>
  </si>
  <si>
    <t>AT5G55070</t>
  </si>
  <si>
    <t>AT5G55090</t>
  </si>
  <si>
    <t>AT5G55100</t>
  </si>
  <si>
    <t>AT5G55110</t>
  </si>
  <si>
    <t>AT5G55120</t>
  </si>
  <si>
    <t>AT5G55125</t>
  </si>
  <si>
    <t>AT5G55130</t>
  </si>
  <si>
    <t>AT5G55140</t>
  </si>
  <si>
    <t>AT5G55160</t>
  </si>
  <si>
    <t>AT5G55170</t>
  </si>
  <si>
    <t>AT5G55180</t>
  </si>
  <si>
    <t>AT5G55190</t>
  </si>
  <si>
    <t>AT5G55200</t>
  </si>
  <si>
    <t>AT5G55210</t>
  </si>
  <si>
    <t>AT5G55220</t>
  </si>
  <si>
    <t>AT5G55230</t>
  </si>
  <si>
    <t>AT5G55250</t>
  </si>
  <si>
    <t>AT5G55260</t>
  </si>
  <si>
    <t>AT5G55280</t>
  </si>
  <si>
    <t>AT5G55290</t>
  </si>
  <si>
    <t>AT5G55300</t>
  </si>
  <si>
    <t>AT5G55310</t>
  </si>
  <si>
    <t>AT5G55340</t>
  </si>
  <si>
    <t>AT5G55350</t>
  </si>
  <si>
    <t>AT5G55360</t>
  </si>
  <si>
    <t>AT5G55370</t>
  </si>
  <si>
    <t>AT5G55380</t>
  </si>
  <si>
    <t>AT5G55390</t>
  </si>
  <si>
    <t>AT5G55400</t>
  </si>
  <si>
    <t>AT5G55470</t>
  </si>
  <si>
    <t>AT5G55480</t>
  </si>
  <si>
    <t>AT5G55500</t>
  </si>
  <si>
    <t>AT5G55510</t>
  </si>
  <si>
    <t>AT5G55520</t>
  </si>
  <si>
    <t>AT5G55530</t>
  </si>
  <si>
    <t>AT5G55540</t>
  </si>
  <si>
    <t>AT5G55550</t>
  </si>
  <si>
    <t>AT5G55580</t>
  </si>
  <si>
    <t>AT5G55590</t>
  </si>
  <si>
    <t>AT5G55600</t>
  </si>
  <si>
    <t>AT5G55610</t>
  </si>
  <si>
    <t>AT5G55620</t>
  </si>
  <si>
    <t>AT5G55630</t>
  </si>
  <si>
    <t>AT5G55640</t>
  </si>
  <si>
    <t>AT5G55650</t>
  </si>
  <si>
    <t>AT5G55660</t>
  </si>
  <si>
    <t>AT5G55670</t>
  </si>
  <si>
    <t>AT5G55700</t>
  </si>
  <si>
    <t>AT5G55710</t>
  </si>
  <si>
    <t>AT5G55730</t>
  </si>
  <si>
    <t>AT5G55740</t>
  </si>
  <si>
    <t>AT5G55760</t>
  </si>
  <si>
    <t>AT5G55780</t>
  </si>
  <si>
    <t>AT5G55790</t>
  </si>
  <si>
    <t>AT5G55810</t>
  </si>
  <si>
    <t>AT5G55820</t>
  </si>
  <si>
    <t>AT5G55830</t>
  </si>
  <si>
    <t>AT5G55840</t>
  </si>
  <si>
    <t>AT5G55850</t>
  </si>
  <si>
    <t>AT5G55860</t>
  </si>
  <si>
    <t>AT5G55900</t>
  </si>
  <si>
    <t>AT5G55910</t>
  </si>
  <si>
    <t>AT5G55920</t>
  </si>
  <si>
    <t>AT5G55930</t>
  </si>
  <si>
    <t>AT5G55940</t>
  </si>
  <si>
    <t>AT5G55950</t>
  </si>
  <si>
    <t>AT5G55960</t>
  </si>
  <si>
    <t>AT5G55970</t>
  </si>
  <si>
    <t>AT5G55990</t>
  </si>
  <si>
    <t>AT5G56000</t>
  </si>
  <si>
    <t>AT5G56010</t>
  </si>
  <si>
    <t>AT5G56020</t>
  </si>
  <si>
    <t>AT5G56030</t>
  </si>
  <si>
    <t>AT5G56040</t>
  </si>
  <si>
    <t>AT5G56050</t>
  </si>
  <si>
    <t>AT5G56080</t>
  </si>
  <si>
    <t>AT5G56090</t>
  </si>
  <si>
    <t>AT5G56120</t>
  </si>
  <si>
    <t>AT5G56130</t>
  </si>
  <si>
    <t>AT5G56140</t>
  </si>
  <si>
    <t>AT5G56150</t>
  </si>
  <si>
    <t>AT5G56160</t>
  </si>
  <si>
    <t>AT5G56170</t>
  </si>
  <si>
    <t>AT5G56180</t>
  </si>
  <si>
    <t>AT5G56190</t>
  </si>
  <si>
    <t>AT5G56200</t>
  </si>
  <si>
    <t>AT5G56210</t>
  </si>
  <si>
    <t>AT5G56220</t>
  </si>
  <si>
    <t>AT5G56230</t>
  </si>
  <si>
    <t>AT5G56240</t>
  </si>
  <si>
    <t>AT5G56250</t>
  </si>
  <si>
    <t>AT5G56260</t>
  </si>
  <si>
    <t>AT5G56270</t>
  </si>
  <si>
    <t>AT5G56280</t>
  </si>
  <si>
    <t>AT5G56290</t>
  </si>
  <si>
    <t>AT5G56310</t>
  </si>
  <si>
    <t>AT5G56320</t>
  </si>
  <si>
    <t>AT5G56340</t>
  </si>
  <si>
    <t>AT5G56350</t>
  </si>
  <si>
    <t>AT5G56360</t>
  </si>
  <si>
    <t>AT5G56370</t>
  </si>
  <si>
    <t>AT5G56380</t>
  </si>
  <si>
    <t>AT5G56420</t>
  </si>
  <si>
    <t>AT5G56450</t>
  </si>
  <si>
    <t>AT5G56460</t>
  </si>
  <si>
    <t>AT5G56500</t>
  </si>
  <si>
    <t>AT5G56520</t>
  </si>
  <si>
    <t>AT5G56530</t>
  </si>
  <si>
    <t>AT5G56540</t>
  </si>
  <si>
    <t>AT5G56550</t>
  </si>
  <si>
    <t>AT5G56580</t>
  </si>
  <si>
    <t>AT5G56590</t>
  </si>
  <si>
    <t>AT5G56600</t>
  </si>
  <si>
    <t>AT5G56610</t>
  </si>
  <si>
    <t>AT5G56620</t>
  </si>
  <si>
    <t>AT5G56630</t>
  </si>
  <si>
    <t>AT5G56650</t>
  </si>
  <si>
    <t>AT5G56660</t>
  </si>
  <si>
    <t>AT5G56670</t>
  </si>
  <si>
    <t>AT5G56680</t>
  </si>
  <si>
    <t>AT5G56710</t>
  </si>
  <si>
    <t>AT5G56720</t>
  </si>
  <si>
    <t>AT5G56730</t>
  </si>
  <si>
    <t>AT5G56740</t>
  </si>
  <si>
    <t>AT5G56750</t>
  </si>
  <si>
    <t>AT5G56760</t>
  </si>
  <si>
    <t>AT5G56780</t>
  </si>
  <si>
    <t>AT5G56790</t>
  </si>
  <si>
    <t>AT5G56795</t>
  </si>
  <si>
    <t>AT5G56840</t>
  </si>
  <si>
    <t>AT5G56860</t>
  </si>
  <si>
    <t>AT5G56870</t>
  </si>
  <si>
    <t>AT5G56880</t>
  </si>
  <si>
    <t>AT5G56890</t>
  </si>
  <si>
    <t>AT5G56900</t>
  </si>
  <si>
    <t>AT5G56910</t>
  </si>
  <si>
    <t>AT5G56930</t>
  </si>
  <si>
    <t>AT5G56940</t>
  </si>
  <si>
    <t>AT5G56950</t>
  </si>
  <si>
    <t>AT5G56960</t>
  </si>
  <si>
    <t>AT5G56970</t>
  </si>
  <si>
    <t>AT5G56980</t>
  </si>
  <si>
    <t>AT5G57000</t>
  </si>
  <si>
    <t>AT5G57010</t>
  </si>
  <si>
    <t>AT5G57015</t>
  </si>
  <si>
    <t>AT5G57020</t>
  </si>
  <si>
    <t>AT5G57030</t>
  </si>
  <si>
    <t>AT5G57035</t>
  </si>
  <si>
    <t>AT5G57040</t>
  </si>
  <si>
    <t>AT5G57050</t>
  </si>
  <si>
    <t>AT5G57060</t>
  </si>
  <si>
    <t>AT5G57070</t>
  </si>
  <si>
    <t>AT5G57080</t>
  </si>
  <si>
    <t>AT5G57090</t>
  </si>
  <si>
    <t>AT5G57100</t>
  </si>
  <si>
    <t>AT5G57110</t>
  </si>
  <si>
    <t>AT5G57120</t>
  </si>
  <si>
    <t>AT5G57123</t>
  </si>
  <si>
    <t>AT5G57130</t>
  </si>
  <si>
    <t>AT5G57140</t>
  </si>
  <si>
    <t>AT5G57150</t>
  </si>
  <si>
    <t>AT5G57160</t>
  </si>
  <si>
    <t>AT5G57170</t>
  </si>
  <si>
    <t>AT5G57180</t>
  </si>
  <si>
    <t>AT5G57190</t>
  </si>
  <si>
    <t>AT5G57200</t>
  </si>
  <si>
    <t>AT5G57210</t>
  </si>
  <si>
    <t>AT5G57230</t>
  </si>
  <si>
    <t>AT5G57240</t>
  </si>
  <si>
    <t>AT5G57250</t>
  </si>
  <si>
    <t>AT5G57270</t>
  </si>
  <si>
    <t>AT5G57280</t>
  </si>
  <si>
    <t>AT5G57290</t>
  </si>
  <si>
    <t>AT5G57300</t>
  </si>
  <si>
    <t>AT5G57320</t>
  </si>
  <si>
    <t>AT5G57330</t>
  </si>
  <si>
    <t>AT5G57340</t>
  </si>
  <si>
    <t>AT5G57345</t>
  </si>
  <si>
    <t>AT5G57350</t>
  </si>
  <si>
    <t>AT5G57360</t>
  </si>
  <si>
    <t>AT5G57370</t>
  </si>
  <si>
    <t>AT5G57390</t>
  </si>
  <si>
    <t>AT5G57400</t>
  </si>
  <si>
    <t>AT5G57410</t>
  </si>
  <si>
    <t>AT5G57420</t>
  </si>
  <si>
    <t>AT5G57440</t>
  </si>
  <si>
    <t>AT5G57450</t>
  </si>
  <si>
    <t>AT5G57460</t>
  </si>
  <si>
    <t>AT5G57480</t>
  </si>
  <si>
    <t>AT5G57490</t>
  </si>
  <si>
    <t>AT5G57500</t>
  </si>
  <si>
    <t>AT5G57510</t>
  </si>
  <si>
    <t>AT5G57530</t>
  </si>
  <si>
    <t>AT5G57540</t>
  </si>
  <si>
    <t>AT5G57560</t>
  </si>
  <si>
    <t>AT5G57565</t>
  </si>
  <si>
    <t>AT5G57567</t>
  </si>
  <si>
    <t>AT5G57570</t>
  </si>
  <si>
    <t>AT5G57580</t>
  </si>
  <si>
    <t>AT5G57590</t>
  </si>
  <si>
    <t>AT5G57610</t>
  </si>
  <si>
    <t>AT5G57620</t>
  </si>
  <si>
    <t>AT5G57625</t>
  </si>
  <si>
    <t>AT5G57630</t>
  </si>
  <si>
    <t>AT5G57640</t>
  </si>
  <si>
    <t>AT5G57655</t>
  </si>
  <si>
    <t>AT5G57660</t>
  </si>
  <si>
    <t>AT5G57670</t>
  </si>
  <si>
    <t>AT5G57685</t>
  </si>
  <si>
    <t>AT5G57700</t>
  </si>
  <si>
    <t>AT5G57710</t>
  </si>
  <si>
    <t>AT5G57720</t>
  </si>
  <si>
    <t>AT5G57740</t>
  </si>
  <si>
    <t>AT5G57760</t>
  </si>
  <si>
    <t>AT5G57770</t>
  </si>
  <si>
    <t>AT5G57780</t>
  </si>
  <si>
    <t>AT5G57785</t>
  </si>
  <si>
    <t>AT5G57790</t>
  </si>
  <si>
    <t>AT5G57800</t>
  </si>
  <si>
    <t>AT5G57815</t>
  </si>
  <si>
    <t>AT5G57820</t>
  </si>
  <si>
    <t>AT5G57830</t>
  </si>
  <si>
    <t>AT5G57840</t>
  </si>
  <si>
    <t>AT5G57850</t>
  </si>
  <si>
    <t>AT5G57860</t>
  </si>
  <si>
    <t>AT5G57870</t>
  </si>
  <si>
    <t>AT5G57880</t>
  </si>
  <si>
    <t>AT5G57887</t>
  </si>
  <si>
    <t>AT5G57890</t>
  </si>
  <si>
    <t>AT5G57900</t>
  </si>
  <si>
    <t>AT5G57910</t>
  </si>
  <si>
    <t>AT5G57920</t>
  </si>
  <si>
    <t>AT5G57930</t>
  </si>
  <si>
    <t>AT5G57940</t>
  </si>
  <si>
    <t>AT5G57950</t>
  </si>
  <si>
    <t>AT5G57960</t>
  </si>
  <si>
    <t>AT5G57970</t>
  </si>
  <si>
    <t>AT5G57980</t>
  </si>
  <si>
    <t>AT5G57990</t>
  </si>
  <si>
    <t>AT5G58000</t>
  </si>
  <si>
    <t>AT5G58003</t>
  </si>
  <si>
    <t>AT5G58005</t>
  </si>
  <si>
    <t>AT5G58010</t>
  </si>
  <si>
    <t>AT5G58020</t>
  </si>
  <si>
    <t>AT5G58030</t>
  </si>
  <si>
    <t>AT5G58040</t>
  </si>
  <si>
    <t>AT5G58060</t>
  </si>
  <si>
    <t>AT5G58070</t>
  </si>
  <si>
    <t>AT5G58090</t>
  </si>
  <si>
    <t>AT5G58100</t>
  </si>
  <si>
    <t>AT5G58110</t>
  </si>
  <si>
    <t>AT5G58120</t>
  </si>
  <si>
    <t>AT5G58130</t>
  </si>
  <si>
    <t>AT5G58140</t>
  </si>
  <si>
    <t>AT5G58150</t>
  </si>
  <si>
    <t>AT5G58160</t>
  </si>
  <si>
    <t>AT5G58190</t>
  </si>
  <si>
    <t>AT5G58200</t>
  </si>
  <si>
    <t>AT5G58210</t>
  </si>
  <si>
    <t>AT5G58220</t>
  </si>
  <si>
    <t>AT5G58230</t>
  </si>
  <si>
    <t>AT5G58240</t>
  </si>
  <si>
    <t>AT5G58250</t>
  </si>
  <si>
    <t>AT5G58260</t>
  </si>
  <si>
    <t>AT5G58270</t>
  </si>
  <si>
    <t>AT5G58280</t>
  </si>
  <si>
    <t>AT5G58290</t>
  </si>
  <si>
    <t>AT5G58300</t>
  </si>
  <si>
    <t>AT5G58320</t>
  </si>
  <si>
    <t>AT5G58330</t>
  </si>
  <si>
    <t>AT5G58340</t>
  </si>
  <si>
    <t>AT5G58350</t>
  </si>
  <si>
    <t>AT5G58360</t>
  </si>
  <si>
    <t>AT5G58370</t>
  </si>
  <si>
    <t>AT5G58375</t>
  </si>
  <si>
    <t>AT5G58380</t>
  </si>
  <si>
    <t>AT5G58410</t>
  </si>
  <si>
    <t>AT5G58420</t>
  </si>
  <si>
    <t>AT5G58430</t>
  </si>
  <si>
    <t>AT5G58440</t>
  </si>
  <si>
    <t>AT5G58450</t>
  </si>
  <si>
    <t>AT5G58470</t>
  </si>
  <si>
    <t>AT5G58480</t>
  </si>
  <si>
    <t>AT5G58490</t>
  </si>
  <si>
    <t>AT5G58500</t>
  </si>
  <si>
    <t>AT5G58510</t>
  </si>
  <si>
    <t>AT5G58520</t>
  </si>
  <si>
    <t>AT5G58530</t>
  </si>
  <si>
    <t>AT5G58540</t>
  </si>
  <si>
    <t>AT5G58550</t>
  </si>
  <si>
    <t>AT5G58560</t>
  </si>
  <si>
    <t>AT5G58570</t>
  </si>
  <si>
    <t>AT5G58575</t>
  </si>
  <si>
    <t>AT5G58580</t>
  </si>
  <si>
    <t>AT5G58590</t>
  </si>
  <si>
    <t>AT5G58595</t>
  </si>
  <si>
    <t>AT5G58600</t>
  </si>
  <si>
    <t>AT5G58610</t>
  </si>
  <si>
    <t>AT5G58620</t>
  </si>
  <si>
    <t>AT5G58640</t>
  </si>
  <si>
    <t>AT5G58650</t>
  </si>
  <si>
    <t>AT5G58660</t>
  </si>
  <si>
    <t>AT5G58670</t>
  </si>
  <si>
    <t>AT5G58690</t>
  </si>
  <si>
    <t>AT5G58700</t>
  </si>
  <si>
    <t>AT5G58710</t>
  </si>
  <si>
    <t>AT5G58720</t>
  </si>
  <si>
    <t>AT5G58730</t>
  </si>
  <si>
    <t>AT5G58740</t>
  </si>
  <si>
    <t>AT5G58750</t>
  </si>
  <si>
    <t>AT5G58760</t>
  </si>
  <si>
    <t>AT5G58770</t>
  </si>
  <si>
    <t>AT5G58780</t>
  </si>
  <si>
    <t>AT5G58782</t>
  </si>
  <si>
    <t>AT5G58784</t>
  </si>
  <si>
    <t>AT5G58787</t>
  </si>
  <si>
    <t>AT5G58790</t>
  </si>
  <si>
    <t>AT5G58800</t>
  </si>
  <si>
    <t>AT5G58860</t>
  </si>
  <si>
    <t>AT5G58870</t>
  </si>
  <si>
    <t>AT5G58900</t>
  </si>
  <si>
    <t>AT5G58910</t>
  </si>
  <si>
    <t>AT5G58920</t>
  </si>
  <si>
    <t>AT5G58930</t>
  </si>
  <si>
    <t>AT5G58940</t>
  </si>
  <si>
    <t>AT5G58950</t>
  </si>
  <si>
    <t>AT5G58960</t>
  </si>
  <si>
    <t>AT5G58970</t>
  </si>
  <si>
    <t>AT5G58980</t>
  </si>
  <si>
    <t>AT5G58990</t>
  </si>
  <si>
    <t>AT5G59000</t>
  </si>
  <si>
    <t>AT5G59010</t>
  </si>
  <si>
    <t>AT5G59020</t>
  </si>
  <si>
    <t>AT5G59030</t>
  </si>
  <si>
    <t>AT5G59050</t>
  </si>
  <si>
    <t>AT5G59060</t>
  </si>
  <si>
    <t>AT5G59070</t>
  </si>
  <si>
    <t>AT5G59080</t>
  </si>
  <si>
    <t>AT5G59090</t>
  </si>
  <si>
    <t>AT5G59140</t>
  </si>
  <si>
    <t>AT5G59150</t>
  </si>
  <si>
    <t>AT5G59160</t>
  </si>
  <si>
    <t>AT5G59170</t>
  </si>
  <si>
    <t>AT5G59180</t>
  </si>
  <si>
    <t>AT5G59200</t>
  </si>
  <si>
    <t>AT5G59210</t>
  </si>
  <si>
    <t>AT5G59220</t>
  </si>
  <si>
    <t>AT5G59240</t>
  </si>
  <si>
    <t>AT5G59250</t>
  </si>
  <si>
    <t>AT5G59260</t>
  </si>
  <si>
    <t>AT5G59270</t>
  </si>
  <si>
    <t>AT5G59290</t>
  </si>
  <si>
    <t>AT5G59300</t>
  </si>
  <si>
    <t>AT5G59320</t>
  </si>
  <si>
    <t>AT5G59340</t>
  </si>
  <si>
    <t>AT5G59350</t>
  </si>
  <si>
    <t>AT5G59360</t>
  </si>
  <si>
    <t>AT5G59380</t>
  </si>
  <si>
    <t>AT5G59385</t>
  </si>
  <si>
    <t>AT5G59400</t>
  </si>
  <si>
    <t>AT5G59410</t>
  </si>
  <si>
    <t>AT5G59420</t>
  </si>
  <si>
    <t>AT5G59430</t>
  </si>
  <si>
    <t>AT5G59440</t>
  </si>
  <si>
    <t>AT5G59450</t>
  </si>
  <si>
    <t>AT5G59460</t>
  </si>
  <si>
    <t>AT5G59470</t>
  </si>
  <si>
    <t>AT5G59480</t>
  </si>
  <si>
    <t>AT5G59490</t>
  </si>
  <si>
    <t>AT5G59500</t>
  </si>
  <si>
    <t>AT5G59505</t>
  </si>
  <si>
    <t>AT5G59510</t>
  </si>
  <si>
    <t>AT5G59520</t>
  </si>
  <si>
    <t>AT5G59530</t>
  </si>
  <si>
    <t>AT5G59540</t>
  </si>
  <si>
    <t>AT5G59550</t>
  </si>
  <si>
    <t>AT5G59560</t>
  </si>
  <si>
    <t>AT5G59570</t>
  </si>
  <si>
    <t>AT5G59590</t>
  </si>
  <si>
    <t>AT5G59600</t>
  </si>
  <si>
    <t>AT5G59610</t>
  </si>
  <si>
    <t>AT5G59613</t>
  </si>
  <si>
    <t>AT5G59650</t>
  </si>
  <si>
    <t>AT5G59660</t>
  </si>
  <si>
    <t>AT5G59662</t>
  </si>
  <si>
    <t>AT5G59690</t>
  </si>
  <si>
    <t>AT5G59700</t>
  </si>
  <si>
    <t>AT5G59710</t>
  </si>
  <si>
    <t>AT5G59720</t>
  </si>
  <si>
    <t>AT5G59730</t>
  </si>
  <si>
    <t>AT5G59732</t>
  </si>
  <si>
    <t>AT5G59740</t>
  </si>
  <si>
    <t>AT5G59750</t>
  </si>
  <si>
    <t>AT5G59760</t>
  </si>
  <si>
    <t>AT5G59770</t>
  </si>
  <si>
    <t>AT5G59780</t>
  </si>
  <si>
    <t>AT5G59790</t>
  </si>
  <si>
    <t>AT5G59800</t>
  </si>
  <si>
    <t>AT5G59820</t>
  </si>
  <si>
    <t>AT5G59830</t>
  </si>
  <si>
    <t>AT5G59840</t>
  </si>
  <si>
    <t>AT5G59850</t>
  </si>
  <si>
    <t>AT5G59865</t>
  </si>
  <si>
    <t>AT5G59870</t>
  </si>
  <si>
    <t>AT5G59880</t>
  </si>
  <si>
    <t>AT5G59890</t>
  </si>
  <si>
    <t>AT5G59900</t>
  </si>
  <si>
    <t>AT5G59910</t>
  </si>
  <si>
    <t>AT5G59920</t>
  </si>
  <si>
    <t>AT5G59930</t>
  </si>
  <si>
    <t>AT5G59940</t>
  </si>
  <si>
    <t>AT5G59950</t>
  </si>
  <si>
    <t>AT5G59960</t>
  </si>
  <si>
    <t>AT5G59970</t>
  </si>
  <si>
    <t>AT5G59980</t>
  </si>
  <si>
    <t>AT5G59990</t>
  </si>
  <si>
    <t>AT5G60020</t>
  </si>
  <si>
    <t>AT5G60030</t>
  </si>
  <si>
    <t>AT5G60040</t>
  </si>
  <si>
    <t>AT5G60050</t>
  </si>
  <si>
    <t>AT5G60100</t>
  </si>
  <si>
    <t>AT5G60120</t>
  </si>
  <si>
    <t>AT5G60142</t>
  </si>
  <si>
    <t>AT5G60150</t>
  </si>
  <si>
    <t>AT5G60160</t>
  </si>
  <si>
    <t>AT5G60170</t>
  </si>
  <si>
    <t>AT5G60190</t>
  </si>
  <si>
    <t>AT5G60200</t>
  </si>
  <si>
    <t>AT5G60210</t>
  </si>
  <si>
    <t>AT5G60230</t>
  </si>
  <si>
    <t>AT5G60260</t>
  </si>
  <si>
    <t>AT5G60270</t>
  </si>
  <si>
    <t>AT5G60280</t>
  </si>
  <si>
    <t>AT5G60285</t>
  </si>
  <si>
    <t>AT5G60300</t>
  </si>
  <si>
    <t>AT5G60310</t>
  </si>
  <si>
    <t>AT5G60335</t>
  </si>
  <si>
    <t>AT5G60340</t>
  </si>
  <si>
    <t>AT5G60350</t>
  </si>
  <si>
    <t>AT5G60360</t>
  </si>
  <si>
    <t>AT5G60370</t>
  </si>
  <si>
    <t>AT5G60390</t>
  </si>
  <si>
    <t>AT5G60400</t>
  </si>
  <si>
    <t>AT5G60410</t>
  </si>
  <si>
    <t>AT5G60430</t>
  </si>
  <si>
    <t>AT5G60440</t>
  </si>
  <si>
    <t>AT5G60450</t>
  </si>
  <si>
    <t>AT5G60460</t>
  </si>
  <si>
    <t>AT5G60490</t>
  </si>
  <si>
    <t>AT5G60520</t>
  </si>
  <si>
    <t>AT5G60530</t>
  </si>
  <si>
    <t>AT5G60540</t>
  </si>
  <si>
    <t>AT5G60550</t>
  </si>
  <si>
    <t>AT5G60570</t>
  </si>
  <si>
    <t>AT5G60580</t>
  </si>
  <si>
    <t>AT5G60590</t>
  </si>
  <si>
    <t>AT5G60600</t>
  </si>
  <si>
    <t>AT5G60610</t>
  </si>
  <si>
    <t>AT5G60620</t>
  </si>
  <si>
    <t>AT5G60630</t>
  </si>
  <si>
    <t>AT5G60640</t>
  </si>
  <si>
    <t>AT5G60650</t>
  </si>
  <si>
    <t>AT5G60660</t>
  </si>
  <si>
    <t>AT5G60670</t>
  </si>
  <si>
    <t>AT5G60680</t>
  </si>
  <si>
    <t>AT5G60690</t>
  </si>
  <si>
    <t>AT5G60700</t>
  </si>
  <si>
    <t>AT5G60710</t>
  </si>
  <si>
    <t>AT5G60720</t>
  </si>
  <si>
    <t>AT5G60730</t>
  </si>
  <si>
    <t>AT5G60750</t>
  </si>
  <si>
    <t>AT5G60760</t>
  </si>
  <si>
    <t>AT5G60770</t>
  </si>
  <si>
    <t>AT5G60790</t>
  </si>
  <si>
    <t>AT5G60800</t>
  </si>
  <si>
    <t>AT5G60810</t>
  </si>
  <si>
    <t>AT5G60820</t>
  </si>
  <si>
    <t>AT5G60840</t>
  </si>
  <si>
    <t>AT5G60850</t>
  </si>
  <si>
    <t>AT5G60860</t>
  </si>
  <si>
    <t>AT5G60870</t>
  </si>
  <si>
    <t>AT5G60900</t>
  </si>
  <si>
    <t>AT5G60920</t>
  </si>
  <si>
    <t>AT5G60930</t>
  </si>
  <si>
    <t>AT5G60940</t>
  </si>
  <si>
    <t>AT5G60950</t>
  </si>
  <si>
    <t>AT5G60960</t>
  </si>
  <si>
    <t>AT5G60980</t>
  </si>
  <si>
    <t>AT5G60990</t>
  </si>
  <si>
    <t>AT5G61000</t>
  </si>
  <si>
    <t>AT5G61010</t>
  </si>
  <si>
    <t>AT5G61020</t>
  </si>
  <si>
    <t>AT5G61030</t>
  </si>
  <si>
    <t>AT5G61040</t>
  </si>
  <si>
    <t>AT5G61060</t>
  </si>
  <si>
    <t>AT5G61070</t>
  </si>
  <si>
    <t>AT5G61130</t>
  </si>
  <si>
    <t>AT5G61140</t>
  </si>
  <si>
    <t>AT5G61150</t>
  </si>
  <si>
    <t>AT5G61170</t>
  </si>
  <si>
    <t>AT5G61190</t>
  </si>
  <si>
    <t>AT5G61200</t>
  </si>
  <si>
    <t>AT5G61210</t>
  </si>
  <si>
    <t>AT5G61220</t>
  </si>
  <si>
    <t>AT5G61230</t>
  </si>
  <si>
    <t>AT5G61240</t>
  </si>
  <si>
    <t>AT5G61250</t>
  </si>
  <si>
    <t>AT5G61260</t>
  </si>
  <si>
    <t>AT5G61270</t>
  </si>
  <si>
    <t>AT5G61280</t>
  </si>
  <si>
    <t>AT5G61290</t>
  </si>
  <si>
    <t>AT5G61300</t>
  </si>
  <si>
    <t>AT5G61310</t>
  </si>
  <si>
    <t>AT5G61320</t>
  </si>
  <si>
    <t>AT5G61330</t>
  </si>
  <si>
    <t>AT5G61340</t>
  </si>
  <si>
    <t>AT5G61350</t>
  </si>
  <si>
    <t>AT5G61360</t>
  </si>
  <si>
    <t>AT5G61370</t>
  </si>
  <si>
    <t>AT5G61390</t>
  </si>
  <si>
    <t>AT5G61400</t>
  </si>
  <si>
    <t>AT5G61410</t>
  </si>
  <si>
    <t>AT5G61412</t>
  </si>
  <si>
    <t>AT5G61420</t>
  </si>
  <si>
    <t>AT5G61430</t>
  </si>
  <si>
    <t>AT5G61440</t>
  </si>
  <si>
    <t>AT5G61450</t>
  </si>
  <si>
    <t>AT5G61455</t>
  </si>
  <si>
    <t>AT5G61460</t>
  </si>
  <si>
    <t>AT5G61480</t>
  </si>
  <si>
    <t>AT5G61490</t>
  </si>
  <si>
    <t>AT5G61500</t>
  </si>
  <si>
    <t>AT5G61510</t>
  </si>
  <si>
    <t>AT5G61520</t>
  </si>
  <si>
    <t>AT5G61530</t>
  </si>
  <si>
    <t>AT5G61540</t>
  </si>
  <si>
    <t>AT5G61550</t>
  </si>
  <si>
    <t>AT5G61560</t>
  </si>
  <si>
    <t>AT5G61570</t>
  </si>
  <si>
    <t>AT5G61580</t>
  </si>
  <si>
    <t>AT5G61620</t>
  </si>
  <si>
    <t>AT5G61640</t>
  </si>
  <si>
    <t>AT5G61650</t>
  </si>
  <si>
    <t>AT5G61660</t>
  </si>
  <si>
    <t>AT5G61670</t>
  </si>
  <si>
    <t>AT5G61760</t>
  </si>
  <si>
    <t>AT5G61770</t>
  </si>
  <si>
    <t>AT5G61780</t>
  </si>
  <si>
    <t>AT5G61790</t>
  </si>
  <si>
    <t>AT5G61800</t>
  </si>
  <si>
    <t>AT5G61810</t>
  </si>
  <si>
    <t>AT5G61820</t>
  </si>
  <si>
    <t>AT5G61830</t>
  </si>
  <si>
    <t>AT5G61840</t>
  </si>
  <si>
    <t>AT5G61850</t>
  </si>
  <si>
    <t>AT5G61865</t>
  </si>
  <si>
    <t>AT5G61880</t>
  </si>
  <si>
    <t>AT5G61900</t>
  </si>
  <si>
    <t>AT5G61910</t>
  </si>
  <si>
    <t>AT5G61920</t>
  </si>
  <si>
    <t>AT5G61930</t>
  </si>
  <si>
    <t>AT5G61940</t>
  </si>
  <si>
    <t>AT5G61950</t>
  </si>
  <si>
    <t>AT5G61960</t>
  </si>
  <si>
    <t>AT5G61970</t>
  </si>
  <si>
    <t>AT5G61980</t>
  </si>
  <si>
    <t>AT5G61990</t>
  </si>
  <si>
    <t>AT5G62000</t>
  </si>
  <si>
    <t>AT5G62020</t>
  </si>
  <si>
    <t>AT5G62030</t>
  </si>
  <si>
    <t>AT5G62050</t>
  </si>
  <si>
    <t>AT5G62070</t>
  </si>
  <si>
    <t>AT5G62090</t>
  </si>
  <si>
    <t>AT5G62100</t>
  </si>
  <si>
    <t>AT5G62130</t>
  </si>
  <si>
    <t>AT5G62140</t>
  </si>
  <si>
    <t>AT5G62150</t>
  </si>
  <si>
    <t>AT5G62165</t>
  </si>
  <si>
    <t>AT5G62170</t>
  </si>
  <si>
    <t>AT5G62180</t>
  </si>
  <si>
    <t>AT5G62190</t>
  </si>
  <si>
    <t>AT5G62200</t>
  </si>
  <si>
    <t>AT5G62210</t>
  </si>
  <si>
    <t>AT5G62220</t>
  </si>
  <si>
    <t>AT5G62260</t>
  </si>
  <si>
    <t>AT5G62270</t>
  </si>
  <si>
    <t>AT5G62280</t>
  </si>
  <si>
    <t>AT5G62290</t>
  </si>
  <si>
    <t>AT5G62300</t>
  </si>
  <si>
    <t>AT5G62310</t>
  </si>
  <si>
    <t>AT5G62320</t>
  </si>
  <si>
    <t>AT5G62330</t>
  </si>
  <si>
    <t>AT5G62340</t>
  </si>
  <si>
    <t>AT5G62350</t>
  </si>
  <si>
    <t>AT5G62370</t>
  </si>
  <si>
    <t>AT5G62380</t>
  </si>
  <si>
    <t>AT5G62390</t>
  </si>
  <si>
    <t>AT5G62410</t>
  </si>
  <si>
    <t>AT5G62420</t>
  </si>
  <si>
    <t>AT5G62430</t>
  </si>
  <si>
    <t>AT5G62440</t>
  </si>
  <si>
    <t>AT5G62460</t>
  </si>
  <si>
    <t>AT5G62470</t>
  </si>
  <si>
    <t>AT5G62480</t>
  </si>
  <si>
    <t>AT5G62500</t>
  </si>
  <si>
    <t>AT5G62520</t>
  </si>
  <si>
    <t>AT5G62530</t>
  </si>
  <si>
    <t>AT5G62540</t>
  </si>
  <si>
    <t>AT5G62550</t>
  </si>
  <si>
    <t>AT5G62560</t>
  </si>
  <si>
    <t>AT5G62570</t>
  </si>
  <si>
    <t>AT5G62575</t>
  </si>
  <si>
    <t>AT5G62580</t>
  </si>
  <si>
    <t>AT5G62600</t>
  </si>
  <si>
    <t>AT5G62610</t>
  </si>
  <si>
    <t>AT5G62620</t>
  </si>
  <si>
    <t>AT5G62630</t>
  </si>
  <si>
    <t>AT5G62640</t>
  </si>
  <si>
    <t>AT5G62650</t>
  </si>
  <si>
    <t>AT5G62670</t>
  </si>
  <si>
    <t>AT5G62680</t>
  </si>
  <si>
    <t>AT5G62690</t>
  </si>
  <si>
    <t>AT5G62700</t>
  </si>
  <si>
    <t>AT5G62710</t>
  </si>
  <si>
    <t>AT5G62720</t>
  </si>
  <si>
    <t>AT5G62740</t>
  </si>
  <si>
    <t>AT5G62760</t>
  </si>
  <si>
    <t>AT5G62770</t>
  </si>
  <si>
    <t>AT5G62790</t>
  </si>
  <si>
    <t>AT5G62810</t>
  </si>
  <si>
    <t>AT5G62820</t>
  </si>
  <si>
    <t>AT5G62840</t>
  </si>
  <si>
    <t>AT5G62865</t>
  </si>
  <si>
    <t>AT5G62880</t>
  </si>
  <si>
    <t>AT5G62890</t>
  </si>
  <si>
    <t>AT5G62900</t>
  </si>
  <si>
    <t>AT5G62910</t>
  </si>
  <si>
    <t>AT5G62920</t>
  </si>
  <si>
    <t>AT5G62930</t>
  </si>
  <si>
    <t>AT5G62940</t>
  </si>
  <si>
    <t>AT5G62950</t>
  </si>
  <si>
    <t>AT5G62960</t>
  </si>
  <si>
    <t>AT5G62980</t>
  </si>
  <si>
    <t>AT5G62990</t>
  </si>
  <si>
    <t>AT5G63000</t>
  </si>
  <si>
    <t>AT5G63010</t>
  </si>
  <si>
    <t>AT5G63020</t>
  </si>
  <si>
    <t>AT5G63030</t>
  </si>
  <si>
    <t>AT5G63040</t>
  </si>
  <si>
    <t>AT5G63050</t>
  </si>
  <si>
    <t>AT5G63060</t>
  </si>
  <si>
    <t>AT5G63070</t>
  </si>
  <si>
    <t>AT5G63080</t>
  </si>
  <si>
    <t>AT5G63090</t>
  </si>
  <si>
    <t>AT5G63100</t>
  </si>
  <si>
    <t>AT5G63110</t>
  </si>
  <si>
    <t>AT5G63120</t>
  </si>
  <si>
    <t>AT5G63130</t>
  </si>
  <si>
    <t>AT5G63135</t>
  </si>
  <si>
    <t>AT5G63140</t>
  </si>
  <si>
    <t>AT5G63150</t>
  </si>
  <si>
    <t>AT5G63190</t>
  </si>
  <si>
    <t>AT5G63200</t>
  </si>
  <si>
    <t>AT5G63220</t>
  </si>
  <si>
    <t>AT5G63240</t>
  </si>
  <si>
    <t>AT5G63250</t>
  </si>
  <si>
    <t>AT5G63260</t>
  </si>
  <si>
    <t>AT5G63270</t>
  </si>
  <si>
    <t>AT5G63280</t>
  </si>
  <si>
    <t>AT5G63290</t>
  </si>
  <si>
    <t>AT5G63300</t>
  </si>
  <si>
    <t>AT5G63310</t>
  </si>
  <si>
    <t>AT5G63320</t>
  </si>
  <si>
    <t>AT5G63350</t>
  </si>
  <si>
    <t>AT5G63370</t>
  </si>
  <si>
    <t>AT5G63380</t>
  </si>
  <si>
    <t>AT5G63390</t>
  </si>
  <si>
    <t>AT5G63400</t>
  </si>
  <si>
    <t>AT5G63410</t>
  </si>
  <si>
    <t>AT5G63420</t>
  </si>
  <si>
    <t>AT5G63440</t>
  </si>
  <si>
    <t>AT5G63450</t>
  </si>
  <si>
    <t>AT5G63460</t>
  </si>
  <si>
    <t>AT5G63470</t>
  </si>
  <si>
    <t>AT5G63480</t>
  </si>
  <si>
    <t>AT5G63490</t>
  </si>
  <si>
    <t>AT5G63500</t>
  </si>
  <si>
    <t>AT5G63510</t>
  </si>
  <si>
    <t>AT5G63520</t>
  </si>
  <si>
    <t>AT5G63530</t>
  </si>
  <si>
    <t>AT5G63540</t>
  </si>
  <si>
    <t>AT5G63550</t>
  </si>
  <si>
    <t>AT5G63560</t>
  </si>
  <si>
    <t>AT5G63570</t>
  </si>
  <si>
    <t>AT5G63580</t>
  </si>
  <si>
    <t>AT5G63590</t>
  </si>
  <si>
    <t>AT5G63595</t>
  </si>
  <si>
    <t>AT5G63610</t>
  </si>
  <si>
    <t>AT5G63620</t>
  </si>
  <si>
    <t>AT5G63625</t>
  </si>
  <si>
    <t>AT5G63630</t>
  </si>
  <si>
    <t>AT5G63640</t>
  </si>
  <si>
    <t>AT5G63650</t>
  </si>
  <si>
    <t>AT5G63660</t>
  </si>
  <si>
    <t>AT5G63670</t>
  </si>
  <si>
    <t>AT5G63680</t>
  </si>
  <si>
    <t>AT5G63690</t>
  </si>
  <si>
    <t>AT5G63700</t>
  </si>
  <si>
    <t>AT5G63710</t>
  </si>
  <si>
    <t>AT5G63760</t>
  </si>
  <si>
    <t>AT5G63770</t>
  </si>
  <si>
    <t>AT5G63780</t>
  </si>
  <si>
    <t>AT5G63790</t>
  </si>
  <si>
    <t>AT5G63800</t>
  </si>
  <si>
    <t>AT5G63810</t>
  </si>
  <si>
    <t>AT5G63820</t>
  </si>
  <si>
    <t>AT5G63830</t>
  </si>
  <si>
    <t>AT5G63840</t>
  </si>
  <si>
    <t>AT5G63860</t>
  </si>
  <si>
    <t>AT5G63870</t>
  </si>
  <si>
    <t>AT5G63880</t>
  </si>
  <si>
    <t>AT5G63890</t>
  </si>
  <si>
    <t>AT5G63905</t>
  </si>
  <si>
    <t>AT5G63910</t>
  </si>
  <si>
    <t>AT5G63920</t>
  </si>
  <si>
    <t>AT5G63930</t>
  </si>
  <si>
    <t>AT5G63940</t>
  </si>
  <si>
    <t>AT5G63950</t>
  </si>
  <si>
    <t>AT5G63960</t>
  </si>
  <si>
    <t>AT5G63970</t>
  </si>
  <si>
    <t>AT5G63980</t>
  </si>
  <si>
    <t>AT5G63990</t>
  </si>
  <si>
    <t>AT5G64000</t>
  </si>
  <si>
    <t>AT5G64010</t>
  </si>
  <si>
    <t>AT5G64020</t>
  </si>
  <si>
    <t>AT5G64030</t>
  </si>
  <si>
    <t>AT5G64040</t>
  </si>
  <si>
    <t>AT5G64050</t>
  </si>
  <si>
    <t>AT5G64070</t>
  </si>
  <si>
    <t>AT5G64080</t>
  </si>
  <si>
    <t>AT5G64090</t>
  </si>
  <si>
    <t>AT5G64100</t>
  </si>
  <si>
    <t>AT5G64110</t>
  </si>
  <si>
    <t>AT5G64120</t>
  </si>
  <si>
    <t>AT5G64130</t>
  </si>
  <si>
    <t>AT5G64140</t>
  </si>
  <si>
    <t>AT5G64150</t>
  </si>
  <si>
    <t>AT5G64160</t>
  </si>
  <si>
    <t>AT5G64170</t>
  </si>
  <si>
    <t>AT5G64180</t>
  </si>
  <si>
    <t>AT5G64200</t>
  </si>
  <si>
    <t>AT5G64220</t>
  </si>
  <si>
    <t>AT5G64230</t>
  </si>
  <si>
    <t>AT5G64240</t>
  </si>
  <si>
    <t>AT5G64250</t>
  </si>
  <si>
    <t>AT5G64260</t>
  </si>
  <si>
    <t>AT5G64270</t>
  </si>
  <si>
    <t>AT5G64280</t>
  </si>
  <si>
    <t>AT5G64290</t>
  </si>
  <si>
    <t>AT5G64300</t>
  </si>
  <si>
    <t>AT5G64310</t>
  </si>
  <si>
    <t>AT5G64320</t>
  </si>
  <si>
    <t>AT5G64330</t>
  </si>
  <si>
    <t>AT5G64340</t>
  </si>
  <si>
    <t>AT5G64350</t>
  </si>
  <si>
    <t>AT5G64360</t>
  </si>
  <si>
    <t>AT5G64370</t>
  </si>
  <si>
    <t>AT5G64380</t>
  </si>
  <si>
    <t>AT5G64390</t>
  </si>
  <si>
    <t>AT5G64400</t>
  </si>
  <si>
    <t>AT5G64410</t>
  </si>
  <si>
    <t>AT5G64420</t>
  </si>
  <si>
    <t>AT5G64430</t>
  </si>
  <si>
    <t>AT5G64440</t>
  </si>
  <si>
    <t>AT5G64450</t>
  </si>
  <si>
    <t>AT5G64460</t>
  </si>
  <si>
    <t>AT5G64470</t>
  </si>
  <si>
    <t>AT5G64480</t>
  </si>
  <si>
    <t>AT5G64490</t>
  </si>
  <si>
    <t>AT5G64500</t>
  </si>
  <si>
    <t>AT5G64510</t>
  </si>
  <si>
    <t>AT5G64520</t>
  </si>
  <si>
    <t>AT5G64530</t>
  </si>
  <si>
    <t>AT5G64550</t>
  </si>
  <si>
    <t>AT5G64560</t>
  </si>
  <si>
    <t>AT5G64570</t>
  </si>
  <si>
    <t>AT5G64572</t>
  </si>
  <si>
    <t>AT5G64580</t>
  </si>
  <si>
    <t>AT5G64600</t>
  </si>
  <si>
    <t>AT5G64610</t>
  </si>
  <si>
    <t>AT5G64620</t>
  </si>
  <si>
    <t>AT5G64630</t>
  </si>
  <si>
    <t>AT5G64640</t>
  </si>
  <si>
    <t>AT5G64650</t>
  </si>
  <si>
    <t>AT5G64660</t>
  </si>
  <si>
    <t>AT5G64670</t>
  </si>
  <si>
    <t>AT5G64680</t>
  </si>
  <si>
    <t>AT5G64690</t>
  </si>
  <si>
    <t>AT5G64700</t>
  </si>
  <si>
    <t>AT5G64710</t>
  </si>
  <si>
    <t>AT5G64730</t>
  </si>
  <si>
    <t>AT5G64740</t>
  </si>
  <si>
    <t>AT5G64750</t>
  </si>
  <si>
    <t>AT5G64760</t>
  </si>
  <si>
    <t>AT5G64780</t>
  </si>
  <si>
    <t>AT5G64810</t>
  </si>
  <si>
    <t>AT5G64813</t>
  </si>
  <si>
    <t>AT5G64816</t>
  </si>
  <si>
    <t>AT5G64820</t>
  </si>
  <si>
    <t>AT5G64830</t>
  </si>
  <si>
    <t>AT5G64840</t>
  </si>
  <si>
    <t>AT5G64850</t>
  </si>
  <si>
    <t>AT5G64855</t>
  </si>
  <si>
    <t>AT5G64860</t>
  </si>
  <si>
    <t>AT5G64870</t>
  </si>
  <si>
    <t>AT5G64880</t>
  </si>
  <si>
    <t>AT5G64890</t>
  </si>
  <si>
    <t>AT5G64900</t>
  </si>
  <si>
    <t>AT5G64905</t>
  </si>
  <si>
    <t>AT5G64920</t>
  </si>
  <si>
    <t>AT5G64930</t>
  </si>
  <si>
    <t>AT5G64950</t>
  </si>
  <si>
    <t>AT5G64960</t>
  </si>
  <si>
    <t>AT5G64970</t>
  </si>
  <si>
    <t>AT5G64980</t>
  </si>
  <si>
    <t>AT5G64990</t>
  </si>
  <si>
    <t>AT5G65000</t>
  </si>
  <si>
    <t>AT5G65010</t>
  </si>
  <si>
    <t>AT5G65020</t>
  </si>
  <si>
    <t>AT5G65030</t>
  </si>
  <si>
    <t>AT5G65040</t>
  </si>
  <si>
    <t>AT5G65050</t>
  </si>
  <si>
    <t>AT5G65060</t>
  </si>
  <si>
    <t>AT5G65070</t>
  </si>
  <si>
    <t>AT5G65080</t>
  </si>
  <si>
    <t>AT5G65090</t>
  </si>
  <si>
    <t>AT5G65110</t>
  </si>
  <si>
    <t>AT5G65120</t>
  </si>
  <si>
    <t>AT5G65140</t>
  </si>
  <si>
    <t>AT5G65158</t>
  </si>
  <si>
    <t>AT5G65160</t>
  </si>
  <si>
    <t>AT5G65170</t>
  </si>
  <si>
    <t>AT5G65180</t>
  </si>
  <si>
    <t>AT5G65200</t>
  </si>
  <si>
    <t>AT5G65205</t>
  </si>
  <si>
    <t>AT5G65207</t>
  </si>
  <si>
    <t>AT5G65210</t>
  </si>
  <si>
    <t>AT5G65220</t>
  </si>
  <si>
    <t>AT5G65225</t>
  </si>
  <si>
    <t>AT5G65230</t>
  </si>
  <si>
    <t>AT5G65240</t>
  </si>
  <si>
    <t>AT5G65250</t>
  </si>
  <si>
    <t>AT5G65260</t>
  </si>
  <si>
    <t>AT5G65270</t>
  </si>
  <si>
    <t>AT5G65280</t>
  </si>
  <si>
    <t>AT5G65290</t>
  </si>
  <si>
    <t>AT5G65300</t>
  </si>
  <si>
    <t>AT5G65310</t>
  </si>
  <si>
    <t>AT5G65320</t>
  </si>
  <si>
    <t>AT5G65340</t>
  </si>
  <si>
    <t>AT5G65350</t>
  </si>
  <si>
    <t>AT5G65360</t>
  </si>
  <si>
    <t>AT5G65380</t>
  </si>
  <si>
    <t>AT5G65390</t>
  </si>
  <si>
    <t>AT5G65400</t>
  </si>
  <si>
    <t>AT5G65420</t>
  </si>
  <si>
    <t>AT5G65430</t>
  </si>
  <si>
    <t>AT5G65440</t>
  </si>
  <si>
    <t>AT5G65450</t>
  </si>
  <si>
    <t>AT5G65460</t>
  </si>
  <si>
    <t>AT5G65470</t>
  </si>
  <si>
    <t>AT5G65480</t>
  </si>
  <si>
    <t>AT5G65490</t>
  </si>
  <si>
    <t>AT5G65495</t>
  </si>
  <si>
    <t>AT5G65500</t>
  </si>
  <si>
    <t>AT5G65520</t>
  </si>
  <si>
    <t>AT5G65530</t>
  </si>
  <si>
    <t>AT5G65540</t>
  </si>
  <si>
    <t>AT5G65560</t>
  </si>
  <si>
    <t>AT5G65570</t>
  </si>
  <si>
    <t>AT5G65575</t>
  </si>
  <si>
    <t>AT5G65590</t>
  </si>
  <si>
    <t>AT5G65600</t>
  </si>
  <si>
    <t>AT5G65609</t>
  </si>
  <si>
    <t>AT5G65610</t>
  </si>
  <si>
    <t>AT5G65620</t>
  </si>
  <si>
    <t>AT5G65630</t>
  </si>
  <si>
    <t>AT5G65640</t>
  </si>
  <si>
    <t>AT5G65650</t>
  </si>
  <si>
    <t>AT5G65660</t>
  </si>
  <si>
    <t>AT5G65670</t>
  </si>
  <si>
    <t>AT5G65683</t>
  </si>
  <si>
    <t>AT5G65685</t>
  </si>
  <si>
    <t>AT5G65687</t>
  </si>
  <si>
    <t>AT5G65690</t>
  </si>
  <si>
    <t>AT5G65700</t>
  </si>
  <si>
    <t>AT5G65710</t>
  </si>
  <si>
    <t>AT5G65720</t>
  </si>
  <si>
    <t>AT5G65730</t>
  </si>
  <si>
    <t>AT5G65740</t>
  </si>
  <si>
    <t>AT5G65750</t>
  </si>
  <si>
    <t>AT5G65760</t>
  </si>
  <si>
    <t>AT5G65770</t>
  </si>
  <si>
    <t>AT5G65780</t>
  </si>
  <si>
    <t>AT5G65790</t>
  </si>
  <si>
    <t>AT5G65800</t>
  </si>
  <si>
    <t>AT5G65810</t>
  </si>
  <si>
    <t>AT5G65820</t>
  </si>
  <si>
    <t>AT5G65830</t>
  </si>
  <si>
    <t>AT5G65840</t>
  </si>
  <si>
    <t>AT5G65850</t>
  </si>
  <si>
    <t>AT5G65860</t>
  </si>
  <si>
    <t>AT5G65870</t>
  </si>
  <si>
    <t>AT5G65880</t>
  </si>
  <si>
    <t>AT5G65890</t>
  </si>
  <si>
    <t>AT5G65900</t>
  </si>
  <si>
    <t>AT5G65910</t>
  </si>
  <si>
    <t>AT5G65920</t>
  </si>
  <si>
    <t>AT5G65925</t>
  </si>
  <si>
    <t>AT5G65930</t>
  </si>
  <si>
    <t>AT5G65940</t>
  </si>
  <si>
    <t>AT5G65950</t>
  </si>
  <si>
    <t>AT5G65960</t>
  </si>
  <si>
    <t>AT5G65970</t>
  </si>
  <si>
    <t>AT5G65980</t>
  </si>
  <si>
    <t>AT5G65990</t>
  </si>
  <si>
    <t>AT5G66000</t>
  </si>
  <si>
    <t>AT5G66005</t>
  </si>
  <si>
    <t>AT5G66010</t>
  </si>
  <si>
    <t>AT5G66030</t>
  </si>
  <si>
    <t>AT5G66040</t>
  </si>
  <si>
    <t>AT5G66050</t>
  </si>
  <si>
    <t>AT5G66055</t>
  </si>
  <si>
    <t>AT5G66060</t>
  </si>
  <si>
    <t>AT5G66070</t>
  </si>
  <si>
    <t>AT5G66080</t>
  </si>
  <si>
    <t>AT5G66090</t>
  </si>
  <si>
    <t>AT5G66100</t>
  </si>
  <si>
    <t>AT5G66110</t>
  </si>
  <si>
    <t>AT5G66120</t>
  </si>
  <si>
    <t>AT5G66130</t>
  </si>
  <si>
    <t>AT5G66140</t>
  </si>
  <si>
    <t>AT5G66160</t>
  </si>
  <si>
    <t>AT5G66170</t>
  </si>
  <si>
    <t>AT5G66180</t>
  </si>
  <si>
    <t>AT5G66190</t>
  </si>
  <si>
    <t>AT5G66200</t>
  </si>
  <si>
    <t>AT5G66210</t>
  </si>
  <si>
    <t>AT5G66230</t>
  </si>
  <si>
    <t>AT5G66240</t>
  </si>
  <si>
    <t>AT5G66250</t>
  </si>
  <si>
    <t>AT5G66270</t>
  </si>
  <si>
    <t>AT5G66280</t>
  </si>
  <si>
    <t>AT5G66290</t>
  </si>
  <si>
    <t>AT5G66300</t>
  </si>
  <si>
    <t>AT5G66310</t>
  </si>
  <si>
    <t>AT5G66320</t>
  </si>
  <si>
    <t>AT5G66330</t>
  </si>
  <si>
    <t>AT5G66335</t>
  </si>
  <si>
    <t>AT5G66350</t>
  </si>
  <si>
    <t>AT5G66360</t>
  </si>
  <si>
    <t>AT5G66380</t>
  </si>
  <si>
    <t>AT5G66390</t>
  </si>
  <si>
    <t>AT5G66400</t>
  </si>
  <si>
    <t>AT5G66410</t>
  </si>
  <si>
    <t>AT5G66420</t>
  </si>
  <si>
    <t>AT5G66440</t>
  </si>
  <si>
    <t>AT5G66450</t>
  </si>
  <si>
    <t>AT5G66460</t>
  </si>
  <si>
    <t>AT5G66470</t>
  </si>
  <si>
    <t>AT5G66480</t>
  </si>
  <si>
    <t>AT5G66490</t>
  </si>
  <si>
    <t>AT5G66500</t>
  </si>
  <si>
    <t>AT5G66510</t>
  </si>
  <si>
    <t>AT5G66530</t>
  </si>
  <si>
    <t>AT5G66540</t>
  </si>
  <si>
    <t>AT5G66550</t>
  </si>
  <si>
    <t>AT5G66558</t>
  </si>
  <si>
    <t>AT5G66560</t>
  </si>
  <si>
    <t>AT5G66564</t>
  </si>
  <si>
    <t>AT5G66570</t>
  </si>
  <si>
    <t>AT5G66580</t>
  </si>
  <si>
    <t>AT5G66590</t>
  </si>
  <si>
    <t>AT5G66595</t>
  </si>
  <si>
    <t>AT5G66600</t>
  </si>
  <si>
    <t>AT5G66610</t>
  </si>
  <si>
    <t>AT5G66620</t>
  </si>
  <si>
    <t>AT5G66630</t>
  </si>
  <si>
    <t>AT5G66631</t>
  </si>
  <si>
    <t>AT5G66640</t>
  </si>
  <si>
    <t>AT5G66650</t>
  </si>
  <si>
    <t>AT5G66658</t>
  </si>
  <si>
    <t>AT5G66670</t>
  </si>
  <si>
    <t>AT5G66675</t>
  </si>
  <si>
    <t>AT5G66680</t>
  </si>
  <si>
    <t>AT5G66690</t>
  </si>
  <si>
    <t>AT5G66700</t>
  </si>
  <si>
    <t>AT5G66710</t>
  </si>
  <si>
    <t>AT5G66720</t>
  </si>
  <si>
    <t>AT5G66730</t>
  </si>
  <si>
    <t>AT5G66740</t>
  </si>
  <si>
    <t>AT5G66750</t>
  </si>
  <si>
    <t>AT5G66760</t>
  </si>
  <si>
    <t>AT5G66770</t>
  </si>
  <si>
    <t>AT5G66780</t>
  </si>
  <si>
    <t>AT5G66790</t>
  </si>
  <si>
    <t>AT5G66800</t>
  </si>
  <si>
    <t>AT5G66810</t>
  </si>
  <si>
    <t>AT5G66815</t>
  </si>
  <si>
    <t>AT5G66816</t>
  </si>
  <si>
    <t>AT5G66820</t>
  </si>
  <si>
    <t>AT5G66830</t>
  </si>
  <si>
    <t>AT5G66840</t>
  </si>
  <si>
    <t>AT5G66850</t>
  </si>
  <si>
    <t>AT5G66860</t>
  </si>
  <si>
    <t>AT5G66870</t>
  </si>
  <si>
    <t>AT5G66880</t>
  </si>
  <si>
    <t>AT5G66900</t>
  </si>
  <si>
    <t>AT5G66910</t>
  </si>
  <si>
    <t>AT5G66920</t>
  </si>
  <si>
    <t>AT5G66930</t>
  </si>
  <si>
    <t>AT5G66950</t>
  </si>
  <si>
    <t>AT5G66960</t>
  </si>
  <si>
    <t>AT5G66985</t>
  </si>
  <si>
    <t>AT5G67020</t>
  </si>
  <si>
    <t>AT5G67030</t>
  </si>
  <si>
    <t>AT5G67050</t>
  </si>
  <si>
    <t>AT5G67060</t>
  </si>
  <si>
    <t>AT5G67070</t>
  </si>
  <si>
    <t>AT5G67080</t>
  </si>
  <si>
    <t>AT5G67090</t>
  </si>
  <si>
    <t>AT5G67100</t>
  </si>
  <si>
    <t>AT5G67110</t>
  </si>
  <si>
    <t>AT5G67120</t>
  </si>
  <si>
    <t>AT5G67130</t>
  </si>
  <si>
    <t>AT5G67140</t>
  </si>
  <si>
    <t>AT5G67150</t>
  </si>
  <si>
    <t>AT5G67160</t>
  </si>
  <si>
    <t>AT5G67170</t>
  </si>
  <si>
    <t>AT5G67180</t>
  </si>
  <si>
    <t>AT5G67190</t>
  </si>
  <si>
    <t>AT5G67200</t>
  </si>
  <si>
    <t>AT5G67210</t>
  </si>
  <si>
    <t>AT5G67220</t>
  </si>
  <si>
    <t>AT5G67230</t>
  </si>
  <si>
    <t>AT5G67240</t>
  </si>
  <si>
    <t>AT5G67245</t>
  </si>
  <si>
    <t>AT5G67250</t>
  </si>
  <si>
    <t>AT5G67260</t>
  </si>
  <si>
    <t>AT5G67270</t>
  </si>
  <si>
    <t>AT5G67280</t>
  </si>
  <si>
    <t>AT5G67290</t>
  </si>
  <si>
    <t>AT5G67300</t>
  </si>
  <si>
    <t>AT5G67320</t>
  </si>
  <si>
    <t>AT5G67330</t>
  </si>
  <si>
    <t>AT5G67340</t>
  </si>
  <si>
    <t>AT5G67350</t>
  </si>
  <si>
    <t>AT5G67360</t>
  </si>
  <si>
    <t>AT5G67370</t>
  </si>
  <si>
    <t>AT5G67380</t>
  </si>
  <si>
    <t>AT5G67385</t>
  </si>
  <si>
    <t>AT5G67390</t>
  </si>
  <si>
    <t>AT5G67400</t>
  </si>
  <si>
    <t>AT5G67410</t>
  </si>
  <si>
    <t>AT5G67420</t>
  </si>
  <si>
    <t>AT5G67430</t>
  </si>
  <si>
    <t>AT5G67440</t>
  </si>
  <si>
    <t>AT5G67450</t>
  </si>
  <si>
    <t>AT5G67460</t>
  </si>
  <si>
    <t>AT5G67470</t>
  </si>
  <si>
    <t>AT5G67480</t>
  </si>
  <si>
    <t>AT5G67488</t>
  </si>
  <si>
    <t>AT5G67490</t>
  </si>
  <si>
    <t>AT5G67500</t>
  </si>
  <si>
    <t>AT5G67510</t>
  </si>
  <si>
    <t>AT5G67520</t>
  </si>
  <si>
    <t>AT5G67530</t>
  </si>
  <si>
    <t>AT5G67540</t>
  </si>
  <si>
    <t>AT5G67550</t>
  </si>
  <si>
    <t>AT5G67560</t>
  </si>
  <si>
    <t>AT5G67570</t>
  </si>
  <si>
    <t>AT5G67580</t>
  </si>
  <si>
    <t>AT5G67590</t>
  </si>
  <si>
    <t>AT5G67600</t>
  </si>
  <si>
    <t>AT5G67610</t>
  </si>
  <si>
    <t>AT5G67630</t>
  </si>
  <si>
    <t>AT5G67640</t>
  </si>
  <si>
    <t>TAIR id</t>
  </si>
  <si>
    <r>
      <t>log</t>
    </r>
    <r>
      <rPr>
        <vertAlign val="subscript"/>
        <sz val="11"/>
        <color theme="1"/>
        <rFont val="Calibri"/>
        <family val="2"/>
        <scheme val="minor"/>
      </rPr>
      <t>2</t>
    </r>
    <r>
      <rPr>
        <sz val="11"/>
        <color theme="1"/>
        <rFont val="Calibri"/>
        <family val="2"/>
        <scheme val="minor"/>
      </rPr>
      <t>FoldChange</t>
    </r>
  </si>
  <si>
    <r>
      <rPr>
        <i/>
        <sz val="11"/>
        <color theme="1"/>
        <rFont val="Calibri"/>
        <family val="2"/>
        <scheme val="minor"/>
      </rPr>
      <t>P</t>
    </r>
    <r>
      <rPr>
        <sz val="11"/>
        <color theme="1"/>
        <rFont val="Calibri"/>
        <family val="2"/>
        <scheme val="minor"/>
      </rPr>
      <t xml:space="preserve"> value</t>
    </r>
  </si>
  <si>
    <r>
      <rPr>
        <i/>
        <sz val="11"/>
        <color theme="1"/>
        <rFont val="Calibri"/>
        <family val="2"/>
        <scheme val="minor"/>
      </rPr>
      <t>P</t>
    </r>
    <r>
      <rPr>
        <sz val="11"/>
        <color theme="1"/>
        <rFont val="Calibri"/>
        <family val="2"/>
        <scheme val="minor"/>
      </rPr>
      <t xml:space="preserve"> adjusted</t>
    </r>
  </si>
  <si>
    <t>Stat</t>
  </si>
  <si>
    <t xml:space="preserve">Sheet </t>
  </si>
  <si>
    <t>Description</t>
  </si>
  <si>
    <t>GO enrichment data from DAVID-GO for all the up and down DEGs.</t>
  </si>
  <si>
    <r>
      <t xml:space="preserve">Raw DeSeq2 results from 3'RNA seq done on root samples from 5-days-old Col-0 and </t>
    </r>
    <r>
      <rPr>
        <i/>
        <sz val="12"/>
        <color theme="1"/>
        <rFont val="Arial"/>
        <family val="2"/>
      </rPr>
      <t>gaut10-3</t>
    </r>
    <r>
      <rPr>
        <sz val="12"/>
        <color theme="1"/>
        <rFont val="Arial"/>
        <family val="2"/>
      </rPr>
      <t>,</t>
    </r>
    <r>
      <rPr>
        <i/>
        <sz val="12"/>
        <color theme="1"/>
        <rFont val="Arial"/>
        <family val="2"/>
      </rPr>
      <t xml:space="preserve"> </t>
    </r>
    <r>
      <rPr>
        <sz val="12"/>
        <color theme="1"/>
        <rFont val="Arial"/>
        <family val="2"/>
      </rPr>
      <t xml:space="preserve">with 3 biological replicates each </t>
    </r>
  </si>
  <si>
    <r>
      <t>All differentially expressed genes (</t>
    </r>
    <r>
      <rPr>
        <i/>
        <sz val="12"/>
        <color theme="1"/>
        <rFont val="Arial"/>
        <family val="2"/>
      </rPr>
      <t>p-adjusted</t>
    </r>
    <r>
      <rPr>
        <sz val="12"/>
        <color theme="1"/>
        <rFont val="Arial"/>
        <family val="2"/>
      </rPr>
      <t xml:space="preserve"> ≤ 0.05) annotated with their gene model descriptions.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</si>
</sst>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i/>
      <sz val="11"/>
      <color theme="1"/>
      <name val="Calibri"/>
      <family val="2"/>
      <scheme val="minor"/>
    </font>
    <font>
      <vertAlign val="subscript"/>
      <sz val="11"/>
      <color theme="1"/>
      <name val="Calibri"/>
      <family val="2"/>
      <scheme val="minor"/>
    </font>
    <font>
      <b/>
      <i/>
      <sz val="11"/>
      <color theme="1"/>
      <name val="Calibri"/>
      <family val="2"/>
      <scheme val="minor"/>
    </font>
    <font>
      <b/>
      <vertAlign val="subscript"/>
      <sz val="11"/>
      <color theme="1"/>
      <name val="Calibri"/>
      <family val="2"/>
      <scheme val="minor"/>
    </font>
    <font>
      <sz val="12"/>
      <color theme="1"/>
      <name val="Arial"/>
      <family val="2"/>
    </font>
    <font>
      <i/>
      <sz val="12"/>
      <color theme="1"/>
      <name val="Arial"/>
      <family val="2"/>
    </font>
    <font>
      <b/>
      <sz val="12"/>
      <color theme="1"/>
      <name val="Arial"/>
      <family val="2"/>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center" wrapText="1"/>
    </xf>
    <xf numFmtId="0" fontId="0" fillId="0" borderId="0" xfId="0"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left" vertical="center"/>
    </xf>
    <xf numFmtId="0" fontId="8" fillId="0" borderId="0" xfId="0" applyFont="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D9115-A824-4C6F-AE0E-2D432426B967}">
  <dimension ref="A1:B4"/>
  <sheetViews>
    <sheetView workbookViewId="0">
      <selection activeCell="B11" sqref="B11"/>
    </sheetView>
  </sheetViews>
  <sheetFormatPr defaultRowHeight="15" x14ac:dyDescent="0.25"/>
  <cols>
    <col min="1" max="1" width="9.140625" style="6"/>
    <col min="2" max="2" width="133.7109375" style="6" bestFit="1" customWidth="1"/>
    <col min="3" max="16384" width="9.140625" style="6"/>
  </cols>
  <sheetData>
    <row r="1" spans="1:2" ht="15.75" x14ac:dyDescent="0.25">
      <c r="A1" s="8" t="s">
        <v>21626</v>
      </c>
      <c r="B1" s="8" t="s">
        <v>21627</v>
      </c>
    </row>
    <row r="2" spans="1:2" x14ac:dyDescent="0.25">
      <c r="A2" s="6">
        <v>1</v>
      </c>
      <c r="B2" s="7" t="s">
        <v>21629</v>
      </c>
    </row>
    <row r="3" spans="1:2" x14ac:dyDescent="0.25">
      <c r="A3" s="6">
        <v>2</v>
      </c>
      <c r="B3" s="7" t="s">
        <v>21630</v>
      </c>
    </row>
    <row r="4" spans="1:2" x14ac:dyDescent="0.25">
      <c r="A4" s="6">
        <v>3</v>
      </c>
      <c r="B4" s="7" t="s">
        <v>21628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3EF22-0306-4E5E-902D-2DC2FE534647}">
  <sheetPr filterMode="1"/>
  <dimension ref="A1:H21074"/>
  <sheetViews>
    <sheetView topLeftCell="A16618" workbookViewId="0">
      <selection activeCell="A73" sqref="A73:A20918"/>
    </sheetView>
  </sheetViews>
  <sheetFormatPr defaultRowHeight="15" x14ac:dyDescent="0.25"/>
  <cols>
    <col min="1" max="1" width="10.5703125" bestFit="1" customWidth="1"/>
    <col min="2" max="2" width="12" bestFit="1" customWidth="1"/>
    <col min="3" max="3" width="15.28515625" bestFit="1" customWidth="1"/>
    <col min="7" max="7" width="12" bestFit="1" customWidth="1"/>
    <col min="8" max="8" width="10.28515625" bestFit="1" customWidth="1"/>
  </cols>
  <sheetData>
    <row r="1" spans="1:8" ht="18" x14ac:dyDescent="0.35">
      <c r="A1" t="s">
        <v>21621</v>
      </c>
      <c r="B1" t="s">
        <v>829</v>
      </c>
      <c r="C1" t="s">
        <v>21622</v>
      </c>
      <c r="D1" t="s">
        <v>830</v>
      </c>
      <c r="E1" t="s">
        <v>21625</v>
      </c>
      <c r="F1" t="s">
        <v>21623</v>
      </c>
      <c r="G1" t="s">
        <v>21624</v>
      </c>
      <c r="H1" t="s">
        <v>837</v>
      </c>
    </row>
    <row r="2" spans="1:8" hidden="1" x14ac:dyDescent="0.25">
      <c r="A2" t="s">
        <v>831</v>
      </c>
      <c r="B2">
        <v>30.223416112203601</v>
      </c>
      <c r="C2">
        <v>2.67489048732075E-2</v>
      </c>
      <c r="D2">
        <v>0.72455964492372804</v>
      </c>
      <c r="E2">
        <v>3.6917464366958003E-2</v>
      </c>
      <c r="F2">
        <v>0.97055081468790505</v>
      </c>
      <c r="G2">
        <v>0.99781805038475901</v>
      </c>
      <c r="H2" t="s">
        <v>832</v>
      </c>
    </row>
    <row r="3" spans="1:8" hidden="1" x14ac:dyDescent="0.25">
      <c r="A3" t="s">
        <v>833</v>
      </c>
      <c r="B3">
        <v>161.23785569417899</v>
      </c>
      <c r="C3">
        <v>8.4462930145281404E-2</v>
      </c>
      <c r="D3">
        <v>0.33927466169363302</v>
      </c>
      <c r="E3">
        <v>0.24895148291843799</v>
      </c>
      <c r="F3">
        <v>0.80339831102014103</v>
      </c>
      <c r="G3">
        <v>0.99676910870990498</v>
      </c>
      <c r="H3" t="s">
        <v>832</v>
      </c>
    </row>
    <row r="4" spans="1:8" hidden="1" x14ac:dyDescent="0.25">
      <c r="A4" t="s">
        <v>834</v>
      </c>
      <c r="B4">
        <v>9.5858588806288605</v>
      </c>
      <c r="C4">
        <v>0.21711071787738001</v>
      </c>
      <c r="D4">
        <v>1.27069154818708</v>
      </c>
      <c r="E4">
        <v>0.170860283274202</v>
      </c>
      <c r="F4">
        <v>0.86433362672097303</v>
      </c>
      <c r="G4">
        <v>0.99676910870990498</v>
      </c>
      <c r="H4" t="s">
        <v>832</v>
      </c>
    </row>
    <row r="5" spans="1:8" hidden="1" x14ac:dyDescent="0.25">
      <c r="A5" t="s">
        <v>835</v>
      </c>
      <c r="B5">
        <v>298.715076803366</v>
      </c>
      <c r="C5">
        <v>-3.8176914951241002E-2</v>
      </c>
      <c r="D5">
        <v>0.25664268107109001</v>
      </c>
      <c r="E5">
        <v>-0.14875512830488999</v>
      </c>
      <c r="F5">
        <v>0.88174685901724004</v>
      </c>
      <c r="G5">
        <v>0.99676910870990498</v>
      </c>
      <c r="H5" t="s">
        <v>832</v>
      </c>
    </row>
    <row r="6" spans="1:8" hidden="1" x14ac:dyDescent="0.25">
      <c r="A6" t="s">
        <v>836</v>
      </c>
      <c r="B6">
        <v>402.74100789953701</v>
      </c>
      <c r="C6">
        <v>0.112328523336827</v>
      </c>
      <c r="D6">
        <v>0.242257137921882</v>
      </c>
      <c r="E6">
        <v>0.463674772600709</v>
      </c>
      <c r="F6">
        <v>0.642880774119159</v>
      </c>
      <c r="G6">
        <v>0.99491404394309801</v>
      </c>
      <c r="H6" t="s">
        <v>832</v>
      </c>
    </row>
    <row r="7" spans="1:8" hidden="1" x14ac:dyDescent="0.25">
      <c r="A7" t="s">
        <v>534</v>
      </c>
      <c r="B7">
        <v>95.648642925365095</v>
      </c>
      <c r="C7">
        <v>2.2007387142637298</v>
      </c>
      <c r="D7">
        <v>0.58907801761707801</v>
      </c>
      <c r="E7">
        <v>3.7359036467972402</v>
      </c>
      <c r="F7">
        <v>1.8704228314495299E-4</v>
      </c>
      <c r="G7">
        <v>1.7448111020825802E-2</v>
      </c>
      <c r="H7" t="s">
        <v>837</v>
      </c>
    </row>
    <row r="8" spans="1:8" hidden="1" x14ac:dyDescent="0.25">
      <c r="A8" t="s">
        <v>838</v>
      </c>
      <c r="B8">
        <v>44.279437116243798</v>
      </c>
      <c r="C8">
        <v>-0.108894708897596</v>
      </c>
      <c r="D8">
        <v>0.62704443034204504</v>
      </c>
      <c r="E8">
        <v>-0.17366346566254501</v>
      </c>
      <c r="F8">
        <v>0.86212995134468595</v>
      </c>
      <c r="G8">
        <v>0.99676910870990498</v>
      </c>
      <c r="H8" t="s">
        <v>832</v>
      </c>
    </row>
    <row r="9" spans="1:8" hidden="1" x14ac:dyDescent="0.25">
      <c r="A9" t="s">
        <v>839</v>
      </c>
      <c r="B9">
        <v>20.742569806654199</v>
      </c>
      <c r="C9">
        <v>2.8347573941995802E-2</v>
      </c>
      <c r="D9">
        <v>0.85371159057289203</v>
      </c>
      <c r="E9">
        <v>3.3205094384360999E-2</v>
      </c>
      <c r="F9">
        <v>0.97351103563299402</v>
      </c>
      <c r="G9">
        <v>0.99806549819509305</v>
      </c>
      <c r="H9" t="s">
        <v>832</v>
      </c>
    </row>
    <row r="10" spans="1:8" hidden="1" x14ac:dyDescent="0.25">
      <c r="A10" t="s">
        <v>840</v>
      </c>
      <c r="B10">
        <v>1110.13018755038</v>
      </c>
      <c r="C10">
        <v>0.13008956184248499</v>
      </c>
      <c r="D10">
        <v>0.183041208791275</v>
      </c>
      <c r="E10">
        <v>0.71071188122904505</v>
      </c>
      <c r="F10">
        <v>0.47726279556800499</v>
      </c>
      <c r="G10">
        <v>0.99491404394309801</v>
      </c>
      <c r="H10" t="s">
        <v>832</v>
      </c>
    </row>
    <row r="11" spans="1:8" hidden="1" x14ac:dyDescent="0.25">
      <c r="A11" t="s">
        <v>841</v>
      </c>
      <c r="B11">
        <v>6383.0644410156701</v>
      </c>
      <c r="C11">
        <v>0.15023531082949501</v>
      </c>
      <c r="D11">
        <v>0.15606237588951799</v>
      </c>
      <c r="E11">
        <v>0.96266194829592899</v>
      </c>
      <c r="F11">
        <v>0.33571719842386399</v>
      </c>
      <c r="G11">
        <v>0.97118476133729603</v>
      </c>
      <c r="H11" t="s">
        <v>832</v>
      </c>
    </row>
    <row r="12" spans="1:8" hidden="1" x14ac:dyDescent="0.25">
      <c r="A12" t="s">
        <v>842</v>
      </c>
      <c r="B12">
        <v>59.439244848130002</v>
      </c>
      <c r="C12">
        <v>-0.16937855130351601</v>
      </c>
      <c r="D12">
        <v>0.50054951274985204</v>
      </c>
      <c r="E12">
        <v>-0.33838520863402</v>
      </c>
      <c r="F12">
        <v>0.73507291920170703</v>
      </c>
      <c r="G12">
        <v>0.99491404394309801</v>
      </c>
      <c r="H12" t="s">
        <v>832</v>
      </c>
    </row>
    <row r="13" spans="1:8" hidden="1" x14ac:dyDescent="0.25">
      <c r="A13" t="s">
        <v>843</v>
      </c>
      <c r="B13">
        <v>861.46361032150196</v>
      </c>
      <c r="C13">
        <v>-9.22215543886446E-2</v>
      </c>
      <c r="D13">
        <v>0.64614637586279</v>
      </c>
      <c r="E13">
        <v>-0.142725484245737</v>
      </c>
      <c r="F13">
        <v>0.88650698924623095</v>
      </c>
      <c r="G13">
        <v>0.99676910870990498</v>
      </c>
      <c r="H13" t="s">
        <v>832</v>
      </c>
    </row>
    <row r="14" spans="1:8" hidden="1" x14ac:dyDescent="0.25">
      <c r="A14" t="s">
        <v>844</v>
      </c>
      <c r="B14">
        <v>15.2244633376538</v>
      </c>
      <c r="C14">
        <v>-1.14693265128329</v>
      </c>
      <c r="D14">
        <v>0.956738411124197</v>
      </c>
      <c r="E14">
        <v>-1.1987944018424099</v>
      </c>
      <c r="F14">
        <v>0.230607899885102</v>
      </c>
      <c r="G14">
        <v>0.92887171269367996</v>
      </c>
      <c r="H14" t="s">
        <v>832</v>
      </c>
    </row>
    <row r="15" spans="1:8" hidden="1" x14ac:dyDescent="0.25">
      <c r="A15" t="s">
        <v>845</v>
      </c>
      <c r="B15">
        <v>22.0921798423987</v>
      </c>
      <c r="C15">
        <v>0.12980553084385901</v>
      </c>
      <c r="D15">
        <v>0.84556537468356296</v>
      </c>
      <c r="E15">
        <v>0.15351329977583</v>
      </c>
      <c r="F15">
        <v>0.87799350291660005</v>
      </c>
      <c r="G15">
        <v>0.99676910870990498</v>
      </c>
      <c r="H15" t="s">
        <v>832</v>
      </c>
    </row>
    <row r="16" spans="1:8" hidden="1" x14ac:dyDescent="0.25">
      <c r="A16" t="s">
        <v>846</v>
      </c>
      <c r="B16">
        <v>282.69793408869498</v>
      </c>
      <c r="C16">
        <v>0.106654422571586</v>
      </c>
      <c r="D16">
        <v>0.27782647153355999</v>
      </c>
      <c r="E16">
        <v>0.38388862653320999</v>
      </c>
      <c r="F16">
        <v>0.701060996423435</v>
      </c>
      <c r="G16">
        <v>0.99491404394309801</v>
      </c>
      <c r="H16" t="s">
        <v>832</v>
      </c>
    </row>
    <row r="17" spans="1:8" hidden="1" x14ac:dyDescent="0.25">
      <c r="A17" t="s">
        <v>847</v>
      </c>
      <c r="B17">
        <v>85.028241049877494</v>
      </c>
      <c r="C17">
        <v>-1.0124891883568801</v>
      </c>
      <c r="D17">
        <v>0.46682266795106597</v>
      </c>
      <c r="E17">
        <v>-2.1688946528685098</v>
      </c>
      <c r="F17">
        <v>3.00906828014397E-2</v>
      </c>
      <c r="G17">
        <v>0.51868269357916397</v>
      </c>
      <c r="H17" t="s">
        <v>832</v>
      </c>
    </row>
    <row r="18" spans="1:8" hidden="1" x14ac:dyDescent="0.25">
      <c r="A18" t="s">
        <v>848</v>
      </c>
      <c r="B18">
        <v>65.044215115669303</v>
      </c>
      <c r="C18">
        <v>-0.15421013269789799</v>
      </c>
      <c r="D18">
        <v>0.48379641357411701</v>
      </c>
      <c r="E18">
        <v>-0.31875005347527902</v>
      </c>
      <c r="F18">
        <v>0.74991605560872499</v>
      </c>
      <c r="G18">
        <v>0.99491404394309801</v>
      </c>
      <c r="H18" t="s">
        <v>832</v>
      </c>
    </row>
    <row r="19" spans="1:8" hidden="1" x14ac:dyDescent="0.25">
      <c r="A19" t="s">
        <v>849</v>
      </c>
      <c r="B19">
        <v>110.27548798267701</v>
      </c>
      <c r="C19">
        <v>0.308657761800814</v>
      </c>
      <c r="D19">
        <v>0.449171308930294</v>
      </c>
      <c r="E19">
        <v>0.68717158835430803</v>
      </c>
      <c r="F19">
        <v>0.49197460606801402</v>
      </c>
      <c r="G19">
        <v>0.99491404394309801</v>
      </c>
      <c r="H19" t="s">
        <v>832</v>
      </c>
    </row>
    <row r="20" spans="1:8" hidden="1" x14ac:dyDescent="0.25">
      <c r="A20" t="s">
        <v>850</v>
      </c>
      <c r="B20">
        <v>20.963286631776501</v>
      </c>
      <c r="C20">
        <v>1.56913792176686</v>
      </c>
      <c r="D20">
        <v>0.85052455150278705</v>
      </c>
      <c r="E20">
        <v>1.8449060864784701</v>
      </c>
      <c r="F20">
        <v>6.5051201143465701E-2</v>
      </c>
      <c r="G20">
        <v>0.70296669946629897</v>
      </c>
      <c r="H20" t="s">
        <v>832</v>
      </c>
    </row>
    <row r="21" spans="1:8" hidden="1" x14ac:dyDescent="0.25">
      <c r="A21" t="s">
        <v>851</v>
      </c>
      <c r="B21">
        <v>39.571400547423302</v>
      </c>
      <c r="C21">
        <v>0.59406302876990802</v>
      </c>
      <c r="D21">
        <v>0.65271561139946299</v>
      </c>
      <c r="E21">
        <v>0.91014067749383198</v>
      </c>
      <c r="F21">
        <v>0.36274832458657003</v>
      </c>
      <c r="G21">
        <v>0.98593827329968597</v>
      </c>
      <c r="H21" t="s">
        <v>832</v>
      </c>
    </row>
    <row r="22" spans="1:8" hidden="1" x14ac:dyDescent="0.25">
      <c r="A22" t="s">
        <v>852</v>
      </c>
      <c r="B22">
        <v>68.152399102063001</v>
      </c>
      <c r="C22">
        <v>-3.5757405981349799E-2</v>
      </c>
      <c r="D22">
        <v>0.51441703554324902</v>
      </c>
      <c r="E22">
        <v>-6.9510540107965604E-2</v>
      </c>
      <c r="F22">
        <v>0.94458324315486997</v>
      </c>
      <c r="G22">
        <v>0.99676910870990498</v>
      </c>
      <c r="H22" t="s">
        <v>832</v>
      </c>
    </row>
    <row r="23" spans="1:8" hidden="1" x14ac:dyDescent="0.25">
      <c r="A23" t="s">
        <v>853</v>
      </c>
      <c r="B23">
        <v>31.377925706111601</v>
      </c>
      <c r="C23">
        <v>0.39107954626975899</v>
      </c>
      <c r="D23">
        <v>0.66820604153605001</v>
      </c>
      <c r="E23">
        <v>0.58526789936044099</v>
      </c>
      <c r="F23">
        <v>0.55836759570672001</v>
      </c>
      <c r="G23">
        <v>0.99491404394309801</v>
      </c>
      <c r="H23" t="s">
        <v>832</v>
      </c>
    </row>
    <row r="24" spans="1:8" hidden="1" x14ac:dyDescent="0.25">
      <c r="A24" t="s">
        <v>854</v>
      </c>
      <c r="B24">
        <v>192.04084429293101</v>
      </c>
      <c r="C24">
        <v>-5.3584629073601897E-2</v>
      </c>
      <c r="D24">
        <v>0.36738975689308701</v>
      </c>
      <c r="E24">
        <v>-0.14585226743051399</v>
      </c>
      <c r="F24">
        <v>0.88403801359578904</v>
      </c>
      <c r="G24">
        <v>0.99676910870990498</v>
      </c>
      <c r="H24" t="s">
        <v>832</v>
      </c>
    </row>
    <row r="25" spans="1:8" hidden="1" x14ac:dyDescent="0.25">
      <c r="A25" t="s">
        <v>855</v>
      </c>
      <c r="B25">
        <v>407.622415442224</v>
      </c>
      <c r="C25">
        <v>-0.48117800936961203</v>
      </c>
      <c r="D25">
        <v>0.24529287509112299</v>
      </c>
      <c r="E25">
        <v>-1.9616469055240999</v>
      </c>
      <c r="F25">
        <v>4.9803607299241E-2</v>
      </c>
      <c r="G25">
        <v>0.63243658752099596</v>
      </c>
      <c r="H25" t="s">
        <v>832</v>
      </c>
    </row>
    <row r="26" spans="1:8" hidden="1" x14ac:dyDescent="0.25">
      <c r="A26" t="s">
        <v>856</v>
      </c>
      <c r="B26">
        <v>38.168301498598197</v>
      </c>
      <c r="C26">
        <v>0.88014495356446498</v>
      </c>
      <c r="D26">
        <v>0.62297854341838499</v>
      </c>
      <c r="E26">
        <v>1.4128013923801701</v>
      </c>
      <c r="F26">
        <v>0.157714128754703</v>
      </c>
      <c r="G26">
        <v>0.87014847120449001</v>
      </c>
      <c r="H26" t="s">
        <v>832</v>
      </c>
    </row>
    <row r="27" spans="1:8" hidden="1" x14ac:dyDescent="0.25">
      <c r="A27" t="s">
        <v>857</v>
      </c>
      <c r="B27">
        <v>72.152493578089505</v>
      </c>
      <c r="C27">
        <v>0.23550150221905</v>
      </c>
      <c r="D27">
        <v>0.52386202954873895</v>
      </c>
      <c r="E27">
        <v>0.44954871499641602</v>
      </c>
      <c r="F27">
        <v>0.65303587443103905</v>
      </c>
      <c r="G27">
        <v>0.99491404394309801</v>
      </c>
      <c r="H27" t="s">
        <v>832</v>
      </c>
    </row>
    <row r="28" spans="1:8" hidden="1" x14ac:dyDescent="0.25">
      <c r="A28" t="s">
        <v>858</v>
      </c>
      <c r="B28">
        <v>150.42451326532799</v>
      </c>
      <c r="C28">
        <v>6.3021683264540801E-2</v>
      </c>
      <c r="D28">
        <v>0.41704495090021398</v>
      </c>
      <c r="E28">
        <v>0.151114845362604</v>
      </c>
      <c r="F28">
        <v>0.87988512207576197</v>
      </c>
      <c r="G28">
        <v>0.99676910870990498</v>
      </c>
      <c r="H28" t="s">
        <v>832</v>
      </c>
    </row>
    <row r="29" spans="1:8" hidden="1" x14ac:dyDescent="0.25">
      <c r="A29" t="s">
        <v>859</v>
      </c>
      <c r="B29">
        <v>129.48189927354699</v>
      </c>
      <c r="C29">
        <v>-0.740381533491421</v>
      </c>
      <c r="D29">
        <v>0.37539379551318303</v>
      </c>
      <c r="E29">
        <v>-1.9722796230003801</v>
      </c>
      <c r="F29">
        <v>4.8577694483653698E-2</v>
      </c>
      <c r="G29">
        <v>0.62786600375189405</v>
      </c>
      <c r="H29" t="s">
        <v>832</v>
      </c>
    </row>
    <row r="30" spans="1:8" hidden="1" x14ac:dyDescent="0.25">
      <c r="A30" t="s">
        <v>860</v>
      </c>
      <c r="B30">
        <v>98.111249401330198</v>
      </c>
      <c r="C30">
        <v>-0.33922530359819603</v>
      </c>
      <c r="D30">
        <v>0.42866580128763099</v>
      </c>
      <c r="E30">
        <v>-0.79135145042881305</v>
      </c>
      <c r="F30">
        <v>0.428738932474931</v>
      </c>
      <c r="G30">
        <v>0.99317302592332402</v>
      </c>
      <c r="H30" t="s">
        <v>832</v>
      </c>
    </row>
    <row r="31" spans="1:8" hidden="1" x14ac:dyDescent="0.25">
      <c r="A31" t="s">
        <v>861</v>
      </c>
      <c r="B31">
        <v>121.272388627206</v>
      </c>
      <c r="C31">
        <v>6.67277592477067E-2</v>
      </c>
      <c r="D31">
        <v>0.36626668482179497</v>
      </c>
      <c r="E31">
        <v>0.182183534601769</v>
      </c>
      <c r="F31">
        <v>0.85543869423822805</v>
      </c>
      <c r="G31">
        <v>0.99676910870990498</v>
      </c>
      <c r="H31" t="s">
        <v>832</v>
      </c>
    </row>
    <row r="32" spans="1:8" hidden="1" x14ac:dyDescent="0.25">
      <c r="A32" t="s">
        <v>862</v>
      </c>
      <c r="B32">
        <v>1.07543897085116</v>
      </c>
      <c r="C32">
        <v>-1.5657902112758</v>
      </c>
      <c r="D32">
        <v>3.9940796554053799</v>
      </c>
      <c r="E32">
        <v>-0.39202778771743901</v>
      </c>
      <c r="F32">
        <v>0.69503768219928397</v>
      </c>
      <c r="G32" t="s">
        <v>832</v>
      </c>
      <c r="H32" t="s">
        <v>832</v>
      </c>
    </row>
    <row r="33" spans="1:8" hidden="1" x14ac:dyDescent="0.25">
      <c r="A33" t="s">
        <v>863</v>
      </c>
      <c r="B33">
        <v>84.1861971605951</v>
      </c>
      <c r="C33">
        <v>-0.111711734973263</v>
      </c>
      <c r="D33">
        <v>0.50259271325310095</v>
      </c>
      <c r="E33">
        <v>-0.222270900527374</v>
      </c>
      <c r="F33">
        <v>0.82410300354016097</v>
      </c>
      <c r="G33">
        <v>0.99676910870990498</v>
      </c>
      <c r="H33" t="s">
        <v>832</v>
      </c>
    </row>
    <row r="34" spans="1:8" hidden="1" x14ac:dyDescent="0.25">
      <c r="A34" t="s">
        <v>864</v>
      </c>
      <c r="B34">
        <v>51.164523956714802</v>
      </c>
      <c r="C34">
        <v>0.35102356151029701</v>
      </c>
      <c r="D34">
        <v>0.529643420718788</v>
      </c>
      <c r="E34">
        <v>0.66275450195136298</v>
      </c>
      <c r="F34">
        <v>0.50748779741376604</v>
      </c>
      <c r="G34">
        <v>0.99491404394309801</v>
      </c>
      <c r="H34" t="s">
        <v>832</v>
      </c>
    </row>
    <row r="35" spans="1:8" hidden="1" x14ac:dyDescent="0.25">
      <c r="A35" t="s">
        <v>865</v>
      </c>
      <c r="B35">
        <v>19.636670150069001</v>
      </c>
      <c r="C35">
        <v>0.35959667858009298</v>
      </c>
      <c r="D35">
        <v>0.95680380482365202</v>
      </c>
      <c r="E35">
        <v>0.37583115448247001</v>
      </c>
      <c r="F35">
        <v>0.70704242499104097</v>
      </c>
      <c r="G35">
        <v>0.99491404394309801</v>
      </c>
      <c r="H35" t="s">
        <v>832</v>
      </c>
    </row>
    <row r="36" spans="1:8" hidden="1" x14ac:dyDescent="0.25">
      <c r="A36" t="s">
        <v>866</v>
      </c>
      <c r="B36">
        <v>26.381425816585899</v>
      </c>
      <c r="C36">
        <v>0.70437160137899701</v>
      </c>
      <c r="D36">
        <v>0.74776045742353203</v>
      </c>
      <c r="E36">
        <v>0.94197492577498099</v>
      </c>
      <c r="F36">
        <v>0.34620547751720698</v>
      </c>
      <c r="G36">
        <v>0.98006491881164604</v>
      </c>
      <c r="H36" t="s">
        <v>832</v>
      </c>
    </row>
    <row r="37" spans="1:8" hidden="1" x14ac:dyDescent="0.25">
      <c r="A37" t="s">
        <v>867</v>
      </c>
      <c r="B37">
        <v>192.01365766942999</v>
      </c>
      <c r="C37">
        <v>0.60421021260014296</v>
      </c>
      <c r="D37">
        <v>0.31471702778319</v>
      </c>
      <c r="E37">
        <v>1.9198523094097899</v>
      </c>
      <c r="F37">
        <v>5.48765573125213E-2</v>
      </c>
      <c r="G37">
        <v>0.66061823351680804</v>
      </c>
      <c r="H37" t="s">
        <v>832</v>
      </c>
    </row>
    <row r="38" spans="1:8" hidden="1" x14ac:dyDescent="0.25">
      <c r="A38" t="s">
        <v>868</v>
      </c>
      <c r="B38">
        <v>39.171264072374001</v>
      </c>
      <c r="C38">
        <v>-0.172800215837625</v>
      </c>
      <c r="D38">
        <v>0.61525287992466304</v>
      </c>
      <c r="E38">
        <v>-0.280860474572316</v>
      </c>
      <c r="F38">
        <v>0.77881741757107203</v>
      </c>
      <c r="G38">
        <v>0.99583980238018899</v>
      </c>
      <c r="H38" t="s">
        <v>832</v>
      </c>
    </row>
    <row r="39" spans="1:8" hidden="1" x14ac:dyDescent="0.25">
      <c r="A39" t="s">
        <v>869</v>
      </c>
      <c r="B39">
        <v>27.3622857422761</v>
      </c>
      <c r="C39">
        <v>-7.40871469218186E-2</v>
      </c>
      <c r="D39">
        <v>0.76982653467835305</v>
      </c>
      <c r="E39">
        <v>-9.6238754556276201E-2</v>
      </c>
      <c r="F39">
        <v>0.92333095196235504</v>
      </c>
      <c r="G39">
        <v>0.99676910870990498</v>
      </c>
      <c r="H39" t="s">
        <v>832</v>
      </c>
    </row>
    <row r="40" spans="1:8" hidden="1" x14ac:dyDescent="0.25">
      <c r="A40" t="s">
        <v>870</v>
      </c>
      <c r="B40">
        <v>52.126782937240399</v>
      </c>
      <c r="C40">
        <v>1.06539662802116</v>
      </c>
      <c r="D40">
        <v>0.58454785236822104</v>
      </c>
      <c r="E40">
        <v>1.8225995078159001</v>
      </c>
      <c r="F40">
        <v>6.8364070242052502E-2</v>
      </c>
      <c r="G40">
        <v>0.71741815508851603</v>
      </c>
      <c r="H40" t="s">
        <v>832</v>
      </c>
    </row>
    <row r="41" spans="1:8" hidden="1" x14ac:dyDescent="0.25">
      <c r="A41" t="s">
        <v>871</v>
      </c>
      <c r="B41">
        <v>749.60790369048095</v>
      </c>
      <c r="C41">
        <v>-0.28318189689228601</v>
      </c>
      <c r="D41">
        <v>0.27603761987168701</v>
      </c>
      <c r="E41">
        <v>-1.02588153391527</v>
      </c>
      <c r="F41">
        <v>0.304947427844729</v>
      </c>
      <c r="G41">
        <v>0.96340994861834595</v>
      </c>
      <c r="H41" t="s">
        <v>832</v>
      </c>
    </row>
    <row r="42" spans="1:8" hidden="1" x14ac:dyDescent="0.25">
      <c r="A42" t="s">
        <v>872</v>
      </c>
      <c r="B42">
        <v>28.739765110102301</v>
      </c>
      <c r="C42">
        <v>1.37716588858691</v>
      </c>
      <c r="D42">
        <v>0.72300867704877003</v>
      </c>
      <c r="E42">
        <v>1.90477090013404</v>
      </c>
      <c r="F42">
        <v>5.6809858113007601E-2</v>
      </c>
      <c r="G42">
        <v>0.66778220740368699</v>
      </c>
      <c r="H42" t="s">
        <v>832</v>
      </c>
    </row>
    <row r="43" spans="1:8" hidden="1" x14ac:dyDescent="0.25">
      <c r="A43" t="s">
        <v>873</v>
      </c>
      <c r="B43">
        <v>966.73313482834203</v>
      </c>
      <c r="C43">
        <v>0.417533485426691</v>
      </c>
      <c r="D43">
        <v>0.199189153075786</v>
      </c>
      <c r="E43">
        <v>2.0961657749899198</v>
      </c>
      <c r="F43">
        <v>3.6067487845528698E-2</v>
      </c>
      <c r="G43">
        <v>0.56259368336099203</v>
      </c>
      <c r="H43" t="s">
        <v>832</v>
      </c>
    </row>
    <row r="44" spans="1:8" hidden="1" x14ac:dyDescent="0.25">
      <c r="A44" t="s">
        <v>874</v>
      </c>
      <c r="B44">
        <v>82.649921571795502</v>
      </c>
      <c r="C44">
        <v>0.31529125465756003</v>
      </c>
      <c r="D44">
        <v>0.442883776709731</v>
      </c>
      <c r="E44">
        <v>0.71190517972891199</v>
      </c>
      <c r="F44">
        <v>0.47652349444947301</v>
      </c>
      <c r="G44">
        <v>0.99491404394309801</v>
      </c>
      <c r="H44" t="s">
        <v>832</v>
      </c>
    </row>
    <row r="45" spans="1:8" hidden="1" x14ac:dyDescent="0.25">
      <c r="A45" t="s">
        <v>875</v>
      </c>
      <c r="B45">
        <v>271.60142040822097</v>
      </c>
      <c r="C45">
        <v>6.2213646490824198E-2</v>
      </c>
      <c r="D45">
        <v>0.29867628558099202</v>
      </c>
      <c r="E45">
        <v>0.208297911465601</v>
      </c>
      <c r="F45">
        <v>0.83499636229278495</v>
      </c>
      <c r="G45">
        <v>0.99676910870990498</v>
      </c>
      <c r="H45" t="s">
        <v>832</v>
      </c>
    </row>
    <row r="46" spans="1:8" hidden="1" x14ac:dyDescent="0.25">
      <c r="A46" t="s">
        <v>876</v>
      </c>
      <c r="B46">
        <v>1.6044609263881899</v>
      </c>
      <c r="C46">
        <v>-1.4853346227758999</v>
      </c>
      <c r="D46">
        <v>3.9202180640144699</v>
      </c>
      <c r="E46">
        <v>-0.37889081640903899</v>
      </c>
      <c r="F46">
        <v>0.70476894411056501</v>
      </c>
      <c r="G46" t="s">
        <v>832</v>
      </c>
      <c r="H46" t="s">
        <v>832</v>
      </c>
    </row>
    <row r="47" spans="1:8" hidden="1" x14ac:dyDescent="0.25">
      <c r="A47" t="s">
        <v>877</v>
      </c>
      <c r="B47">
        <v>134.58518744351099</v>
      </c>
      <c r="C47">
        <v>0.141908615759888</v>
      </c>
      <c r="D47">
        <v>0.36128890027453803</v>
      </c>
      <c r="E47">
        <v>0.39278432205377301</v>
      </c>
      <c r="F47">
        <v>0.69447878514715999</v>
      </c>
      <c r="G47">
        <v>0.99491404394309801</v>
      </c>
      <c r="H47" t="s">
        <v>832</v>
      </c>
    </row>
    <row r="48" spans="1:8" hidden="1" x14ac:dyDescent="0.25">
      <c r="A48" t="s">
        <v>878</v>
      </c>
      <c r="B48">
        <v>670.14409162200604</v>
      </c>
      <c r="C48">
        <v>-0.43118413618728602</v>
      </c>
      <c r="D48">
        <v>0.20846175566663999</v>
      </c>
      <c r="E48">
        <v>-2.0684088302355601</v>
      </c>
      <c r="F48">
        <v>3.8601595576073601E-2</v>
      </c>
      <c r="G48">
        <v>0.579008956506053</v>
      </c>
      <c r="H48" t="s">
        <v>832</v>
      </c>
    </row>
    <row r="49" spans="1:8" hidden="1" x14ac:dyDescent="0.25">
      <c r="A49" t="s">
        <v>879</v>
      </c>
      <c r="B49">
        <v>12.463194457129401</v>
      </c>
      <c r="C49">
        <v>0.204678723283722</v>
      </c>
      <c r="D49">
        <v>1.04920186469681</v>
      </c>
      <c r="E49">
        <v>0.19508040365794499</v>
      </c>
      <c r="F49">
        <v>0.845330003461639</v>
      </c>
      <c r="G49">
        <v>0.99676910870990498</v>
      </c>
      <c r="H49" t="s">
        <v>832</v>
      </c>
    </row>
    <row r="50" spans="1:8" hidden="1" x14ac:dyDescent="0.25">
      <c r="A50" t="s">
        <v>477</v>
      </c>
      <c r="B50">
        <v>122.321378386662</v>
      </c>
      <c r="C50">
        <v>1.58182256142347</v>
      </c>
      <c r="D50">
        <v>0.45830594318128198</v>
      </c>
      <c r="E50">
        <v>3.4514554850487298</v>
      </c>
      <c r="F50">
        <v>5.5757172459512195E-4</v>
      </c>
      <c r="G50">
        <v>4.0349960330639201E-2</v>
      </c>
      <c r="H50" t="s">
        <v>837</v>
      </c>
    </row>
    <row r="51" spans="1:8" hidden="1" x14ac:dyDescent="0.25">
      <c r="A51" t="s">
        <v>880</v>
      </c>
      <c r="B51">
        <v>22.533851209145801</v>
      </c>
      <c r="C51">
        <v>-0.58562662382000896</v>
      </c>
      <c r="D51">
        <v>0.89898336417015301</v>
      </c>
      <c r="E51">
        <v>-0.651432103374458</v>
      </c>
      <c r="F51">
        <v>0.51476759273569594</v>
      </c>
      <c r="G51">
        <v>0.99491404394309801</v>
      </c>
      <c r="H51" t="s">
        <v>832</v>
      </c>
    </row>
    <row r="52" spans="1:8" hidden="1" x14ac:dyDescent="0.25">
      <c r="A52" t="s">
        <v>881</v>
      </c>
      <c r="B52">
        <v>239.86984891102</v>
      </c>
      <c r="C52">
        <v>0.52023269172242903</v>
      </c>
      <c r="D52">
        <v>0.31991802237886902</v>
      </c>
      <c r="E52">
        <v>1.6261437472451401</v>
      </c>
      <c r="F52">
        <v>0.103919079516305</v>
      </c>
      <c r="G52">
        <v>0.79964364570915902</v>
      </c>
      <c r="H52" t="s">
        <v>832</v>
      </c>
    </row>
    <row r="53" spans="1:8" hidden="1" x14ac:dyDescent="0.25">
      <c r="A53" t="s">
        <v>882</v>
      </c>
      <c r="B53">
        <v>9058.1625041186599</v>
      </c>
      <c r="C53">
        <v>-0.287190527411532</v>
      </c>
      <c r="D53">
        <v>0.183793974433164</v>
      </c>
      <c r="E53">
        <v>-1.56256769732115</v>
      </c>
      <c r="F53">
        <v>0.11815431116338999</v>
      </c>
      <c r="G53">
        <v>0.81937332662385998</v>
      </c>
      <c r="H53" t="s">
        <v>832</v>
      </c>
    </row>
    <row r="54" spans="1:8" hidden="1" x14ac:dyDescent="0.25">
      <c r="A54" t="s">
        <v>883</v>
      </c>
      <c r="B54">
        <v>201.74345026091299</v>
      </c>
      <c r="C54">
        <v>0.226181544673141</v>
      </c>
      <c r="D54">
        <v>0.3525033367798</v>
      </c>
      <c r="E54">
        <v>0.64164369829619905</v>
      </c>
      <c r="F54">
        <v>0.52110455316065196</v>
      </c>
      <c r="G54">
        <v>0.99491404394309801</v>
      </c>
      <c r="H54" t="s">
        <v>832</v>
      </c>
    </row>
    <row r="55" spans="1:8" hidden="1" x14ac:dyDescent="0.25">
      <c r="A55" t="s">
        <v>884</v>
      </c>
      <c r="B55">
        <v>80.384352873412993</v>
      </c>
      <c r="C55">
        <v>-1.2680378406546</v>
      </c>
      <c r="D55">
        <v>0.47507218735898599</v>
      </c>
      <c r="E55">
        <v>-2.6691477093278402</v>
      </c>
      <c r="F55">
        <v>7.6043999895818101E-3</v>
      </c>
      <c r="G55">
        <v>0.25712007088449401</v>
      </c>
      <c r="H55" t="s">
        <v>832</v>
      </c>
    </row>
    <row r="56" spans="1:8" hidden="1" x14ac:dyDescent="0.25">
      <c r="A56" t="s">
        <v>885</v>
      </c>
      <c r="B56">
        <v>184.681401279786</v>
      </c>
      <c r="C56">
        <v>-0.38023808461450898</v>
      </c>
      <c r="D56">
        <v>0.35007218834153297</v>
      </c>
      <c r="E56">
        <v>-1.08617050219238</v>
      </c>
      <c r="F56">
        <v>0.27740356517639703</v>
      </c>
      <c r="G56">
        <v>0.95456024390956595</v>
      </c>
      <c r="H56" t="s">
        <v>832</v>
      </c>
    </row>
    <row r="57" spans="1:8" hidden="1" x14ac:dyDescent="0.25">
      <c r="A57" t="s">
        <v>886</v>
      </c>
      <c r="B57">
        <v>43.994921093006198</v>
      </c>
      <c r="C57">
        <v>0.24762237701978401</v>
      </c>
      <c r="D57">
        <v>0.58761467594948502</v>
      </c>
      <c r="E57">
        <v>0.42140264216456003</v>
      </c>
      <c r="F57">
        <v>0.673461090141802</v>
      </c>
      <c r="G57">
        <v>0.99491404394309801</v>
      </c>
      <c r="H57" t="s">
        <v>832</v>
      </c>
    </row>
    <row r="58" spans="1:8" hidden="1" x14ac:dyDescent="0.25">
      <c r="A58" t="s">
        <v>887</v>
      </c>
      <c r="B58">
        <v>15.4401826621325</v>
      </c>
      <c r="C58">
        <v>0.492077247719102</v>
      </c>
      <c r="D58">
        <v>0.95274952720942996</v>
      </c>
      <c r="E58">
        <v>0.51648123002525004</v>
      </c>
      <c r="F58">
        <v>0.60551834514678604</v>
      </c>
      <c r="G58">
        <v>0.99491404394309801</v>
      </c>
      <c r="H58" t="s">
        <v>832</v>
      </c>
    </row>
    <row r="59" spans="1:8" hidden="1" x14ac:dyDescent="0.25">
      <c r="A59" t="s">
        <v>888</v>
      </c>
      <c r="B59">
        <v>33.867930392759099</v>
      </c>
      <c r="C59">
        <v>7.2881722106556607E-2</v>
      </c>
      <c r="D59">
        <v>0.66202386045085004</v>
      </c>
      <c r="E59">
        <v>0.110089267865546</v>
      </c>
      <c r="F59">
        <v>0.91233857942444596</v>
      </c>
      <c r="G59">
        <v>0.99676910870990498</v>
      </c>
      <c r="H59" t="s">
        <v>832</v>
      </c>
    </row>
    <row r="60" spans="1:8" hidden="1" x14ac:dyDescent="0.25">
      <c r="A60" t="s">
        <v>889</v>
      </c>
      <c r="B60">
        <v>81.229285224714801</v>
      </c>
      <c r="C60">
        <v>-8.9136480352235106E-2</v>
      </c>
      <c r="D60">
        <v>0.48691371399813299</v>
      </c>
      <c r="E60">
        <v>-0.183064222242418</v>
      </c>
      <c r="F60">
        <v>0.85474762785479996</v>
      </c>
      <c r="G60">
        <v>0.99676910870990498</v>
      </c>
      <c r="H60" t="s">
        <v>832</v>
      </c>
    </row>
    <row r="61" spans="1:8" hidden="1" x14ac:dyDescent="0.25">
      <c r="A61" t="s">
        <v>890</v>
      </c>
      <c r="B61">
        <v>8.1756437992181006</v>
      </c>
      <c r="C61">
        <v>5.1503981011713502E-2</v>
      </c>
      <c r="D61">
        <v>1.25404639607233</v>
      </c>
      <c r="E61">
        <v>4.1070235657168497E-2</v>
      </c>
      <c r="F61">
        <v>0.96723990307949703</v>
      </c>
      <c r="G61">
        <v>0.99753414367599802</v>
      </c>
      <c r="H61" t="s">
        <v>832</v>
      </c>
    </row>
    <row r="62" spans="1:8" hidden="1" x14ac:dyDescent="0.25">
      <c r="A62" t="s">
        <v>891</v>
      </c>
      <c r="B62">
        <v>431.31662105649599</v>
      </c>
      <c r="C62">
        <v>2.4170029537537802E-2</v>
      </c>
      <c r="D62">
        <v>0.233627687861199</v>
      </c>
      <c r="E62">
        <v>0.10345532996884101</v>
      </c>
      <c r="F62">
        <v>0.91760160071534502</v>
      </c>
      <c r="G62">
        <v>0.99676910870990498</v>
      </c>
      <c r="H62" t="s">
        <v>832</v>
      </c>
    </row>
    <row r="63" spans="1:8" hidden="1" x14ac:dyDescent="0.25">
      <c r="A63" t="s">
        <v>892</v>
      </c>
      <c r="B63">
        <v>55.517324426624398</v>
      </c>
      <c r="C63">
        <v>0.41109814415071499</v>
      </c>
      <c r="D63">
        <v>0.58077507997336097</v>
      </c>
      <c r="E63">
        <v>0.70784398009909699</v>
      </c>
      <c r="F63">
        <v>0.47904215127108701</v>
      </c>
      <c r="G63">
        <v>0.99491404394309801</v>
      </c>
      <c r="H63" t="s">
        <v>832</v>
      </c>
    </row>
    <row r="64" spans="1:8" hidden="1" x14ac:dyDescent="0.25">
      <c r="A64" t="s">
        <v>893</v>
      </c>
      <c r="B64">
        <v>236.74969664503101</v>
      </c>
      <c r="C64">
        <v>0.156592378863398</v>
      </c>
      <c r="D64">
        <v>0.27993485963147302</v>
      </c>
      <c r="E64">
        <v>0.55938863444712705</v>
      </c>
      <c r="F64">
        <v>0.57589651635875005</v>
      </c>
      <c r="G64">
        <v>0.99491404394309801</v>
      </c>
      <c r="H64" t="s">
        <v>832</v>
      </c>
    </row>
    <row r="65" spans="1:8" hidden="1" x14ac:dyDescent="0.25">
      <c r="A65" t="s">
        <v>894</v>
      </c>
      <c r="B65">
        <v>5.6116378825307702</v>
      </c>
      <c r="C65">
        <v>0.77718952897920301</v>
      </c>
      <c r="D65">
        <v>1.59716210476447</v>
      </c>
      <c r="E65">
        <v>0.48660654210413601</v>
      </c>
      <c r="F65">
        <v>0.62653718652168799</v>
      </c>
      <c r="G65">
        <v>0.99491404394309801</v>
      </c>
      <c r="H65" t="s">
        <v>832</v>
      </c>
    </row>
    <row r="66" spans="1:8" hidden="1" x14ac:dyDescent="0.25">
      <c r="A66" t="s">
        <v>895</v>
      </c>
      <c r="B66">
        <v>581.96436638493003</v>
      </c>
      <c r="C66">
        <v>0.43856017288647398</v>
      </c>
      <c r="D66">
        <v>0.27192538828148699</v>
      </c>
      <c r="E66">
        <v>1.61279597928713</v>
      </c>
      <c r="F66">
        <v>0.10678883994164</v>
      </c>
      <c r="G66">
        <v>0.80323779608277202</v>
      </c>
      <c r="H66" t="s">
        <v>832</v>
      </c>
    </row>
    <row r="67" spans="1:8" hidden="1" x14ac:dyDescent="0.25">
      <c r="A67" t="s">
        <v>896</v>
      </c>
      <c r="B67">
        <v>10.424131397315101</v>
      </c>
      <c r="C67">
        <v>-0.931375172570865</v>
      </c>
      <c r="D67">
        <v>1.1927179435314701</v>
      </c>
      <c r="E67">
        <v>-0.78088468243648002</v>
      </c>
      <c r="F67">
        <v>0.43487032188289199</v>
      </c>
      <c r="G67">
        <v>0.99332656366384797</v>
      </c>
      <c r="H67" t="s">
        <v>832</v>
      </c>
    </row>
    <row r="68" spans="1:8" hidden="1" x14ac:dyDescent="0.25">
      <c r="A68" t="s">
        <v>897</v>
      </c>
      <c r="B68">
        <v>130.33675588232501</v>
      </c>
      <c r="C68">
        <v>-6.2668920167661596E-2</v>
      </c>
      <c r="D68">
        <v>0.40717037404383299</v>
      </c>
      <c r="E68">
        <v>-0.15391326128485799</v>
      </c>
      <c r="F68">
        <v>0.87767812770762299</v>
      </c>
      <c r="G68">
        <v>0.99676910870990498</v>
      </c>
      <c r="H68" t="s">
        <v>832</v>
      </c>
    </row>
    <row r="69" spans="1:8" hidden="1" x14ac:dyDescent="0.25">
      <c r="A69" t="s">
        <v>898</v>
      </c>
      <c r="B69">
        <v>235.106115558281</v>
      </c>
      <c r="C69">
        <v>0.12005666260379699</v>
      </c>
      <c r="D69">
        <v>0.311810579378208</v>
      </c>
      <c r="E69">
        <v>0.38503075438686502</v>
      </c>
      <c r="F69">
        <v>0.70021463006462503</v>
      </c>
      <c r="G69">
        <v>0.99491404394309801</v>
      </c>
      <c r="H69" t="s">
        <v>832</v>
      </c>
    </row>
    <row r="70" spans="1:8" hidden="1" x14ac:dyDescent="0.25">
      <c r="A70" t="s">
        <v>899</v>
      </c>
      <c r="B70">
        <v>111.145300234478</v>
      </c>
      <c r="C70">
        <v>7.2430304695053099E-2</v>
      </c>
      <c r="D70">
        <v>0.39852269648445898</v>
      </c>
      <c r="E70">
        <v>0.181747000444372</v>
      </c>
      <c r="F70">
        <v>0.85578127916403202</v>
      </c>
      <c r="G70">
        <v>0.99676910870990498</v>
      </c>
      <c r="H70" t="s">
        <v>832</v>
      </c>
    </row>
    <row r="71" spans="1:8" hidden="1" x14ac:dyDescent="0.25">
      <c r="A71" t="s">
        <v>900</v>
      </c>
      <c r="B71">
        <v>476.38028178103002</v>
      </c>
      <c r="C71">
        <v>4.8385386032210799E-2</v>
      </c>
      <c r="D71">
        <v>0.22433153198393499</v>
      </c>
      <c r="E71">
        <v>0.21568695940468899</v>
      </c>
      <c r="F71">
        <v>0.82923176686456601</v>
      </c>
      <c r="G71">
        <v>0.99676910870990498</v>
      </c>
      <c r="H71" t="s">
        <v>832</v>
      </c>
    </row>
    <row r="72" spans="1:8" hidden="1" x14ac:dyDescent="0.25">
      <c r="A72" t="s">
        <v>901</v>
      </c>
      <c r="B72">
        <v>7.1732721343626897</v>
      </c>
      <c r="C72">
        <v>-0.81228019169823795</v>
      </c>
      <c r="D72">
        <v>1.5702489243446001</v>
      </c>
      <c r="E72">
        <v>-0.51729390105283701</v>
      </c>
      <c r="F72">
        <v>0.60495101089632097</v>
      </c>
      <c r="G72">
        <v>0.99491404394309801</v>
      </c>
      <c r="H72" t="s">
        <v>832</v>
      </c>
    </row>
    <row r="73" spans="1:8" x14ac:dyDescent="0.25">
      <c r="A73" t="s">
        <v>141</v>
      </c>
      <c r="B73">
        <v>543.15325987046594</v>
      </c>
      <c r="C73">
        <v>-0.79378216619696595</v>
      </c>
      <c r="D73">
        <v>0.21751304308229799</v>
      </c>
      <c r="E73">
        <v>-3.6493543327267499</v>
      </c>
      <c r="F73">
        <v>2.6290026720300402E-4</v>
      </c>
      <c r="G73">
        <v>2.20396127086924E-2</v>
      </c>
      <c r="H73" t="s">
        <v>837</v>
      </c>
    </row>
    <row r="74" spans="1:8" hidden="1" x14ac:dyDescent="0.25">
      <c r="A74" t="s">
        <v>902</v>
      </c>
      <c r="B74">
        <v>92.222275551513604</v>
      </c>
      <c r="C74">
        <v>-0.29456314886736801</v>
      </c>
      <c r="D74">
        <v>0.42011241093237101</v>
      </c>
      <c r="E74">
        <v>-0.70115317044224601</v>
      </c>
      <c r="F74">
        <v>0.48320743117974901</v>
      </c>
      <c r="G74">
        <v>0.99491404394309801</v>
      </c>
      <c r="H74" t="s">
        <v>832</v>
      </c>
    </row>
    <row r="75" spans="1:8" hidden="1" x14ac:dyDescent="0.25">
      <c r="A75" t="s">
        <v>903</v>
      </c>
      <c r="B75">
        <v>7.0036686532089698</v>
      </c>
      <c r="C75">
        <v>-1.0597565503045601</v>
      </c>
      <c r="D75">
        <v>1.4138585224323099</v>
      </c>
      <c r="E75">
        <v>-0.74954921832025001</v>
      </c>
      <c r="F75">
        <v>0.45352624511899198</v>
      </c>
      <c r="G75">
        <v>0.99390709116933695</v>
      </c>
      <c r="H75" t="s">
        <v>832</v>
      </c>
    </row>
    <row r="76" spans="1:8" hidden="1" x14ac:dyDescent="0.25">
      <c r="A76" t="s">
        <v>904</v>
      </c>
      <c r="B76">
        <v>40.111195807752502</v>
      </c>
      <c r="C76">
        <v>0.307713144887931</v>
      </c>
      <c r="D76">
        <v>0.61055272425950302</v>
      </c>
      <c r="E76">
        <v>0.50399110946746695</v>
      </c>
      <c r="F76">
        <v>0.61426762453600003</v>
      </c>
      <c r="G76">
        <v>0.99491404394309801</v>
      </c>
      <c r="H76" t="s">
        <v>832</v>
      </c>
    </row>
    <row r="77" spans="1:8" hidden="1" x14ac:dyDescent="0.25">
      <c r="A77" t="s">
        <v>905</v>
      </c>
      <c r="B77">
        <v>7.85297452983753</v>
      </c>
      <c r="C77">
        <v>-1.56825755507164</v>
      </c>
      <c r="D77">
        <v>1.34220632416353</v>
      </c>
      <c r="E77">
        <v>-1.1684176470029599</v>
      </c>
      <c r="F77">
        <v>0.24263834009851101</v>
      </c>
      <c r="G77">
        <v>0.938709678705687</v>
      </c>
      <c r="H77" t="s">
        <v>832</v>
      </c>
    </row>
    <row r="78" spans="1:8" hidden="1" x14ac:dyDescent="0.25">
      <c r="A78" t="s">
        <v>906</v>
      </c>
      <c r="B78">
        <v>14.308327448027301</v>
      </c>
      <c r="C78">
        <v>1.61887989520788</v>
      </c>
      <c r="D78">
        <v>1.0019867359821799</v>
      </c>
      <c r="E78">
        <v>1.61566998551234</v>
      </c>
      <c r="F78">
        <v>0.10616568364052301</v>
      </c>
      <c r="G78">
        <v>0.80188035443718697</v>
      </c>
      <c r="H78" t="s">
        <v>832</v>
      </c>
    </row>
    <row r="79" spans="1:8" hidden="1" x14ac:dyDescent="0.25">
      <c r="A79" t="s">
        <v>907</v>
      </c>
      <c r="B79">
        <v>275.54548746512597</v>
      </c>
      <c r="C79">
        <v>0.26439138944558699</v>
      </c>
      <c r="D79">
        <v>0.27388296983009203</v>
      </c>
      <c r="E79">
        <v>0.96534439366422298</v>
      </c>
      <c r="F79">
        <v>0.33437234315741099</v>
      </c>
      <c r="G79">
        <v>0.970889592344787</v>
      </c>
      <c r="H79" t="s">
        <v>832</v>
      </c>
    </row>
    <row r="80" spans="1:8" hidden="1" x14ac:dyDescent="0.25">
      <c r="A80" t="s">
        <v>908</v>
      </c>
      <c r="B80">
        <v>77.038485467273702</v>
      </c>
      <c r="C80">
        <v>0.14460950905933301</v>
      </c>
      <c r="D80">
        <v>0.44500141840572499</v>
      </c>
      <c r="E80">
        <v>0.324964153097343</v>
      </c>
      <c r="F80">
        <v>0.74520820220922201</v>
      </c>
      <c r="G80">
        <v>0.99491404394309801</v>
      </c>
      <c r="H80" t="s">
        <v>832</v>
      </c>
    </row>
    <row r="81" spans="1:8" hidden="1" x14ac:dyDescent="0.25">
      <c r="A81" t="s">
        <v>909</v>
      </c>
      <c r="B81">
        <v>21.440096292069398</v>
      </c>
      <c r="C81">
        <v>-0.43337904686241002</v>
      </c>
      <c r="D81">
        <v>0.78941248094046601</v>
      </c>
      <c r="E81">
        <v>-0.54898935262095705</v>
      </c>
      <c r="F81">
        <v>0.58301275676790998</v>
      </c>
      <c r="G81">
        <v>0.99491404394309801</v>
      </c>
      <c r="H81" t="s">
        <v>832</v>
      </c>
    </row>
    <row r="82" spans="1:8" hidden="1" x14ac:dyDescent="0.25">
      <c r="A82" t="s">
        <v>910</v>
      </c>
      <c r="B82">
        <v>101.57620862707699</v>
      </c>
      <c r="C82">
        <v>0.16170242717569</v>
      </c>
      <c r="D82">
        <v>0.39505521667938698</v>
      </c>
      <c r="E82">
        <v>0.40931601545442198</v>
      </c>
      <c r="F82">
        <v>0.68230776384273994</v>
      </c>
      <c r="G82">
        <v>0.99491404394309801</v>
      </c>
      <c r="H82" t="s">
        <v>832</v>
      </c>
    </row>
    <row r="83" spans="1:8" hidden="1" x14ac:dyDescent="0.25">
      <c r="A83" t="s">
        <v>911</v>
      </c>
      <c r="B83">
        <v>84.452150751412901</v>
      </c>
      <c r="C83">
        <v>0.45643453606575202</v>
      </c>
      <c r="D83">
        <v>0.45039138810162499</v>
      </c>
      <c r="E83">
        <v>1.0134175477679499</v>
      </c>
      <c r="F83">
        <v>0.31086076118183598</v>
      </c>
      <c r="G83">
        <v>0.96488408036357398</v>
      </c>
      <c r="H83" t="s">
        <v>832</v>
      </c>
    </row>
    <row r="84" spans="1:8" hidden="1" x14ac:dyDescent="0.25">
      <c r="A84" t="s">
        <v>912</v>
      </c>
      <c r="B84">
        <v>301.59509828550102</v>
      </c>
      <c r="C84">
        <v>-0.129963608783743</v>
      </c>
      <c r="D84">
        <v>0.260482726818968</v>
      </c>
      <c r="E84">
        <v>-0.49893369272837002</v>
      </c>
      <c r="F84">
        <v>0.61782609713235503</v>
      </c>
      <c r="G84">
        <v>0.99491404394309801</v>
      </c>
      <c r="H84" t="s">
        <v>832</v>
      </c>
    </row>
    <row r="85" spans="1:8" hidden="1" x14ac:dyDescent="0.25">
      <c r="A85" t="s">
        <v>913</v>
      </c>
      <c r="B85">
        <v>37.8010290562124</v>
      </c>
      <c r="C85">
        <v>-0.40823626271598601</v>
      </c>
      <c r="D85">
        <v>0.62542446912802896</v>
      </c>
      <c r="E85">
        <v>-0.65273471516896697</v>
      </c>
      <c r="F85">
        <v>0.51392731807025704</v>
      </c>
      <c r="G85">
        <v>0.99491404394309801</v>
      </c>
      <c r="H85" t="s">
        <v>832</v>
      </c>
    </row>
    <row r="86" spans="1:8" hidden="1" x14ac:dyDescent="0.25">
      <c r="A86" t="s">
        <v>914</v>
      </c>
      <c r="B86">
        <v>112.038652708987</v>
      </c>
      <c r="C86">
        <v>-3.4670717873558701E-2</v>
      </c>
      <c r="D86">
        <v>0.39054521942279102</v>
      </c>
      <c r="E86">
        <v>-8.8775169043934302E-2</v>
      </c>
      <c r="F86">
        <v>0.92926059199028199</v>
      </c>
      <c r="G86">
        <v>0.99676910870990498</v>
      </c>
      <c r="H86" t="s">
        <v>832</v>
      </c>
    </row>
    <row r="87" spans="1:8" hidden="1" x14ac:dyDescent="0.25">
      <c r="A87" t="s">
        <v>915</v>
      </c>
      <c r="B87">
        <v>88.395337419351804</v>
      </c>
      <c r="C87">
        <v>-0.133764380760269</v>
      </c>
      <c r="D87">
        <v>0.41722773294992299</v>
      </c>
      <c r="E87">
        <v>-0.320602803208972</v>
      </c>
      <c r="F87">
        <v>0.74851141301654101</v>
      </c>
      <c r="G87">
        <v>0.99491404394309801</v>
      </c>
      <c r="H87" t="s">
        <v>832</v>
      </c>
    </row>
    <row r="88" spans="1:8" hidden="1" x14ac:dyDescent="0.25">
      <c r="A88" t="s">
        <v>916</v>
      </c>
      <c r="B88">
        <v>35.806024767527397</v>
      </c>
      <c r="C88">
        <v>0.76161017243687801</v>
      </c>
      <c r="D88">
        <v>0.762041029694975</v>
      </c>
      <c r="E88">
        <v>0.99943460097119696</v>
      </c>
      <c r="F88">
        <v>0.31758420524044201</v>
      </c>
      <c r="G88">
        <v>0.96901874611917105</v>
      </c>
      <c r="H88" t="s">
        <v>832</v>
      </c>
    </row>
    <row r="89" spans="1:8" hidden="1" x14ac:dyDescent="0.25">
      <c r="A89" t="s">
        <v>917</v>
      </c>
      <c r="B89">
        <v>51.096616242603297</v>
      </c>
      <c r="C89">
        <v>8.6658387515810203E-2</v>
      </c>
      <c r="D89">
        <v>0.52598894724094203</v>
      </c>
      <c r="E89">
        <v>0.164753248087006</v>
      </c>
      <c r="F89">
        <v>0.86913820368529005</v>
      </c>
      <c r="G89">
        <v>0.99676910870990498</v>
      </c>
      <c r="H89" t="s">
        <v>832</v>
      </c>
    </row>
    <row r="90" spans="1:8" hidden="1" x14ac:dyDescent="0.25">
      <c r="A90" t="s">
        <v>918</v>
      </c>
      <c r="B90">
        <v>39.864017932833903</v>
      </c>
      <c r="C90">
        <v>0.54048763509513198</v>
      </c>
      <c r="D90">
        <v>0.63922103707443201</v>
      </c>
      <c r="E90">
        <v>0.84554106286742303</v>
      </c>
      <c r="F90">
        <v>0.39780881609980701</v>
      </c>
      <c r="G90">
        <v>0.99028667707696705</v>
      </c>
      <c r="H90" t="s">
        <v>832</v>
      </c>
    </row>
    <row r="91" spans="1:8" hidden="1" x14ac:dyDescent="0.25">
      <c r="A91" t="s">
        <v>919</v>
      </c>
      <c r="B91">
        <v>2.5236299392571402</v>
      </c>
      <c r="C91">
        <v>1.5480056818664201</v>
      </c>
      <c r="D91">
        <v>3.2500188329937001</v>
      </c>
      <c r="E91">
        <v>0.47630668048791203</v>
      </c>
      <c r="F91">
        <v>0.63385590672617698</v>
      </c>
      <c r="G91" t="s">
        <v>832</v>
      </c>
      <c r="H91" t="s">
        <v>832</v>
      </c>
    </row>
    <row r="92" spans="1:8" hidden="1" x14ac:dyDescent="0.25">
      <c r="A92" t="s">
        <v>920</v>
      </c>
      <c r="B92">
        <v>54.619505887290302</v>
      </c>
      <c r="C92">
        <v>-0.275695981698237</v>
      </c>
      <c r="D92">
        <v>0.55266831497573599</v>
      </c>
      <c r="E92">
        <v>-0.498845282473524</v>
      </c>
      <c r="F92">
        <v>0.61788838404006896</v>
      </c>
      <c r="G92">
        <v>0.99491404394309801</v>
      </c>
      <c r="H92" t="s">
        <v>832</v>
      </c>
    </row>
    <row r="93" spans="1:8" hidden="1" x14ac:dyDescent="0.25">
      <c r="A93" t="s">
        <v>921</v>
      </c>
      <c r="B93">
        <v>10.5415765073506</v>
      </c>
      <c r="C93">
        <v>-0.47462718195861803</v>
      </c>
      <c r="D93">
        <v>1.1635531955037199</v>
      </c>
      <c r="E93">
        <v>-0.40791188902467401</v>
      </c>
      <c r="F93">
        <v>0.68333836393781799</v>
      </c>
      <c r="G93">
        <v>0.99491404394309801</v>
      </c>
      <c r="H93" t="s">
        <v>832</v>
      </c>
    </row>
    <row r="94" spans="1:8" hidden="1" x14ac:dyDescent="0.25">
      <c r="A94" t="s">
        <v>922</v>
      </c>
      <c r="B94">
        <v>994.96091634798904</v>
      </c>
      <c r="C94">
        <v>-5.7037245009537003E-2</v>
      </c>
      <c r="D94">
        <v>0.21689023345362801</v>
      </c>
      <c r="E94">
        <v>-0.26297747068326</v>
      </c>
      <c r="F94">
        <v>0.79256794390395702</v>
      </c>
      <c r="G94">
        <v>0.99620498996139994</v>
      </c>
      <c r="H94" t="s">
        <v>832</v>
      </c>
    </row>
    <row r="95" spans="1:8" hidden="1" x14ac:dyDescent="0.25">
      <c r="A95" t="s">
        <v>923</v>
      </c>
      <c r="B95">
        <v>267.47269014879402</v>
      </c>
      <c r="C95">
        <v>0.22464274152313701</v>
      </c>
      <c r="D95">
        <v>0.28240724741067202</v>
      </c>
      <c r="E95">
        <v>0.79545671572820797</v>
      </c>
      <c r="F95">
        <v>0.42634787975674898</v>
      </c>
      <c r="G95">
        <v>0.99317302592332402</v>
      </c>
      <c r="H95" t="s">
        <v>832</v>
      </c>
    </row>
    <row r="96" spans="1:8" hidden="1" x14ac:dyDescent="0.25">
      <c r="A96" t="s">
        <v>924</v>
      </c>
      <c r="B96">
        <v>514.41160985136298</v>
      </c>
      <c r="C96">
        <v>-0.20873908131855001</v>
      </c>
      <c r="D96">
        <v>0.21736156290887401</v>
      </c>
      <c r="E96">
        <v>-0.96033115756561205</v>
      </c>
      <c r="F96">
        <v>0.33688857357191199</v>
      </c>
      <c r="G96">
        <v>0.97257528248249503</v>
      </c>
      <c r="H96" t="s">
        <v>832</v>
      </c>
    </row>
    <row r="97" spans="1:8" hidden="1" x14ac:dyDescent="0.25">
      <c r="A97" t="s">
        <v>925</v>
      </c>
      <c r="B97">
        <v>108.09173916781801</v>
      </c>
      <c r="C97">
        <v>0.45082396276776099</v>
      </c>
      <c r="D97">
        <v>0.39138522938195802</v>
      </c>
      <c r="E97">
        <v>1.1518675946960599</v>
      </c>
      <c r="F97">
        <v>0.24937548619354999</v>
      </c>
      <c r="G97">
        <v>0.94346232649369</v>
      </c>
      <c r="H97" t="s">
        <v>832</v>
      </c>
    </row>
    <row r="98" spans="1:8" hidden="1" x14ac:dyDescent="0.25">
      <c r="A98" t="s">
        <v>926</v>
      </c>
      <c r="B98">
        <v>525.40185715435496</v>
      </c>
      <c r="C98">
        <v>-0.21533603074222199</v>
      </c>
      <c r="D98">
        <v>0.22457485823198101</v>
      </c>
      <c r="E98">
        <v>-0.95886081121237798</v>
      </c>
      <c r="F98">
        <v>0.33762886925642799</v>
      </c>
      <c r="G98">
        <v>0.97257528248249503</v>
      </c>
      <c r="H98" t="s">
        <v>832</v>
      </c>
    </row>
    <row r="99" spans="1:8" hidden="1" x14ac:dyDescent="0.25">
      <c r="A99" t="s">
        <v>927</v>
      </c>
      <c r="B99">
        <v>586.61218464296905</v>
      </c>
      <c r="C99">
        <v>-5.9813357001824304E-4</v>
      </c>
      <c r="D99">
        <v>0.21606306771655201</v>
      </c>
      <c r="E99">
        <v>-2.7683286011791698E-3</v>
      </c>
      <c r="F99">
        <v>0.99779119617113798</v>
      </c>
      <c r="G99">
        <v>0.99996731966146202</v>
      </c>
      <c r="H99" t="s">
        <v>832</v>
      </c>
    </row>
    <row r="100" spans="1:8" hidden="1" x14ac:dyDescent="0.25">
      <c r="A100" t="s">
        <v>928</v>
      </c>
      <c r="B100">
        <v>450.271826031996</v>
      </c>
      <c r="C100">
        <v>0.14796256173623601</v>
      </c>
      <c r="D100">
        <v>0.229505949568172</v>
      </c>
      <c r="E100">
        <v>0.64470033136237204</v>
      </c>
      <c r="F100">
        <v>0.51912140154608499</v>
      </c>
      <c r="G100">
        <v>0.99491404394309801</v>
      </c>
      <c r="H100" t="s">
        <v>832</v>
      </c>
    </row>
    <row r="101" spans="1:8" hidden="1" x14ac:dyDescent="0.25">
      <c r="A101" t="s">
        <v>929</v>
      </c>
      <c r="B101">
        <v>211.64784679530499</v>
      </c>
      <c r="C101">
        <v>-0.17868146894645001</v>
      </c>
      <c r="D101">
        <v>0.30160251981514002</v>
      </c>
      <c r="E101">
        <v>-0.592440239080125</v>
      </c>
      <c r="F101">
        <v>0.55355582757341204</v>
      </c>
      <c r="G101">
        <v>0.99491404394309801</v>
      </c>
      <c r="H101" t="s">
        <v>832</v>
      </c>
    </row>
    <row r="102" spans="1:8" hidden="1" x14ac:dyDescent="0.25">
      <c r="A102" t="s">
        <v>930</v>
      </c>
      <c r="B102">
        <v>157.15824136236799</v>
      </c>
      <c r="C102">
        <v>-0.17564922324587301</v>
      </c>
      <c r="D102">
        <v>0.35078336786504699</v>
      </c>
      <c r="E102">
        <v>-0.50073418336484199</v>
      </c>
      <c r="F102">
        <v>0.61655821136034195</v>
      </c>
      <c r="G102">
        <v>0.99491404394309801</v>
      </c>
      <c r="H102" t="s">
        <v>832</v>
      </c>
    </row>
    <row r="103" spans="1:8" hidden="1" x14ac:dyDescent="0.25">
      <c r="A103" t="s">
        <v>931</v>
      </c>
      <c r="B103">
        <v>293.99017681964102</v>
      </c>
      <c r="C103">
        <v>-4.0052692367209802E-4</v>
      </c>
      <c r="D103">
        <v>0.26676829899119697</v>
      </c>
      <c r="E103">
        <v>-1.5014037469471401E-3</v>
      </c>
      <c r="F103">
        <v>0.99880205358084995</v>
      </c>
      <c r="G103">
        <v>0.99996731966146202</v>
      </c>
      <c r="H103" t="s">
        <v>832</v>
      </c>
    </row>
    <row r="104" spans="1:8" hidden="1" x14ac:dyDescent="0.25">
      <c r="A104" t="s">
        <v>932</v>
      </c>
      <c r="B104">
        <v>235.902097906129</v>
      </c>
      <c r="C104">
        <v>6.8086816744975104E-2</v>
      </c>
      <c r="D104">
        <v>0.27764066989298802</v>
      </c>
      <c r="E104">
        <v>0.24523358473100501</v>
      </c>
      <c r="F104">
        <v>0.80627557331983801</v>
      </c>
      <c r="G104">
        <v>0.99676910870990498</v>
      </c>
      <c r="H104" t="s">
        <v>832</v>
      </c>
    </row>
    <row r="105" spans="1:8" hidden="1" x14ac:dyDescent="0.25">
      <c r="A105" t="s">
        <v>933</v>
      </c>
      <c r="B105">
        <v>25.5109196848768</v>
      </c>
      <c r="C105">
        <v>-0.75667757950273096</v>
      </c>
      <c r="D105">
        <v>0.73380332680306504</v>
      </c>
      <c r="E105">
        <v>-1.0311721845134201</v>
      </c>
      <c r="F105">
        <v>0.30246008206629699</v>
      </c>
      <c r="G105">
        <v>0.96207243540004195</v>
      </c>
      <c r="H105" t="s">
        <v>832</v>
      </c>
    </row>
    <row r="106" spans="1:8" hidden="1" x14ac:dyDescent="0.25">
      <c r="A106" t="s">
        <v>934</v>
      </c>
      <c r="B106">
        <v>6.60819699535796</v>
      </c>
      <c r="C106">
        <v>-1.2970354433643199E-2</v>
      </c>
      <c r="D106">
        <v>1.3936118363464001</v>
      </c>
      <c r="E106">
        <v>-9.30700651025421E-3</v>
      </c>
      <c r="F106">
        <v>0.99257419040272699</v>
      </c>
      <c r="G106">
        <v>0.99970833680277804</v>
      </c>
      <c r="H106" t="s">
        <v>832</v>
      </c>
    </row>
    <row r="107" spans="1:8" hidden="1" x14ac:dyDescent="0.25">
      <c r="A107" t="s">
        <v>935</v>
      </c>
      <c r="B107">
        <v>17.8323796679711</v>
      </c>
      <c r="C107">
        <v>-0.115880735554355</v>
      </c>
      <c r="D107">
        <v>0.90520745675057801</v>
      </c>
      <c r="E107">
        <v>-0.12801566612181101</v>
      </c>
      <c r="F107">
        <v>0.89813657527681501</v>
      </c>
      <c r="G107">
        <v>0.99676910870990498</v>
      </c>
      <c r="H107" t="s">
        <v>832</v>
      </c>
    </row>
    <row r="108" spans="1:8" hidden="1" x14ac:dyDescent="0.25">
      <c r="A108" t="s">
        <v>936</v>
      </c>
      <c r="B108">
        <v>9.0100157560098406</v>
      </c>
      <c r="C108">
        <v>-2.2911583830198499</v>
      </c>
      <c r="D108">
        <v>1.41739920853507</v>
      </c>
      <c r="E108">
        <v>-1.61645242160664</v>
      </c>
      <c r="F108">
        <v>0.105996532264166</v>
      </c>
      <c r="G108">
        <v>0.80188035443718697</v>
      </c>
      <c r="H108" t="s">
        <v>832</v>
      </c>
    </row>
    <row r="109" spans="1:8" hidden="1" x14ac:dyDescent="0.25">
      <c r="A109" t="s">
        <v>937</v>
      </c>
      <c r="B109">
        <v>64.441024819952801</v>
      </c>
      <c r="C109">
        <v>-0.88315558253413795</v>
      </c>
      <c r="D109">
        <v>0.52903881197346603</v>
      </c>
      <c r="E109">
        <v>-1.66935877396162</v>
      </c>
      <c r="F109">
        <v>9.5046298724534406E-2</v>
      </c>
      <c r="G109">
        <v>0.78394657607482998</v>
      </c>
      <c r="H109" t="s">
        <v>832</v>
      </c>
    </row>
    <row r="110" spans="1:8" hidden="1" x14ac:dyDescent="0.25">
      <c r="A110" t="s">
        <v>938</v>
      </c>
      <c r="B110">
        <v>82.157573991250402</v>
      </c>
      <c r="C110">
        <v>-0.12221623259241</v>
      </c>
      <c r="D110">
        <v>0.44206753742356503</v>
      </c>
      <c r="E110">
        <v>-0.27646506980518099</v>
      </c>
      <c r="F110">
        <v>0.78219088477264098</v>
      </c>
      <c r="G110">
        <v>0.99583980238018899</v>
      </c>
      <c r="H110" t="s">
        <v>832</v>
      </c>
    </row>
    <row r="111" spans="1:8" hidden="1" x14ac:dyDescent="0.25">
      <c r="A111" t="s">
        <v>939</v>
      </c>
      <c r="B111">
        <v>78.459638133564596</v>
      </c>
      <c r="C111">
        <v>-0.63392687791649704</v>
      </c>
      <c r="D111">
        <v>0.47193162629920898</v>
      </c>
      <c r="E111">
        <v>-1.3432600033348501</v>
      </c>
      <c r="F111">
        <v>0.179187798337274</v>
      </c>
      <c r="G111">
        <v>0.88759339429225803</v>
      </c>
      <c r="H111" t="s">
        <v>832</v>
      </c>
    </row>
    <row r="112" spans="1:8" hidden="1" x14ac:dyDescent="0.25">
      <c r="A112" t="s">
        <v>940</v>
      </c>
      <c r="B112">
        <v>46.037103775452202</v>
      </c>
      <c r="C112">
        <v>0.58794559081566999</v>
      </c>
      <c r="D112">
        <v>0.57897051126260002</v>
      </c>
      <c r="E112">
        <v>1.0155017904685599</v>
      </c>
      <c r="F112">
        <v>0.30986669349712098</v>
      </c>
      <c r="G112">
        <v>0.96488408036357398</v>
      </c>
      <c r="H112" t="s">
        <v>832</v>
      </c>
    </row>
    <row r="113" spans="1:8" hidden="1" x14ac:dyDescent="0.25">
      <c r="A113" t="s">
        <v>941</v>
      </c>
      <c r="B113">
        <v>62.460569496582998</v>
      </c>
      <c r="C113">
        <v>-6.8409863971912593E-2</v>
      </c>
      <c r="D113">
        <v>0.554154767592412</v>
      </c>
      <c r="E113">
        <v>-0.123449021776222</v>
      </c>
      <c r="F113">
        <v>0.90175154014541803</v>
      </c>
      <c r="G113">
        <v>0.99676910870990498</v>
      </c>
      <c r="H113" t="s">
        <v>832</v>
      </c>
    </row>
    <row r="114" spans="1:8" hidden="1" x14ac:dyDescent="0.25">
      <c r="A114" t="s">
        <v>942</v>
      </c>
      <c r="B114">
        <v>1730.50463511558</v>
      </c>
      <c r="C114">
        <v>-0.25472307006210199</v>
      </c>
      <c r="D114">
        <v>0.18141791295887599</v>
      </c>
      <c r="E114">
        <v>-1.4040679109776899</v>
      </c>
      <c r="F114">
        <v>0.16029862798019201</v>
      </c>
      <c r="G114">
        <v>0.87106878653999198</v>
      </c>
      <c r="H114" t="s">
        <v>832</v>
      </c>
    </row>
    <row r="115" spans="1:8" hidden="1" x14ac:dyDescent="0.25">
      <c r="A115" t="s">
        <v>943</v>
      </c>
      <c r="B115">
        <v>17.511674584332201</v>
      </c>
      <c r="C115">
        <v>1.03127628981066</v>
      </c>
      <c r="D115">
        <v>0.87755802147233097</v>
      </c>
      <c r="E115">
        <v>1.1751659315704499</v>
      </c>
      <c r="F115">
        <v>0.239928337236434</v>
      </c>
      <c r="G115">
        <v>0.93506109041169105</v>
      </c>
      <c r="H115" t="s">
        <v>832</v>
      </c>
    </row>
    <row r="116" spans="1:8" hidden="1" x14ac:dyDescent="0.25">
      <c r="A116" t="s">
        <v>944</v>
      </c>
      <c r="B116">
        <v>103.810949799211</v>
      </c>
      <c r="C116">
        <v>-0.152672844013439</v>
      </c>
      <c r="D116">
        <v>0.43150723030334898</v>
      </c>
      <c r="E116">
        <v>-0.353812945164582</v>
      </c>
      <c r="F116">
        <v>0.72347907140161805</v>
      </c>
      <c r="G116">
        <v>0.99491404394309801</v>
      </c>
      <c r="H116" t="s">
        <v>832</v>
      </c>
    </row>
    <row r="117" spans="1:8" hidden="1" x14ac:dyDescent="0.25">
      <c r="A117" t="s">
        <v>945</v>
      </c>
      <c r="B117">
        <v>76.283224117389494</v>
      </c>
      <c r="C117">
        <v>3.70377457149643E-2</v>
      </c>
      <c r="D117">
        <v>0.51396894893005496</v>
      </c>
      <c r="E117">
        <v>7.2062224366018404E-2</v>
      </c>
      <c r="F117">
        <v>0.94255238862336499</v>
      </c>
      <c r="G117">
        <v>0.99676910870990498</v>
      </c>
      <c r="H117" t="s">
        <v>832</v>
      </c>
    </row>
    <row r="118" spans="1:8" hidden="1" x14ac:dyDescent="0.25">
      <c r="A118" t="s">
        <v>946</v>
      </c>
      <c r="B118">
        <v>26.1500900290681</v>
      </c>
      <c r="C118">
        <v>-1.1109886749106599</v>
      </c>
      <c r="D118">
        <v>0.73879687773001301</v>
      </c>
      <c r="E118">
        <v>-1.50378095576719</v>
      </c>
      <c r="F118">
        <v>0.13263777632052801</v>
      </c>
      <c r="G118">
        <v>0.84202578577573195</v>
      </c>
      <c r="H118" t="s">
        <v>832</v>
      </c>
    </row>
    <row r="119" spans="1:8" hidden="1" x14ac:dyDescent="0.25">
      <c r="A119" t="s">
        <v>947</v>
      </c>
      <c r="B119">
        <v>3.6368251654672301</v>
      </c>
      <c r="C119">
        <v>-0.158288420146385</v>
      </c>
      <c r="D119">
        <v>2.09332028490123</v>
      </c>
      <c r="E119">
        <v>-7.5615958670105496E-2</v>
      </c>
      <c r="F119">
        <v>0.93972463963252495</v>
      </c>
      <c r="G119" t="s">
        <v>832</v>
      </c>
      <c r="H119" t="s">
        <v>832</v>
      </c>
    </row>
    <row r="120" spans="1:8" hidden="1" x14ac:dyDescent="0.25">
      <c r="A120" t="s">
        <v>948</v>
      </c>
      <c r="B120">
        <v>512.15956483473201</v>
      </c>
      <c r="C120">
        <v>-0.116879950570246</v>
      </c>
      <c r="D120">
        <v>0.25077544700528798</v>
      </c>
      <c r="E120">
        <v>-0.46607413909935702</v>
      </c>
      <c r="F120">
        <v>0.64116243349271895</v>
      </c>
      <c r="G120">
        <v>0.99491404394309801</v>
      </c>
      <c r="H120" t="s">
        <v>832</v>
      </c>
    </row>
    <row r="121" spans="1:8" hidden="1" x14ac:dyDescent="0.25">
      <c r="A121" t="s">
        <v>949</v>
      </c>
      <c r="B121">
        <v>40.825465850167497</v>
      </c>
      <c r="C121">
        <v>-0.22562557343770201</v>
      </c>
      <c r="D121">
        <v>0.65040435571675104</v>
      </c>
      <c r="E121">
        <v>-0.34690046500236199</v>
      </c>
      <c r="F121">
        <v>0.72866609729542298</v>
      </c>
      <c r="G121">
        <v>0.99491404394309801</v>
      </c>
      <c r="H121" t="s">
        <v>832</v>
      </c>
    </row>
    <row r="122" spans="1:8" hidden="1" x14ac:dyDescent="0.25">
      <c r="A122" t="s">
        <v>950</v>
      </c>
      <c r="B122">
        <v>12.248775072767</v>
      </c>
      <c r="C122">
        <v>9.2343713331475299E-2</v>
      </c>
      <c r="D122">
        <v>1.1277081101787401</v>
      </c>
      <c r="E122">
        <v>8.1886183577095095E-2</v>
      </c>
      <c r="F122">
        <v>0.934737221447413</v>
      </c>
      <c r="G122">
        <v>0.99676910870990498</v>
      </c>
      <c r="H122" t="s">
        <v>832</v>
      </c>
    </row>
    <row r="123" spans="1:8" hidden="1" x14ac:dyDescent="0.25">
      <c r="A123" t="s">
        <v>951</v>
      </c>
      <c r="B123">
        <v>2.9956800482622898</v>
      </c>
      <c r="C123">
        <v>-1.47082264936815</v>
      </c>
      <c r="D123">
        <v>2.3262484731456499</v>
      </c>
      <c r="E123">
        <v>-0.63227237603695796</v>
      </c>
      <c r="F123">
        <v>0.52720891093104905</v>
      </c>
      <c r="G123" t="s">
        <v>832</v>
      </c>
      <c r="H123" t="s">
        <v>832</v>
      </c>
    </row>
    <row r="124" spans="1:8" hidden="1" x14ac:dyDescent="0.25">
      <c r="A124" t="s">
        <v>952</v>
      </c>
      <c r="B124">
        <v>45.711253973016397</v>
      </c>
      <c r="C124">
        <v>-0.29520758422707</v>
      </c>
      <c r="D124">
        <v>0.59058507518625303</v>
      </c>
      <c r="E124">
        <v>-0.49985615388937898</v>
      </c>
      <c r="F124">
        <v>0.61717636755000604</v>
      </c>
      <c r="G124">
        <v>0.99491404394309801</v>
      </c>
      <c r="H124" t="s">
        <v>832</v>
      </c>
    </row>
    <row r="125" spans="1:8" hidden="1" x14ac:dyDescent="0.25">
      <c r="A125" t="s">
        <v>953</v>
      </c>
      <c r="B125">
        <v>37.810572648353997</v>
      </c>
      <c r="C125">
        <v>0.35346869545468901</v>
      </c>
      <c r="D125">
        <v>0.65755450041435903</v>
      </c>
      <c r="E125">
        <v>0.53755041632587197</v>
      </c>
      <c r="F125">
        <v>0.59088746962283001</v>
      </c>
      <c r="G125">
        <v>0.99491404394309801</v>
      </c>
      <c r="H125" t="s">
        <v>832</v>
      </c>
    </row>
    <row r="126" spans="1:8" hidden="1" x14ac:dyDescent="0.25">
      <c r="A126" t="s">
        <v>954</v>
      </c>
      <c r="B126">
        <v>1.66177125612197</v>
      </c>
      <c r="C126">
        <v>1.3390056760329601</v>
      </c>
      <c r="D126">
        <v>3.2091398720962401</v>
      </c>
      <c r="E126">
        <v>0.41724752718812202</v>
      </c>
      <c r="F126">
        <v>0.67649736500748103</v>
      </c>
      <c r="G126" t="s">
        <v>832</v>
      </c>
      <c r="H126" t="s">
        <v>832</v>
      </c>
    </row>
    <row r="127" spans="1:8" hidden="1" x14ac:dyDescent="0.25">
      <c r="A127" t="s">
        <v>955</v>
      </c>
      <c r="B127">
        <v>2.6115768420160599</v>
      </c>
      <c r="C127">
        <v>3.1876926837572799</v>
      </c>
      <c r="D127">
        <v>2.7915754961267001</v>
      </c>
      <c r="E127">
        <v>1.1418973580260301</v>
      </c>
      <c r="F127">
        <v>0.25349668695585398</v>
      </c>
      <c r="G127" t="s">
        <v>832</v>
      </c>
      <c r="H127" t="s">
        <v>832</v>
      </c>
    </row>
    <row r="128" spans="1:8" hidden="1" x14ac:dyDescent="0.25">
      <c r="A128" t="s">
        <v>956</v>
      </c>
      <c r="B128">
        <v>3.8640758682027601</v>
      </c>
      <c r="C128">
        <v>-0.26762396631443702</v>
      </c>
      <c r="D128">
        <v>2.4546991856107399</v>
      </c>
      <c r="E128">
        <v>-0.109025157902536</v>
      </c>
      <c r="F128">
        <v>0.913182536151947</v>
      </c>
      <c r="G128" t="s">
        <v>832</v>
      </c>
      <c r="H128" t="s">
        <v>832</v>
      </c>
    </row>
    <row r="129" spans="1:8" hidden="1" x14ac:dyDescent="0.25">
      <c r="A129" t="s">
        <v>957</v>
      </c>
      <c r="B129">
        <v>2.48769491176115</v>
      </c>
      <c r="C129">
        <v>-1.24246394047361</v>
      </c>
      <c r="D129">
        <v>2.3303178881539499</v>
      </c>
      <c r="E129">
        <v>-0.53317358408035698</v>
      </c>
      <c r="F129">
        <v>0.59391342561920601</v>
      </c>
      <c r="G129" t="s">
        <v>832</v>
      </c>
      <c r="H129" t="s">
        <v>832</v>
      </c>
    </row>
    <row r="130" spans="1:8" hidden="1" x14ac:dyDescent="0.25">
      <c r="A130" t="s">
        <v>958</v>
      </c>
      <c r="B130">
        <v>15.5842059991728</v>
      </c>
      <c r="C130">
        <v>-0.27578549794810098</v>
      </c>
      <c r="D130">
        <v>0.92698905720989</v>
      </c>
      <c r="E130">
        <v>-0.29750674595682602</v>
      </c>
      <c r="F130">
        <v>0.76607965850194903</v>
      </c>
      <c r="G130">
        <v>0.99580110782404896</v>
      </c>
      <c r="H130" t="s">
        <v>832</v>
      </c>
    </row>
    <row r="131" spans="1:8" hidden="1" x14ac:dyDescent="0.25">
      <c r="A131" t="s">
        <v>959</v>
      </c>
      <c r="B131">
        <v>2.0430946018624199</v>
      </c>
      <c r="C131">
        <v>-1.6660903784069701</v>
      </c>
      <c r="D131">
        <v>2.94965017830443</v>
      </c>
      <c r="E131">
        <v>-0.56484338063596895</v>
      </c>
      <c r="F131">
        <v>0.57218029760832501</v>
      </c>
      <c r="G131" t="s">
        <v>832</v>
      </c>
      <c r="H131" t="s">
        <v>832</v>
      </c>
    </row>
    <row r="132" spans="1:8" hidden="1" x14ac:dyDescent="0.25">
      <c r="A132" t="s">
        <v>960</v>
      </c>
      <c r="B132">
        <v>25.741603864617101</v>
      </c>
      <c r="C132">
        <v>-1.4864026386231199</v>
      </c>
      <c r="D132">
        <v>0.78243661436692302</v>
      </c>
      <c r="E132">
        <v>-1.8997099718113</v>
      </c>
      <c r="F132">
        <v>5.7471190992003603E-2</v>
      </c>
      <c r="G132">
        <v>0.67046258467548503</v>
      </c>
      <c r="H132" t="s">
        <v>832</v>
      </c>
    </row>
    <row r="133" spans="1:8" hidden="1" x14ac:dyDescent="0.25">
      <c r="A133" t="s">
        <v>961</v>
      </c>
      <c r="B133">
        <v>3323.4540461541701</v>
      </c>
      <c r="C133">
        <v>0.29842620230155598</v>
      </c>
      <c r="D133">
        <v>0.16768012361489701</v>
      </c>
      <c r="E133">
        <v>1.77973510436418</v>
      </c>
      <c r="F133">
        <v>7.5119322560090102E-2</v>
      </c>
      <c r="G133">
        <v>0.74189219044764498</v>
      </c>
      <c r="H133" t="s">
        <v>832</v>
      </c>
    </row>
    <row r="134" spans="1:8" hidden="1" x14ac:dyDescent="0.25">
      <c r="A134" t="s">
        <v>962</v>
      </c>
      <c r="B134">
        <v>105.636745262045</v>
      </c>
      <c r="C134">
        <v>-0.20763492757463001</v>
      </c>
      <c r="D134">
        <v>0.39344277873123301</v>
      </c>
      <c r="E134">
        <v>-0.52773856529838303</v>
      </c>
      <c r="F134">
        <v>0.59768080228865395</v>
      </c>
      <c r="G134">
        <v>0.99491404394309801</v>
      </c>
      <c r="H134" t="s">
        <v>832</v>
      </c>
    </row>
    <row r="135" spans="1:8" hidden="1" x14ac:dyDescent="0.25">
      <c r="A135" t="s">
        <v>963</v>
      </c>
      <c r="B135">
        <v>2.1038508349125999</v>
      </c>
      <c r="C135">
        <v>1.80102259180531</v>
      </c>
      <c r="D135">
        <v>2.8951162896990299</v>
      </c>
      <c r="E135">
        <v>0.62208989608239196</v>
      </c>
      <c r="F135">
        <v>0.53388275842828903</v>
      </c>
      <c r="G135" t="s">
        <v>832</v>
      </c>
      <c r="H135" t="s">
        <v>832</v>
      </c>
    </row>
    <row r="136" spans="1:8" hidden="1" x14ac:dyDescent="0.25">
      <c r="A136" t="s">
        <v>964</v>
      </c>
      <c r="B136">
        <v>247.71753268517699</v>
      </c>
      <c r="C136">
        <v>-0.210086569323997</v>
      </c>
      <c r="D136">
        <v>0.28029160423106098</v>
      </c>
      <c r="E136">
        <v>-0.74952858434821201</v>
      </c>
      <c r="F136">
        <v>0.453538676738789</v>
      </c>
      <c r="G136">
        <v>0.99390709116933695</v>
      </c>
      <c r="H136" t="s">
        <v>832</v>
      </c>
    </row>
    <row r="137" spans="1:8" hidden="1" x14ac:dyDescent="0.25">
      <c r="A137" t="s">
        <v>965</v>
      </c>
      <c r="B137">
        <v>60.442164135369303</v>
      </c>
      <c r="C137">
        <v>-0.17187150176457999</v>
      </c>
      <c r="D137">
        <v>0.60310092286975603</v>
      </c>
      <c r="E137">
        <v>-0.28497966964924898</v>
      </c>
      <c r="F137">
        <v>0.77565971765486497</v>
      </c>
      <c r="G137">
        <v>0.99583980238018899</v>
      </c>
      <c r="H137" t="s">
        <v>832</v>
      </c>
    </row>
    <row r="138" spans="1:8" hidden="1" x14ac:dyDescent="0.25">
      <c r="A138" t="s">
        <v>966</v>
      </c>
      <c r="B138">
        <v>10.179243845615201</v>
      </c>
      <c r="C138">
        <v>-1.2948101938752901</v>
      </c>
      <c r="D138">
        <v>1.2840417295811</v>
      </c>
      <c r="E138">
        <v>-1.00838638188005</v>
      </c>
      <c r="F138">
        <v>0.31326900800461199</v>
      </c>
      <c r="G138">
        <v>0.965496990999831</v>
      </c>
      <c r="H138" t="s">
        <v>832</v>
      </c>
    </row>
    <row r="139" spans="1:8" hidden="1" x14ac:dyDescent="0.25">
      <c r="A139" t="s">
        <v>967</v>
      </c>
      <c r="B139">
        <v>2.59437950706275</v>
      </c>
      <c r="C139">
        <v>-0.99419678155398195</v>
      </c>
      <c r="D139">
        <v>2.6752230243778801</v>
      </c>
      <c r="E139">
        <v>-0.37163136400008301</v>
      </c>
      <c r="F139">
        <v>0.71016733387900399</v>
      </c>
      <c r="G139" t="s">
        <v>832</v>
      </c>
      <c r="H139" t="s">
        <v>832</v>
      </c>
    </row>
    <row r="140" spans="1:8" hidden="1" x14ac:dyDescent="0.25">
      <c r="A140" t="s">
        <v>968</v>
      </c>
      <c r="B140">
        <v>121.164859207264</v>
      </c>
      <c r="C140">
        <v>-0.64425305065809402</v>
      </c>
      <c r="D140">
        <v>0.39481200519452903</v>
      </c>
      <c r="E140">
        <v>-1.63179701270903</v>
      </c>
      <c r="F140">
        <v>0.102722254852355</v>
      </c>
      <c r="G140">
        <v>0.79833831389077903</v>
      </c>
      <c r="H140" t="s">
        <v>832</v>
      </c>
    </row>
    <row r="141" spans="1:8" x14ac:dyDescent="0.25">
      <c r="A141" t="s">
        <v>74</v>
      </c>
      <c r="B141">
        <v>115.677784778511</v>
      </c>
      <c r="C141">
        <v>-1.48421987745191</v>
      </c>
      <c r="D141">
        <v>0.398196732483791</v>
      </c>
      <c r="E141">
        <v>-3.7273532311376298</v>
      </c>
      <c r="F141">
        <v>1.93501175185114E-4</v>
      </c>
      <c r="G141">
        <v>1.7875375552294799E-2</v>
      </c>
      <c r="H141" t="s">
        <v>837</v>
      </c>
    </row>
    <row r="142" spans="1:8" hidden="1" x14ac:dyDescent="0.25">
      <c r="A142" t="s">
        <v>969</v>
      </c>
      <c r="B142">
        <v>0.99535340489035795</v>
      </c>
      <c r="C142">
        <v>-2.79946632421797</v>
      </c>
      <c r="D142">
        <v>3.9917451034891802</v>
      </c>
      <c r="E142">
        <v>-0.70131389946992295</v>
      </c>
      <c r="F142">
        <v>0.48310714134908</v>
      </c>
      <c r="G142" t="s">
        <v>832</v>
      </c>
      <c r="H142" t="s">
        <v>832</v>
      </c>
    </row>
    <row r="143" spans="1:8" hidden="1" x14ac:dyDescent="0.25">
      <c r="A143" t="s">
        <v>970</v>
      </c>
      <c r="B143">
        <v>102.82075926850401</v>
      </c>
      <c r="C143">
        <v>0.50325265407234299</v>
      </c>
      <c r="D143">
        <v>0.39241756984988702</v>
      </c>
      <c r="E143">
        <v>1.2824416966469001</v>
      </c>
      <c r="F143">
        <v>0.19968774512999901</v>
      </c>
      <c r="G143">
        <v>0.90133460718047798</v>
      </c>
      <c r="H143" t="s">
        <v>832</v>
      </c>
    </row>
    <row r="144" spans="1:8" hidden="1" x14ac:dyDescent="0.25">
      <c r="A144" t="s">
        <v>971</v>
      </c>
      <c r="B144">
        <v>3.7325875647175</v>
      </c>
      <c r="C144">
        <v>2.8544577257233401</v>
      </c>
      <c r="D144">
        <v>2.0569864281007799</v>
      </c>
      <c r="E144">
        <v>1.38768913918351</v>
      </c>
      <c r="F144">
        <v>0.16523172462754501</v>
      </c>
      <c r="G144" t="s">
        <v>832</v>
      </c>
      <c r="H144" t="s">
        <v>832</v>
      </c>
    </row>
    <row r="145" spans="1:8" hidden="1" x14ac:dyDescent="0.25">
      <c r="A145" t="s">
        <v>972</v>
      </c>
      <c r="B145">
        <v>66.738724811195794</v>
      </c>
      <c r="C145">
        <v>-9.3534230850065694E-2</v>
      </c>
      <c r="D145">
        <v>0.46437359512978799</v>
      </c>
      <c r="E145">
        <v>-0.20142021818429101</v>
      </c>
      <c r="F145">
        <v>0.84037000733870104</v>
      </c>
      <c r="G145">
        <v>0.99676910870990498</v>
      </c>
      <c r="H145" t="s">
        <v>832</v>
      </c>
    </row>
    <row r="146" spans="1:8" hidden="1" x14ac:dyDescent="0.25">
      <c r="A146" t="s">
        <v>973</v>
      </c>
      <c r="B146">
        <v>97.7253750512333</v>
      </c>
      <c r="C146">
        <v>-8.4904423079593103E-2</v>
      </c>
      <c r="D146">
        <v>0.44888369936127298</v>
      </c>
      <c r="E146">
        <v>-0.189145703442575</v>
      </c>
      <c r="F146">
        <v>0.84997862176691197</v>
      </c>
      <c r="G146">
        <v>0.99676910870990498</v>
      </c>
      <c r="H146" t="s">
        <v>832</v>
      </c>
    </row>
    <row r="147" spans="1:8" hidden="1" x14ac:dyDescent="0.25">
      <c r="A147" t="s">
        <v>974</v>
      </c>
      <c r="B147">
        <v>5.2418369943070902</v>
      </c>
      <c r="C147">
        <v>-2.0275478608811301</v>
      </c>
      <c r="D147">
        <v>1.9852410187160801</v>
      </c>
      <c r="E147">
        <v>-1.0213106830688099</v>
      </c>
      <c r="F147">
        <v>0.30710726658296</v>
      </c>
      <c r="G147">
        <v>0.96405994693109898</v>
      </c>
      <c r="H147" t="s">
        <v>832</v>
      </c>
    </row>
    <row r="148" spans="1:8" hidden="1" x14ac:dyDescent="0.25">
      <c r="A148" t="s">
        <v>975</v>
      </c>
      <c r="B148">
        <v>3.67665244081951</v>
      </c>
      <c r="C148">
        <v>3.26110283101319</v>
      </c>
      <c r="D148">
        <v>2.4835689476009701</v>
      </c>
      <c r="E148">
        <v>1.31307118900938</v>
      </c>
      <c r="F148">
        <v>0.18915896108125901</v>
      </c>
      <c r="G148" t="s">
        <v>832</v>
      </c>
      <c r="H148" t="s">
        <v>832</v>
      </c>
    </row>
    <row r="149" spans="1:8" hidden="1" x14ac:dyDescent="0.25">
      <c r="A149" t="s">
        <v>976</v>
      </c>
      <c r="B149">
        <v>95.380707988203696</v>
      </c>
      <c r="C149">
        <v>0.33186080124280198</v>
      </c>
      <c r="D149">
        <v>0.41556515631124902</v>
      </c>
      <c r="E149">
        <v>0.79857706114861604</v>
      </c>
      <c r="F149">
        <v>0.42453569304066502</v>
      </c>
      <c r="G149">
        <v>0.99317302592332402</v>
      </c>
      <c r="H149" t="s">
        <v>832</v>
      </c>
    </row>
    <row r="150" spans="1:8" hidden="1" x14ac:dyDescent="0.25">
      <c r="A150" t="s">
        <v>977</v>
      </c>
      <c r="B150">
        <v>219.76202214979301</v>
      </c>
      <c r="C150">
        <v>-0.13570202027961001</v>
      </c>
      <c r="D150">
        <v>0.31283931168300899</v>
      </c>
      <c r="E150">
        <v>-0.43377547262062899</v>
      </c>
      <c r="F150">
        <v>0.66445149433264805</v>
      </c>
      <c r="G150">
        <v>0.99491404394309801</v>
      </c>
      <c r="H150" t="s">
        <v>832</v>
      </c>
    </row>
    <row r="151" spans="1:8" hidden="1" x14ac:dyDescent="0.25">
      <c r="A151" t="s">
        <v>978</v>
      </c>
      <c r="B151">
        <v>65.362289188591902</v>
      </c>
      <c r="C151">
        <v>0.11734141225528499</v>
      </c>
      <c r="D151">
        <v>0.48357285686621498</v>
      </c>
      <c r="E151">
        <v>0.24265508410814099</v>
      </c>
      <c r="F151">
        <v>0.80827260525072797</v>
      </c>
      <c r="G151">
        <v>0.99676910870990498</v>
      </c>
      <c r="H151" t="s">
        <v>832</v>
      </c>
    </row>
    <row r="152" spans="1:8" hidden="1" x14ac:dyDescent="0.25">
      <c r="A152" t="s">
        <v>979</v>
      </c>
      <c r="B152">
        <v>107.14618625758</v>
      </c>
      <c r="C152">
        <v>-0.79420786677552102</v>
      </c>
      <c r="D152">
        <v>0.39007896301489697</v>
      </c>
      <c r="E152">
        <v>-2.0360181965136901</v>
      </c>
      <c r="F152">
        <v>4.1748528093304899E-2</v>
      </c>
      <c r="G152">
        <v>0.60152943802146597</v>
      </c>
      <c r="H152" t="s">
        <v>832</v>
      </c>
    </row>
    <row r="153" spans="1:8" hidden="1" x14ac:dyDescent="0.25">
      <c r="A153" t="s">
        <v>980</v>
      </c>
      <c r="B153">
        <v>1.07543897085116</v>
      </c>
      <c r="C153">
        <v>-1.5657902112758</v>
      </c>
      <c r="D153">
        <v>3.9940796554053799</v>
      </c>
      <c r="E153">
        <v>-0.39202778771743901</v>
      </c>
      <c r="F153">
        <v>0.69503768219928397</v>
      </c>
      <c r="G153" t="s">
        <v>832</v>
      </c>
      <c r="H153" t="s">
        <v>832</v>
      </c>
    </row>
    <row r="154" spans="1:8" hidden="1" x14ac:dyDescent="0.25">
      <c r="A154" t="s">
        <v>981</v>
      </c>
      <c r="B154">
        <v>9034.8793324857306</v>
      </c>
      <c r="C154">
        <v>0.160746123170533</v>
      </c>
      <c r="D154">
        <v>0.15606034655902201</v>
      </c>
      <c r="E154">
        <v>1.0300254146221499</v>
      </c>
      <c r="F154">
        <v>0.30299807540959101</v>
      </c>
      <c r="G154">
        <v>0.96207243540004195</v>
      </c>
      <c r="H154" t="s">
        <v>832</v>
      </c>
    </row>
    <row r="155" spans="1:8" hidden="1" x14ac:dyDescent="0.25">
      <c r="A155" t="s">
        <v>982</v>
      </c>
      <c r="B155">
        <v>81.991533124870998</v>
      </c>
      <c r="C155">
        <v>-0.76029025602752498</v>
      </c>
      <c r="D155">
        <v>0.52330033433923895</v>
      </c>
      <c r="E155">
        <v>-1.4528755403673299</v>
      </c>
      <c r="F155">
        <v>0.14625831328076699</v>
      </c>
      <c r="G155">
        <v>0.85849076170707495</v>
      </c>
      <c r="H155" t="s">
        <v>832</v>
      </c>
    </row>
    <row r="156" spans="1:8" hidden="1" x14ac:dyDescent="0.25">
      <c r="A156" t="s">
        <v>983</v>
      </c>
      <c r="B156">
        <v>3.5585388318033702</v>
      </c>
      <c r="C156">
        <v>-0.163094276765027</v>
      </c>
      <c r="D156">
        <v>2.1882301781604201</v>
      </c>
      <c r="E156">
        <v>-7.4532505032050694E-2</v>
      </c>
      <c r="F156">
        <v>0.94058667781041505</v>
      </c>
      <c r="G156" t="s">
        <v>832</v>
      </c>
      <c r="H156" t="s">
        <v>832</v>
      </c>
    </row>
    <row r="157" spans="1:8" hidden="1" x14ac:dyDescent="0.25">
      <c r="A157" t="s">
        <v>984</v>
      </c>
      <c r="B157">
        <v>169.60638964136101</v>
      </c>
      <c r="C157">
        <v>-0.281745979019419</v>
      </c>
      <c r="D157">
        <v>0.34107707245382002</v>
      </c>
      <c r="E157">
        <v>-0.82604784013315802</v>
      </c>
      <c r="F157">
        <v>0.40877695432797401</v>
      </c>
      <c r="G157">
        <v>0.99232189809887605</v>
      </c>
      <c r="H157" t="s">
        <v>832</v>
      </c>
    </row>
    <row r="158" spans="1:8" hidden="1" x14ac:dyDescent="0.25">
      <c r="A158" t="s">
        <v>985</v>
      </c>
      <c r="B158">
        <v>787.89043072457105</v>
      </c>
      <c r="C158">
        <v>-0.161508849755712</v>
      </c>
      <c r="D158">
        <v>0.23215449222571599</v>
      </c>
      <c r="E158">
        <v>-0.69569556120707099</v>
      </c>
      <c r="F158">
        <v>0.48661950593581299</v>
      </c>
      <c r="G158">
        <v>0.99491404394309801</v>
      </c>
      <c r="H158" t="s">
        <v>832</v>
      </c>
    </row>
    <row r="159" spans="1:8" hidden="1" x14ac:dyDescent="0.25">
      <c r="A159" t="s">
        <v>986</v>
      </c>
      <c r="B159">
        <v>140.73473843624799</v>
      </c>
      <c r="C159">
        <v>-0.19708918601358399</v>
      </c>
      <c r="D159">
        <v>0.49511480720707102</v>
      </c>
      <c r="E159">
        <v>-0.39806764642196701</v>
      </c>
      <c r="F159">
        <v>0.69058032232830202</v>
      </c>
      <c r="G159">
        <v>0.99491404394309801</v>
      </c>
      <c r="H159" t="s">
        <v>832</v>
      </c>
    </row>
    <row r="160" spans="1:8" hidden="1" x14ac:dyDescent="0.25">
      <c r="A160" t="s">
        <v>987</v>
      </c>
      <c r="B160">
        <v>281.77786828157798</v>
      </c>
      <c r="C160">
        <v>-0.82479744573334002</v>
      </c>
      <c r="D160">
        <v>0.27176248805186098</v>
      </c>
      <c r="E160">
        <v>-3.0349937242845</v>
      </c>
      <c r="F160">
        <v>2.4054069204825701E-3</v>
      </c>
      <c r="G160">
        <v>0.121729607717611</v>
      </c>
      <c r="H160" t="s">
        <v>832</v>
      </c>
    </row>
    <row r="161" spans="1:8" hidden="1" x14ac:dyDescent="0.25">
      <c r="A161" t="s">
        <v>988</v>
      </c>
      <c r="B161">
        <v>191.880191478515</v>
      </c>
      <c r="C161">
        <v>0.195802043225272</v>
      </c>
      <c r="D161">
        <v>0.31673787424409999</v>
      </c>
      <c r="E161">
        <v>0.61818323335204695</v>
      </c>
      <c r="F161">
        <v>0.53645456105558498</v>
      </c>
      <c r="G161">
        <v>0.99491404394309801</v>
      </c>
      <c r="H161" t="s">
        <v>832</v>
      </c>
    </row>
    <row r="162" spans="1:8" hidden="1" x14ac:dyDescent="0.25">
      <c r="A162" t="s">
        <v>989</v>
      </c>
      <c r="B162">
        <v>295.07988666101198</v>
      </c>
      <c r="C162">
        <v>3.6059963964084098E-2</v>
      </c>
      <c r="D162">
        <v>0.27795399133395399</v>
      </c>
      <c r="E162">
        <v>0.129733571340442</v>
      </c>
      <c r="F162">
        <v>0.89677722092569701</v>
      </c>
      <c r="G162">
        <v>0.99676910870990498</v>
      </c>
      <c r="H162" t="s">
        <v>832</v>
      </c>
    </row>
    <row r="163" spans="1:8" hidden="1" x14ac:dyDescent="0.25">
      <c r="A163" t="s">
        <v>990</v>
      </c>
      <c r="B163">
        <v>264.43143200442898</v>
      </c>
      <c r="C163">
        <v>-7.4094600070222894E-2</v>
      </c>
      <c r="D163">
        <v>0.32466126014795199</v>
      </c>
      <c r="E163">
        <v>-0.22822125447445399</v>
      </c>
      <c r="F163">
        <v>0.81947423872509295</v>
      </c>
      <c r="G163">
        <v>0.99676910870990498</v>
      </c>
      <c r="H163" t="s">
        <v>832</v>
      </c>
    </row>
    <row r="164" spans="1:8" hidden="1" x14ac:dyDescent="0.25">
      <c r="A164" t="s">
        <v>991</v>
      </c>
      <c r="B164">
        <v>754.81253213753905</v>
      </c>
      <c r="C164">
        <v>0.20099487177158601</v>
      </c>
      <c r="D164">
        <v>0.22502530458586401</v>
      </c>
      <c r="E164">
        <v>0.89321008649003497</v>
      </c>
      <c r="F164">
        <v>0.371744677569046</v>
      </c>
      <c r="G164">
        <v>0.98702957139684899</v>
      </c>
      <c r="H164" t="s">
        <v>832</v>
      </c>
    </row>
    <row r="165" spans="1:8" hidden="1" x14ac:dyDescent="0.25">
      <c r="A165" t="s">
        <v>992</v>
      </c>
      <c r="B165">
        <v>45.663397917572802</v>
      </c>
      <c r="C165">
        <v>-0.192559968422747</v>
      </c>
      <c r="D165">
        <v>0.60340868935456904</v>
      </c>
      <c r="E165">
        <v>-0.31912031069475799</v>
      </c>
      <c r="F165">
        <v>0.74963528253705902</v>
      </c>
      <c r="G165">
        <v>0.99491404394309801</v>
      </c>
      <c r="H165" t="s">
        <v>832</v>
      </c>
    </row>
    <row r="166" spans="1:8" hidden="1" x14ac:dyDescent="0.25">
      <c r="A166" t="s">
        <v>993</v>
      </c>
      <c r="B166">
        <v>218.76859028223299</v>
      </c>
      <c r="C166">
        <v>-2.7457457205011302</v>
      </c>
      <c r="D166">
        <v>1.0722930031148801</v>
      </c>
      <c r="E166">
        <v>-2.5606300820065799</v>
      </c>
      <c r="F166">
        <v>1.04482540391099E-2</v>
      </c>
      <c r="G166">
        <v>0.30582970298208201</v>
      </c>
      <c r="H166" t="s">
        <v>832</v>
      </c>
    </row>
    <row r="167" spans="1:8" x14ac:dyDescent="0.25">
      <c r="A167" t="s">
        <v>113</v>
      </c>
      <c r="B167">
        <v>758.30636240990896</v>
      </c>
      <c r="C167">
        <v>-2.04431912906675</v>
      </c>
      <c r="D167">
        <v>0.305019189232351</v>
      </c>
      <c r="E167">
        <v>-6.7022639926744896</v>
      </c>
      <c r="F167">
        <v>2.05214854563884E-11</v>
      </c>
      <c r="G167">
        <v>2.2971992249121799E-8</v>
      </c>
      <c r="H167" t="s">
        <v>837</v>
      </c>
    </row>
    <row r="168" spans="1:8" hidden="1" x14ac:dyDescent="0.25">
      <c r="A168" t="s">
        <v>994</v>
      </c>
      <c r="B168">
        <v>469.56847824075402</v>
      </c>
      <c r="C168">
        <v>7.0378261069970596E-2</v>
      </c>
      <c r="D168">
        <v>0.233530933742706</v>
      </c>
      <c r="E168">
        <v>0.301365904473753</v>
      </c>
      <c r="F168">
        <v>0.76313549073607301</v>
      </c>
      <c r="G168">
        <v>0.99565547836929502</v>
      </c>
      <c r="H168" t="s">
        <v>832</v>
      </c>
    </row>
    <row r="169" spans="1:8" hidden="1" x14ac:dyDescent="0.25">
      <c r="A169" t="s">
        <v>995</v>
      </c>
      <c r="B169">
        <v>92.814620699589597</v>
      </c>
      <c r="C169">
        <v>-0.27864615902935103</v>
      </c>
      <c r="D169">
        <v>0.41153975713172097</v>
      </c>
      <c r="E169">
        <v>-0.67708199317463402</v>
      </c>
      <c r="F169">
        <v>0.49835393311077097</v>
      </c>
      <c r="G169">
        <v>0.99491404394309801</v>
      </c>
      <c r="H169" t="s">
        <v>832</v>
      </c>
    </row>
    <row r="170" spans="1:8" hidden="1" x14ac:dyDescent="0.25">
      <c r="A170" t="s">
        <v>996</v>
      </c>
      <c r="B170">
        <v>11.2281971401492</v>
      </c>
      <c r="C170">
        <v>-0.27333206429659901</v>
      </c>
      <c r="D170">
        <v>1.10334082436808</v>
      </c>
      <c r="E170">
        <v>-0.247731306827286</v>
      </c>
      <c r="F170">
        <v>0.80434230739813195</v>
      </c>
      <c r="G170">
        <v>0.99676910870990498</v>
      </c>
      <c r="H170" t="s">
        <v>832</v>
      </c>
    </row>
    <row r="171" spans="1:8" hidden="1" x14ac:dyDescent="0.25">
      <c r="A171" t="s">
        <v>997</v>
      </c>
      <c r="B171">
        <v>5.4690622213057303</v>
      </c>
      <c r="C171">
        <v>0.35610139333364899</v>
      </c>
      <c r="D171">
        <v>1.5543340638199501</v>
      </c>
      <c r="E171">
        <v>0.22910222559138299</v>
      </c>
      <c r="F171">
        <v>0.818789463694373</v>
      </c>
      <c r="G171">
        <v>0.99676910870990498</v>
      </c>
      <c r="H171" t="s">
        <v>832</v>
      </c>
    </row>
    <row r="172" spans="1:8" hidden="1" x14ac:dyDescent="0.25">
      <c r="A172" t="s">
        <v>998</v>
      </c>
      <c r="B172">
        <v>104.422997332637</v>
      </c>
      <c r="C172">
        <v>0.33232083395555101</v>
      </c>
      <c r="D172">
        <v>0.40326611480902602</v>
      </c>
      <c r="E172">
        <v>0.82407328994881601</v>
      </c>
      <c r="F172">
        <v>0.40989791576742002</v>
      </c>
      <c r="G172">
        <v>0.99232189809887605</v>
      </c>
      <c r="H172" t="s">
        <v>832</v>
      </c>
    </row>
    <row r="173" spans="1:8" hidden="1" x14ac:dyDescent="0.25">
      <c r="A173" t="s">
        <v>999</v>
      </c>
      <c r="B173">
        <v>30.370846761954901</v>
      </c>
      <c r="C173">
        <v>0.10360008028824599</v>
      </c>
      <c r="D173">
        <v>0.66992886524513495</v>
      </c>
      <c r="E173">
        <v>0.15464340419238001</v>
      </c>
      <c r="F173">
        <v>0.87710244998060705</v>
      </c>
      <c r="G173">
        <v>0.99676910870990498</v>
      </c>
      <c r="H173" t="s">
        <v>832</v>
      </c>
    </row>
    <row r="174" spans="1:8" hidden="1" x14ac:dyDescent="0.25">
      <c r="A174" t="s">
        <v>1000</v>
      </c>
      <c r="B174">
        <v>58.565169833375897</v>
      </c>
      <c r="C174">
        <v>-8.6629489224619605E-2</v>
      </c>
      <c r="D174">
        <v>0.54533499707139599</v>
      </c>
      <c r="E174">
        <v>-0.15885554693875301</v>
      </c>
      <c r="F174">
        <v>0.87378268427008898</v>
      </c>
      <c r="G174">
        <v>0.99676910870990498</v>
      </c>
      <c r="H174" t="s">
        <v>832</v>
      </c>
    </row>
    <row r="175" spans="1:8" hidden="1" x14ac:dyDescent="0.25">
      <c r="A175" t="s">
        <v>1001</v>
      </c>
      <c r="B175">
        <v>68.338855571144293</v>
      </c>
      <c r="C175">
        <v>0.16166256967557499</v>
      </c>
      <c r="D175">
        <v>0.51795737680349596</v>
      </c>
      <c r="E175">
        <v>0.31211558501831499</v>
      </c>
      <c r="F175">
        <v>0.75495268263230197</v>
      </c>
      <c r="G175">
        <v>0.99491404394309801</v>
      </c>
      <c r="H175" t="s">
        <v>832</v>
      </c>
    </row>
    <row r="176" spans="1:8" hidden="1" x14ac:dyDescent="0.25">
      <c r="A176" t="s">
        <v>1002</v>
      </c>
      <c r="B176">
        <v>215.98704829219</v>
      </c>
      <c r="C176">
        <v>-1.86936354682226E-2</v>
      </c>
      <c r="D176">
        <v>0.32251769703914701</v>
      </c>
      <c r="E176">
        <v>-5.79615805267071E-2</v>
      </c>
      <c r="F176">
        <v>0.95377923134978504</v>
      </c>
      <c r="G176">
        <v>0.99726675329472503</v>
      </c>
      <c r="H176" t="s">
        <v>832</v>
      </c>
    </row>
    <row r="177" spans="1:8" hidden="1" x14ac:dyDescent="0.25">
      <c r="A177" t="s">
        <v>1003</v>
      </c>
      <c r="B177">
        <v>313.63461094123397</v>
      </c>
      <c r="C177">
        <v>2.00221823004266E-2</v>
      </c>
      <c r="D177">
        <v>0.29310020494877298</v>
      </c>
      <c r="E177">
        <v>6.8311730808669993E-2</v>
      </c>
      <c r="F177">
        <v>0.94553748610911503</v>
      </c>
      <c r="G177">
        <v>0.99682693166792402</v>
      </c>
      <c r="H177" t="s">
        <v>832</v>
      </c>
    </row>
    <row r="178" spans="1:8" hidden="1" x14ac:dyDescent="0.25">
      <c r="A178" t="s">
        <v>1004</v>
      </c>
      <c r="B178">
        <v>6.5464989058406902</v>
      </c>
      <c r="C178">
        <v>2.6991376868488501</v>
      </c>
      <c r="D178">
        <v>1.73511014287162</v>
      </c>
      <c r="E178">
        <v>1.55560020090814</v>
      </c>
      <c r="F178">
        <v>0.119803190927913</v>
      </c>
      <c r="G178">
        <v>0.82055976457318502</v>
      </c>
      <c r="H178" t="s">
        <v>832</v>
      </c>
    </row>
    <row r="179" spans="1:8" hidden="1" x14ac:dyDescent="0.25">
      <c r="A179" t="s">
        <v>1005</v>
      </c>
      <c r="B179">
        <v>1064.88588376396</v>
      </c>
      <c r="C179">
        <v>2.3963372056726599E-2</v>
      </c>
      <c r="D179">
        <v>0.21935009946128201</v>
      </c>
      <c r="E179">
        <v>0.109247144704197</v>
      </c>
      <c r="F179">
        <v>0.91300646798650698</v>
      </c>
      <c r="G179">
        <v>0.99676910870990498</v>
      </c>
      <c r="H179" t="s">
        <v>832</v>
      </c>
    </row>
    <row r="180" spans="1:8" x14ac:dyDescent="0.25">
      <c r="A180" t="s">
        <v>64</v>
      </c>
      <c r="B180">
        <v>401.96763613616599</v>
      </c>
      <c r="C180">
        <v>-0.83444906476033598</v>
      </c>
      <c r="D180">
        <v>0.237398928502186</v>
      </c>
      <c r="E180">
        <v>-3.5149655898832499</v>
      </c>
      <c r="F180">
        <v>4.3981097181326902E-4</v>
      </c>
      <c r="G180">
        <v>3.4442809850232597E-2</v>
      </c>
      <c r="H180" t="s">
        <v>837</v>
      </c>
    </row>
    <row r="181" spans="1:8" hidden="1" x14ac:dyDescent="0.25">
      <c r="A181" t="s">
        <v>1006</v>
      </c>
      <c r="B181">
        <v>10.5632137163258</v>
      </c>
      <c r="C181">
        <v>1.78572326486518</v>
      </c>
      <c r="D181">
        <v>1.47501186370147</v>
      </c>
      <c r="E181">
        <v>1.2106501031008601</v>
      </c>
      <c r="F181">
        <v>0.22602953323159899</v>
      </c>
      <c r="G181">
        <v>0.92674899721071602</v>
      </c>
      <c r="H181" t="s">
        <v>832</v>
      </c>
    </row>
    <row r="182" spans="1:8" hidden="1" x14ac:dyDescent="0.25">
      <c r="A182" t="s">
        <v>1007</v>
      </c>
      <c r="B182">
        <v>9.5262144246029905</v>
      </c>
      <c r="C182">
        <v>-1.5468559308737699</v>
      </c>
      <c r="D182">
        <v>1.2130709167726501</v>
      </c>
      <c r="E182">
        <v>-1.2751570493414699</v>
      </c>
      <c r="F182">
        <v>0.202253660177318</v>
      </c>
      <c r="G182">
        <v>0.90366243144942504</v>
      </c>
      <c r="H182" t="s">
        <v>832</v>
      </c>
    </row>
    <row r="183" spans="1:8" hidden="1" x14ac:dyDescent="0.25">
      <c r="A183" t="s">
        <v>1008</v>
      </c>
      <c r="B183">
        <v>48.103243277518601</v>
      </c>
      <c r="C183">
        <v>1.01022840966112</v>
      </c>
      <c r="D183">
        <v>0.545784811361814</v>
      </c>
      <c r="E183">
        <v>1.8509646817405001</v>
      </c>
      <c r="F183">
        <v>6.4174634271238901E-2</v>
      </c>
      <c r="G183">
        <v>0.69789483139586705</v>
      </c>
      <c r="H183" t="s">
        <v>832</v>
      </c>
    </row>
    <row r="184" spans="1:8" hidden="1" x14ac:dyDescent="0.25">
      <c r="A184" t="s">
        <v>1009</v>
      </c>
      <c r="B184">
        <v>13.836328290178001</v>
      </c>
      <c r="C184">
        <v>0.19024114013851001</v>
      </c>
      <c r="D184">
        <v>0.95986006916553401</v>
      </c>
      <c r="E184">
        <v>0.198196743723175</v>
      </c>
      <c r="F184">
        <v>0.84289113508598101</v>
      </c>
      <c r="G184">
        <v>0.99676910870990498</v>
      </c>
      <c r="H184" t="s">
        <v>832</v>
      </c>
    </row>
    <row r="185" spans="1:8" hidden="1" x14ac:dyDescent="0.25">
      <c r="A185" t="s">
        <v>1010</v>
      </c>
      <c r="B185">
        <v>573.38746428829495</v>
      </c>
      <c r="C185">
        <v>-0.16781372200099201</v>
      </c>
      <c r="D185">
        <v>0.23892420158701599</v>
      </c>
      <c r="E185">
        <v>-0.70237222050473003</v>
      </c>
      <c r="F185">
        <v>0.48244706481753502</v>
      </c>
      <c r="G185">
        <v>0.99491404394309801</v>
      </c>
      <c r="H185" t="s">
        <v>832</v>
      </c>
    </row>
    <row r="186" spans="1:8" hidden="1" x14ac:dyDescent="0.25">
      <c r="A186" t="s">
        <v>1011</v>
      </c>
      <c r="B186">
        <v>69.601055395195004</v>
      </c>
      <c r="C186">
        <v>0.12038477296932699</v>
      </c>
      <c r="D186">
        <v>0.486042745196686</v>
      </c>
      <c r="E186">
        <v>0.24768350964813099</v>
      </c>
      <c r="F186">
        <v>0.80437929178294498</v>
      </c>
      <c r="G186">
        <v>0.99676910870990498</v>
      </c>
      <c r="H186" t="s">
        <v>832</v>
      </c>
    </row>
    <row r="187" spans="1:8" hidden="1" x14ac:dyDescent="0.25">
      <c r="A187" t="s">
        <v>1012</v>
      </c>
      <c r="B187">
        <v>34.842175081215203</v>
      </c>
      <c r="C187">
        <v>-1.01519902009457</v>
      </c>
      <c r="D187">
        <v>0.642394689680723</v>
      </c>
      <c r="E187">
        <v>-1.58033532406554</v>
      </c>
      <c r="F187">
        <v>0.114030094385837</v>
      </c>
      <c r="G187">
        <v>0.81704697185501196</v>
      </c>
      <c r="H187" t="s">
        <v>832</v>
      </c>
    </row>
    <row r="188" spans="1:8" hidden="1" x14ac:dyDescent="0.25">
      <c r="A188" t="s">
        <v>1013</v>
      </c>
      <c r="B188">
        <v>5.5080849118270097</v>
      </c>
      <c r="C188">
        <v>1.03137181851594</v>
      </c>
      <c r="D188">
        <v>1.5857709726292499</v>
      </c>
      <c r="E188">
        <v>0.650391409804846</v>
      </c>
      <c r="F188">
        <v>0.51543942468085102</v>
      </c>
      <c r="G188">
        <v>0.99491404394309801</v>
      </c>
      <c r="H188" t="s">
        <v>832</v>
      </c>
    </row>
    <row r="189" spans="1:8" hidden="1" x14ac:dyDescent="0.25">
      <c r="A189" t="s">
        <v>1014</v>
      </c>
      <c r="B189">
        <v>21.0885526749537</v>
      </c>
      <c r="C189">
        <v>-0.60409730591898902</v>
      </c>
      <c r="D189">
        <v>0.865456677656397</v>
      </c>
      <c r="E189">
        <v>-0.698009873301627</v>
      </c>
      <c r="F189">
        <v>0.485171019505937</v>
      </c>
      <c r="G189">
        <v>0.99491404394309801</v>
      </c>
      <c r="H189" t="s">
        <v>832</v>
      </c>
    </row>
    <row r="190" spans="1:8" hidden="1" x14ac:dyDescent="0.25">
      <c r="A190" t="s">
        <v>1015</v>
      </c>
      <c r="B190">
        <v>2.4949852459297599</v>
      </c>
      <c r="C190">
        <v>1.7886541476358899</v>
      </c>
      <c r="D190">
        <v>3.25846384671248</v>
      </c>
      <c r="E190">
        <v>0.54892557713675105</v>
      </c>
      <c r="F190">
        <v>0.58305652465401603</v>
      </c>
      <c r="G190" t="s">
        <v>832</v>
      </c>
      <c r="H190" t="s">
        <v>832</v>
      </c>
    </row>
    <row r="191" spans="1:8" hidden="1" x14ac:dyDescent="0.25">
      <c r="A191" t="s">
        <v>1016</v>
      </c>
      <c r="B191">
        <v>271.85890805606402</v>
      </c>
      <c r="C191">
        <v>-0.19547742876357099</v>
      </c>
      <c r="D191">
        <v>0.29200119774889899</v>
      </c>
      <c r="E191">
        <v>-0.66944050322584003</v>
      </c>
      <c r="F191">
        <v>0.50321452183211501</v>
      </c>
      <c r="G191">
        <v>0.99491404394309801</v>
      </c>
      <c r="H191" t="s">
        <v>832</v>
      </c>
    </row>
    <row r="192" spans="1:8" hidden="1" x14ac:dyDescent="0.25">
      <c r="A192" t="s">
        <v>1017</v>
      </c>
      <c r="B192">
        <v>2507.81357003318</v>
      </c>
      <c r="C192">
        <v>-0.333610647426892</v>
      </c>
      <c r="D192">
        <v>0.20684874539451401</v>
      </c>
      <c r="E192">
        <v>-1.61282412803912</v>
      </c>
      <c r="F192">
        <v>0.106782722563893</v>
      </c>
      <c r="G192">
        <v>0.80323779608277202</v>
      </c>
      <c r="H192" t="s">
        <v>832</v>
      </c>
    </row>
    <row r="193" spans="1:8" hidden="1" x14ac:dyDescent="0.25">
      <c r="A193" t="s">
        <v>1018</v>
      </c>
      <c r="B193">
        <v>344.32119168228701</v>
      </c>
      <c r="C193">
        <v>-0.33335391036408601</v>
      </c>
      <c r="D193">
        <v>0.299115314449797</v>
      </c>
      <c r="E193">
        <v>-1.1144662083827701</v>
      </c>
      <c r="F193">
        <v>0.265079233389928</v>
      </c>
      <c r="G193">
        <v>0.95412371381438399</v>
      </c>
      <c r="H193" t="s">
        <v>832</v>
      </c>
    </row>
    <row r="194" spans="1:8" hidden="1" x14ac:dyDescent="0.25">
      <c r="A194" t="s">
        <v>1019</v>
      </c>
      <c r="B194">
        <v>122.43315591550601</v>
      </c>
      <c r="C194">
        <v>0.106496384176109</v>
      </c>
      <c r="D194">
        <v>0.37393675201849103</v>
      </c>
      <c r="E194">
        <v>0.28479785311619399</v>
      </c>
      <c r="F194">
        <v>0.77579901710889798</v>
      </c>
      <c r="G194">
        <v>0.99583980238018899</v>
      </c>
      <c r="H194" t="s">
        <v>832</v>
      </c>
    </row>
    <row r="195" spans="1:8" hidden="1" x14ac:dyDescent="0.25">
      <c r="A195" t="s">
        <v>1020</v>
      </c>
      <c r="B195">
        <v>38.995813122559497</v>
      </c>
      <c r="C195">
        <v>0.29525882821676702</v>
      </c>
      <c r="D195">
        <v>0.62072083432341096</v>
      </c>
      <c r="E195">
        <v>0.47567088438170502</v>
      </c>
      <c r="F195">
        <v>0.63430886676090903</v>
      </c>
      <c r="G195">
        <v>0.99491404394309801</v>
      </c>
      <c r="H195" t="s">
        <v>832</v>
      </c>
    </row>
    <row r="196" spans="1:8" hidden="1" x14ac:dyDescent="0.25">
      <c r="A196" t="s">
        <v>1021</v>
      </c>
      <c r="B196">
        <v>23.292931782574101</v>
      </c>
      <c r="C196">
        <v>2.0052711829863799</v>
      </c>
      <c r="D196">
        <v>1.0043234373883101</v>
      </c>
      <c r="E196">
        <v>1.9966388399746799</v>
      </c>
      <c r="F196">
        <v>4.5864430419150101E-2</v>
      </c>
      <c r="G196">
        <v>0.61663116025948295</v>
      </c>
      <c r="H196" t="s">
        <v>832</v>
      </c>
    </row>
    <row r="197" spans="1:8" hidden="1" x14ac:dyDescent="0.25">
      <c r="A197" t="s">
        <v>1022</v>
      </c>
      <c r="B197">
        <v>293.45761042303002</v>
      </c>
      <c r="C197">
        <v>0.12929231158208401</v>
      </c>
      <c r="D197">
        <v>0.274099095660016</v>
      </c>
      <c r="E197">
        <v>0.47169915417179697</v>
      </c>
      <c r="F197">
        <v>0.63714154095307696</v>
      </c>
      <c r="G197">
        <v>0.99491404394309801</v>
      </c>
      <c r="H197" t="s">
        <v>832</v>
      </c>
    </row>
    <row r="198" spans="1:8" hidden="1" x14ac:dyDescent="0.25">
      <c r="A198" t="s">
        <v>1023</v>
      </c>
      <c r="B198">
        <v>212.260106696809</v>
      </c>
      <c r="C198">
        <v>-9.4141674534576794E-2</v>
      </c>
      <c r="D198">
        <v>0.30404183423710901</v>
      </c>
      <c r="E198">
        <v>-0.30963395142906502</v>
      </c>
      <c r="F198">
        <v>0.75683933477152698</v>
      </c>
      <c r="G198">
        <v>0.99491404394309801</v>
      </c>
      <c r="H198" t="s">
        <v>832</v>
      </c>
    </row>
    <row r="199" spans="1:8" hidden="1" x14ac:dyDescent="0.25">
      <c r="A199" t="s">
        <v>1024</v>
      </c>
      <c r="B199">
        <v>9.4767174009216895</v>
      </c>
      <c r="C199">
        <v>-2.8877812446081998</v>
      </c>
      <c r="D199">
        <v>1.58806940644262</v>
      </c>
      <c r="E199">
        <v>-1.81842256572212</v>
      </c>
      <c r="F199">
        <v>6.8999571972438001E-2</v>
      </c>
      <c r="G199">
        <v>0.71741815508851603</v>
      </c>
      <c r="H199" t="s">
        <v>832</v>
      </c>
    </row>
    <row r="200" spans="1:8" hidden="1" x14ac:dyDescent="0.25">
      <c r="A200" t="s">
        <v>1025</v>
      </c>
      <c r="B200">
        <v>25.343502665930199</v>
      </c>
      <c r="C200">
        <v>-0.37497028550086697</v>
      </c>
      <c r="D200">
        <v>0.79947959454818596</v>
      </c>
      <c r="E200">
        <v>-0.46901795625287401</v>
      </c>
      <c r="F200">
        <v>0.63905680119159303</v>
      </c>
      <c r="G200">
        <v>0.99491404394309801</v>
      </c>
      <c r="H200" t="s">
        <v>832</v>
      </c>
    </row>
    <row r="201" spans="1:8" hidden="1" x14ac:dyDescent="0.25">
      <c r="A201" t="s">
        <v>1026</v>
      </c>
      <c r="B201">
        <v>532.04939441406395</v>
      </c>
      <c r="C201">
        <v>-0.16852076901006399</v>
      </c>
      <c r="D201">
        <v>0.223441396212475</v>
      </c>
      <c r="E201">
        <v>-0.75420567480617495</v>
      </c>
      <c r="F201">
        <v>0.45072573060456</v>
      </c>
      <c r="G201">
        <v>0.99390709116933695</v>
      </c>
      <c r="H201" t="s">
        <v>832</v>
      </c>
    </row>
    <row r="202" spans="1:8" hidden="1" x14ac:dyDescent="0.25">
      <c r="A202" t="s">
        <v>1027</v>
      </c>
      <c r="B202">
        <v>18.5756555930312</v>
      </c>
      <c r="C202">
        <v>-0.64620755804297503</v>
      </c>
      <c r="D202">
        <v>1.0487207722248399</v>
      </c>
      <c r="E202">
        <v>-0.616186477046756</v>
      </c>
      <c r="F202">
        <v>0.53777145249394298</v>
      </c>
      <c r="G202">
        <v>0.99491404394309801</v>
      </c>
      <c r="H202" t="s">
        <v>832</v>
      </c>
    </row>
    <row r="203" spans="1:8" hidden="1" x14ac:dyDescent="0.25">
      <c r="A203" t="s">
        <v>1028</v>
      </c>
      <c r="B203">
        <v>392.69328605973902</v>
      </c>
      <c r="C203">
        <v>-0.12771664272594799</v>
      </c>
      <c r="D203">
        <v>0.24912400653523101</v>
      </c>
      <c r="E203">
        <v>-0.51266292840343497</v>
      </c>
      <c r="F203">
        <v>0.608187125870989</v>
      </c>
      <c r="G203">
        <v>0.99491404394309801</v>
      </c>
      <c r="H203" t="s">
        <v>832</v>
      </c>
    </row>
    <row r="204" spans="1:8" hidden="1" x14ac:dyDescent="0.25">
      <c r="A204" t="s">
        <v>1029</v>
      </c>
      <c r="B204">
        <v>65.286740109154394</v>
      </c>
      <c r="C204">
        <v>1.1185699469487101E-2</v>
      </c>
      <c r="D204">
        <v>0.49261523922123401</v>
      </c>
      <c r="E204">
        <v>2.2706767024037601E-2</v>
      </c>
      <c r="F204">
        <v>0.98188417792387905</v>
      </c>
      <c r="G204">
        <v>0.99867100882023097</v>
      </c>
      <c r="H204" t="s">
        <v>832</v>
      </c>
    </row>
    <row r="205" spans="1:8" hidden="1" x14ac:dyDescent="0.25">
      <c r="A205" t="s">
        <v>1030</v>
      </c>
      <c r="B205">
        <v>238.24922151768101</v>
      </c>
      <c r="C205">
        <v>6.0004342395569003E-2</v>
      </c>
      <c r="D205">
        <v>0.28196932862894503</v>
      </c>
      <c r="E205">
        <v>0.212804501423384</v>
      </c>
      <c r="F205">
        <v>0.83147945253613298</v>
      </c>
      <c r="G205">
        <v>0.99676910870990498</v>
      </c>
      <c r="H205" t="s">
        <v>832</v>
      </c>
    </row>
    <row r="206" spans="1:8" hidden="1" x14ac:dyDescent="0.25">
      <c r="A206" t="s">
        <v>1031</v>
      </c>
      <c r="B206">
        <v>118.15589123679</v>
      </c>
      <c r="C206">
        <v>-0.60873076972043605</v>
      </c>
      <c r="D206">
        <v>0.36849806844562499</v>
      </c>
      <c r="E206">
        <v>-1.65192390909441</v>
      </c>
      <c r="F206">
        <v>9.85500633803085E-2</v>
      </c>
      <c r="G206">
        <v>0.78931250604616499</v>
      </c>
      <c r="H206" t="s">
        <v>832</v>
      </c>
    </row>
    <row r="207" spans="1:8" hidden="1" x14ac:dyDescent="0.25">
      <c r="A207" t="s">
        <v>1032</v>
      </c>
      <c r="B207">
        <v>643.10654541486804</v>
      </c>
      <c r="C207">
        <v>-0.357334154531529</v>
      </c>
      <c r="D207">
        <v>0.20883638208487301</v>
      </c>
      <c r="E207">
        <v>-1.71107232831828</v>
      </c>
      <c r="F207">
        <v>8.7067761684074194E-2</v>
      </c>
      <c r="G207">
        <v>0.76845213648218103</v>
      </c>
      <c r="H207" t="s">
        <v>832</v>
      </c>
    </row>
    <row r="208" spans="1:8" hidden="1" x14ac:dyDescent="0.25">
      <c r="A208" t="s">
        <v>1033</v>
      </c>
      <c r="B208">
        <v>24.718066784119401</v>
      </c>
      <c r="C208">
        <v>-2.1563008165786601</v>
      </c>
      <c r="D208">
        <v>0.95863916686273498</v>
      </c>
      <c r="E208">
        <v>-2.2493351942164201</v>
      </c>
      <c r="F208">
        <v>2.44911782936467E-2</v>
      </c>
      <c r="G208">
        <v>0.47031341836816898</v>
      </c>
      <c r="H208" t="s">
        <v>832</v>
      </c>
    </row>
    <row r="209" spans="1:8" hidden="1" x14ac:dyDescent="0.25">
      <c r="A209" t="s">
        <v>1034</v>
      </c>
      <c r="B209">
        <v>44.1655892048095</v>
      </c>
      <c r="C209">
        <v>3.3547229522483998E-2</v>
      </c>
      <c r="D209">
        <v>0.58806494679232801</v>
      </c>
      <c r="E209">
        <v>5.70468103998912E-2</v>
      </c>
      <c r="F209">
        <v>0.95450790652184503</v>
      </c>
      <c r="G209">
        <v>0.99726675329472503</v>
      </c>
      <c r="H209" t="s">
        <v>832</v>
      </c>
    </row>
    <row r="210" spans="1:8" hidden="1" x14ac:dyDescent="0.25">
      <c r="A210" t="s">
        <v>1035</v>
      </c>
      <c r="B210">
        <v>161.495580617678</v>
      </c>
      <c r="C210">
        <v>-0.56009873906041197</v>
      </c>
      <c r="D210">
        <v>0.36134744975258798</v>
      </c>
      <c r="E210">
        <v>-1.5500282053848999</v>
      </c>
      <c r="F210">
        <v>0.121134746351988</v>
      </c>
      <c r="G210">
        <v>0.82285773700648601</v>
      </c>
      <c r="H210" t="s">
        <v>832</v>
      </c>
    </row>
    <row r="211" spans="1:8" hidden="1" x14ac:dyDescent="0.25">
      <c r="A211" t="s">
        <v>1036</v>
      </c>
      <c r="B211">
        <v>23.4999513825734</v>
      </c>
      <c r="C211">
        <v>0.91242872303511202</v>
      </c>
      <c r="D211">
        <v>0.75426040758111901</v>
      </c>
      <c r="E211">
        <v>1.2096998780053101</v>
      </c>
      <c r="F211">
        <v>0.226394076703994</v>
      </c>
      <c r="G211">
        <v>0.92674899721071602</v>
      </c>
      <c r="H211" t="s">
        <v>832</v>
      </c>
    </row>
    <row r="212" spans="1:8" hidden="1" x14ac:dyDescent="0.25">
      <c r="A212" t="s">
        <v>1037</v>
      </c>
      <c r="B212">
        <v>1.25989404520171</v>
      </c>
      <c r="C212">
        <v>-1.6340745759081601</v>
      </c>
      <c r="D212">
        <v>3.6451957953785201</v>
      </c>
      <c r="E212">
        <v>-0.44828170217355301</v>
      </c>
      <c r="F212">
        <v>0.65394990449405499</v>
      </c>
      <c r="G212" t="s">
        <v>832</v>
      </c>
      <c r="H212" t="s">
        <v>832</v>
      </c>
    </row>
    <row r="213" spans="1:8" hidden="1" x14ac:dyDescent="0.25">
      <c r="A213" t="s">
        <v>1038</v>
      </c>
      <c r="B213">
        <v>104.89168612450401</v>
      </c>
      <c r="C213">
        <v>-0.86144224021239901</v>
      </c>
      <c r="D213">
        <v>0.44105949277501</v>
      </c>
      <c r="E213">
        <v>-1.95312028042401</v>
      </c>
      <c r="F213">
        <v>5.0805344398139898E-2</v>
      </c>
      <c r="G213">
        <v>0.63732742511312002</v>
      </c>
      <c r="H213" t="s">
        <v>832</v>
      </c>
    </row>
    <row r="214" spans="1:8" hidden="1" x14ac:dyDescent="0.25">
      <c r="A214" t="s">
        <v>1039</v>
      </c>
      <c r="B214">
        <v>35.822379292603003</v>
      </c>
      <c r="C214">
        <v>-4.7499541754860201E-2</v>
      </c>
      <c r="D214">
        <v>0.62946753825266599</v>
      </c>
      <c r="E214">
        <v>-7.5459875002790097E-2</v>
      </c>
      <c r="F214">
        <v>0.939848821585195</v>
      </c>
      <c r="G214">
        <v>0.99676910870990498</v>
      </c>
      <c r="H214" t="s">
        <v>832</v>
      </c>
    </row>
    <row r="215" spans="1:8" hidden="1" x14ac:dyDescent="0.25">
      <c r="A215" t="s">
        <v>1040</v>
      </c>
      <c r="B215">
        <v>241.85473105283799</v>
      </c>
      <c r="C215">
        <v>0.108729451515717</v>
      </c>
      <c r="D215">
        <v>0.28335266515227098</v>
      </c>
      <c r="E215">
        <v>0.38372482382435602</v>
      </c>
      <c r="F215">
        <v>0.70118241180281304</v>
      </c>
      <c r="G215">
        <v>0.99491404394309801</v>
      </c>
      <c r="H215" t="s">
        <v>832</v>
      </c>
    </row>
    <row r="216" spans="1:8" hidden="1" x14ac:dyDescent="0.25">
      <c r="A216" t="s">
        <v>1041</v>
      </c>
      <c r="B216">
        <v>4.2111275468354901</v>
      </c>
      <c r="C216">
        <v>0.66071288034951403</v>
      </c>
      <c r="D216">
        <v>1.9565389753723801</v>
      </c>
      <c r="E216">
        <v>0.33769471943371898</v>
      </c>
      <c r="F216">
        <v>0.73559325452354596</v>
      </c>
      <c r="G216" t="s">
        <v>832</v>
      </c>
      <c r="H216" t="s">
        <v>832</v>
      </c>
    </row>
    <row r="217" spans="1:8" hidden="1" x14ac:dyDescent="0.25">
      <c r="A217" t="s">
        <v>1042</v>
      </c>
      <c r="B217">
        <v>4.29337229025219</v>
      </c>
      <c r="C217">
        <v>-4.7388667663730804</v>
      </c>
      <c r="D217">
        <v>2.4024581252109201</v>
      </c>
      <c r="E217">
        <v>-1.9725075399418399</v>
      </c>
      <c r="F217">
        <v>4.8551696429258898E-2</v>
      </c>
      <c r="G217" t="s">
        <v>832</v>
      </c>
      <c r="H217" t="s">
        <v>832</v>
      </c>
    </row>
    <row r="218" spans="1:8" hidden="1" x14ac:dyDescent="0.25">
      <c r="A218" t="s">
        <v>1043</v>
      </c>
      <c r="B218">
        <v>79.561628722638602</v>
      </c>
      <c r="C218">
        <v>0.12830343471503</v>
      </c>
      <c r="D218">
        <v>0.44258101919949899</v>
      </c>
      <c r="E218">
        <v>0.28989818620575702</v>
      </c>
      <c r="F218">
        <v>0.77189412927160495</v>
      </c>
      <c r="G218">
        <v>0.99583980238018899</v>
      </c>
      <c r="H218" t="s">
        <v>832</v>
      </c>
    </row>
    <row r="219" spans="1:8" hidden="1" x14ac:dyDescent="0.25">
      <c r="A219" t="s">
        <v>1044</v>
      </c>
      <c r="B219">
        <v>293.75537346833602</v>
      </c>
      <c r="C219">
        <v>0.18674083439109601</v>
      </c>
      <c r="D219">
        <v>0.26684792044739197</v>
      </c>
      <c r="E219">
        <v>0.69980247205228097</v>
      </c>
      <c r="F219">
        <v>0.48405067073129898</v>
      </c>
      <c r="G219">
        <v>0.99491404394309801</v>
      </c>
      <c r="H219" t="s">
        <v>832</v>
      </c>
    </row>
    <row r="220" spans="1:8" hidden="1" x14ac:dyDescent="0.25">
      <c r="A220" t="s">
        <v>1045</v>
      </c>
      <c r="B220">
        <v>5.5367533660885604</v>
      </c>
      <c r="C220">
        <v>-2.0153542174665402</v>
      </c>
      <c r="D220">
        <v>1.7553008585675101</v>
      </c>
      <c r="E220">
        <v>-1.14815315427536</v>
      </c>
      <c r="F220">
        <v>0.25090534422604299</v>
      </c>
      <c r="G220">
        <v>0.94461956622384402</v>
      </c>
      <c r="H220" t="s">
        <v>832</v>
      </c>
    </row>
    <row r="221" spans="1:8" hidden="1" x14ac:dyDescent="0.25">
      <c r="A221" t="s">
        <v>1046</v>
      </c>
      <c r="B221">
        <v>7.53332269110631</v>
      </c>
      <c r="C221">
        <v>0.84788851230042195</v>
      </c>
      <c r="D221">
        <v>1.30531380314581</v>
      </c>
      <c r="E221">
        <v>0.64956680168171499</v>
      </c>
      <c r="F221">
        <v>0.51597208316880505</v>
      </c>
      <c r="G221">
        <v>0.99491404394309801</v>
      </c>
      <c r="H221" t="s">
        <v>832</v>
      </c>
    </row>
    <row r="222" spans="1:8" hidden="1" x14ac:dyDescent="0.25">
      <c r="A222" t="s">
        <v>1047</v>
      </c>
      <c r="B222">
        <v>125.38533939968301</v>
      </c>
      <c r="C222">
        <v>0.51553869252400897</v>
      </c>
      <c r="D222">
        <v>0.36707505611437302</v>
      </c>
      <c r="E222">
        <v>1.4044503540534199</v>
      </c>
      <c r="F222">
        <v>0.16018478540004399</v>
      </c>
      <c r="G222">
        <v>0.87106878653999198</v>
      </c>
      <c r="H222" t="s">
        <v>832</v>
      </c>
    </row>
    <row r="223" spans="1:8" hidden="1" x14ac:dyDescent="0.25">
      <c r="A223" t="s">
        <v>1048</v>
      </c>
      <c r="B223">
        <v>43.982613459200998</v>
      </c>
      <c r="C223">
        <v>-7.6230433648097007E-2</v>
      </c>
      <c r="D223">
        <v>0.59589071257061199</v>
      </c>
      <c r="E223">
        <v>-0.127926869877274</v>
      </c>
      <c r="F223">
        <v>0.89820684666233896</v>
      </c>
      <c r="G223">
        <v>0.99676910870990498</v>
      </c>
      <c r="H223" t="s">
        <v>832</v>
      </c>
    </row>
    <row r="224" spans="1:8" hidden="1" x14ac:dyDescent="0.25">
      <c r="A224" t="s">
        <v>1049</v>
      </c>
      <c r="B224">
        <v>111.117220468939</v>
      </c>
      <c r="C224">
        <v>0.62316327776129699</v>
      </c>
      <c r="D224">
        <v>0.410407550894269</v>
      </c>
      <c r="E224">
        <v>1.5184011025222099</v>
      </c>
      <c r="F224">
        <v>0.12891331391635499</v>
      </c>
      <c r="G224">
        <v>0.838455287402188</v>
      </c>
      <c r="H224" t="s">
        <v>832</v>
      </c>
    </row>
    <row r="225" spans="1:8" hidden="1" x14ac:dyDescent="0.25">
      <c r="A225" t="s">
        <v>1050</v>
      </c>
      <c r="B225">
        <v>10.2568218823763</v>
      </c>
      <c r="C225">
        <v>-0.67426314366286</v>
      </c>
      <c r="D225">
        <v>1.16187914369723</v>
      </c>
      <c r="E225">
        <v>-0.58032123850444495</v>
      </c>
      <c r="F225">
        <v>0.56169800761893995</v>
      </c>
      <c r="G225">
        <v>0.99491404394309801</v>
      </c>
      <c r="H225" t="s">
        <v>832</v>
      </c>
    </row>
    <row r="226" spans="1:8" hidden="1" x14ac:dyDescent="0.25">
      <c r="A226" t="s">
        <v>1051</v>
      </c>
      <c r="B226">
        <v>221.473532012281</v>
      </c>
      <c r="C226">
        <v>-0.14512381083515799</v>
      </c>
      <c r="D226">
        <v>0.29943929559219901</v>
      </c>
      <c r="E226">
        <v>-0.484651857559804</v>
      </c>
      <c r="F226">
        <v>0.62792332178399102</v>
      </c>
      <c r="G226">
        <v>0.99491404394309801</v>
      </c>
      <c r="H226" t="s">
        <v>832</v>
      </c>
    </row>
    <row r="227" spans="1:8" hidden="1" x14ac:dyDescent="0.25">
      <c r="A227" t="s">
        <v>1052</v>
      </c>
      <c r="B227">
        <v>14.6574215761218</v>
      </c>
      <c r="C227">
        <v>0.67324702122151303</v>
      </c>
      <c r="D227">
        <v>0.95819857936491204</v>
      </c>
      <c r="E227">
        <v>0.70261742786942605</v>
      </c>
      <c r="F227">
        <v>0.48229419856140598</v>
      </c>
      <c r="G227">
        <v>0.99491404394309801</v>
      </c>
      <c r="H227" t="s">
        <v>832</v>
      </c>
    </row>
    <row r="228" spans="1:8" hidden="1" x14ac:dyDescent="0.25">
      <c r="A228" t="s">
        <v>1053</v>
      </c>
      <c r="B228">
        <v>15.837604600467399</v>
      </c>
      <c r="C228">
        <v>-5.7552987938978097E-2</v>
      </c>
      <c r="D228">
        <v>0.91501038030347703</v>
      </c>
      <c r="E228">
        <v>-6.28987268099514E-2</v>
      </c>
      <c r="F228">
        <v>0.94984714869738796</v>
      </c>
      <c r="G228">
        <v>0.99726675329472503</v>
      </c>
      <c r="H228" t="s">
        <v>832</v>
      </c>
    </row>
    <row r="229" spans="1:8" hidden="1" x14ac:dyDescent="0.25">
      <c r="A229" t="s">
        <v>1054</v>
      </c>
      <c r="B229">
        <v>13.2080965531282</v>
      </c>
      <c r="C229">
        <v>-1.91568688660347</v>
      </c>
      <c r="D229">
        <v>1.05164754022393</v>
      </c>
      <c r="E229">
        <v>-1.8216054460561499</v>
      </c>
      <c r="F229">
        <v>6.8514873997975997E-2</v>
      </c>
      <c r="G229">
        <v>0.71741815508851603</v>
      </c>
      <c r="H229" t="s">
        <v>832</v>
      </c>
    </row>
    <row r="230" spans="1:8" hidden="1" x14ac:dyDescent="0.25">
      <c r="A230" t="s">
        <v>1055</v>
      </c>
      <c r="B230">
        <v>105.213959358324</v>
      </c>
      <c r="C230">
        <v>-1.2149499584455901</v>
      </c>
      <c r="D230">
        <v>0.41665104127675301</v>
      </c>
      <c r="E230">
        <v>-2.9159892525951498</v>
      </c>
      <c r="F230">
        <v>3.54562714217675E-3</v>
      </c>
      <c r="G230">
        <v>0.15791601956555201</v>
      </c>
      <c r="H230" t="s">
        <v>832</v>
      </c>
    </row>
    <row r="231" spans="1:8" hidden="1" x14ac:dyDescent="0.25">
      <c r="A231" t="s">
        <v>1056</v>
      </c>
      <c r="B231">
        <v>91.948617943626004</v>
      </c>
      <c r="C231">
        <v>-0.76642646702647899</v>
      </c>
      <c r="D231">
        <v>0.431844102428804</v>
      </c>
      <c r="E231">
        <v>-1.7747758107981499</v>
      </c>
      <c r="F231">
        <v>7.5934911894874793E-2</v>
      </c>
      <c r="G231">
        <v>0.74436725737610099</v>
      </c>
      <c r="H231" t="s">
        <v>832</v>
      </c>
    </row>
    <row r="232" spans="1:8" hidden="1" x14ac:dyDescent="0.25">
      <c r="A232" t="s">
        <v>1057</v>
      </c>
      <c r="B232">
        <v>30.830635804229299</v>
      </c>
      <c r="C232">
        <v>0.300117465560858</v>
      </c>
      <c r="D232">
        <v>0.72530612237406</v>
      </c>
      <c r="E232">
        <v>0.41378041119867898</v>
      </c>
      <c r="F232">
        <v>0.67903493118815905</v>
      </c>
      <c r="G232">
        <v>0.99491404394309801</v>
      </c>
      <c r="H232" t="s">
        <v>832</v>
      </c>
    </row>
    <row r="233" spans="1:8" hidden="1" x14ac:dyDescent="0.25">
      <c r="A233" t="s">
        <v>1058</v>
      </c>
      <c r="B233">
        <v>273.97782854280501</v>
      </c>
      <c r="C233">
        <v>0.26136517677392002</v>
      </c>
      <c r="D233">
        <v>0.31281758626707001</v>
      </c>
      <c r="E233">
        <v>0.83551944726910998</v>
      </c>
      <c r="F233">
        <v>0.40342530200340998</v>
      </c>
      <c r="G233">
        <v>0.99188417275515495</v>
      </c>
      <c r="H233" t="s">
        <v>832</v>
      </c>
    </row>
    <row r="234" spans="1:8" hidden="1" x14ac:dyDescent="0.25">
      <c r="A234" t="s">
        <v>1059</v>
      </c>
      <c r="B234">
        <v>90.479205791432506</v>
      </c>
      <c r="C234">
        <v>-0.24386070251198</v>
      </c>
      <c r="D234">
        <v>0.445357186148853</v>
      </c>
      <c r="E234">
        <v>-0.54756206949465103</v>
      </c>
      <c r="F234">
        <v>0.58399264005011498</v>
      </c>
      <c r="G234">
        <v>0.99491404394309801</v>
      </c>
      <c r="H234" t="s">
        <v>832</v>
      </c>
    </row>
    <row r="235" spans="1:8" hidden="1" x14ac:dyDescent="0.25">
      <c r="A235" t="s">
        <v>1060</v>
      </c>
      <c r="B235">
        <v>896.91242808912205</v>
      </c>
      <c r="C235">
        <v>-0.363848013847962</v>
      </c>
      <c r="D235">
        <v>0.208405699581933</v>
      </c>
      <c r="E235">
        <v>-1.74586402664539</v>
      </c>
      <c r="F235">
        <v>8.0834582104337402E-2</v>
      </c>
      <c r="G235">
        <v>0.75621467780741003</v>
      </c>
      <c r="H235" t="s">
        <v>832</v>
      </c>
    </row>
    <row r="236" spans="1:8" hidden="1" x14ac:dyDescent="0.25">
      <c r="A236" t="s">
        <v>1061</v>
      </c>
      <c r="B236">
        <v>26.161452734011998</v>
      </c>
      <c r="C236">
        <v>0.13389990272111099</v>
      </c>
      <c r="D236">
        <v>0.76508613411958204</v>
      </c>
      <c r="E236">
        <v>0.17501284724653399</v>
      </c>
      <c r="F236">
        <v>0.86106953874332204</v>
      </c>
      <c r="G236">
        <v>0.99676910870990498</v>
      </c>
      <c r="H236" t="s">
        <v>832</v>
      </c>
    </row>
    <row r="237" spans="1:8" hidden="1" x14ac:dyDescent="0.25">
      <c r="A237" t="s">
        <v>1062</v>
      </c>
      <c r="B237">
        <v>108.546225219249</v>
      </c>
      <c r="C237">
        <v>-0.36679119504229302</v>
      </c>
      <c r="D237">
        <v>0.47402094062436201</v>
      </c>
      <c r="E237">
        <v>-0.77378690181739596</v>
      </c>
      <c r="F237">
        <v>0.43905681951095898</v>
      </c>
      <c r="G237">
        <v>0.99332656366384797</v>
      </c>
      <c r="H237" t="s">
        <v>832</v>
      </c>
    </row>
    <row r="238" spans="1:8" hidden="1" x14ac:dyDescent="0.25">
      <c r="A238" t="s">
        <v>1063</v>
      </c>
      <c r="B238">
        <v>65.526905441971707</v>
      </c>
      <c r="C238">
        <v>-0.76924069956185503</v>
      </c>
      <c r="D238">
        <v>0.47396055464541198</v>
      </c>
      <c r="E238">
        <v>-1.62300573754994</v>
      </c>
      <c r="F238">
        <v>0.104588178358912</v>
      </c>
      <c r="G238">
        <v>0.79964364570915902</v>
      </c>
      <c r="H238" t="s">
        <v>832</v>
      </c>
    </row>
    <row r="239" spans="1:8" hidden="1" x14ac:dyDescent="0.25">
      <c r="A239" t="s">
        <v>1064</v>
      </c>
      <c r="B239">
        <v>27.015653415482401</v>
      </c>
      <c r="C239">
        <v>0.81944824271031302</v>
      </c>
      <c r="D239">
        <v>0.74686526388274599</v>
      </c>
      <c r="E239">
        <v>1.0971834979313799</v>
      </c>
      <c r="F239">
        <v>0.27256118541346402</v>
      </c>
      <c r="G239">
        <v>0.95454511812975396</v>
      </c>
      <c r="H239" t="s">
        <v>832</v>
      </c>
    </row>
    <row r="240" spans="1:8" hidden="1" x14ac:dyDescent="0.25">
      <c r="A240" t="s">
        <v>1065</v>
      </c>
      <c r="B240">
        <v>56.133953244308898</v>
      </c>
      <c r="C240">
        <v>-0.76105141038174495</v>
      </c>
      <c r="D240">
        <v>0.54748913786828401</v>
      </c>
      <c r="E240">
        <v>-1.3900758165632201</v>
      </c>
      <c r="F240">
        <v>0.16450585598947701</v>
      </c>
      <c r="G240">
        <v>0.87302280954669398</v>
      </c>
      <c r="H240" t="s">
        <v>832</v>
      </c>
    </row>
    <row r="241" spans="1:8" hidden="1" x14ac:dyDescent="0.25">
      <c r="A241" t="s">
        <v>1066</v>
      </c>
      <c r="B241">
        <v>1.09294925779415</v>
      </c>
      <c r="C241">
        <v>1.4450455259733701</v>
      </c>
      <c r="D241">
        <v>3.8149759693332799</v>
      </c>
      <c r="E241">
        <v>0.37878234033173003</v>
      </c>
      <c r="F241">
        <v>0.70484950229677701</v>
      </c>
      <c r="G241" t="s">
        <v>832</v>
      </c>
      <c r="H241" t="s">
        <v>832</v>
      </c>
    </row>
    <row r="242" spans="1:8" hidden="1" x14ac:dyDescent="0.25">
      <c r="A242" t="s">
        <v>1067</v>
      </c>
      <c r="B242">
        <v>22.558828783403801</v>
      </c>
      <c r="C242">
        <v>1.5019074178335701</v>
      </c>
      <c r="D242">
        <v>0.85985111447895302</v>
      </c>
      <c r="E242">
        <v>1.74670636874581</v>
      </c>
      <c r="F242">
        <v>8.0688285084313999E-2</v>
      </c>
      <c r="G242">
        <v>0.75621467780741003</v>
      </c>
      <c r="H242" t="s">
        <v>832</v>
      </c>
    </row>
    <row r="243" spans="1:8" hidden="1" x14ac:dyDescent="0.25">
      <c r="A243" t="s">
        <v>1068</v>
      </c>
      <c r="B243">
        <v>134.06923008640399</v>
      </c>
      <c r="C243">
        <v>0.45394496957826203</v>
      </c>
      <c r="D243">
        <v>0.37628055597250198</v>
      </c>
      <c r="E243">
        <v>1.2064002839717201</v>
      </c>
      <c r="F243">
        <v>0.22766318661520599</v>
      </c>
      <c r="G243">
        <v>0.92799144560207902</v>
      </c>
      <c r="H243" t="s">
        <v>832</v>
      </c>
    </row>
    <row r="244" spans="1:8" hidden="1" x14ac:dyDescent="0.25">
      <c r="A244" t="s">
        <v>1069</v>
      </c>
      <c r="B244">
        <v>181.62419631340501</v>
      </c>
      <c r="C244">
        <v>0.65761470445771397</v>
      </c>
      <c r="D244">
        <v>0.30772142528542801</v>
      </c>
      <c r="E244">
        <v>2.1370455562128701</v>
      </c>
      <c r="F244">
        <v>3.25942864747416E-2</v>
      </c>
      <c r="G244">
        <v>0.54159271469195902</v>
      </c>
      <c r="H244" t="s">
        <v>832</v>
      </c>
    </row>
    <row r="245" spans="1:8" hidden="1" x14ac:dyDescent="0.25">
      <c r="A245" t="s">
        <v>1070</v>
      </c>
      <c r="B245">
        <v>740.98415525351697</v>
      </c>
      <c r="C245">
        <v>-0.119392206793959</v>
      </c>
      <c r="D245">
        <v>0.233696279732407</v>
      </c>
      <c r="E245">
        <v>-0.51088621064343998</v>
      </c>
      <c r="F245">
        <v>0.60943073737824005</v>
      </c>
      <c r="G245">
        <v>0.99491404394309801</v>
      </c>
      <c r="H245" t="s">
        <v>832</v>
      </c>
    </row>
    <row r="246" spans="1:8" hidden="1" x14ac:dyDescent="0.25">
      <c r="A246" t="s">
        <v>1071</v>
      </c>
      <c r="B246">
        <v>425.020457925507</v>
      </c>
      <c r="C246">
        <v>5.6682812680220802E-2</v>
      </c>
      <c r="D246">
        <v>0.23909392986904299</v>
      </c>
      <c r="E246">
        <v>0.237073407556885</v>
      </c>
      <c r="F246">
        <v>0.81259984204335201</v>
      </c>
      <c r="G246">
        <v>0.99676910870990498</v>
      </c>
      <c r="H246" t="s">
        <v>832</v>
      </c>
    </row>
    <row r="247" spans="1:8" hidden="1" x14ac:dyDescent="0.25">
      <c r="A247" t="s">
        <v>1072</v>
      </c>
      <c r="B247">
        <v>1752.3386609573199</v>
      </c>
      <c r="C247">
        <v>-0.15505485597764199</v>
      </c>
      <c r="D247">
        <v>0.24191571380747301</v>
      </c>
      <c r="E247">
        <v>-0.64094578040119199</v>
      </c>
      <c r="F247">
        <v>0.52155791049449496</v>
      </c>
      <c r="G247">
        <v>0.99491404394309801</v>
      </c>
      <c r="H247" t="s">
        <v>832</v>
      </c>
    </row>
    <row r="248" spans="1:8" hidden="1" x14ac:dyDescent="0.25">
      <c r="A248" t="s">
        <v>1073</v>
      </c>
      <c r="B248">
        <v>895.34556415865598</v>
      </c>
      <c r="C248">
        <v>-0.106215714779794</v>
      </c>
      <c r="D248">
        <v>0.22418818109501301</v>
      </c>
      <c r="E248">
        <v>-0.47377927891202798</v>
      </c>
      <c r="F248">
        <v>0.63565731233660006</v>
      </c>
      <c r="G248">
        <v>0.99491404394309801</v>
      </c>
      <c r="H248" t="s">
        <v>832</v>
      </c>
    </row>
    <row r="249" spans="1:8" hidden="1" x14ac:dyDescent="0.25">
      <c r="A249" t="s">
        <v>1074</v>
      </c>
      <c r="B249">
        <v>79.014971537068305</v>
      </c>
      <c r="C249">
        <v>0.87737414688663695</v>
      </c>
      <c r="D249">
        <v>0.46409399585967898</v>
      </c>
      <c r="E249">
        <v>1.8905095836489001</v>
      </c>
      <c r="F249">
        <v>5.8689840063925802E-2</v>
      </c>
      <c r="G249">
        <v>0.67587618293825502</v>
      </c>
      <c r="H249" t="s">
        <v>832</v>
      </c>
    </row>
    <row r="250" spans="1:8" hidden="1" x14ac:dyDescent="0.25">
      <c r="A250" t="s">
        <v>1075</v>
      </c>
      <c r="B250">
        <v>375.06092803648801</v>
      </c>
      <c r="C250">
        <v>-0.123387565560927</v>
      </c>
      <c r="D250">
        <v>0.239686098058182</v>
      </c>
      <c r="E250">
        <v>-0.51478816068412703</v>
      </c>
      <c r="F250">
        <v>0.60670105944539499</v>
      </c>
      <c r="G250">
        <v>0.99491404394309801</v>
      </c>
      <c r="H250" t="s">
        <v>832</v>
      </c>
    </row>
    <row r="251" spans="1:8" hidden="1" x14ac:dyDescent="0.25">
      <c r="A251" t="s">
        <v>1076</v>
      </c>
      <c r="B251">
        <v>43.255438154548997</v>
      </c>
      <c r="C251">
        <v>0.30733018471920998</v>
      </c>
      <c r="D251">
        <v>0.58455307661445099</v>
      </c>
      <c r="E251">
        <v>0.52575240301389103</v>
      </c>
      <c r="F251">
        <v>0.59906024888635701</v>
      </c>
      <c r="G251">
        <v>0.99491404394309801</v>
      </c>
      <c r="H251" t="s">
        <v>832</v>
      </c>
    </row>
    <row r="252" spans="1:8" hidden="1" x14ac:dyDescent="0.25">
      <c r="A252" t="s">
        <v>1077</v>
      </c>
      <c r="B252">
        <v>18.5788087410447</v>
      </c>
      <c r="C252">
        <v>0.21504473897514401</v>
      </c>
      <c r="D252">
        <v>0.92740890924847397</v>
      </c>
      <c r="E252">
        <v>0.23187693888923799</v>
      </c>
      <c r="F252">
        <v>0.81663359651590095</v>
      </c>
      <c r="G252">
        <v>0.99676910870990498</v>
      </c>
      <c r="H252" t="s">
        <v>832</v>
      </c>
    </row>
    <row r="253" spans="1:8" hidden="1" x14ac:dyDescent="0.25">
      <c r="A253" t="s">
        <v>1078</v>
      </c>
      <c r="B253">
        <v>4.9491851422337998</v>
      </c>
      <c r="C253">
        <v>-0.35879737057725802</v>
      </c>
      <c r="D253">
        <v>1.55086495649347</v>
      </c>
      <c r="E253">
        <v>-0.23135307112007</v>
      </c>
      <c r="F253">
        <v>0.81704052000684102</v>
      </c>
      <c r="G253">
        <v>0.99676910870990498</v>
      </c>
      <c r="H253" t="s">
        <v>832</v>
      </c>
    </row>
    <row r="254" spans="1:8" hidden="1" x14ac:dyDescent="0.25">
      <c r="A254" t="s">
        <v>1079</v>
      </c>
      <c r="B254">
        <v>46.853372092275698</v>
      </c>
      <c r="C254">
        <v>0.37977773975166401</v>
      </c>
      <c r="D254">
        <v>0.57595222794232004</v>
      </c>
      <c r="E254">
        <v>0.65939104204610799</v>
      </c>
      <c r="F254">
        <v>0.50964469299054505</v>
      </c>
      <c r="G254">
        <v>0.99491404394309801</v>
      </c>
      <c r="H254" t="s">
        <v>832</v>
      </c>
    </row>
    <row r="255" spans="1:8" hidden="1" x14ac:dyDescent="0.25">
      <c r="A255" t="s">
        <v>1080</v>
      </c>
      <c r="B255">
        <v>38.280595809334102</v>
      </c>
      <c r="C255">
        <v>-1.16910936614919</v>
      </c>
      <c r="D255">
        <v>0.67682473973087698</v>
      </c>
      <c r="E255">
        <v>-1.72734431459177</v>
      </c>
      <c r="F255">
        <v>8.4105844985224207E-2</v>
      </c>
      <c r="G255">
        <v>0.76135107418557402</v>
      </c>
      <c r="H255" t="s">
        <v>832</v>
      </c>
    </row>
    <row r="256" spans="1:8" hidden="1" x14ac:dyDescent="0.25">
      <c r="A256" t="s">
        <v>1081</v>
      </c>
      <c r="B256">
        <v>92.351118354702606</v>
      </c>
      <c r="C256">
        <v>-0.284034941748528</v>
      </c>
      <c r="D256">
        <v>0.41067100471210799</v>
      </c>
      <c r="E256">
        <v>-0.69163622093954402</v>
      </c>
      <c r="F256">
        <v>0.48916580910991098</v>
      </c>
      <c r="G256">
        <v>0.99491404394309801</v>
      </c>
      <c r="H256" t="s">
        <v>832</v>
      </c>
    </row>
    <row r="257" spans="1:8" hidden="1" x14ac:dyDescent="0.25">
      <c r="A257" t="s">
        <v>1082</v>
      </c>
      <c r="B257">
        <v>127.546263035941</v>
      </c>
      <c r="C257">
        <v>0.26681269677934599</v>
      </c>
      <c r="D257">
        <v>0.35671020463542202</v>
      </c>
      <c r="E257">
        <v>0.74798167619578804</v>
      </c>
      <c r="F257">
        <v>0.45447121012929698</v>
      </c>
      <c r="G257">
        <v>0.99390709116933695</v>
      </c>
      <c r="H257" t="s">
        <v>832</v>
      </c>
    </row>
    <row r="258" spans="1:8" hidden="1" x14ac:dyDescent="0.25">
      <c r="A258" t="s">
        <v>1083</v>
      </c>
      <c r="B258">
        <v>47.4802774459679</v>
      </c>
      <c r="C258">
        <v>-0.32221396177191802</v>
      </c>
      <c r="D258">
        <v>0.58957625104937295</v>
      </c>
      <c r="E258">
        <v>-0.54651787821917397</v>
      </c>
      <c r="F258">
        <v>0.58471000177758903</v>
      </c>
      <c r="G258">
        <v>0.99491404394309801</v>
      </c>
      <c r="H258" t="s">
        <v>832</v>
      </c>
    </row>
    <row r="259" spans="1:8" hidden="1" x14ac:dyDescent="0.25">
      <c r="A259" t="s">
        <v>1084</v>
      </c>
      <c r="B259">
        <v>53.237135203303502</v>
      </c>
      <c r="C259">
        <v>0.45517168297627902</v>
      </c>
      <c r="D259">
        <v>0.52362396944585898</v>
      </c>
      <c r="E259">
        <v>0.869272053107076</v>
      </c>
      <c r="F259">
        <v>0.38469834503858602</v>
      </c>
      <c r="G259">
        <v>0.98740881765206301</v>
      </c>
      <c r="H259" t="s">
        <v>832</v>
      </c>
    </row>
    <row r="260" spans="1:8" hidden="1" x14ac:dyDescent="0.25">
      <c r="A260" t="s">
        <v>1085</v>
      </c>
      <c r="B260">
        <v>47.225709264637402</v>
      </c>
      <c r="C260">
        <v>8.0296920773396396E-2</v>
      </c>
      <c r="D260">
        <v>0.64809079252543</v>
      </c>
      <c r="E260">
        <v>0.12389764165681399</v>
      </c>
      <c r="F260">
        <v>0.90139632024671101</v>
      </c>
      <c r="G260">
        <v>0.99676910870990498</v>
      </c>
      <c r="H260" t="s">
        <v>832</v>
      </c>
    </row>
    <row r="261" spans="1:8" hidden="1" x14ac:dyDescent="0.25">
      <c r="A261" t="s">
        <v>1086</v>
      </c>
      <c r="B261">
        <v>778.76218405685802</v>
      </c>
      <c r="C261">
        <v>0.15204778195919999</v>
      </c>
      <c r="D261">
        <v>0.216056199360562</v>
      </c>
      <c r="E261">
        <v>0.703741815366555</v>
      </c>
      <c r="F261">
        <v>0.48159357443288098</v>
      </c>
      <c r="G261">
        <v>0.99491404394309801</v>
      </c>
      <c r="H261" t="s">
        <v>832</v>
      </c>
    </row>
    <row r="262" spans="1:8" hidden="1" x14ac:dyDescent="0.25">
      <c r="A262" t="s">
        <v>1087</v>
      </c>
      <c r="B262">
        <v>34.876646007045899</v>
      </c>
      <c r="C262">
        <v>6.07362057320327E-2</v>
      </c>
      <c r="D262">
        <v>0.66015210030096905</v>
      </c>
      <c r="E262">
        <v>9.2003351506936906E-2</v>
      </c>
      <c r="F262">
        <v>0.92669537677061598</v>
      </c>
      <c r="G262">
        <v>0.99676910870990498</v>
      </c>
      <c r="H262" t="s">
        <v>832</v>
      </c>
    </row>
    <row r="263" spans="1:8" hidden="1" x14ac:dyDescent="0.25">
      <c r="A263" t="s">
        <v>1088</v>
      </c>
      <c r="B263">
        <v>24.0689357603401</v>
      </c>
      <c r="C263">
        <v>0.319487327418015</v>
      </c>
      <c r="D263">
        <v>0.82884547206272297</v>
      </c>
      <c r="E263">
        <v>0.385460665693107</v>
      </c>
      <c r="F263">
        <v>0.69989614345405404</v>
      </c>
      <c r="G263">
        <v>0.99491404394309801</v>
      </c>
      <c r="H263" t="s">
        <v>832</v>
      </c>
    </row>
    <row r="264" spans="1:8" hidden="1" x14ac:dyDescent="0.25">
      <c r="A264" t="s">
        <v>1089</v>
      </c>
      <c r="B264">
        <v>135.97087837385399</v>
      </c>
      <c r="C264">
        <v>-0.34945294381102998</v>
      </c>
      <c r="D264">
        <v>0.35844543809787499</v>
      </c>
      <c r="E264">
        <v>-0.97491251573861804</v>
      </c>
      <c r="F264">
        <v>0.32960365728123597</v>
      </c>
      <c r="G264">
        <v>0.970726296173688</v>
      </c>
      <c r="H264" t="s">
        <v>832</v>
      </c>
    </row>
    <row r="265" spans="1:8" hidden="1" x14ac:dyDescent="0.25">
      <c r="A265" t="s">
        <v>1090</v>
      </c>
      <c r="B265">
        <v>550.73175990506297</v>
      </c>
      <c r="C265">
        <v>0.138430837106822</v>
      </c>
      <c r="D265">
        <v>0.25912689660749499</v>
      </c>
      <c r="E265">
        <v>0.53422025624960801</v>
      </c>
      <c r="F265">
        <v>0.59318915619149704</v>
      </c>
      <c r="G265">
        <v>0.99491404394309801</v>
      </c>
      <c r="H265" t="s">
        <v>832</v>
      </c>
    </row>
    <row r="266" spans="1:8" hidden="1" x14ac:dyDescent="0.25">
      <c r="A266" t="s">
        <v>1091</v>
      </c>
      <c r="B266">
        <v>1.4034993179228401</v>
      </c>
      <c r="C266">
        <v>0.91541407841505396</v>
      </c>
      <c r="D266">
        <v>3.52695701777666</v>
      </c>
      <c r="E266">
        <v>0.25954784075937398</v>
      </c>
      <c r="F266">
        <v>0.795212574685637</v>
      </c>
      <c r="G266" t="s">
        <v>832</v>
      </c>
      <c r="H266" t="s">
        <v>832</v>
      </c>
    </row>
    <row r="267" spans="1:8" hidden="1" x14ac:dyDescent="0.25">
      <c r="A267" t="s">
        <v>1092</v>
      </c>
      <c r="B267">
        <v>47.920344150429202</v>
      </c>
      <c r="C267">
        <v>0.34283383828687197</v>
      </c>
      <c r="D267">
        <v>0.66274926654233601</v>
      </c>
      <c r="E267">
        <v>0.51729040769141599</v>
      </c>
      <c r="F267">
        <v>0.60495344913881699</v>
      </c>
      <c r="G267">
        <v>0.99491404394309801</v>
      </c>
      <c r="H267" t="s">
        <v>832</v>
      </c>
    </row>
    <row r="268" spans="1:8" hidden="1" x14ac:dyDescent="0.25">
      <c r="A268" t="s">
        <v>1093</v>
      </c>
      <c r="B268">
        <v>2.16742183643548</v>
      </c>
      <c r="C268">
        <v>-0.14285581854040399</v>
      </c>
      <c r="D268">
        <v>2.6340832162633201</v>
      </c>
      <c r="E268">
        <v>-5.4233601147596802E-2</v>
      </c>
      <c r="F268">
        <v>0.95674905022359602</v>
      </c>
      <c r="G268" t="s">
        <v>832</v>
      </c>
      <c r="H268" t="s">
        <v>832</v>
      </c>
    </row>
    <row r="269" spans="1:8" hidden="1" x14ac:dyDescent="0.25">
      <c r="A269" t="s">
        <v>1094</v>
      </c>
      <c r="B269">
        <v>0.98534510277333198</v>
      </c>
      <c r="C269">
        <v>-2.3218361817478499</v>
      </c>
      <c r="D269">
        <v>3.64493454580226</v>
      </c>
      <c r="E269">
        <v>-0.63700353259342402</v>
      </c>
      <c r="F269">
        <v>0.52412254257153501</v>
      </c>
      <c r="G269" t="s">
        <v>832</v>
      </c>
      <c r="H269" t="s">
        <v>832</v>
      </c>
    </row>
    <row r="270" spans="1:8" hidden="1" x14ac:dyDescent="0.25">
      <c r="A270" t="s">
        <v>1095</v>
      </c>
      <c r="B270">
        <v>333.61393875072099</v>
      </c>
      <c r="C270">
        <v>0.20743999199296001</v>
      </c>
      <c r="D270">
        <v>0.25916907964078401</v>
      </c>
      <c r="E270">
        <v>0.80040409249621103</v>
      </c>
      <c r="F270">
        <v>0.42347671064687198</v>
      </c>
      <c r="G270">
        <v>0.99317302592332402</v>
      </c>
      <c r="H270" t="s">
        <v>832</v>
      </c>
    </row>
    <row r="271" spans="1:8" hidden="1" x14ac:dyDescent="0.25">
      <c r="A271" t="s">
        <v>1096</v>
      </c>
      <c r="B271">
        <v>30.074243874500301</v>
      </c>
      <c r="C271">
        <v>0.58771345334997305</v>
      </c>
      <c r="D271">
        <v>0.70639172516211302</v>
      </c>
      <c r="E271">
        <v>0.83199368341283597</v>
      </c>
      <c r="F271">
        <v>0.40541250991482303</v>
      </c>
      <c r="G271">
        <v>0.99232189809887605</v>
      </c>
      <c r="H271" t="s">
        <v>832</v>
      </c>
    </row>
    <row r="272" spans="1:8" hidden="1" x14ac:dyDescent="0.25">
      <c r="A272" t="s">
        <v>1097</v>
      </c>
      <c r="B272">
        <v>356.24843216112498</v>
      </c>
      <c r="C272">
        <v>0.162849755838743</v>
      </c>
      <c r="D272">
        <v>0.27685768116547599</v>
      </c>
      <c r="E272">
        <v>0.58820746873701102</v>
      </c>
      <c r="F272">
        <v>0.55639304485352303</v>
      </c>
      <c r="G272">
        <v>0.99491404394309801</v>
      </c>
      <c r="H272" t="s">
        <v>832</v>
      </c>
    </row>
    <row r="273" spans="1:8" hidden="1" x14ac:dyDescent="0.25">
      <c r="A273" t="s">
        <v>1098</v>
      </c>
      <c r="B273">
        <v>1.98526709078484</v>
      </c>
      <c r="C273">
        <v>-1.9890043548487599</v>
      </c>
      <c r="D273">
        <v>2.9770763667093898</v>
      </c>
      <c r="E273">
        <v>-0.66810659514496795</v>
      </c>
      <c r="F273">
        <v>0.50406555227034699</v>
      </c>
      <c r="G273" t="s">
        <v>832</v>
      </c>
      <c r="H273" t="s">
        <v>832</v>
      </c>
    </row>
    <row r="274" spans="1:8" hidden="1" x14ac:dyDescent="0.25">
      <c r="A274" t="s">
        <v>1099</v>
      </c>
      <c r="B274">
        <v>59.935990218264102</v>
      </c>
      <c r="C274">
        <v>0.82736053084130201</v>
      </c>
      <c r="D274">
        <v>0.52103322428245802</v>
      </c>
      <c r="E274">
        <v>1.58792278933978</v>
      </c>
      <c r="F274">
        <v>0.112303799523595</v>
      </c>
      <c r="G274">
        <v>0.81467686227055303</v>
      </c>
      <c r="H274" t="s">
        <v>832</v>
      </c>
    </row>
    <row r="275" spans="1:8" hidden="1" x14ac:dyDescent="0.25">
      <c r="A275" t="s">
        <v>1100</v>
      </c>
      <c r="B275">
        <v>783.82335329636305</v>
      </c>
      <c r="C275">
        <v>0.32679380782276302</v>
      </c>
      <c r="D275">
        <v>0.209059505952915</v>
      </c>
      <c r="E275">
        <v>1.5631616765437299</v>
      </c>
      <c r="F275">
        <v>0.11801457166078801</v>
      </c>
      <c r="G275">
        <v>0.81937332662385998</v>
      </c>
      <c r="H275" t="s">
        <v>832</v>
      </c>
    </row>
    <row r="276" spans="1:8" hidden="1" x14ac:dyDescent="0.25">
      <c r="A276" t="s">
        <v>1101</v>
      </c>
      <c r="B276">
        <v>21.7819903763762</v>
      </c>
      <c r="C276">
        <v>0.75861063493930303</v>
      </c>
      <c r="D276">
        <v>0.80528525255394501</v>
      </c>
      <c r="E276">
        <v>0.94203964686225805</v>
      </c>
      <c r="F276">
        <v>0.34617234196284202</v>
      </c>
      <c r="G276">
        <v>0.98006491881164604</v>
      </c>
      <c r="H276" t="s">
        <v>832</v>
      </c>
    </row>
    <row r="277" spans="1:8" hidden="1" x14ac:dyDescent="0.25">
      <c r="A277" t="s">
        <v>1102</v>
      </c>
      <c r="B277">
        <v>202.863771062426</v>
      </c>
      <c r="C277">
        <v>-0.33417114199549802</v>
      </c>
      <c r="D277">
        <v>0.30189665270397698</v>
      </c>
      <c r="E277">
        <v>-1.10690575401367</v>
      </c>
      <c r="F277">
        <v>0.26833467787037801</v>
      </c>
      <c r="G277">
        <v>0.95412371381438399</v>
      </c>
      <c r="H277" t="s">
        <v>832</v>
      </c>
    </row>
    <row r="278" spans="1:8" hidden="1" x14ac:dyDescent="0.25">
      <c r="A278" t="s">
        <v>1103</v>
      </c>
      <c r="B278">
        <v>1.6660558790519699</v>
      </c>
      <c r="C278">
        <v>3.18170893975145</v>
      </c>
      <c r="D278">
        <v>2.9706304330706699</v>
      </c>
      <c r="E278">
        <v>1.07105512161019</v>
      </c>
      <c r="F278">
        <v>0.28414464559039099</v>
      </c>
      <c r="G278" t="s">
        <v>832</v>
      </c>
      <c r="H278" t="s">
        <v>832</v>
      </c>
    </row>
    <row r="279" spans="1:8" hidden="1" x14ac:dyDescent="0.25">
      <c r="A279" t="s">
        <v>1104</v>
      </c>
      <c r="B279">
        <v>206.768391374961</v>
      </c>
      <c r="C279">
        <v>0.47198749291617198</v>
      </c>
      <c r="D279">
        <v>0.296150621896412</v>
      </c>
      <c r="E279">
        <v>1.5937413532809099</v>
      </c>
      <c r="F279">
        <v>0.110993977912853</v>
      </c>
      <c r="G279">
        <v>0.81467686227055303</v>
      </c>
      <c r="H279" t="s">
        <v>832</v>
      </c>
    </row>
    <row r="280" spans="1:8" hidden="1" x14ac:dyDescent="0.25">
      <c r="A280" t="s">
        <v>1105</v>
      </c>
      <c r="B280">
        <v>9.8350938738538698</v>
      </c>
      <c r="C280">
        <v>-0.86069504748207004</v>
      </c>
      <c r="D280">
        <v>1.1856071044779399</v>
      </c>
      <c r="E280">
        <v>-0.725953011104012</v>
      </c>
      <c r="F280">
        <v>0.46786757699433801</v>
      </c>
      <c r="G280">
        <v>0.99390709116933695</v>
      </c>
      <c r="H280" t="s">
        <v>832</v>
      </c>
    </row>
    <row r="281" spans="1:8" hidden="1" x14ac:dyDescent="0.25">
      <c r="A281" t="s">
        <v>1106</v>
      </c>
      <c r="B281">
        <v>8.3864045977806505</v>
      </c>
      <c r="C281">
        <v>-0.31672423368269798</v>
      </c>
      <c r="D281">
        <v>1.43050250840065</v>
      </c>
      <c r="E281">
        <v>-0.22140767445197099</v>
      </c>
      <c r="F281">
        <v>0.82477501735924297</v>
      </c>
      <c r="G281">
        <v>0.99676910870990498</v>
      </c>
      <c r="H281" t="s">
        <v>832</v>
      </c>
    </row>
    <row r="282" spans="1:8" hidden="1" x14ac:dyDescent="0.25">
      <c r="A282" t="s">
        <v>1107</v>
      </c>
      <c r="B282">
        <v>180.49065211849799</v>
      </c>
      <c r="C282">
        <v>-0.12845509967329799</v>
      </c>
      <c r="D282">
        <v>0.30828115675060602</v>
      </c>
      <c r="E282">
        <v>-0.416681645505877</v>
      </c>
      <c r="F282">
        <v>0.67691128136464596</v>
      </c>
      <c r="G282">
        <v>0.99491404394309801</v>
      </c>
      <c r="H282" t="s">
        <v>832</v>
      </c>
    </row>
    <row r="283" spans="1:8" hidden="1" x14ac:dyDescent="0.25">
      <c r="A283" t="s">
        <v>1108</v>
      </c>
      <c r="B283">
        <v>95.895655442935194</v>
      </c>
      <c r="C283">
        <v>-0.36685320305079799</v>
      </c>
      <c r="D283">
        <v>0.430763149661476</v>
      </c>
      <c r="E283">
        <v>-0.85163552949944199</v>
      </c>
      <c r="F283">
        <v>0.39441641345214201</v>
      </c>
      <c r="G283">
        <v>0.98992027922912296</v>
      </c>
      <c r="H283" t="s">
        <v>832</v>
      </c>
    </row>
    <row r="284" spans="1:8" hidden="1" x14ac:dyDescent="0.25">
      <c r="A284" t="s">
        <v>1109</v>
      </c>
      <c r="B284">
        <v>8.1791135472752696</v>
      </c>
      <c r="C284">
        <v>-0.70113388882023497</v>
      </c>
      <c r="D284">
        <v>1.2788350721425299</v>
      </c>
      <c r="E284">
        <v>-0.54825982184361899</v>
      </c>
      <c r="F284">
        <v>0.58351351114706695</v>
      </c>
      <c r="G284">
        <v>0.99491404394309801</v>
      </c>
      <c r="H284" t="s">
        <v>832</v>
      </c>
    </row>
    <row r="285" spans="1:8" hidden="1" x14ac:dyDescent="0.25">
      <c r="A285" t="s">
        <v>1110</v>
      </c>
      <c r="B285">
        <v>590.40471467217606</v>
      </c>
      <c r="C285">
        <v>0.64332383435943297</v>
      </c>
      <c r="D285">
        <v>0.23100662180919301</v>
      </c>
      <c r="E285">
        <v>2.7848718332014202</v>
      </c>
      <c r="F285">
        <v>5.3548884750530597E-3</v>
      </c>
      <c r="G285">
        <v>0.20754282623270801</v>
      </c>
      <c r="H285" t="s">
        <v>832</v>
      </c>
    </row>
    <row r="286" spans="1:8" hidden="1" x14ac:dyDescent="0.25">
      <c r="A286" t="s">
        <v>1111</v>
      </c>
      <c r="B286">
        <v>22.173774059086099</v>
      </c>
      <c r="C286">
        <v>9.7753800945459504E-2</v>
      </c>
      <c r="D286">
        <v>0.78815422649494404</v>
      </c>
      <c r="E286">
        <v>0.12402877210998101</v>
      </c>
      <c r="F286">
        <v>0.90129249409713397</v>
      </c>
      <c r="G286">
        <v>0.99676910870990498</v>
      </c>
      <c r="H286" t="s">
        <v>832</v>
      </c>
    </row>
    <row r="287" spans="1:8" hidden="1" x14ac:dyDescent="0.25">
      <c r="A287" t="s">
        <v>1112</v>
      </c>
      <c r="B287">
        <v>10.9959188357029</v>
      </c>
      <c r="C287">
        <v>0.93096737360600301</v>
      </c>
      <c r="D287">
        <v>1.10044906542702</v>
      </c>
      <c r="E287">
        <v>0.84598860851841995</v>
      </c>
      <c r="F287">
        <v>0.39755909914086601</v>
      </c>
      <c r="G287">
        <v>0.99028667707696705</v>
      </c>
      <c r="H287" t="s">
        <v>832</v>
      </c>
    </row>
    <row r="288" spans="1:8" hidden="1" x14ac:dyDescent="0.25">
      <c r="A288" t="s">
        <v>1113</v>
      </c>
      <c r="B288">
        <v>38.995929725280398</v>
      </c>
      <c r="C288">
        <v>-0.99685461101801098</v>
      </c>
      <c r="D288">
        <v>0.60900136445624298</v>
      </c>
      <c r="E288">
        <v>-1.63686761508009</v>
      </c>
      <c r="F288">
        <v>0.101658133962435</v>
      </c>
      <c r="G288">
        <v>0.79775434610521001</v>
      </c>
      <c r="H288" t="s">
        <v>832</v>
      </c>
    </row>
    <row r="289" spans="1:8" hidden="1" x14ac:dyDescent="0.25">
      <c r="A289" t="s">
        <v>1114</v>
      </c>
      <c r="B289">
        <v>2.1392812351842601</v>
      </c>
      <c r="C289">
        <v>-1.5709327593708899</v>
      </c>
      <c r="D289">
        <v>3.4775997254603399</v>
      </c>
      <c r="E289">
        <v>-0.45172903249034602</v>
      </c>
      <c r="F289">
        <v>0.65146420042398401</v>
      </c>
      <c r="G289" t="s">
        <v>832</v>
      </c>
      <c r="H289" t="s">
        <v>832</v>
      </c>
    </row>
    <row r="290" spans="1:8" hidden="1" x14ac:dyDescent="0.25">
      <c r="A290" t="s">
        <v>1115</v>
      </c>
      <c r="B290">
        <v>187.60485554067</v>
      </c>
      <c r="C290">
        <v>0.32127810983268701</v>
      </c>
      <c r="D290">
        <v>0.33519126181564601</v>
      </c>
      <c r="E290">
        <v>0.95849190128765605</v>
      </c>
      <c r="F290">
        <v>0.337814773361508</v>
      </c>
      <c r="G290">
        <v>0.97258801759253</v>
      </c>
      <c r="H290" t="s">
        <v>832</v>
      </c>
    </row>
    <row r="291" spans="1:8" hidden="1" x14ac:dyDescent="0.25">
      <c r="A291" t="s">
        <v>1116</v>
      </c>
      <c r="B291">
        <v>24.472296833533399</v>
      </c>
      <c r="C291">
        <v>-1.0283480290507301</v>
      </c>
      <c r="D291">
        <v>0.76772774372920005</v>
      </c>
      <c r="E291">
        <v>-1.3394696719641499</v>
      </c>
      <c r="F291">
        <v>0.18041782120410499</v>
      </c>
      <c r="G291">
        <v>0.88877844615949197</v>
      </c>
      <c r="H291" t="s">
        <v>832</v>
      </c>
    </row>
    <row r="292" spans="1:8" hidden="1" x14ac:dyDescent="0.25">
      <c r="A292" t="s">
        <v>503</v>
      </c>
      <c r="B292">
        <v>1555.64893302528</v>
      </c>
      <c r="C292">
        <v>0.94550345104886102</v>
      </c>
      <c r="D292">
        <v>0.20788498574947301</v>
      </c>
      <c r="E292">
        <v>4.5482046124692701</v>
      </c>
      <c r="F292">
        <v>5.4105518072034003E-6</v>
      </c>
      <c r="G292">
        <v>9.9963884360272605E-4</v>
      </c>
      <c r="H292" t="s">
        <v>837</v>
      </c>
    </row>
    <row r="293" spans="1:8" hidden="1" x14ac:dyDescent="0.25">
      <c r="A293" t="s">
        <v>1117</v>
      </c>
      <c r="B293">
        <v>461.82488476727599</v>
      </c>
      <c r="C293">
        <v>5.8972073202606903E-2</v>
      </c>
      <c r="D293">
        <v>0.23163446587945999</v>
      </c>
      <c r="E293">
        <v>0.25459109886218501</v>
      </c>
      <c r="F293">
        <v>0.79903893478063304</v>
      </c>
      <c r="G293">
        <v>0.99642137064232705</v>
      </c>
      <c r="H293" t="s">
        <v>832</v>
      </c>
    </row>
    <row r="294" spans="1:8" hidden="1" x14ac:dyDescent="0.25">
      <c r="A294" t="s">
        <v>1118</v>
      </c>
      <c r="B294">
        <v>5431.9473371148197</v>
      </c>
      <c r="C294">
        <v>4.9609473093027399E-2</v>
      </c>
      <c r="D294">
        <v>0.16665614178958599</v>
      </c>
      <c r="E294">
        <v>0.29767563655507201</v>
      </c>
      <c r="F294">
        <v>0.76595074011493303</v>
      </c>
      <c r="G294">
        <v>0.99580110782404896</v>
      </c>
      <c r="H294" t="s">
        <v>832</v>
      </c>
    </row>
    <row r="295" spans="1:8" hidden="1" x14ac:dyDescent="0.25">
      <c r="A295" t="s">
        <v>1119</v>
      </c>
      <c r="B295">
        <v>384.62683563839897</v>
      </c>
      <c r="C295">
        <v>0.44223454836824699</v>
      </c>
      <c r="D295">
        <v>0.26261182144316397</v>
      </c>
      <c r="E295">
        <v>1.6839856863182301</v>
      </c>
      <c r="F295">
        <v>9.2184435031529496E-2</v>
      </c>
      <c r="G295">
        <v>0.779949827162147</v>
      </c>
      <c r="H295" t="s">
        <v>832</v>
      </c>
    </row>
    <row r="296" spans="1:8" hidden="1" x14ac:dyDescent="0.25">
      <c r="A296" t="s">
        <v>1120</v>
      </c>
      <c r="B296">
        <v>74.714065310963093</v>
      </c>
      <c r="C296">
        <v>0.123136166537617</v>
      </c>
      <c r="D296">
        <v>0.482769847940965</v>
      </c>
      <c r="E296">
        <v>0.255061841709458</v>
      </c>
      <c r="F296">
        <v>0.79867533551345404</v>
      </c>
      <c r="G296">
        <v>0.99642137064232705</v>
      </c>
      <c r="H296" t="s">
        <v>832</v>
      </c>
    </row>
    <row r="297" spans="1:8" hidden="1" x14ac:dyDescent="0.25">
      <c r="A297" t="s">
        <v>1121</v>
      </c>
      <c r="B297">
        <v>10.7649908834288</v>
      </c>
      <c r="C297">
        <v>-3.0185398944516999</v>
      </c>
      <c r="D297">
        <v>1.3088290081951099</v>
      </c>
      <c r="E297">
        <v>-2.3062904898587901</v>
      </c>
      <c r="F297">
        <v>2.1094406181662698E-2</v>
      </c>
      <c r="G297">
        <v>0.44033810820251601</v>
      </c>
      <c r="H297" t="s">
        <v>832</v>
      </c>
    </row>
    <row r="298" spans="1:8" hidden="1" x14ac:dyDescent="0.25">
      <c r="A298" t="s">
        <v>1122</v>
      </c>
      <c r="B298">
        <v>308.445430604264</v>
      </c>
      <c r="C298">
        <v>0.17930670424601899</v>
      </c>
      <c r="D298">
        <v>0.28281281919293999</v>
      </c>
      <c r="E298">
        <v>0.63401194032754604</v>
      </c>
      <c r="F298">
        <v>0.52607302971699299</v>
      </c>
      <c r="G298">
        <v>0.99491404394309801</v>
      </c>
      <c r="H298" t="s">
        <v>832</v>
      </c>
    </row>
    <row r="299" spans="1:8" hidden="1" x14ac:dyDescent="0.25">
      <c r="A299" t="s">
        <v>1123</v>
      </c>
      <c r="B299">
        <v>48.280179182017598</v>
      </c>
      <c r="C299">
        <v>0.36217401861964899</v>
      </c>
      <c r="D299">
        <v>0.57537480624097104</v>
      </c>
      <c r="E299">
        <v>0.62945755478206999</v>
      </c>
      <c r="F299">
        <v>0.52904954830131101</v>
      </c>
      <c r="G299">
        <v>0.99491404394309801</v>
      </c>
      <c r="H299" t="s">
        <v>832</v>
      </c>
    </row>
    <row r="300" spans="1:8" hidden="1" x14ac:dyDescent="0.25">
      <c r="A300" t="s">
        <v>1124</v>
      </c>
      <c r="B300">
        <v>29.1923207677996</v>
      </c>
      <c r="C300">
        <v>1.9135970527424999</v>
      </c>
      <c r="D300">
        <v>0.72579172948356796</v>
      </c>
      <c r="E300">
        <v>2.6365649745059798</v>
      </c>
      <c r="F300">
        <v>8.3750159368880094E-3</v>
      </c>
      <c r="G300">
        <v>0.27104855999826299</v>
      </c>
      <c r="H300" t="s">
        <v>832</v>
      </c>
    </row>
    <row r="301" spans="1:8" hidden="1" x14ac:dyDescent="0.25">
      <c r="A301" t="s">
        <v>1125</v>
      </c>
      <c r="B301">
        <v>184.16507089190901</v>
      </c>
      <c r="C301">
        <v>0.53388536232958905</v>
      </c>
      <c r="D301">
        <v>0.323794343266887</v>
      </c>
      <c r="E301">
        <v>1.6488409184144801</v>
      </c>
      <c r="F301">
        <v>9.9180229633822004E-2</v>
      </c>
      <c r="G301">
        <v>0.79036841286919302</v>
      </c>
      <c r="H301" t="s">
        <v>832</v>
      </c>
    </row>
    <row r="302" spans="1:8" hidden="1" x14ac:dyDescent="0.25">
      <c r="A302" t="s">
        <v>1126</v>
      </c>
      <c r="B302">
        <v>31.080447993261501</v>
      </c>
      <c r="C302">
        <v>-0.36449290920411198</v>
      </c>
      <c r="D302">
        <v>0.71152874631229701</v>
      </c>
      <c r="E302">
        <v>-0.51226729923871805</v>
      </c>
      <c r="F302">
        <v>0.60846394815210902</v>
      </c>
      <c r="G302">
        <v>0.99491404394309801</v>
      </c>
      <c r="H302" t="s">
        <v>832</v>
      </c>
    </row>
    <row r="303" spans="1:8" hidden="1" x14ac:dyDescent="0.25">
      <c r="A303" t="s">
        <v>1127</v>
      </c>
      <c r="B303">
        <v>12.8580797030644</v>
      </c>
      <c r="C303">
        <v>1.6386807796390901</v>
      </c>
      <c r="D303">
        <v>1.22708294350096</v>
      </c>
      <c r="E303">
        <v>1.33542788473924</v>
      </c>
      <c r="F303">
        <v>0.18173634337701999</v>
      </c>
      <c r="G303">
        <v>0.890731505096655</v>
      </c>
      <c r="H303" t="s">
        <v>832</v>
      </c>
    </row>
    <row r="304" spans="1:8" hidden="1" x14ac:dyDescent="0.25">
      <c r="A304" t="s">
        <v>1128</v>
      </c>
      <c r="B304">
        <v>92.0267385325497</v>
      </c>
      <c r="C304">
        <v>-0.36129847660888298</v>
      </c>
      <c r="D304">
        <v>0.45141511241016902</v>
      </c>
      <c r="E304">
        <v>-0.80036858907948305</v>
      </c>
      <c r="F304">
        <v>0.42349727436851198</v>
      </c>
      <c r="G304">
        <v>0.99317302592332402</v>
      </c>
      <c r="H304" t="s">
        <v>832</v>
      </c>
    </row>
    <row r="305" spans="1:8" hidden="1" x14ac:dyDescent="0.25">
      <c r="A305" t="s">
        <v>1129</v>
      </c>
      <c r="B305">
        <v>3.4243345357607202</v>
      </c>
      <c r="C305">
        <v>2.6524958844684101</v>
      </c>
      <c r="D305">
        <v>2.0692022842507898</v>
      </c>
      <c r="E305">
        <v>1.28189298100877</v>
      </c>
      <c r="F305">
        <v>0.19988019052613301</v>
      </c>
      <c r="G305" t="s">
        <v>832</v>
      </c>
      <c r="H305" t="s">
        <v>832</v>
      </c>
    </row>
    <row r="306" spans="1:8" hidden="1" x14ac:dyDescent="0.25">
      <c r="A306" t="s">
        <v>1130</v>
      </c>
      <c r="B306">
        <v>71.978437687394901</v>
      </c>
      <c r="C306">
        <v>0.20327501345429</v>
      </c>
      <c r="D306">
        <v>0.52678338523229096</v>
      </c>
      <c r="E306">
        <v>0.38587969771418301</v>
      </c>
      <c r="F306">
        <v>0.69958576721491395</v>
      </c>
      <c r="G306">
        <v>0.99491404394309801</v>
      </c>
      <c r="H306" t="s">
        <v>832</v>
      </c>
    </row>
    <row r="307" spans="1:8" hidden="1" x14ac:dyDescent="0.25">
      <c r="A307" t="s">
        <v>1131</v>
      </c>
      <c r="B307">
        <v>375.96696066003398</v>
      </c>
      <c r="C307">
        <v>-0.255814074895796</v>
      </c>
      <c r="D307">
        <v>0.24072873273717499</v>
      </c>
      <c r="E307">
        <v>-1.0626653162133799</v>
      </c>
      <c r="F307">
        <v>0.28793375502894097</v>
      </c>
      <c r="G307">
        <v>0.95456024390956595</v>
      </c>
      <c r="H307" t="s">
        <v>832</v>
      </c>
    </row>
    <row r="308" spans="1:8" hidden="1" x14ac:dyDescent="0.25">
      <c r="A308" t="s">
        <v>1132</v>
      </c>
      <c r="B308">
        <v>4449.40742388326</v>
      </c>
      <c r="C308">
        <v>0.106665852818448</v>
      </c>
      <c r="D308">
        <v>0.170539435285507</v>
      </c>
      <c r="E308">
        <v>0.62546151064634503</v>
      </c>
      <c r="F308">
        <v>0.531668202227353</v>
      </c>
      <c r="G308">
        <v>0.99491404394309801</v>
      </c>
      <c r="H308" t="s">
        <v>832</v>
      </c>
    </row>
    <row r="309" spans="1:8" hidden="1" x14ac:dyDescent="0.25">
      <c r="A309" t="s">
        <v>1133</v>
      </c>
      <c r="B309">
        <v>33.938408906643303</v>
      </c>
      <c r="C309">
        <v>-0.104476679676845</v>
      </c>
      <c r="D309">
        <v>0.64013343755659202</v>
      </c>
      <c r="E309">
        <v>-0.16321078316988999</v>
      </c>
      <c r="F309">
        <v>0.87035247630732704</v>
      </c>
      <c r="G309">
        <v>0.99676910870990498</v>
      </c>
      <c r="H309" t="s">
        <v>832</v>
      </c>
    </row>
    <row r="310" spans="1:8" hidden="1" x14ac:dyDescent="0.25">
      <c r="A310" t="s">
        <v>1134</v>
      </c>
      <c r="B310">
        <v>39.712241614483801</v>
      </c>
      <c r="C310">
        <v>3.5662982379022902E-3</v>
      </c>
      <c r="D310">
        <v>0.62452290991420301</v>
      </c>
      <c r="E310">
        <v>5.7104362086448099E-3</v>
      </c>
      <c r="F310">
        <v>0.99544375587617595</v>
      </c>
      <c r="G310">
        <v>0.99996731966146202</v>
      </c>
      <c r="H310" t="s">
        <v>832</v>
      </c>
    </row>
    <row r="311" spans="1:8" hidden="1" x14ac:dyDescent="0.25">
      <c r="A311" t="s">
        <v>1135</v>
      </c>
      <c r="B311">
        <v>62.609766132889703</v>
      </c>
      <c r="C311">
        <v>-0.101469154602418</v>
      </c>
      <c r="D311">
        <v>0.48191603375925102</v>
      </c>
      <c r="E311">
        <v>-0.21055359750306399</v>
      </c>
      <c r="F311">
        <v>0.83323562431365805</v>
      </c>
      <c r="G311">
        <v>0.99676910870990498</v>
      </c>
      <c r="H311" t="s">
        <v>832</v>
      </c>
    </row>
    <row r="312" spans="1:8" hidden="1" x14ac:dyDescent="0.25">
      <c r="A312" t="s">
        <v>1136</v>
      </c>
      <c r="B312">
        <v>189.53524270798499</v>
      </c>
      <c r="C312">
        <v>-0.62108892281793104</v>
      </c>
      <c r="D312">
        <v>0.37378035321016501</v>
      </c>
      <c r="E312">
        <v>-1.6616414358962099</v>
      </c>
      <c r="F312">
        <v>9.6584689999808501E-2</v>
      </c>
      <c r="G312">
        <v>0.78560286821852299</v>
      </c>
      <c r="H312" t="s">
        <v>832</v>
      </c>
    </row>
    <row r="313" spans="1:8" hidden="1" x14ac:dyDescent="0.25">
      <c r="A313" t="s">
        <v>1137</v>
      </c>
      <c r="B313">
        <v>7.13290070819086</v>
      </c>
      <c r="C313">
        <v>-1.4649151740164501</v>
      </c>
      <c r="D313">
        <v>1.5411002496556301</v>
      </c>
      <c r="E313">
        <v>-0.95056449075509597</v>
      </c>
      <c r="F313">
        <v>0.34182550154927099</v>
      </c>
      <c r="G313">
        <v>0.97613495117353399</v>
      </c>
      <c r="H313" t="s">
        <v>832</v>
      </c>
    </row>
    <row r="314" spans="1:8" hidden="1" x14ac:dyDescent="0.25">
      <c r="A314" t="s">
        <v>1138</v>
      </c>
      <c r="B314">
        <v>1282.17717247718</v>
      </c>
      <c r="C314">
        <v>0.121794719426846</v>
      </c>
      <c r="D314">
        <v>0.212780549805173</v>
      </c>
      <c r="E314">
        <v>0.57239592405586104</v>
      </c>
      <c r="F314">
        <v>0.56705377657528</v>
      </c>
      <c r="G314">
        <v>0.99491404394309801</v>
      </c>
      <c r="H314" t="s">
        <v>832</v>
      </c>
    </row>
    <row r="315" spans="1:8" hidden="1" x14ac:dyDescent="0.25">
      <c r="A315" t="s">
        <v>1139</v>
      </c>
      <c r="B315">
        <v>5.3244669596050302</v>
      </c>
      <c r="C315">
        <v>-1.68167135424853</v>
      </c>
      <c r="D315">
        <v>1.7046683159823499</v>
      </c>
      <c r="E315">
        <v>-0.98650942149965304</v>
      </c>
      <c r="F315">
        <v>0.32388319426477102</v>
      </c>
      <c r="G315">
        <v>0.96971977978714796</v>
      </c>
      <c r="H315" t="s">
        <v>832</v>
      </c>
    </row>
    <row r="316" spans="1:8" hidden="1" x14ac:dyDescent="0.25">
      <c r="A316" t="s">
        <v>1140</v>
      </c>
      <c r="B316">
        <v>486.899475763243</v>
      </c>
      <c r="C316">
        <v>8.9513772892076807E-2</v>
      </c>
      <c r="D316">
        <v>0.25906532386014097</v>
      </c>
      <c r="E316">
        <v>0.34552587570693899</v>
      </c>
      <c r="F316">
        <v>0.72969906072841195</v>
      </c>
      <c r="G316">
        <v>0.99491404394309801</v>
      </c>
      <c r="H316" t="s">
        <v>832</v>
      </c>
    </row>
    <row r="317" spans="1:8" hidden="1" x14ac:dyDescent="0.25">
      <c r="A317" t="s">
        <v>1141</v>
      </c>
      <c r="B317">
        <v>1.74609868323448</v>
      </c>
      <c r="C317">
        <v>0.69629947316964402</v>
      </c>
      <c r="D317">
        <v>2.9162766939512901</v>
      </c>
      <c r="E317">
        <v>0.23876317175728001</v>
      </c>
      <c r="F317">
        <v>0.81128922903685896</v>
      </c>
      <c r="G317" t="s">
        <v>832</v>
      </c>
      <c r="H317" t="s">
        <v>832</v>
      </c>
    </row>
    <row r="318" spans="1:8" hidden="1" x14ac:dyDescent="0.25">
      <c r="A318" t="s">
        <v>1142</v>
      </c>
      <c r="B318">
        <v>18.4615889236055</v>
      </c>
      <c r="C318">
        <v>0.81988156724930905</v>
      </c>
      <c r="D318">
        <v>0.97448695886266601</v>
      </c>
      <c r="E318">
        <v>0.84134688493543397</v>
      </c>
      <c r="F318">
        <v>0.40015363207685201</v>
      </c>
      <c r="G318">
        <v>0.990670729781294</v>
      </c>
      <c r="H318" t="s">
        <v>832</v>
      </c>
    </row>
    <row r="319" spans="1:8" hidden="1" x14ac:dyDescent="0.25">
      <c r="A319" t="s">
        <v>1143</v>
      </c>
      <c r="B319">
        <v>3.10263011681324</v>
      </c>
      <c r="C319">
        <v>-1.34185430955667</v>
      </c>
      <c r="D319">
        <v>2.0785049915804401</v>
      </c>
      <c r="E319">
        <v>-0.645586281963346</v>
      </c>
      <c r="F319">
        <v>0.51854732377367896</v>
      </c>
      <c r="G319" t="s">
        <v>832</v>
      </c>
      <c r="H319" t="s">
        <v>832</v>
      </c>
    </row>
    <row r="320" spans="1:8" hidden="1" x14ac:dyDescent="0.25">
      <c r="A320" t="s">
        <v>1144</v>
      </c>
      <c r="B320">
        <v>283.43413199944899</v>
      </c>
      <c r="C320">
        <v>7.5922560302154898E-2</v>
      </c>
      <c r="D320">
        <v>0.26403730313948198</v>
      </c>
      <c r="E320">
        <v>0.28754482567202899</v>
      </c>
      <c r="F320">
        <v>0.77369518444905805</v>
      </c>
      <c r="G320">
        <v>0.99583980238018899</v>
      </c>
      <c r="H320" t="s">
        <v>832</v>
      </c>
    </row>
    <row r="321" spans="1:8" hidden="1" x14ac:dyDescent="0.25">
      <c r="A321" t="s">
        <v>1145</v>
      </c>
      <c r="B321">
        <v>209.95003837661901</v>
      </c>
      <c r="C321">
        <v>-0.38347519349605902</v>
      </c>
      <c r="D321">
        <v>0.30458269030061202</v>
      </c>
      <c r="E321">
        <v>-1.2590183411853899</v>
      </c>
      <c r="F321">
        <v>0.20802370716796501</v>
      </c>
      <c r="G321">
        <v>0.90974955891196696</v>
      </c>
      <c r="H321" t="s">
        <v>832</v>
      </c>
    </row>
    <row r="322" spans="1:8" hidden="1" x14ac:dyDescent="0.25">
      <c r="A322" t="s">
        <v>1146</v>
      </c>
      <c r="B322">
        <v>28.541548435109501</v>
      </c>
      <c r="C322">
        <v>0.51507784566230497</v>
      </c>
      <c r="D322">
        <v>0.70760945371800299</v>
      </c>
      <c r="E322">
        <v>0.72791261190183898</v>
      </c>
      <c r="F322">
        <v>0.466667082328238</v>
      </c>
      <c r="G322">
        <v>0.99390709116933695</v>
      </c>
      <c r="H322" t="s">
        <v>832</v>
      </c>
    </row>
    <row r="323" spans="1:8" hidden="1" x14ac:dyDescent="0.25">
      <c r="A323" t="s">
        <v>1147</v>
      </c>
      <c r="B323">
        <v>1.33934967128822</v>
      </c>
      <c r="C323">
        <v>1.7676297337818001</v>
      </c>
      <c r="D323">
        <v>3.9891272266853899</v>
      </c>
      <c r="E323">
        <v>0.443111897248399</v>
      </c>
      <c r="F323">
        <v>0.65768480018988495</v>
      </c>
      <c r="G323" t="s">
        <v>832</v>
      </c>
      <c r="H323" t="s">
        <v>832</v>
      </c>
    </row>
    <row r="324" spans="1:8" hidden="1" x14ac:dyDescent="0.25">
      <c r="A324" t="s">
        <v>1148</v>
      </c>
      <c r="B324">
        <v>99.762586232528605</v>
      </c>
      <c r="C324">
        <v>0.168734089648715</v>
      </c>
      <c r="D324">
        <v>0.40207526266113203</v>
      </c>
      <c r="E324">
        <v>0.419657972818198</v>
      </c>
      <c r="F324">
        <v>0.67473533116389295</v>
      </c>
      <c r="G324">
        <v>0.99491404394309801</v>
      </c>
      <c r="H324" t="s">
        <v>832</v>
      </c>
    </row>
    <row r="325" spans="1:8" hidden="1" x14ac:dyDescent="0.25">
      <c r="A325" t="s">
        <v>1149</v>
      </c>
      <c r="B325">
        <v>1.41640525248021</v>
      </c>
      <c r="C325">
        <v>2.6356243204542</v>
      </c>
      <c r="D325">
        <v>3.49635653424889</v>
      </c>
      <c r="E325">
        <v>0.75382023962278899</v>
      </c>
      <c r="F325">
        <v>0.45095716904386701</v>
      </c>
      <c r="G325" t="s">
        <v>832</v>
      </c>
      <c r="H325" t="s">
        <v>832</v>
      </c>
    </row>
    <row r="326" spans="1:8" hidden="1" x14ac:dyDescent="0.25">
      <c r="A326" t="s">
        <v>1150</v>
      </c>
      <c r="B326">
        <v>185.62046676088201</v>
      </c>
      <c r="C326">
        <v>-0.138433131880456</v>
      </c>
      <c r="D326">
        <v>0.335663308247583</v>
      </c>
      <c r="E326">
        <v>-0.41241663440422499</v>
      </c>
      <c r="F326">
        <v>0.68003407285065698</v>
      </c>
      <c r="G326">
        <v>0.99491404394309801</v>
      </c>
      <c r="H326" t="s">
        <v>832</v>
      </c>
    </row>
    <row r="327" spans="1:8" hidden="1" x14ac:dyDescent="0.25">
      <c r="A327" t="s">
        <v>1151</v>
      </c>
      <c r="B327">
        <v>18.396289309917499</v>
      </c>
      <c r="C327">
        <v>-0.87143884958915496</v>
      </c>
      <c r="D327">
        <v>0.96977015720134796</v>
      </c>
      <c r="E327">
        <v>-0.89860349188722499</v>
      </c>
      <c r="F327">
        <v>0.36886389810367098</v>
      </c>
      <c r="G327">
        <v>0.98593827329968597</v>
      </c>
      <c r="H327" t="s">
        <v>832</v>
      </c>
    </row>
    <row r="328" spans="1:8" hidden="1" x14ac:dyDescent="0.25">
      <c r="A328" t="s">
        <v>1152</v>
      </c>
      <c r="B328">
        <v>1.1677523251108399</v>
      </c>
      <c r="C328">
        <v>0.91737741698018505</v>
      </c>
      <c r="D328">
        <v>3.7368658224326898</v>
      </c>
      <c r="E328">
        <v>0.24549380699545101</v>
      </c>
      <c r="F328">
        <v>0.806074102792947</v>
      </c>
      <c r="G328" t="s">
        <v>832</v>
      </c>
      <c r="H328" t="s">
        <v>832</v>
      </c>
    </row>
    <row r="329" spans="1:8" hidden="1" x14ac:dyDescent="0.25">
      <c r="A329" t="s">
        <v>1153</v>
      </c>
      <c r="B329">
        <v>986.83499706436498</v>
      </c>
      <c r="C329">
        <v>-8.9274667737692104E-2</v>
      </c>
      <c r="D329">
        <v>0.193761114223097</v>
      </c>
      <c r="E329">
        <v>-0.46074604853325302</v>
      </c>
      <c r="F329">
        <v>0.64498081327632095</v>
      </c>
      <c r="G329">
        <v>0.99491404394309801</v>
      </c>
      <c r="H329" t="s">
        <v>832</v>
      </c>
    </row>
    <row r="330" spans="1:8" hidden="1" x14ac:dyDescent="0.25">
      <c r="A330" t="s">
        <v>1154</v>
      </c>
      <c r="B330">
        <v>11.2041042578039</v>
      </c>
      <c r="C330">
        <v>0.57116883085841896</v>
      </c>
      <c r="D330">
        <v>1.0831093471817199</v>
      </c>
      <c r="E330">
        <v>0.52734179826313798</v>
      </c>
      <c r="F330">
        <v>0.59795625297520405</v>
      </c>
      <c r="G330">
        <v>0.99491404394309801</v>
      </c>
      <c r="H330" t="s">
        <v>832</v>
      </c>
    </row>
    <row r="331" spans="1:8" hidden="1" x14ac:dyDescent="0.25">
      <c r="A331" t="s">
        <v>1155</v>
      </c>
      <c r="B331">
        <v>39.875939525750901</v>
      </c>
      <c r="C331">
        <v>-0.45456510044595899</v>
      </c>
      <c r="D331">
        <v>0.59930331927095304</v>
      </c>
      <c r="E331">
        <v>-0.75848920876816295</v>
      </c>
      <c r="F331">
        <v>0.44815817080174097</v>
      </c>
      <c r="G331">
        <v>0.99390709116933695</v>
      </c>
      <c r="H331" t="s">
        <v>832</v>
      </c>
    </row>
    <row r="332" spans="1:8" hidden="1" x14ac:dyDescent="0.25">
      <c r="A332" t="s">
        <v>1156</v>
      </c>
      <c r="B332">
        <v>4.6025044854068202</v>
      </c>
      <c r="C332">
        <v>-2.3104855495217098</v>
      </c>
      <c r="D332">
        <v>1.8588107735696899</v>
      </c>
      <c r="E332">
        <v>-1.24299126214156</v>
      </c>
      <c r="F332">
        <v>0.213871053380571</v>
      </c>
      <c r="G332">
        <v>0.91543646091529696</v>
      </c>
      <c r="H332" t="s">
        <v>832</v>
      </c>
    </row>
    <row r="333" spans="1:8" hidden="1" x14ac:dyDescent="0.25">
      <c r="A333" t="s">
        <v>1157</v>
      </c>
      <c r="B333">
        <v>6.1809199374904802</v>
      </c>
      <c r="C333">
        <v>0.92819487566936998</v>
      </c>
      <c r="D333">
        <v>1.7668166996662</v>
      </c>
      <c r="E333">
        <v>0.52534871095837599</v>
      </c>
      <c r="F333">
        <v>0.59934080094413</v>
      </c>
      <c r="G333">
        <v>0.99491404394309801</v>
      </c>
      <c r="H333" t="s">
        <v>832</v>
      </c>
    </row>
    <row r="334" spans="1:8" hidden="1" x14ac:dyDescent="0.25">
      <c r="A334" t="s">
        <v>1158</v>
      </c>
      <c r="B334">
        <v>37.974552732962302</v>
      </c>
      <c r="C334">
        <v>-0.17787431790283001</v>
      </c>
      <c r="D334">
        <v>0.69661528582447296</v>
      </c>
      <c r="E334">
        <v>-0.25534081941987302</v>
      </c>
      <c r="F334">
        <v>0.79845987521289996</v>
      </c>
      <c r="G334">
        <v>0.99642137064232705</v>
      </c>
      <c r="H334" t="s">
        <v>832</v>
      </c>
    </row>
    <row r="335" spans="1:8" hidden="1" x14ac:dyDescent="0.25">
      <c r="A335" t="s">
        <v>1159</v>
      </c>
      <c r="B335">
        <v>274.39295832768403</v>
      </c>
      <c r="C335">
        <v>0.100699811782095</v>
      </c>
      <c r="D335">
        <v>0.26617576560552803</v>
      </c>
      <c r="E335">
        <v>0.37832073687479001</v>
      </c>
      <c r="F335">
        <v>0.705192342414794</v>
      </c>
      <c r="G335">
        <v>0.99491404394309801</v>
      </c>
      <c r="H335" t="s">
        <v>832</v>
      </c>
    </row>
    <row r="336" spans="1:8" hidden="1" x14ac:dyDescent="0.25">
      <c r="A336" t="s">
        <v>1160</v>
      </c>
      <c r="B336">
        <v>535.38411774336396</v>
      </c>
      <c r="C336">
        <v>8.6517740355113407E-2</v>
      </c>
      <c r="D336">
        <v>0.21627431935390701</v>
      </c>
      <c r="E336">
        <v>0.40003704838177101</v>
      </c>
      <c r="F336">
        <v>0.68912922935604404</v>
      </c>
      <c r="G336">
        <v>0.99491404394309801</v>
      </c>
      <c r="H336" t="s">
        <v>832</v>
      </c>
    </row>
    <row r="337" spans="1:8" hidden="1" x14ac:dyDescent="0.25">
      <c r="A337" t="s">
        <v>1161</v>
      </c>
      <c r="B337">
        <v>41.158273495726597</v>
      </c>
      <c r="C337">
        <v>0.78665569955514503</v>
      </c>
      <c r="D337">
        <v>0.60794973983558698</v>
      </c>
      <c r="E337">
        <v>1.29394857503827</v>
      </c>
      <c r="F337">
        <v>0.19568318434021201</v>
      </c>
      <c r="G337">
        <v>0.89699630074443704</v>
      </c>
      <c r="H337" t="s">
        <v>832</v>
      </c>
    </row>
    <row r="338" spans="1:8" hidden="1" x14ac:dyDescent="0.25">
      <c r="A338" t="s">
        <v>1162</v>
      </c>
      <c r="B338">
        <v>48.969356987823197</v>
      </c>
      <c r="C338">
        <v>0.90803284400171402</v>
      </c>
      <c r="D338">
        <v>0.55496737528825901</v>
      </c>
      <c r="E338">
        <v>1.63619139508889</v>
      </c>
      <c r="F338">
        <v>0.101799536786113</v>
      </c>
      <c r="G338">
        <v>0.79820567986804103</v>
      </c>
      <c r="H338" t="s">
        <v>832</v>
      </c>
    </row>
    <row r="339" spans="1:8" hidden="1" x14ac:dyDescent="0.25">
      <c r="A339" t="s">
        <v>1163</v>
      </c>
      <c r="B339">
        <v>19.972017473195901</v>
      </c>
      <c r="C339">
        <v>-1.2943633857510599</v>
      </c>
      <c r="D339">
        <v>0.98701874058077399</v>
      </c>
      <c r="E339">
        <v>-1.31138683850059</v>
      </c>
      <c r="F339">
        <v>0.189727103175972</v>
      </c>
      <c r="G339">
        <v>0.89350468070742795</v>
      </c>
      <c r="H339" t="s">
        <v>832</v>
      </c>
    </row>
    <row r="340" spans="1:8" hidden="1" x14ac:dyDescent="0.25">
      <c r="A340" t="s">
        <v>1164</v>
      </c>
      <c r="B340">
        <v>3.6294501355285198</v>
      </c>
      <c r="C340">
        <v>3.40714391610843</v>
      </c>
      <c r="D340">
        <v>2.2892962277929101</v>
      </c>
      <c r="E340">
        <v>1.4882931595939499</v>
      </c>
      <c r="F340">
        <v>0.13667359813687999</v>
      </c>
      <c r="G340" t="s">
        <v>832</v>
      </c>
      <c r="H340" t="s">
        <v>832</v>
      </c>
    </row>
    <row r="341" spans="1:8" hidden="1" x14ac:dyDescent="0.25">
      <c r="A341" t="s">
        <v>1165</v>
      </c>
      <c r="B341">
        <v>1457.2474855507301</v>
      </c>
      <c r="C341">
        <v>9.0641237790436993E-2</v>
      </c>
      <c r="D341">
        <v>0.18374516875744501</v>
      </c>
      <c r="E341">
        <v>0.49329861788142598</v>
      </c>
      <c r="F341">
        <v>0.62180160481978297</v>
      </c>
      <c r="G341">
        <v>0.99491404394309801</v>
      </c>
      <c r="H341" t="s">
        <v>832</v>
      </c>
    </row>
    <row r="342" spans="1:8" hidden="1" x14ac:dyDescent="0.25">
      <c r="A342" t="s">
        <v>1166</v>
      </c>
      <c r="B342">
        <v>14.4363861869539</v>
      </c>
      <c r="C342">
        <v>3.1694747804204302</v>
      </c>
      <c r="D342">
        <v>1.15719577164151</v>
      </c>
      <c r="E342">
        <v>2.7389270321342898</v>
      </c>
      <c r="F342">
        <v>6.1640052311270196E-3</v>
      </c>
      <c r="G342">
        <v>0.22828830429654801</v>
      </c>
      <c r="H342" t="s">
        <v>832</v>
      </c>
    </row>
    <row r="343" spans="1:8" hidden="1" x14ac:dyDescent="0.25">
      <c r="A343" t="s">
        <v>1167</v>
      </c>
      <c r="B343">
        <v>293.64619057861597</v>
      </c>
      <c r="C343">
        <v>0.78756551396630203</v>
      </c>
      <c r="D343">
        <v>0.294415883931265</v>
      </c>
      <c r="E343">
        <v>2.6750102727139899</v>
      </c>
      <c r="F343">
        <v>7.4726960399463501E-3</v>
      </c>
      <c r="G343">
        <v>0.25622595610843102</v>
      </c>
      <c r="H343" t="s">
        <v>832</v>
      </c>
    </row>
    <row r="344" spans="1:8" hidden="1" x14ac:dyDescent="0.25">
      <c r="A344" t="s">
        <v>1168</v>
      </c>
      <c r="B344">
        <v>13.504483435551601</v>
      </c>
      <c r="C344">
        <v>0.39599791711460902</v>
      </c>
      <c r="D344">
        <v>1.0813853438744601</v>
      </c>
      <c r="E344">
        <v>0.36619501027801998</v>
      </c>
      <c r="F344">
        <v>0.71421956522150098</v>
      </c>
      <c r="G344">
        <v>0.99491404394309801</v>
      </c>
      <c r="H344" t="s">
        <v>832</v>
      </c>
    </row>
    <row r="345" spans="1:8" hidden="1" x14ac:dyDescent="0.25">
      <c r="A345" t="s">
        <v>1169</v>
      </c>
      <c r="B345">
        <v>316.51682784682299</v>
      </c>
      <c r="C345">
        <v>1.9875466015513599E-2</v>
      </c>
      <c r="D345">
        <v>0.252887385118025</v>
      </c>
      <c r="E345">
        <v>7.8594137885673904E-2</v>
      </c>
      <c r="F345">
        <v>0.93735545040614199</v>
      </c>
      <c r="G345">
        <v>0.99676910870990498</v>
      </c>
      <c r="H345" t="s">
        <v>832</v>
      </c>
    </row>
    <row r="346" spans="1:8" hidden="1" x14ac:dyDescent="0.25">
      <c r="A346" t="s">
        <v>1170</v>
      </c>
      <c r="B346">
        <v>81.439637760513506</v>
      </c>
      <c r="C346">
        <v>0.21293161898111501</v>
      </c>
      <c r="D346">
        <v>0.46947719672050697</v>
      </c>
      <c r="E346">
        <v>0.453550503557</v>
      </c>
      <c r="F346">
        <v>0.65015238550774701</v>
      </c>
      <c r="G346">
        <v>0.99491404394309801</v>
      </c>
      <c r="H346" t="s">
        <v>832</v>
      </c>
    </row>
    <row r="347" spans="1:8" hidden="1" x14ac:dyDescent="0.25">
      <c r="A347" t="s">
        <v>1171</v>
      </c>
      <c r="B347">
        <v>3.56460969046781</v>
      </c>
      <c r="C347">
        <v>-0.35474319730326398</v>
      </c>
      <c r="D347">
        <v>2.00264813451084</v>
      </c>
      <c r="E347">
        <v>-0.17713705727437401</v>
      </c>
      <c r="F347">
        <v>0.85940073465950195</v>
      </c>
      <c r="G347" t="s">
        <v>832</v>
      </c>
      <c r="H347" t="s">
        <v>832</v>
      </c>
    </row>
    <row r="348" spans="1:8" hidden="1" x14ac:dyDescent="0.25">
      <c r="A348" t="s">
        <v>1172</v>
      </c>
      <c r="B348">
        <v>397.915565843759</v>
      </c>
      <c r="C348">
        <v>-7.8010735938938799E-2</v>
      </c>
      <c r="D348">
        <v>0.23724045822945899</v>
      </c>
      <c r="E348">
        <v>-0.32882559965167002</v>
      </c>
      <c r="F348">
        <v>0.74228751238180801</v>
      </c>
      <c r="G348">
        <v>0.99491404394309801</v>
      </c>
      <c r="H348" t="s">
        <v>832</v>
      </c>
    </row>
    <row r="349" spans="1:8" hidden="1" x14ac:dyDescent="0.25">
      <c r="A349" t="s">
        <v>1173</v>
      </c>
      <c r="B349">
        <v>5865.5281669893902</v>
      </c>
      <c r="C349">
        <v>0.21204019549150599</v>
      </c>
      <c r="D349">
        <v>0.160733539946391</v>
      </c>
      <c r="E349">
        <v>1.31920317042869</v>
      </c>
      <c r="F349">
        <v>0.18710119866347599</v>
      </c>
      <c r="G349">
        <v>0.89350468070742795</v>
      </c>
      <c r="H349" t="s">
        <v>832</v>
      </c>
    </row>
    <row r="350" spans="1:8" hidden="1" x14ac:dyDescent="0.25">
      <c r="A350" t="s">
        <v>1174</v>
      </c>
      <c r="B350">
        <v>55.031003052050004</v>
      </c>
      <c r="C350">
        <v>0.56146138531224399</v>
      </c>
      <c r="D350">
        <v>0.55196008813466402</v>
      </c>
      <c r="E350">
        <v>1.01721373951093</v>
      </c>
      <c r="F350">
        <v>0.30905176132169498</v>
      </c>
      <c r="G350">
        <v>0.96488408036357398</v>
      </c>
      <c r="H350" t="s">
        <v>832</v>
      </c>
    </row>
    <row r="351" spans="1:8" hidden="1" x14ac:dyDescent="0.25">
      <c r="A351" t="s">
        <v>1175</v>
      </c>
      <c r="B351">
        <v>2.12936818940234</v>
      </c>
      <c r="C351">
        <v>-2.2839207776311201</v>
      </c>
      <c r="D351">
        <v>2.7352699560569298</v>
      </c>
      <c r="E351">
        <v>-0.83498916535592904</v>
      </c>
      <c r="F351">
        <v>0.40372380875247199</v>
      </c>
      <c r="G351" t="s">
        <v>832</v>
      </c>
      <c r="H351" t="s">
        <v>832</v>
      </c>
    </row>
    <row r="352" spans="1:8" hidden="1" x14ac:dyDescent="0.25">
      <c r="A352" t="s">
        <v>1176</v>
      </c>
      <c r="B352">
        <v>8.36291980938128</v>
      </c>
      <c r="C352">
        <v>1.75520125365761</v>
      </c>
      <c r="D352">
        <v>1.6058180256471699</v>
      </c>
      <c r="E352">
        <v>1.0930262493162901</v>
      </c>
      <c r="F352">
        <v>0.274382274850129</v>
      </c>
      <c r="G352">
        <v>0.95454511812975396</v>
      </c>
      <c r="H352" t="s">
        <v>832</v>
      </c>
    </row>
    <row r="353" spans="1:8" hidden="1" x14ac:dyDescent="0.25">
      <c r="A353" t="s">
        <v>1177</v>
      </c>
      <c r="B353">
        <v>1065.55550578309</v>
      </c>
      <c r="C353">
        <v>0.182167473347217</v>
      </c>
      <c r="D353">
        <v>0.20109183873431299</v>
      </c>
      <c r="E353">
        <v>0.90589192725966905</v>
      </c>
      <c r="F353">
        <v>0.364993057601459</v>
      </c>
      <c r="G353">
        <v>0.98593827329968597</v>
      </c>
      <c r="H353" t="s">
        <v>832</v>
      </c>
    </row>
    <row r="354" spans="1:8" hidden="1" x14ac:dyDescent="0.25">
      <c r="A354" t="s">
        <v>1178</v>
      </c>
      <c r="B354">
        <v>93.415454873447899</v>
      </c>
      <c r="C354">
        <v>4.7856191961514097E-2</v>
      </c>
      <c r="D354">
        <v>0.43678682906885802</v>
      </c>
      <c r="E354">
        <v>0.109564182746842</v>
      </c>
      <c r="F354">
        <v>0.91275501762039701</v>
      </c>
      <c r="G354">
        <v>0.99676910870990498</v>
      </c>
      <c r="H354" t="s">
        <v>832</v>
      </c>
    </row>
    <row r="355" spans="1:8" hidden="1" x14ac:dyDescent="0.25">
      <c r="A355" t="s">
        <v>1179</v>
      </c>
      <c r="B355">
        <v>110.102136657339</v>
      </c>
      <c r="C355">
        <v>0.180323102141457</v>
      </c>
      <c r="D355">
        <v>0.41713186306546501</v>
      </c>
      <c r="E355">
        <v>0.43229280260749797</v>
      </c>
      <c r="F355">
        <v>0.66552861756780601</v>
      </c>
      <c r="G355">
        <v>0.99491404394309801</v>
      </c>
      <c r="H355" t="s">
        <v>832</v>
      </c>
    </row>
    <row r="356" spans="1:8" hidden="1" x14ac:dyDescent="0.25">
      <c r="A356" t="s">
        <v>1180</v>
      </c>
      <c r="B356">
        <v>2.6807726244679602</v>
      </c>
      <c r="C356">
        <v>-1.0471549433564</v>
      </c>
      <c r="D356">
        <v>2.6344190600955302</v>
      </c>
      <c r="E356">
        <v>-0.39748989035875898</v>
      </c>
      <c r="F356">
        <v>0.69100624014323897</v>
      </c>
      <c r="G356" t="s">
        <v>832</v>
      </c>
      <c r="H356" t="s">
        <v>832</v>
      </c>
    </row>
    <row r="357" spans="1:8" hidden="1" x14ac:dyDescent="0.25">
      <c r="A357" t="s">
        <v>1181</v>
      </c>
      <c r="B357">
        <v>16.307716353512301</v>
      </c>
      <c r="C357">
        <v>-1.24561020850639</v>
      </c>
      <c r="D357">
        <v>1.08905002485967</v>
      </c>
      <c r="E357">
        <v>-1.1437584868214801</v>
      </c>
      <c r="F357">
        <v>0.252723810413644</v>
      </c>
      <c r="G357">
        <v>0.94550490267475795</v>
      </c>
      <c r="H357" t="s">
        <v>832</v>
      </c>
    </row>
    <row r="358" spans="1:8" hidden="1" x14ac:dyDescent="0.25">
      <c r="A358" t="s">
        <v>1182</v>
      </c>
      <c r="B358">
        <v>146.26232008906501</v>
      </c>
      <c r="C358">
        <v>0.38158837758352498</v>
      </c>
      <c r="D358">
        <v>0.35072815270239599</v>
      </c>
      <c r="E358">
        <v>1.0879890155476499</v>
      </c>
      <c r="F358">
        <v>0.27659995678122801</v>
      </c>
      <c r="G358">
        <v>0.95456024390956595</v>
      </c>
      <c r="H358" t="s">
        <v>832</v>
      </c>
    </row>
    <row r="359" spans="1:8" hidden="1" x14ac:dyDescent="0.25">
      <c r="A359" t="s">
        <v>1183</v>
      </c>
      <c r="B359">
        <v>26.7175331636533</v>
      </c>
      <c r="C359">
        <v>-0.46615198729544799</v>
      </c>
      <c r="D359">
        <v>0.73395183502225203</v>
      </c>
      <c r="E359">
        <v>-0.63512612824425296</v>
      </c>
      <c r="F359">
        <v>0.525346157438218</v>
      </c>
      <c r="G359">
        <v>0.99491404394309801</v>
      </c>
      <c r="H359" t="s">
        <v>832</v>
      </c>
    </row>
    <row r="360" spans="1:8" hidden="1" x14ac:dyDescent="0.25">
      <c r="A360" t="s">
        <v>1184</v>
      </c>
      <c r="B360">
        <v>82.786372838471493</v>
      </c>
      <c r="C360">
        <v>-0.40950403426723803</v>
      </c>
      <c r="D360">
        <v>0.49262323486552301</v>
      </c>
      <c r="E360">
        <v>-0.83127226911866003</v>
      </c>
      <c r="F360">
        <v>0.405819836595954</v>
      </c>
      <c r="G360">
        <v>0.99232189809887605</v>
      </c>
      <c r="H360" t="s">
        <v>832</v>
      </c>
    </row>
    <row r="361" spans="1:8" hidden="1" x14ac:dyDescent="0.25">
      <c r="A361" t="s">
        <v>1185</v>
      </c>
      <c r="B361">
        <v>16.965837444434801</v>
      </c>
      <c r="C361">
        <v>0.59668895575032199</v>
      </c>
      <c r="D361">
        <v>0.95403904404623496</v>
      </c>
      <c r="E361">
        <v>0.62543452437718605</v>
      </c>
      <c r="F361">
        <v>0.53168590894725598</v>
      </c>
      <c r="G361">
        <v>0.99491404394309801</v>
      </c>
      <c r="H361" t="s">
        <v>832</v>
      </c>
    </row>
    <row r="362" spans="1:8" hidden="1" x14ac:dyDescent="0.25">
      <c r="A362" t="s">
        <v>1186</v>
      </c>
      <c r="B362">
        <v>5.3432280338695799</v>
      </c>
      <c r="C362">
        <v>3.8866301319847002E-2</v>
      </c>
      <c r="D362">
        <v>1.5775373850708301</v>
      </c>
      <c r="E362">
        <v>2.4637325040700601E-2</v>
      </c>
      <c r="F362">
        <v>0.98034424725038805</v>
      </c>
      <c r="G362">
        <v>0.99867100882023097</v>
      </c>
      <c r="H362" t="s">
        <v>832</v>
      </c>
    </row>
    <row r="363" spans="1:8" hidden="1" x14ac:dyDescent="0.25">
      <c r="A363" t="s">
        <v>1187</v>
      </c>
      <c r="B363">
        <v>47.3371147125685</v>
      </c>
      <c r="C363">
        <v>-0.48741394755065398</v>
      </c>
      <c r="D363">
        <v>0.562014967760885</v>
      </c>
      <c r="E363">
        <v>-0.86726150638398802</v>
      </c>
      <c r="F363">
        <v>0.38579874277402099</v>
      </c>
      <c r="G363">
        <v>0.98740881765206301</v>
      </c>
      <c r="H363" t="s">
        <v>832</v>
      </c>
    </row>
    <row r="364" spans="1:8" hidden="1" x14ac:dyDescent="0.25">
      <c r="A364" t="s">
        <v>1188</v>
      </c>
      <c r="B364">
        <v>80.217929644435401</v>
      </c>
      <c r="C364">
        <v>0.402895131707668</v>
      </c>
      <c r="D364">
        <v>0.46131036143737802</v>
      </c>
      <c r="E364">
        <v>0.87337108677182795</v>
      </c>
      <c r="F364">
        <v>0.38246084521111001</v>
      </c>
      <c r="G364">
        <v>0.98740881765206301</v>
      </c>
      <c r="H364" t="s">
        <v>832</v>
      </c>
    </row>
    <row r="365" spans="1:8" hidden="1" x14ac:dyDescent="0.25">
      <c r="A365" t="s">
        <v>1189</v>
      </c>
      <c r="B365">
        <v>132.51174720613099</v>
      </c>
      <c r="C365">
        <v>2.77909122313592E-2</v>
      </c>
      <c r="D365">
        <v>0.35633482234988401</v>
      </c>
      <c r="E365">
        <v>7.7991008703806597E-2</v>
      </c>
      <c r="F365">
        <v>0.93783520522267505</v>
      </c>
      <c r="G365">
        <v>0.99676910870990498</v>
      </c>
      <c r="H365" t="s">
        <v>832</v>
      </c>
    </row>
    <row r="366" spans="1:8" hidden="1" x14ac:dyDescent="0.25">
      <c r="A366" t="s">
        <v>1190</v>
      </c>
      <c r="B366">
        <v>301.13054403623698</v>
      </c>
      <c r="C366">
        <v>-5.11718618341922E-2</v>
      </c>
      <c r="D366">
        <v>0.257187596852613</v>
      </c>
      <c r="E366">
        <v>-0.19896706707640099</v>
      </c>
      <c r="F366">
        <v>0.84228850617477802</v>
      </c>
      <c r="G366">
        <v>0.99676910870990498</v>
      </c>
      <c r="H366" t="s">
        <v>832</v>
      </c>
    </row>
    <row r="367" spans="1:8" hidden="1" x14ac:dyDescent="0.25">
      <c r="A367" t="s">
        <v>1191</v>
      </c>
      <c r="B367">
        <v>198.01232316257301</v>
      </c>
      <c r="C367">
        <v>-0.14319506159369899</v>
      </c>
      <c r="D367">
        <v>0.29696461591039103</v>
      </c>
      <c r="E367">
        <v>-0.48219570252406302</v>
      </c>
      <c r="F367">
        <v>0.62966692940596902</v>
      </c>
      <c r="G367">
        <v>0.99491404394309801</v>
      </c>
      <c r="H367" t="s">
        <v>832</v>
      </c>
    </row>
    <row r="368" spans="1:8" hidden="1" x14ac:dyDescent="0.25">
      <c r="A368" t="s">
        <v>1192</v>
      </c>
      <c r="B368">
        <v>216.38534919189399</v>
      </c>
      <c r="C368">
        <v>0.19399408592798301</v>
      </c>
      <c r="D368">
        <v>0.33116005600577197</v>
      </c>
      <c r="E368">
        <v>0.58580158569789098</v>
      </c>
      <c r="F368">
        <v>0.55800885801577405</v>
      </c>
      <c r="G368">
        <v>0.99491404394309801</v>
      </c>
      <c r="H368" t="s">
        <v>832</v>
      </c>
    </row>
    <row r="369" spans="1:8" hidden="1" x14ac:dyDescent="0.25">
      <c r="A369" t="s">
        <v>1193</v>
      </c>
      <c r="B369">
        <v>160.52567515984501</v>
      </c>
      <c r="C369">
        <v>-0.151593721248964</v>
      </c>
      <c r="D369">
        <v>0.33792409969402998</v>
      </c>
      <c r="E369">
        <v>-0.44860287084059203</v>
      </c>
      <c r="F369">
        <v>0.65371816246033998</v>
      </c>
      <c r="G369">
        <v>0.99491404394309801</v>
      </c>
      <c r="H369" t="s">
        <v>832</v>
      </c>
    </row>
    <row r="370" spans="1:8" hidden="1" x14ac:dyDescent="0.25">
      <c r="A370" t="s">
        <v>1194</v>
      </c>
      <c r="B370">
        <v>53.948354999423202</v>
      </c>
      <c r="C370">
        <v>-0.275584438023671</v>
      </c>
      <c r="D370">
        <v>0.51555303618894999</v>
      </c>
      <c r="E370">
        <v>-0.53454139279410595</v>
      </c>
      <c r="F370">
        <v>0.59296701934526497</v>
      </c>
      <c r="G370">
        <v>0.99491404394309801</v>
      </c>
      <c r="H370" t="s">
        <v>832</v>
      </c>
    </row>
    <row r="371" spans="1:8" hidden="1" x14ac:dyDescent="0.25">
      <c r="A371" t="s">
        <v>1195</v>
      </c>
      <c r="B371">
        <v>112.15716287346299</v>
      </c>
      <c r="C371">
        <v>0.58861159393777795</v>
      </c>
      <c r="D371">
        <v>0.376627634890213</v>
      </c>
      <c r="E371">
        <v>1.56284759643131</v>
      </c>
      <c r="F371">
        <v>0.118088445960398</v>
      </c>
      <c r="G371">
        <v>0.81937332662385998</v>
      </c>
      <c r="H371" t="s">
        <v>832</v>
      </c>
    </row>
    <row r="372" spans="1:8" hidden="1" x14ac:dyDescent="0.25">
      <c r="A372" t="s">
        <v>1196</v>
      </c>
      <c r="B372">
        <v>48.026450068332203</v>
      </c>
      <c r="C372">
        <v>-0.33358309282333698</v>
      </c>
      <c r="D372">
        <v>0.66527360345035502</v>
      </c>
      <c r="E372">
        <v>-0.50142240890552603</v>
      </c>
      <c r="F372">
        <v>0.61607387215045095</v>
      </c>
      <c r="G372">
        <v>0.99491404394309801</v>
      </c>
      <c r="H372" t="s">
        <v>832</v>
      </c>
    </row>
    <row r="373" spans="1:8" hidden="1" x14ac:dyDescent="0.25">
      <c r="A373" t="s">
        <v>1197</v>
      </c>
      <c r="B373">
        <v>9.6340006838319496</v>
      </c>
      <c r="C373">
        <v>-1.0675921058910001</v>
      </c>
      <c r="D373">
        <v>1.3067143053985599</v>
      </c>
      <c r="E373">
        <v>-0.81700498837454605</v>
      </c>
      <c r="F373">
        <v>0.413925577325016</v>
      </c>
      <c r="G373">
        <v>0.99232189809887605</v>
      </c>
      <c r="H373" t="s">
        <v>832</v>
      </c>
    </row>
    <row r="374" spans="1:8" hidden="1" x14ac:dyDescent="0.25">
      <c r="A374" t="s">
        <v>1198</v>
      </c>
      <c r="B374">
        <v>3.3679439832064499</v>
      </c>
      <c r="C374">
        <v>-0.229177210545569</v>
      </c>
      <c r="D374">
        <v>2.2699580913288702</v>
      </c>
      <c r="E374">
        <v>-0.10096098752704501</v>
      </c>
      <c r="F374">
        <v>0.91958142932672804</v>
      </c>
      <c r="G374" t="s">
        <v>832</v>
      </c>
      <c r="H374" t="s">
        <v>832</v>
      </c>
    </row>
    <row r="375" spans="1:8" hidden="1" x14ac:dyDescent="0.25">
      <c r="A375" t="s">
        <v>1199</v>
      </c>
      <c r="B375">
        <v>33.901430106111803</v>
      </c>
      <c r="C375">
        <v>-0.61439830745744906</v>
      </c>
      <c r="D375">
        <v>0.67621423662718505</v>
      </c>
      <c r="E375">
        <v>-0.90858528877170497</v>
      </c>
      <c r="F375">
        <v>0.36356907485859202</v>
      </c>
      <c r="G375">
        <v>0.98593827329968597</v>
      </c>
      <c r="H375" t="s">
        <v>832</v>
      </c>
    </row>
    <row r="376" spans="1:8" hidden="1" x14ac:dyDescent="0.25">
      <c r="A376" t="s">
        <v>1200</v>
      </c>
      <c r="B376">
        <v>1.24791405385748</v>
      </c>
      <c r="C376">
        <v>-1.4599731857440299</v>
      </c>
      <c r="D376">
        <v>3.9819391612842998</v>
      </c>
      <c r="E376">
        <v>-0.36664879261318201</v>
      </c>
      <c r="F376">
        <v>0.713881007777323</v>
      </c>
      <c r="G376" t="s">
        <v>832</v>
      </c>
      <c r="H376" t="s">
        <v>832</v>
      </c>
    </row>
    <row r="377" spans="1:8" hidden="1" x14ac:dyDescent="0.25">
      <c r="A377" t="s">
        <v>1201</v>
      </c>
      <c r="B377">
        <v>38.367080735941499</v>
      </c>
      <c r="C377">
        <v>1.0442350373251399</v>
      </c>
      <c r="D377">
        <v>0.61222339930393999</v>
      </c>
      <c r="E377">
        <v>1.70564378707571</v>
      </c>
      <c r="F377">
        <v>8.8074421589713001E-2</v>
      </c>
      <c r="G377">
        <v>0.76911184627544404</v>
      </c>
      <c r="H377" t="s">
        <v>832</v>
      </c>
    </row>
    <row r="378" spans="1:8" hidden="1" x14ac:dyDescent="0.25">
      <c r="A378" t="s">
        <v>1202</v>
      </c>
      <c r="B378">
        <v>64.173441131410002</v>
      </c>
      <c r="C378">
        <v>-0.69824140190038397</v>
      </c>
      <c r="D378">
        <v>0.51120860598016005</v>
      </c>
      <c r="E378">
        <v>-1.36586394229733</v>
      </c>
      <c r="F378">
        <v>0.17198167209030599</v>
      </c>
      <c r="G378">
        <v>0.87860703889356295</v>
      </c>
      <c r="H378" t="s">
        <v>832</v>
      </c>
    </row>
    <row r="379" spans="1:8" hidden="1" x14ac:dyDescent="0.25">
      <c r="A379" t="s">
        <v>1203</v>
      </c>
      <c r="B379">
        <v>50.458412567194202</v>
      </c>
      <c r="C379">
        <v>-0.21751379740437801</v>
      </c>
      <c r="D379">
        <v>0.59425222152940405</v>
      </c>
      <c r="E379">
        <v>-0.36602942239672398</v>
      </c>
      <c r="F379">
        <v>0.71434312086726504</v>
      </c>
      <c r="G379">
        <v>0.99491404394309801</v>
      </c>
      <c r="H379" t="s">
        <v>832</v>
      </c>
    </row>
    <row r="380" spans="1:8" hidden="1" x14ac:dyDescent="0.25">
      <c r="A380" t="s">
        <v>1204</v>
      </c>
      <c r="B380">
        <v>5.1428671908371104</v>
      </c>
      <c r="C380">
        <v>0.40140598963545099</v>
      </c>
      <c r="D380">
        <v>1.7095198832646099</v>
      </c>
      <c r="E380">
        <v>0.234806271377728</v>
      </c>
      <c r="F380">
        <v>0.81435909995868005</v>
      </c>
      <c r="G380">
        <v>0.99676910870990498</v>
      </c>
      <c r="H380" t="s">
        <v>832</v>
      </c>
    </row>
    <row r="381" spans="1:8" hidden="1" x14ac:dyDescent="0.25">
      <c r="A381" t="s">
        <v>1205</v>
      </c>
      <c r="B381">
        <v>90.521707100770499</v>
      </c>
      <c r="C381">
        <v>-0.24425432940629399</v>
      </c>
      <c r="D381">
        <v>0.44426565532641299</v>
      </c>
      <c r="E381">
        <v>-0.54979340959146294</v>
      </c>
      <c r="F381">
        <v>0.58246107944840497</v>
      </c>
      <c r="G381">
        <v>0.99491404394309801</v>
      </c>
      <c r="H381" t="s">
        <v>832</v>
      </c>
    </row>
    <row r="382" spans="1:8" hidden="1" x14ac:dyDescent="0.25">
      <c r="A382" t="s">
        <v>1206</v>
      </c>
      <c r="B382">
        <v>26.6014429205696</v>
      </c>
      <c r="C382">
        <v>-0.31178354826298199</v>
      </c>
      <c r="D382">
        <v>0.85189316444811802</v>
      </c>
      <c r="E382">
        <v>-0.36598902453333498</v>
      </c>
      <c r="F382">
        <v>0.71437326541800805</v>
      </c>
      <c r="G382">
        <v>0.99491404394309801</v>
      </c>
      <c r="H382" t="s">
        <v>832</v>
      </c>
    </row>
    <row r="383" spans="1:8" hidden="1" x14ac:dyDescent="0.25">
      <c r="A383" t="s">
        <v>1207</v>
      </c>
      <c r="B383">
        <v>500.11067872137801</v>
      </c>
      <c r="C383">
        <v>0.17866155715958901</v>
      </c>
      <c r="D383">
        <v>0.21985402140364599</v>
      </c>
      <c r="E383">
        <v>0.81263720362690695</v>
      </c>
      <c r="F383">
        <v>0.41642609462087798</v>
      </c>
      <c r="G383">
        <v>0.99232189809887605</v>
      </c>
      <c r="H383" t="s">
        <v>832</v>
      </c>
    </row>
    <row r="384" spans="1:8" hidden="1" x14ac:dyDescent="0.25">
      <c r="A384" t="s">
        <v>1208</v>
      </c>
      <c r="B384">
        <v>83.067489668507804</v>
      </c>
      <c r="C384">
        <v>-0.476085144262273</v>
      </c>
      <c r="D384">
        <v>0.430851851302814</v>
      </c>
      <c r="E384">
        <v>-1.1049857226391899</v>
      </c>
      <c r="F384">
        <v>0.26916577568855199</v>
      </c>
      <c r="G384">
        <v>0.95454511812975396</v>
      </c>
      <c r="H384" t="s">
        <v>832</v>
      </c>
    </row>
    <row r="385" spans="1:8" hidden="1" x14ac:dyDescent="0.25">
      <c r="A385" t="s">
        <v>1209</v>
      </c>
      <c r="B385">
        <v>191.90727573425499</v>
      </c>
      <c r="C385">
        <v>-0.22840409474801701</v>
      </c>
      <c r="D385">
        <v>0.30660339984726298</v>
      </c>
      <c r="E385">
        <v>-0.74494964785712703</v>
      </c>
      <c r="F385">
        <v>0.45630215983978001</v>
      </c>
      <c r="G385">
        <v>0.99390709116933695</v>
      </c>
      <c r="H385" t="s">
        <v>832</v>
      </c>
    </row>
    <row r="386" spans="1:8" hidden="1" x14ac:dyDescent="0.25">
      <c r="A386" t="s">
        <v>1210</v>
      </c>
      <c r="B386">
        <v>7.1186186264972697</v>
      </c>
      <c r="C386">
        <v>-2.07954371174388</v>
      </c>
      <c r="D386">
        <v>1.60301926852254</v>
      </c>
      <c r="E386">
        <v>-1.2972668217897001</v>
      </c>
      <c r="F386">
        <v>0.19453939599706199</v>
      </c>
      <c r="G386">
        <v>0.89667892872223198</v>
      </c>
      <c r="H386" t="s">
        <v>832</v>
      </c>
    </row>
    <row r="387" spans="1:8" hidden="1" x14ac:dyDescent="0.25">
      <c r="A387" t="s">
        <v>1211</v>
      </c>
      <c r="B387">
        <v>79.167626720332905</v>
      </c>
      <c r="C387">
        <v>0.124166130101185</v>
      </c>
      <c r="D387">
        <v>0.459008819891635</v>
      </c>
      <c r="E387">
        <v>0.27050924670793702</v>
      </c>
      <c r="F387">
        <v>0.78676850416571598</v>
      </c>
      <c r="G387">
        <v>0.99609561945256597</v>
      </c>
      <c r="H387" t="s">
        <v>832</v>
      </c>
    </row>
    <row r="388" spans="1:8" hidden="1" x14ac:dyDescent="0.25">
      <c r="A388" t="s">
        <v>1212</v>
      </c>
      <c r="B388">
        <v>10.870711835613999</v>
      </c>
      <c r="C388">
        <v>1.4066005572470901</v>
      </c>
      <c r="D388">
        <v>1.2745031444798101</v>
      </c>
      <c r="E388">
        <v>1.1036462038869299</v>
      </c>
      <c r="F388">
        <v>0.26974664016977901</v>
      </c>
      <c r="G388">
        <v>0.95454511812975396</v>
      </c>
      <c r="H388" t="s">
        <v>832</v>
      </c>
    </row>
    <row r="389" spans="1:8" hidden="1" x14ac:dyDescent="0.25">
      <c r="A389" t="s">
        <v>1213</v>
      </c>
      <c r="B389">
        <v>114.222172775662</v>
      </c>
      <c r="C389">
        <v>0.25848957819356799</v>
      </c>
      <c r="D389">
        <v>0.413767217071144</v>
      </c>
      <c r="E389">
        <v>0.62472222913958597</v>
      </c>
      <c r="F389">
        <v>0.53215338103002496</v>
      </c>
      <c r="G389">
        <v>0.99491404394309801</v>
      </c>
      <c r="H389" t="s">
        <v>832</v>
      </c>
    </row>
    <row r="390" spans="1:8" hidden="1" x14ac:dyDescent="0.25">
      <c r="A390" t="s">
        <v>1214</v>
      </c>
      <c r="B390">
        <v>150.13282128492</v>
      </c>
      <c r="C390">
        <v>9.7420071098804406E-2</v>
      </c>
      <c r="D390">
        <v>0.34648095618299801</v>
      </c>
      <c r="E390">
        <v>0.281170059595861</v>
      </c>
      <c r="F390">
        <v>0.77857996767899396</v>
      </c>
      <c r="G390">
        <v>0.99583980238018899</v>
      </c>
      <c r="H390" t="s">
        <v>832</v>
      </c>
    </row>
    <row r="391" spans="1:8" hidden="1" x14ac:dyDescent="0.25">
      <c r="A391" t="s">
        <v>1215</v>
      </c>
      <c r="B391">
        <v>86.552566475745294</v>
      </c>
      <c r="C391">
        <v>-0.639508646460622</v>
      </c>
      <c r="D391">
        <v>0.45905357513689199</v>
      </c>
      <c r="E391">
        <v>-1.39310242006049</v>
      </c>
      <c r="F391">
        <v>0.16358882141131201</v>
      </c>
      <c r="G391">
        <v>0.871657763471131</v>
      </c>
      <c r="H391" t="s">
        <v>832</v>
      </c>
    </row>
    <row r="392" spans="1:8" hidden="1" x14ac:dyDescent="0.25">
      <c r="A392" t="s">
        <v>1216</v>
      </c>
      <c r="B392">
        <v>53.758073521315602</v>
      </c>
      <c r="C392">
        <v>-0.58125156551605195</v>
      </c>
      <c r="D392">
        <v>0.53102168649177905</v>
      </c>
      <c r="E392">
        <v>-1.09459101257449</v>
      </c>
      <c r="F392">
        <v>0.273695854753775</v>
      </c>
      <c r="G392">
        <v>0.95454511812975396</v>
      </c>
      <c r="H392" t="s">
        <v>832</v>
      </c>
    </row>
    <row r="393" spans="1:8" hidden="1" x14ac:dyDescent="0.25">
      <c r="A393" t="s">
        <v>1217</v>
      </c>
      <c r="B393">
        <v>371.68068967364201</v>
      </c>
      <c r="C393">
        <v>0.310896095138671</v>
      </c>
      <c r="D393">
        <v>0.282952023642636</v>
      </c>
      <c r="E393">
        <v>1.0987590445061699</v>
      </c>
      <c r="F393">
        <v>0.27187318066821198</v>
      </c>
      <c r="G393">
        <v>0.95454511812975396</v>
      </c>
      <c r="H393" t="s">
        <v>832</v>
      </c>
    </row>
    <row r="394" spans="1:8" hidden="1" x14ac:dyDescent="0.25">
      <c r="A394" t="s">
        <v>1218</v>
      </c>
      <c r="B394">
        <v>249.50906880672099</v>
      </c>
      <c r="C394">
        <v>0.65803810785075401</v>
      </c>
      <c r="D394">
        <v>0.34684858620416797</v>
      </c>
      <c r="E394">
        <v>1.8971912645000899</v>
      </c>
      <c r="F394">
        <v>5.7802699355334303E-2</v>
      </c>
      <c r="G394">
        <v>0.67151183053098595</v>
      </c>
      <c r="H394" t="s">
        <v>832</v>
      </c>
    </row>
    <row r="395" spans="1:8" hidden="1" x14ac:dyDescent="0.25">
      <c r="A395" t="s">
        <v>1219</v>
      </c>
      <c r="B395">
        <v>31.595918555000001</v>
      </c>
      <c r="C395">
        <v>-0.310089517845833</v>
      </c>
      <c r="D395">
        <v>0.65429993089611804</v>
      </c>
      <c r="E395">
        <v>-0.47392564663905701</v>
      </c>
      <c r="F395">
        <v>0.63555292976718802</v>
      </c>
      <c r="G395">
        <v>0.99491404394309801</v>
      </c>
      <c r="H395" t="s">
        <v>832</v>
      </c>
    </row>
    <row r="396" spans="1:8" hidden="1" x14ac:dyDescent="0.25">
      <c r="A396" t="s">
        <v>1220</v>
      </c>
      <c r="B396">
        <v>2.9388216337357398</v>
      </c>
      <c r="C396">
        <v>0.87418286435969805</v>
      </c>
      <c r="D396">
        <v>2.0170515136865399</v>
      </c>
      <c r="E396">
        <v>0.43339639985791201</v>
      </c>
      <c r="F396">
        <v>0.66472681553734903</v>
      </c>
      <c r="G396" t="s">
        <v>832</v>
      </c>
      <c r="H396" t="s">
        <v>832</v>
      </c>
    </row>
    <row r="397" spans="1:8" hidden="1" x14ac:dyDescent="0.25">
      <c r="A397" t="s">
        <v>1221</v>
      </c>
      <c r="B397">
        <v>2510.39631228608</v>
      </c>
      <c r="C397">
        <v>-0.171763758460305</v>
      </c>
      <c r="D397">
        <v>0.178730718171383</v>
      </c>
      <c r="E397">
        <v>-0.96101979680741101</v>
      </c>
      <c r="F397">
        <v>0.336542213987509</v>
      </c>
      <c r="G397">
        <v>0.97257528248249503</v>
      </c>
      <c r="H397" t="s">
        <v>832</v>
      </c>
    </row>
    <row r="398" spans="1:8" hidden="1" x14ac:dyDescent="0.25">
      <c r="A398" t="s">
        <v>1222</v>
      </c>
      <c r="B398">
        <v>124.195750941615</v>
      </c>
      <c r="C398">
        <v>0.126292169998315</v>
      </c>
      <c r="D398">
        <v>0.36012423631213097</v>
      </c>
      <c r="E398">
        <v>0.35069055971243701</v>
      </c>
      <c r="F398">
        <v>0.72582050858243496</v>
      </c>
      <c r="G398">
        <v>0.99491404394309801</v>
      </c>
      <c r="H398" t="s">
        <v>832</v>
      </c>
    </row>
    <row r="399" spans="1:8" hidden="1" x14ac:dyDescent="0.25">
      <c r="A399" t="s">
        <v>1223</v>
      </c>
      <c r="B399">
        <v>107.30444964645</v>
      </c>
      <c r="C399">
        <v>-0.53541166290033004</v>
      </c>
      <c r="D399">
        <v>0.40665974503751601</v>
      </c>
      <c r="E399">
        <v>-1.3166084655144199</v>
      </c>
      <c r="F399">
        <v>0.187969899720005</v>
      </c>
      <c r="G399">
        <v>0.89350468070742795</v>
      </c>
      <c r="H399" t="s">
        <v>832</v>
      </c>
    </row>
    <row r="400" spans="1:8" hidden="1" x14ac:dyDescent="0.25">
      <c r="A400" t="s">
        <v>1224</v>
      </c>
      <c r="B400">
        <v>3.2466433828113002</v>
      </c>
      <c r="C400">
        <v>-1.9751150988806501</v>
      </c>
      <c r="D400">
        <v>1.9390371847413801</v>
      </c>
      <c r="E400">
        <v>-1.0186060970997199</v>
      </c>
      <c r="F400">
        <v>0.30839000853924298</v>
      </c>
      <c r="G400" t="s">
        <v>832</v>
      </c>
      <c r="H400" t="s">
        <v>832</v>
      </c>
    </row>
    <row r="401" spans="1:8" hidden="1" x14ac:dyDescent="0.25">
      <c r="A401" t="s">
        <v>1225</v>
      </c>
      <c r="B401">
        <v>142.87278159421001</v>
      </c>
      <c r="C401">
        <v>-0.40861237653233801</v>
      </c>
      <c r="D401">
        <v>0.35142308791837501</v>
      </c>
      <c r="E401">
        <v>-1.16273628734162</v>
      </c>
      <c r="F401">
        <v>0.24493651405922201</v>
      </c>
      <c r="G401">
        <v>0.93974527873021796</v>
      </c>
      <c r="H401" t="s">
        <v>832</v>
      </c>
    </row>
    <row r="402" spans="1:8" hidden="1" x14ac:dyDescent="0.25">
      <c r="A402" t="s">
        <v>1226</v>
      </c>
      <c r="B402">
        <v>2.18025996709195</v>
      </c>
      <c r="C402">
        <v>-1.9361332675768901</v>
      </c>
      <c r="D402">
        <v>2.9193728224559199</v>
      </c>
      <c r="E402">
        <v>-0.66320178522046902</v>
      </c>
      <c r="F402">
        <v>0.50720132829604503</v>
      </c>
      <c r="G402" t="s">
        <v>832</v>
      </c>
      <c r="H402" t="s">
        <v>832</v>
      </c>
    </row>
    <row r="403" spans="1:8" hidden="1" x14ac:dyDescent="0.25">
      <c r="A403" t="s">
        <v>1227</v>
      </c>
      <c r="B403">
        <v>238.92167925858101</v>
      </c>
      <c r="C403">
        <v>5.4601642119581403E-3</v>
      </c>
      <c r="D403">
        <v>0.28903334647565398</v>
      </c>
      <c r="E403">
        <v>1.8891122005599E-2</v>
      </c>
      <c r="F403">
        <v>0.98492796189180798</v>
      </c>
      <c r="G403">
        <v>0.99903071909197205</v>
      </c>
      <c r="H403" t="s">
        <v>832</v>
      </c>
    </row>
    <row r="404" spans="1:8" hidden="1" x14ac:dyDescent="0.25">
      <c r="A404" t="s">
        <v>1228</v>
      </c>
      <c r="B404">
        <v>1106.5892582184499</v>
      </c>
      <c r="C404">
        <v>-0.40942678049361497</v>
      </c>
      <c r="D404">
        <v>0.20237994260796499</v>
      </c>
      <c r="E404">
        <v>-2.0230600681942401</v>
      </c>
      <c r="F404">
        <v>4.3066954863166598E-2</v>
      </c>
      <c r="G404">
        <v>0.60843129735371504</v>
      </c>
      <c r="H404" t="s">
        <v>832</v>
      </c>
    </row>
    <row r="405" spans="1:8" hidden="1" x14ac:dyDescent="0.25">
      <c r="A405" t="s">
        <v>1229</v>
      </c>
      <c r="B405">
        <v>156.536065498543</v>
      </c>
      <c r="C405">
        <v>-0.14893619707174499</v>
      </c>
      <c r="D405">
        <v>0.34946916054593702</v>
      </c>
      <c r="E405">
        <v>-0.42617836961372602</v>
      </c>
      <c r="F405">
        <v>0.66997787771553197</v>
      </c>
      <c r="G405">
        <v>0.99491404394309801</v>
      </c>
      <c r="H405" t="s">
        <v>832</v>
      </c>
    </row>
    <row r="406" spans="1:8" hidden="1" x14ac:dyDescent="0.25">
      <c r="A406" t="s">
        <v>1230</v>
      </c>
      <c r="B406">
        <v>16.599015469808801</v>
      </c>
      <c r="C406">
        <v>0.96528099194126205</v>
      </c>
      <c r="D406">
        <v>0.91531550890234403</v>
      </c>
      <c r="E406">
        <v>1.05458826224723</v>
      </c>
      <c r="F406">
        <v>0.29161367437048002</v>
      </c>
      <c r="G406">
        <v>0.95712456420666203</v>
      </c>
      <c r="H406" t="s">
        <v>832</v>
      </c>
    </row>
    <row r="407" spans="1:8" hidden="1" x14ac:dyDescent="0.25">
      <c r="A407" t="s">
        <v>1231</v>
      </c>
      <c r="B407">
        <v>2.4517661035946401</v>
      </c>
      <c r="C407">
        <v>3.6153451000641699</v>
      </c>
      <c r="D407">
        <v>2.80142201436127</v>
      </c>
      <c r="E407">
        <v>1.2905392623926</v>
      </c>
      <c r="F407">
        <v>0.196863488891934</v>
      </c>
      <c r="G407" t="s">
        <v>832</v>
      </c>
      <c r="H407" t="s">
        <v>832</v>
      </c>
    </row>
    <row r="408" spans="1:8" hidden="1" x14ac:dyDescent="0.25">
      <c r="A408" t="s">
        <v>1232</v>
      </c>
      <c r="B408">
        <v>407.87358270042802</v>
      </c>
      <c r="C408">
        <v>0.26474800505600998</v>
      </c>
      <c r="D408">
        <v>0.24946028723566199</v>
      </c>
      <c r="E408">
        <v>1.0612831725231899</v>
      </c>
      <c r="F408">
        <v>0.28856123075158102</v>
      </c>
      <c r="G408">
        <v>0.95456024390956595</v>
      </c>
      <c r="H408" t="s">
        <v>832</v>
      </c>
    </row>
    <row r="409" spans="1:8" hidden="1" x14ac:dyDescent="0.25">
      <c r="A409" t="s">
        <v>1233</v>
      </c>
      <c r="B409">
        <v>50.619333592619697</v>
      </c>
      <c r="C409">
        <v>-0.963873046061133</v>
      </c>
      <c r="D409">
        <v>0.60730302314134499</v>
      </c>
      <c r="E409">
        <v>-1.5871369140818501</v>
      </c>
      <c r="F409">
        <v>0.112481638985932</v>
      </c>
      <c r="G409">
        <v>0.81467686227055303</v>
      </c>
      <c r="H409" t="s">
        <v>832</v>
      </c>
    </row>
    <row r="410" spans="1:8" hidden="1" x14ac:dyDescent="0.25">
      <c r="A410" t="s">
        <v>1234</v>
      </c>
      <c r="B410">
        <v>5.7564111172269401</v>
      </c>
      <c r="C410">
        <v>5.5982468248610397E-2</v>
      </c>
      <c r="D410">
        <v>1.64507922681201</v>
      </c>
      <c r="E410">
        <v>3.4030256619979701E-2</v>
      </c>
      <c r="F410">
        <v>0.97285302337442203</v>
      </c>
      <c r="G410">
        <v>0.997966935721745</v>
      </c>
      <c r="H410" t="s">
        <v>832</v>
      </c>
    </row>
    <row r="411" spans="1:8" hidden="1" x14ac:dyDescent="0.25">
      <c r="A411" t="s">
        <v>1235</v>
      </c>
      <c r="B411">
        <v>82.345477582532695</v>
      </c>
      <c r="C411">
        <v>-0.41756045384338297</v>
      </c>
      <c r="D411">
        <v>0.42756995762539202</v>
      </c>
      <c r="E411">
        <v>-0.97658978699626298</v>
      </c>
      <c r="F411">
        <v>0.32877227726727598</v>
      </c>
      <c r="G411">
        <v>0.970726296173688</v>
      </c>
      <c r="H411" t="s">
        <v>832</v>
      </c>
    </row>
    <row r="412" spans="1:8" hidden="1" x14ac:dyDescent="0.25">
      <c r="A412" t="s">
        <v>1236</v>
      </c>
      <c r="B412">
        <v>6.2735403629070596</v>
      </c>
      <c r="C412">
        <v>-1.23662757077756</v>
      </c>
      <c r="D412">
        <v>1.5690437266349</v>
      </c>
      <c r="E412">
        <v>-0.78814092289813098</v>
      </c>
      <c r="F412">
        <v>0.43061428045108202</v>
      </c>
      <c r="G412">
        <v>0.99317302592332402</v>
      </c>
      <c r="H412" t="s">
        <v>832</v>
      </c>
    </row>
    <row r="413" spans="1:8" hidden="1" x14ac:dyDescent="0.25">
      <c r="A413" t="s">
        <v>1237</v>
      </c>
      <c r="B413">
        <v>83.188396401377105</v>
      </c>
      <c r="C413">
        <v>-7.0162534672681395E-2</v>
      </c>
      <c r="D413">
        <v>0.43576404362962601</v>
      </c>
      <c r="E413">
        <v>-0.16101038095817599</v>
      </c>
      <c r="F413">
        <v>0.87208522449808101</v>
      </c>
      <c r="G413">
        <v>0.99676910870990498</v>
      </c>
      <c r="H413" t="s">
        <v>832</v>
      </c>
    </row>
    <row r="414" spans="1:8" hidden="1" x14ac:dyDescent="0.25">
      <c r="A414" t="s">
        <v>1238</v>
      </c>
      <c r="B414">
        <v>18.162453676797899</v>
      </c>
      <c r="C414">
        <v>-0.54446106231385605</v>
      </c>
      <c r="D414">
        <v>0.890046035368804</v>
      </c>
      <c r="E414">
        <v>-0.61172236117904899</v>
      </c>
      <c r="F414">
        <v>0.54072146466579596</v>
      </c>
      <c r="G414">
        <v>0.99491404394309801</v>
      </c>
      <c r="H414" t="s">
        <v>832</v>
      </c>
    </row>
    <row r="415" spans="1:8" hidden="1" x14ac:dyDescent="0.25">
      <c r="A415" t="s">
        <v>1239</v>
      </c>
      <c r="B415">
        <v>13.0919340208834</v>
      </c>
      <c r="C415">
        <v>3.3780861591409002</v>
      </c>
      <c r="D415">
        <v>1.4140121837766699</v>
      </c>
      <c r="E415">
        <v>2.3890078161267398</v>
      </c>
      <c r="F415">
        <v>1.6893942945343E-2</v>
      </c>
      <c r="G415">
        <v>0.38874453960081801</v>
      </c>
      <c r="H415" t="s">
        <v>832</v>
      </c>
    </row>
    <row r="416" spans="1:8" hidden="1" x14ac:dyDescent="0.25">
      <c r="A416" t="s">
        <v>1240</v>
      </c>
      <c r="B416">
        <v>119.29088942780299</v>
      </c>
      <c r="C416">
        <v>0.34099826810144201</v>
      </c>
      <c r="D416">
        <v>0.37164238119832799</v>
      </c>
      <c r="E416">
        <v>0.91754408364816697</v>
      </c>
      <c r="F416">
        <v>0.35885760350700602</v>
      </c>
      <c r="G416">
        <v>0.98593827329968597</v>
      </c>
      <c r="H416" t="s">
        <v>832</v>
      </c>
    </row>
    <row r="417" spans="1:8" hidden="1" x14ac:dyDescent="0.25">
      <c r="A417" t="s">
        <v>1241</v>
      </c>
      <c r="B417">
        <v>134.103090258788</v>
      </c>
      <c r="C417">
        <v>-0.17019658424991099</v>
      </c>
      <c r="D417">
        <v>0.36516013447604101</v>
      </c>
      <c r="E417">
        <v>-0.46608752758326599</v>
      </c>
      <c r="F417">
        <v>0.64115285051947402</v>
      </c>
      <c r="G417">
        <v>0.99491404394309801</v>
      </c>
      <c r="H417" t="s">
        <v>832</v>
      </c>
    </row>
    <row r="418" spans="1:8" hidden="1" x14ac:dyDescent="0.25">
      <c r="A418" t="s">
        <v>1242</v>
      </c>
      <c r="B418">
        <v>16.360125959468402</v>
      </c>
      <c r="C418">
        <v>-7.0054239295844298E-2</v>
      </c>
      <c r="D418">
        <v>0.92006009805302602</v>
      </c>
      <c r="E418">
        <v>-7.61409384496608E-2</v>
      </c>
      <c r="F418">
        <v>0.93930697048200895</v>
      </c>
      <c r="G418">
        <v>0.99676910870990498</v>
      </c>
      <c r="H418" t="s">
        <v>832</v>
      </c>
    </row>
    <row r="419" spans="1:8" hidden="1" x14ac:dyDescent="0.25">
      <c r="A419" t="s">
        <v>1243</v>
      </c>
      <c r="B419">
        <v>287.20362338133498</v>
      </c>
      <c r="C419">
        <v>5.2350312343359302E-2</v>
      </c>
      <c r="D419">
        <v>0.26703499991735902</v>
      </c>
      <c r="E419">
        <v>0.19604288711053</v>
      </c>
      <c r="F419">
        <v>0.84457659818006303</v>
      </c>
      <c r="G419">
        <v>0.99676910870990498</v>
      </c>
      <c r="H419" t="s">
        <v>832</v>
      </c>
    </row>
    <row r="420" spans="1:8" hidden="1" x14ac:dyDescent="0.25">
      <c r="A420" t="s">
        <v>1244</v>
      </c>
      <c r="B420">
        <v>270.24388548958098</v>
      </c>
      <c r="C420">
        <v>0.20205907982612001</v>
      </c>
      <c r="D420">
        <v>0.29763706942199297</v>
      </c>
      <c r="E420">
        <v>0.67887739997748298</v>
      </c>
      <c r="F420">
        <v>0.49721554654394901</v>
      </c>
      <c r="G420">
        <v>0.99491404394309801</v>
      </c>
      <c r="H420" t="s">
        <v>832</v>
      </c>
    </row>
    <row r="421" spans="1:8" hidden="1" x14ac:dyDescent="0.25">
      <c r="A421" t="s">
        <v>1245</v>
      </c>
      <c r="B421">
        <v>1.43292388763047</v>
      </c>
      <c r="C421">
        <v>2.18939306097701</v>
      </c>
      <c r="D421">
        <v>3.4622813903819698</v>
      </c>
      <c r="E421">
        <v>0.63235561010697305</v>
      </c>
      <c r="F421">
        <v>0.52715453318916194</v>
      </c>
      <c r="G421" t="s">
        <v>832</v>
      </c>
      <c r="H421" t="s">
        <v>832</v>
      </c>
    </row>
    <row r="422" spans="1:8" hidden="1" x14ac:dyDescent="0.25">
      <c r="A422" t="s">
        <v>1246</v>
      </c>
      <c r="B422">
        <v>36.9493429041258</v>
      </c>
      <c r="C422">
        <v>0.43303908160452198</v>
      </c>
      <c r="D422">
        <v>0.68873547430592497</v>
      </c>
      <c r="E422">
        <v>0.62874513911297802</v>
      </c>
      <c r="F422">
        <v>0.52951592138760994</v>
      </c>
      <c r="G422">
        <v>0.99491404394309801</v>
      </c>
      <c r="H422" t="s">
        <v>832</v>
      </c>
    </row>
    <row r="423" spans="1:8" hidden="1" x14ac:dyDescent="0.25">
      <c r="A423" t="s">
        <v>1247</v>
      </c>
      <c r="B423">
        <v>13.298907779236901</v>
      </c>
      <c r="C423">
        <v>1.3970378104673999</v>
      </c>
      <c r="D423">
        <v>1.0640783572585499</v>
      </c>
      <c r="E423">
        <v>1.31290877305942</v>
      </c>
      <c r="F423">
        <v>0.189213690311477</v>
      </c>
      <c r="G423">
        <v>0.89350468070742795</v>
      </c>
      <c r="H423" t="s">
        <v>832</v>
      </c>
    </row>
    <row r="424" spans="1:8" hidden="1" x14ac:dyDescent="0.25">
      <c r="A424" t="s">
        <v>1248</v>
      </c>
      <c r="B424">
        <v>84.558395498979394</v>
      </c>
      <c r="C424">
        <v>0.121506638466021</v>
      </c>
      <c r="D424">
        <v>0.49842178350745903</v>
      </c>
      <c r="E424">
        <v>0.24378276087967701</v>
      </c>
      <c r="F424">
        <v>0.80739907241809505</v>
      </c>
      <c r="G424">
        <v>0.99676910870990498</v>
      </c>
      <c r="H424" t="s">
        <v>832</v>
      </c>
    </row>
    <row r="425" spans="1:8" hidden="1" x14ac:dyDescent="0.25">
      <c r="A425" t="s">
        <v>1249</v>
      </c>
      <c r="B425">
        <v>985.58264277388298</v>
      </c>
      <c r="C425">
        <v>-0.54900387137042606</v>
      </c>
      <c r="D425">
        <v>0.19218756987888799</v>
      </c>
      <c r="E425">
        <v>-2.85660447091555</v>
      </c>
      <c r="F425">
        <v>4.2819906324877604E-3</v>
      </c>
      <c r="G425">
        <v>0.17714409073096099</v>
      </c>
      <c r="H425" t="s">
        <v>832</v>
      </c>
    </row>
    <row r="426" spans="1:8" hidden="1" x14ac:dyDescent="0.25">
      <c r="A426" t="s">
        <v>1250</v>
      </c>
      <c r="B426">
        <v>80.474380292617298</v>
      </c>
      <c r="C426">
        <v>-1.07101071736759</v>
      </c>
      <c r="D426">
        <v>0.45491342370284299</v>
      </c>
      <c r="E426">
        <v>-2.3543176823623302</v>
      </c>
      <c r="F426">
        <v>1.8556744287324001E-2</v>
      </c>
      <c r="G426">
        <v>0.40777695587502999</v>
      </c>
      <c r="H426" t="s">
        <v>832</v>
      </c>
    </row>
    <row r="427" spans="1:8" hidden="1" x14ac:dyDescent="0.25">
      <c r="A427" t="s">
        <v>1251</v>
      </c>
      <c r="B427">
        <v>10.6560337940043</v>
      </c>
      <c r="C427">
        <v>0.987844533530018</v>
      </c>
      <c r="D427">
        <v>1.10728579648194</v>
      </c>
      <c r="E427">
        <v>0.892131495471708</v>
      </c>
      <c r="F427">
        <v>0.37232245511308398</v>
      </c>
      <c r="G427">
        <v>0.98702957139684899</v>
      </c>
      <c r="H427" t="s">
        <v>832</v>
      </c>
    </row>
    <row r="428" spans="1:8" hidden="1" x14ac:dyDescent="0.25">
      <c r="A428" t="s">
        <v>1252</v>
      </c>
      <c r="B428">
        <v>56.261138317319002</v>
      </c>
      <c r="C428">
        <v>-0.13933579449415301</v>
      </c>
      <c r="D428">
        <v>0.54748569289229498</v>
      </c>
      <c r="E428">
        <v>-0.25450125236708998</v>
      </c>
      <c r="F428">
        <v>0.79910833668956405</v>
      </c>
      <c r="G428">
        <v>0.99642137064232705</v>
      </c>
      <c r="H428" t="s">
        <v>832</v>
      </c>
    </row>
    <row r="429" spans="1:8" hidden="1" x14ac:dyDescent="0.25">
      <c r="A429" t="s">
        <v>1253</v>
      </c>
      <c r="B429">
        <v>51.2746885657061</v>
      </c>
      <c r="C429">
        <v>-0.93660956792248495</v>
      </c>
      <c r="D429">
        <v>0.53679353094481796</v>
      </c>
      <c r="E429">
        <v>-1.7448227557324401</v>
      </c>
      <c r="F429">
        <v>8.1015726456822895E-2</v>
      </c>
      <c r="G429">
        <v>0.75621467780741003</v>
      </c>
      <c r="H429" t="s">
        <v>832</v>
      </c>
    </row>
    <row r="430" spans="1:8" hidden="1" x14ac:dyDescent="0.25">
      <c r="A430" t="s">
        <v>1254</v>
      </c>
      <c r="B430">
        <v>10.7396917079852</v>
      </c>
      <c r="C430">
        <v>-0.99596748831961801</v>
      </c>
      <c r="D430">
        <v>1.3478848605226099</v>
      </c>
      <c r="E430">
        <v>-0.73891139925219995</v>
      </c>
      <c r="F430">
        <v>0.45996079992648398</v>
      </c>
      <c r="G430">
        <v>0.99390709116933695</v>
      </c>
      <c r="H430" t="s">
        <v>832</v>
      </c>
    </row>
    <row r="431" spans="1:8" hidden="1" x14ac:dyDescent="0.25">
      <c r="A431" t="s">
        <v>1255</v>
      </c>
      <c r="B431">
        <v>172.26404121495199</v>
      </c>
      <c r="C431">
        <v>-0.161366109523432</v>
      </c>
      <c r="D431">
        <v>0.41478206266191497</v>
      </c>
      <c r="E431">
        <v>-0.389038302398722</v>
      </c>
      <c r="F431">
        <v>0.69724781264833702</v>
      </c>
      <c r="G431">
        <v>0.99491404394309801</v>
      </c>
      <c r="H431" t="s">
        <v>832</v>
      </c>
    </row>
    <row r="432" spans="1:8" hidden="1" x14ac:dyDescent="0.25">
      <c r="A432" t="s">
        <v>1256</v>
      </c>
      <c r="B432">
        <v>31.4813724493191</v>
      </c>
      <c r="C432">
        <v>1.3397112789784</v>
      </c>
      <c r="D432">
        <v>0.69361067164029599</v>
      </c>
      <c r="E432">
        <v>1.93150326797909</v>
      </c>
      <c r="F432">
        <v>5.3420845572565698E-2</v>
      </c>
      <c r="G432">
        <v>0.65376121623532202</v>
      </c>
      <c r="H432" t="s">
        <v>832</v>
      </c>
    </row>
    <row r="433" spans="1:8" hidden="1" x14ac:dyDescent="0.25">
      <c r="A433" t="s">
        <v>1257</v>
      </c>
      <c r="B433">
        <v>13.343789239041</v>
      </c>
      <c r="C433">
        <v>1.0714614216460401</v>
      </c>
      <c r="D433">
        <v>1.2394316978745801</v>
      </c>
      <c r="E433">
        <v>0.86447798897140904</v>
      </c>
      <c r="F433">
        <v>0.38732536674254697</v>
      </c>
      <c r="G433">
        <v>0.98753319859532396</v>
      </c>
      <c r="H433" t="s">
        <v>832</v>
      </c>
    </row>
    <row r="434" spans="1:8" hidden="1" x14ac:dyDescent="0.25">
      <c r="A434" t="s">
        <v>1258</v>
      </c>
      <c r="B434">
        <v>4.5141009480662104</v>
      </c>
      <c r="C434">
        <v>-2.2778563907499398</v>
      </c>
      <c r="D434">
        <v>2.1273483250806802</v>
      </c>
      <c r="E434">
        <v>-1.0707491405590801</v>
      </c>
      <c r="F434">
        <v>0.28428224080348202</v>
      </c>
      <c r="G434">
        <v>0.95456024390956595</v>
      </c>
      <c r="H434" t="s">
        <v>832</v>
      </c>
    </row>
    <row r="435" spans="1:8" hidden="1" x14ac:dyDescent="0.25">
      <c r="A435" t="s">
        <v>1259</v>
      </c>
      <c r="B435">
        <v>95.788478458317101</v>
      </c>
      <c r="C435">
        <v>-0.95235072022108702</v>
      </c>
      <c r="D435">
        <v>0.53728035646189398</v>
      </c>
      <c r="E435">
        <v>-1.7725396225027099</v>
      </c>
      <c r="F435">
        <v>7.6305024126407203E-2</v>
      </c>
      <c r="G435">
        <v>0.74436725737610099</v>
      </c>
      <c r="H435" t="s">
        <v>832</v>
      </c>
    </row>
    <row r="436" spans="1:8" hidden="1" x14ac:dyDescent="0.25">
      <c r="A436" t="s">
        <v>1260</v>
      </c>
      <c r="B436">
        <v>25.423707069648199</v>
      </c>
      <c r="C436">
        <v>-0.544038324314842</v>
      </c>
      <c r="D436">
        <v>0.82367145641831196</v>
      </c>
      <c r="E436">
        <v>-0.66050403965746396</v>
      </c>
      <c r="F436">
        <v>0.50893042698837099</v>
      </c>
      <c r="G436">
        <v>0.99491404394309801</v>
      </c>
      <c r="H436" t="s">
        <v>832</v>
      </c>
    </row>
    <row r="437" spans="1:8" hidden="1" x14ac:dyDescent="0.25">
      <c r="A437" t="s">
        <v>1261</v>
      </c>
      <c r="B437">
        <v>0.96110897516898897</v>
      </c>
      <c r="C437">
        <v>-2.81034638074718</v>
      </c>
      <c r="D437">
        <v>3.9899363127012699</v>
      </c>
      <c r="E437">
        <v>-0.70435870662920896</v>
      </c>
      <c r="F437">
        <v>0.48120941485749802</v>
      </c>
      <c r="G437" t="s">
        <v>832</v>
      </c>
      <c r="H437" t="s">
        <v>832</v>
      </c>
    </row>
    <row r="438" spans="1:8" hidden="1" x14ac:dyDescent="0.25">
      <c r="A438" t="s">
        <v>1262</v>
      </c>
      <c r="B438">
        <v>167.53435001665699</v>
      </c>
      <c r="C438">
        <v>-0.248398013428037</v>
      </c>
      <c r="D438">
        <v>0.34884355840937598</v>
      </c>
      <c r="E438">
        <v>-0.71206134509308305</v>
      </c>
      <c r="F438">
        <v>0.47642678955304402</v>
      </c>
      <c r="G438">
        <v>0.99491404394309801</v>
      </c>
      <c r="H438" t="s">
        <v>832</v>
      </c>
    </row>
    <row r="439" spans="1:8" hidden="1" x14ac:dyDescent="0.25">
      <c r="A439" t="s">
        <v>1263</v>
      </c>
      <c r="B439">
        <v>6.5885956658342204</v>
      </c>
      <c r="C439">
        <v>-1.1651805150998999</v>
      </c>
      <c r="D439">
        <v>1.63058908608264</v>
      </c>
      <c r="E439">
        <v>-0.71457642213167605</v>
      </c>
      <c r="F439">
        <v>0.47487081816449001</v>
      </c>
      <c r="G439">
        <v>0.99491404394309801</v>
      </c>
      <c r="H439" t="s">
        <v>832</v>
      </c>
    </row>
    <row r="440" spans="1:8" hidden="1" x14ac:dyDescent="0.25">
      <c r="A440" t="s">
        <v>1264</v>
      </c>
      <c r="B440">
        <v>9.9417583908598104</v>
      </c>
      <c r="C440">
        <v>-0.30938978335487599</v>
      </c>
      <c r="D440">
        <v>1.38753472080832</v>
      </c>
      <c r="E440">
        <v>-0.22297804783914801</v>
      </c>
      <c r="F440">
        <v>0.82355259169617101</v>
      </c>
      <c r="G440">
        <v>0.99676910870990498</v>
      </c>
      <c r="H440" t="s">
        <v>832</v>
      </c>
    </row>
    <row r="441" spans="1:8" hidden="1" x14ac:dyDescent="0.25">
      <c r="A441" t="s">
        <v>1265</v>
      </c>
      <c r="B441">
        <v>132.64568579227699</v>
      </c>
      <c r="C441">
        <v>0.51946008908408803</v>
      </c>
      <c r="D441">
        <v>0.356362496619685</v>
      </c>
      <c r="E441">
        <v>1.45767327934753</v>
      </c>
      <c r="F441">
        <v>0.14493062051049099</v>
      </c>
      <c r="G441">
        <v>0.85711162530664697</v>
      </c>
      <c r="H441" t="s">
        <v>832</v>
      </c>
    </row>
    <row r="442" spans="1:8" hidden="1" x14ac:dyDescent="0.25">
      <c r="A442" t="s">
        <v>1266</v>
      </c>
      <c r="B442">
        <v>253.19595968869501</v>
      </c>
      <c r="C442">
        <v>-9.7048915712521694E-2</v>
      </c>
      <c r="D442">
        <v>0.30390888524313697</v>
      </c>
      <c r="E442">
        <v>-0.31933556544383201</v>
      </c>
      <c r="F442">
        <v>0.74947206602511796</v>
      </c>
      <c r="G442">
        <v>0.99491404394309801</v>
      </c>
      <c r="H442" t="s">
        <v>832</v>
      </c>
    </row>
    <row r="443" spans="1:8" hidden="1" x14ac:dyDescent="0.25">
      <c r="A443" t="s">
        <v>1267</v>
      </c>
      <c r="B443">
        <v>9.51430263485042</v>
      </c>
      <c r="C443">
        <v>-0.49565129173498501</v>
      </c>
      <c r="D443">
        <v>1.4028007450442801</v>
      </c>
      <c r="E443">
        <v>-0.353329789341779</v>
      </c>
      <c r="F443">
        <v>0.72384121524818201</v>
      </c>
      <c r="G443">
        <v>0.99491404394309801</v>
      </c>
      <c r="H443" t="s">
        <v>832</v>
      </c>
    </row>
    <row r="444" spans="1:8" hidden="1" x14ac:dyDescent="0.25">
      <c r="A444" t="s">
        <v>1268</v>
      </c>
      <c r="B444">
        <v>5.5919594413983003</v>
      </c>
      <c r="C444">
        <v>-5.90593172172815</v>
      </c>
      <c r="D444">
        <v>2.0248127092357899</v>
      </c>
      <c r="E444">
        <v>-2.91677926298535</v>
      </c>
      <c r="F444">
        <v>3.53665964719775E-3</v>
      </c>
      <c r="G444">
        <v>0.15791601956555201</v>
      </c>
      <c r="H444" t="s">
        <v>832</v>
      </c>
    </row>
    <row r="445" spans="1:8" hidden="1" x14ac:dyDescent="0.25">
      <c r="A445" t="s">
        <v>1269</v>
      </c>
      <c r="B445">
        <v>13.074336409880299</v>
      </c>
      <c r="C445">
        <v>-1.9644682694820901</v>
      </c>
      <c r="D445">
        <v>1.0757092599538001</v>
      </c>
      <c r="E445">
        <v>-1.82620745457416</v>
      </c>
      <c r="F445">
        <v>6.7819018895725003E-2</v>
      </c>
      <c r="G445">
        <v>0.71422021559803395</v>
      </c>
      <c r="H445" t="s">
        <v>832</v>
      </c>
    </row>
    <row r="446" spans="1:8" hidden="1" x14ac:dyDescent="0.25">
      <c r="A446" t="s">
        <v>1270</v>
      </c>
      <c r="B446">
        <v>46.152458845701702</v>
      </c>
      <c r="C446">
        <v>-8.7116008946898402E-2</v>
      </c>
      <c r="D446">
        <v>0.56199783844833195</v>
      </c>
      <c r="E446">
        <v>-0.15501128827723701</v>
      </c>
      <c r="F446">
        <v>0.87681241811741395</v>
      </c>
      <c r="G446">
        <v>0.99676910870990498</v>
      </c>
      <c r="H446" t="s">
        <v>832</v>
      </c>
    </row>
    <row r="447" spans="1:8" hidden="1" x14ac:dyDescent="0.25">
      <c r="A447" t="s">
        <v>1271</v>
      </c>
      <c r="B447">
        <v>15.113322745053599</v>
      </c>
      <c r="C447">
        <v>-9.9070393345250501E-2</v>
      </c>
      <c r="D447">
        <v>1.07079059586291</v>
      </c>
      <c r="E447">
        <v>-9.2520791392842999E-2</v>
      </c>
      <c r="F447">
        <v>0.92628427292542803</v>
      </c>
      <c r="G447">
        <v>0.99676910870990498</v>
      </c>
      <c r="H447" t="s">
        <v>832</v>
      </c>
    </row>
    <row r="448" spans="1:8" hidden="1" x14ac:dyDescent="0.25">
      <c r="A448" t="s">
        <v>1272</v>
      </c>
      <c r="B448">
        <v>41.110512702671102</v>
      </c>
      <c r="C448">
        <v>0.146290805971385</v>
      </c>
      <c r="D448">
        <v>0.65097073860214005</v>
      </c>
      <c r="E448">
        <v>0.22472716098656301</v>
      </c>
      <c r="F448">
        <v>0.82219153358713903</v>
      </c>
      <c r="G448">
        <v>0.99676910870990498</v>
      </c>
      <c r="H448" t="s">
        <v>832</v>
      </c>
    </row>
    <row r="449" spans="1:8" hidden="1" x14ac:dyDescent="0.25">
      <c r="A449" t="s">
        <v>1273</v>
      </c>
      <c r="B449">
        <v>86.441852683464006</v>
      </c>
      <c r="C449">
        <v>-0.29540400443120302</v>
      </c>
      <c r="D449">
        <v>0.44763582509160199</v>
      </c>
      <c r="E449">
        <v>-0.65992038141887399</v>
      </c>
      <c r="F449">
        <v>0.50930492412665895</v>
      </c>
      <c r="G449">
        <v>0.99491404394309801</v>
      </c>
      <c r="H449" t="s">
        <v>832</v>
      </c>
    </row>
    <row r="450" spans="1:8" hidden="1" x14ac:dyDescent="0.25">
      <c r="A450" t="s">
        <v>1274</v>
      </c>
      <c r="B450">
        <v>98.785997593524797</v>
      </c>
      <c r="C450">
        <v>0.110396659523931</v>
      </c>
      <c r="D450">
        <v>0.422045802051293</v>
      </c>
      <c r="E450">
        <v>0.26157506836311201</v>
      </c>
      <c r="F450">
        <v>0.79364906749163999</v>
      </c>
      <c r="G450">
        <v>0.99620498996139994</v>
      </c>
      <c r="H450" t="s">
        <v>832</v>
      </c>
    </row>
    <row r="451" spans="1:8" hidden="1" x14ac:dyDescent="0.25">
      <c r="A451" t="s">
        <v>1275</v>
      </c>
      <c r="B451">
        <v>130.839942762346</v>
      </c>
      <c r="C451">
        <v>-0.13470061846404999</v>
      </c>
      <c r="D451">
        <v>0.36614902643757702</v>
      </c>
      <c r="E451">
        <v>-0.36788468284242198</v>
      </c>
      <c r="F451">
        <v>0.71295922187479199</v>
      </c>
      <c r="G451">
        <v>0.99491404394309801</v>
      </c>
      <c r="H451" t="s">
        <v>832</v>
      </c>
    </row>
    <row r="452" spans="1:8" hidden="1" x14ac:dyDescent="0.25">
      <c r="A452" t="s">
        <v>1276</v>
      </c>
      <c r="B452">
        <v>26.856562663299801</v>
      </c>
      <c r="C452">
        <v>-0.472945208476447</v>
      </c>
      <c r="D452">
        <v>0.82207208092821604</v>
      </c>
      <c r="E452">
        <v>-0.57530868575713801</v>
      </c>
      <c r="F452">
        <v>0.56508254828569404</v>
      </c>
      <c r="G452">
        <v>0.99491404394309801</v>
      </c>
      <c r="H452" t="s">
        <v>832</v>
      </c>
    </row>
    <row r="453" spans="1:8" hidden="1" x14ac:dyDescent="0.25">
      <c r="A453" t="s">
        <v>1277</v>
      </c>
      <c r="B453">
        <v>4.4838055071088299</v>
      </c>
      <c r="C453">
        <v>1.6684279975860501</v>
      </c>
      <c r="D453">
        <v>2.0547546272320099</v>
      </c>
      <c r="E453">
        <v>0.81198405662364304</v>
      </c>
      <c r="F453">
        <v>0.41680077996267401</v>
      </c>
      <c r="G453">
        <v>0.99232189809887605</v>
      </c>
      <c r="H453" t="s">
        <v>832</v>
      </c>
    </row>
    <row r="454" spans="1:8" hidden="1" x14ac:dyDescent="0.25">
      <c r="A454" t="s">
        <v>1278</v>
      </c>
      <c r="B454">
        <v>10.532198099567401</v>
      </c>
      <c r="C454">
        <v>1.3956686137983401</v>
      </c>
      <c r="D454">
        <v>1.2265555530584999</v>
      </c>
      <c r="E454">
        <v>1.1378763972966</v>
      </c>
      <c r="F454">
        <v>0.25517209821599102</v>
      </c>
      <c r="G454">
        <v>0.94744379956800995</v>
      </c>
      <c r="H454" t="s">
        <v>832</v>
      </c>
    </row>
    <row r="455" spans="1:8" hidden="1" x14ac:dyDescent="0.25">
      <c r="A455" t="s">
        <v>1279</v>
      </c>
      <c r="B455">
        <v>128.702038123774</v>
      </c>
      <c r="C455">
        <v>0.41629320861172198</v>
      </c>
      <c r="D455">
        <v>0.354962321017252</v>
      </c>
      <c r="E455">
        <v>1.17278140231534</v>
      </c>
      <c r="F455">
        <v>0.24088347793517301</v>
      </c>
      <c r="G455">
        <v>0.93675499635824</v>
      </c>
      <c r="H455" t="s">
        <v>832</v>
      </c>
    </row>
    <row r="456" spans="1:8" hidden="1" x14ac:dyDescent="0.25">
      <c r="A456" t="s">
        <v>1280</v>
      </c>
      <c r="B456">
        <v>43.470773929576502</v>
      </c>
      <c r="C456">
        <v>0.494779235800684</v>
      </c>
      <c r="D456">
        <v>0.56859415255506696</v>
      </c>
      <c r="E456">
        <v>0.87017995801982095</v>
      </c>
      <c r="F456">
        <v>0.38420206685273001</v>
      </c>
      <c r="G456">
        <v>0.98740881765206301</v>
      </c>
      <c r="H456" t="s">
        <v>832</v>
      </c>
    </row>
    <row r="457" spans="1:8" hidden="1" x14ac:dyDescent="0.25">
      <c r="A457" t="s">
        <v>1281</v>
      </c>
      <c r="B457">
        <v>1.2557787436589301</v>
      </c>
      <c r="C457">
        <v>-0.28947915224257098</v>
      </c>
      <c r="D457">
        <v>3.9245983229727299</v>
      </c>
      <c r="E457">
        <v>-7.3760198731191898E-2</v>
      </c>
      <c r="F457">
        <v>0.94120119752818698</v>
      </c>
      <c r="G457" t="s">
        <v>832</v>
      </c>
      <c r="H457" t="s">
        <v>832</v>
      </c>
    </row>
    <row r="458" spans="1:8" hidden="1" x14ac:dyDescent="0.25">
      <c r="A458" t="s">
        <v>1282</v>
      </c>
      <c r="B458">
        <v>180.76615357420101</v>
      </c>
      <c r="C458">
        <v>-0.50746687368707</v>
      </c>
      <c r="D458">
        <v>0.31987069266955098</v>
      </c>
      <c r="E458">
        <v>-1.5864750516900901</v>
      </c>
      <c r="F458">
        <v>0.112631587160018</v>
      </c>
      <c r="G458">
        <v>0.81467686227055303</v>
      </c>
      <c r="H458" t="s">
        <v>832</v>
      </c>
    </row>
    <row r="459" spans="1:8" hidden="1" x14ac:dyDescent="0.25">
      <c r="A459" t="s">
        <v>1283</v>
      </c>
      <c r="B459">
        <v>3400.4989509560801</v>
      </c>
      <c r="C459">
        <v>8.0609856230527799E-2</v>
      </c>
      <c r="D459">
        <v>0.17863914648636101</v>
      </c>
      <c r="E459">
        <v>0.45124407396719302</v>
      </c>
      <c r="F459">
        <v>0.65181364744101</v>
      </c>
      <c r="G459">
        <v>0.99491404394309801</v>
      </c>
      <c r="H459" t="s">
        <v>832</v>
      </c>
    </row>
    <row r="460" spans="1:8" hidden="1" x14ac:dyDescent="0.25">
      <c r="A460" t="s">
        <v>1284</v>
      </c>
      <c r="B460">
        <v>7.3394078029750798</v>
      </c>
      <c r="C460">
        <v>-0.58327572139892603</v>
      </c>
      <c r="D460">
        <v>1.60421009032843</v>
      </c>
      <c r="E460">
        <v>-0.36359060756157802</v>
      </c>
      <c r="F460">
        <v>0.71616374151282403</v>
      </c>
      <c r="G460">
        <v>0.99491404394309801</v>
      </c>
      <c r="H460" t="s">
        <v>832</v>
      </c>
    </row>
    <row r="461" spans="1:8" hidden="1" x14ac:dyDescent="0.25">
      <c r="A461" t="s">
        <v>1285</v>
      </c>
      <c r="B461">
        <v>52.060415061350902</v>
      </c>
      <c r="C461">
        <v>-4.8463433289824501E-3</v>
      </c>
      <c r="D461">
        <v>0.52560373703910801</v>
      </c>
      <c r="E461">
        <v>-9.2205267722855998E-3</v>
      </c>
      <c r="F461">
        <v>0.99264318828978104</v>
      </c>
      <c r="G461">
        <v>0.99970833680277804</v>
      </c>
      <c r="H461" t="s">
        <v>832</v>
      </c>
    </row>
    <row r="462" spans="1:8" hidden="1" x14ac:dyDescent="0.25">
      <c r="A462" t="s">
        <v>1286</v>
      </c>
      <c r="B462">
        <v>197.205369749244</v>
      </c>
      <c r="C462">
        <v>0.408867701519256</v>
      </c>
      <c r="D462">
        <v>0.304168810625143</v>
      </c>
      <c r="E462">
        <v>1.3442131054756401</v>
      </c>
      <c r="F462">
        <v>0.17887948493974101</v>
      </c>
      <c r="G462">
        <v>0.88759339429225803</v>
      </c>
      <c r="H462" t="s">
        <v>832</v>
      </c>
    </row>
    <row r="463" spans="1:8" hidden="1" x14ac:dyDescent="0.25">
      <c r="A463" t="s">
        <v>1287</v>
      </c>
      <c r="B463">
        <v>386.29788985124497</v>
      </c>
      <c r="C463">
        <v>-0.21517518063866101</v>
      </c>
      <c r="D463">
        <v>0.23620845690644901</v>
      </c>
      <c r="E463">
        <v>-0.91095460110423399</v>
      </c>
      <c r="F463">
        <v>0.36231929466754798</v>
      </c>
      <c r="G463">
        <v>0.98593827329968597</v>
      </c>
      <c r="H463" t="s">
        <v>832</v>
      </c>
    </row>
    <row r="464" spans="1:8" hidden="1" x14ac:dyDescent="0.25">
      <c r="A464" t="s">
        <v>1288</v>
      </c>
      <c r="B464">
        <v>1.3900102759817901</v>
      </c>
      <c r="C464">
        <v>-3.5014574099892402</v>
      </c>
      <c r="D464">
        <v>3.4676774710814899</v>
      </c>
      <c r="E464">
        <v>-1.0097413727745601</v>
      </c>
      <c r="F464">
        <v>0.31261921509738499</v>
      </c>
      <c r="G464" t="s">
        <v>832</v>
      </c>
      <c r="H464" t="s">
        <v>832</v>
      </c>
    </row>
    <row r="465" spans="1:8" hidden="1" x14ac:dyDescent="0.25">
      <c r="A465" t="s">
        <v>1289</v>
      </c>
      <c r="B465">
        <v>31.286673834608202</v>
      </c>
      <c r="C465">
        <v>-6.7664789909448506E-2</v>
      </c>
      <c r="D465">
        <v>0.67498652972856699</v>
      </c>
      <c r="E465">
        <v>-0.10024613370678501</v>
      </c>
      <c r="F465">
        <v>0.92014892104884904</v>
      </c>
      <c r="G465">
        <v>0.99676910870990498</v>
      </c>
      <c r="H465" t="s">
        <v>832</v>
      </c>
    </row>
    <row r="466" spans="1:8" hidden="1" x14ac:dyDescent="0.25">
      <c r="A466" t="s">
        <v>1290</v>
      </c>
      <c r="B466">
        <v>28.779687374752299</v>
      </c>
      <c r="C466">
        <v>1.0372362561395301</v>
      </c>
      <c r="D466">
        <v>0.71031863870752998</v>
      </c>
      <c r="E466">
        <v>1.46024079844905</v>
      </c>
      <c r="F466">
        <v>0.14422390618519801</v>
      </c>
      <c r="G466">
        <v>0.85603077387446802</v>
      </c>
      <c r="H466" t="s">
        <v>832</v>
      </c>
    </row>
    <row r="467" spans="1:8" hidden="1" x14ac:dyDescent="0.25">
      <c r="A467" t="s">
        <v>1291</v>
      </c>
      <c r="B467">
        <v>87.392258179942502</v>
      </c>
      <c r="C467">
        <v>0.72591510073293097</v>
      </c>
      <c r="D467">
        <v>0.42105598429732699</v>
      </c>
      <c r="E467">
        <v>1.72403463625951</v>
      </c>
      <c r="F467">
        <v>8.4701590597205098E-2</v>
      </c>
      <c r="G467">
        <v>0.76163770247683404</v>
      </c>
      <c r="H467" t="s">
        <v>832</v>
      </c>
    </row>
    <row r="468" spans="1:8" hidden="1" x14ac:dyDescent="0.25">
      <c r="A468" t="s">
        <v>1292</v>
      </c>
      <c r="B468">
        <v>1.6506385149631699</v>
      </c>
      <c r="C468">
        <v>0.25959131019973403</v>
      </c>
      <c r="D468">
        <v>3.4858154732244699</v>
      </c>
      <c r="E468">
        <v>7.4470755033858901E-2</v>
      </c>
      <c r="F468">
        <v>0.94063581063551005</v>
      </c>
      <c r="G468" t="s">
        <v>832</v>
      </c>
      <c r="H468" t="s">
        <v>832</v>
      </c>
    </row>
    <row r="469" spans="1:8" hidden="1" x14ac:dyDescent="0.25">
      <c r="A469" t="s">
        <v>1293</v>
      </c>
      <c r="B469">
        <v>375.052707989292</v>
      </c>
      <c r="C469">
        <v>-0.13617382008489001</v>
      </c>
      <c r="D469">
        <v>0.26689500079010597</v>
      </c>
      <c r="E469">
        <v>-0.51021495225375502</v>
      </c>
      <c r="F469">
        <v>0.60990087799272297</v>
      </c>
      <c r="G469">
        <v>0.99491404394309801</v>
      </c>
      <c r="H469" t="s">
        <v>832</v>
      </c>
    </row>
    <row r="470" spans="1:8" hidden="1" x14ac:dyDescent="0.25">
      <c r="A470" t="s">
        <v>1294</v>
      </c>
      <c r="B470">
        <v>13.5008003995096</v>
      </c>
      <c r="C470">
        <v>-0.85669707963445896</v>
      </c>
      <c r="D470">
        <v>1.05663066177484</v>
      </c>
      <c r="E470">
        <v>-0.810781960647869</v>
      </c>
      <c r="F470">
        <v>0.41749089575058101</v>
      </c>
      <c r="G470">
        <v>0.99232189809887605</v>
      </c>
      <c r="H470" t="s">
        <v>832</v>
      </c>
    </row>
    <row r="471" spans="1:8" hidden="1" x14ac:dyDescent="0.25">
      <c r="A471" t="s">
        <v>1295</v>
      </c>
      <c r="B471">
        <v>968.85628701638598</v>
      </c>
      <c r="C471">
        <v>-6.3139812418588098E-2</v>
      </c>
      <c r="D471">
        <v>0.21799647496798999</v>
      </c>
      <c r="E471">
        <v>-0.28963685044842802</v>
      </c>
      <c r="F471">
        <v>0.77209407221534399</v>
      </c>
      <c r="G471">
        <v>0.99583980238018899</v>
      </c>
      <c r="H471" t="s">
        <v>832</v>
      </c>
    </row>
    <row r="472" spans="1:8" hidden="1" x14ac:dyDescent="0.25">
      <c r="A472" t="s">
        <v>1296</v>
      </c>
      <c r="B472">
        <v>82.393465336177599</v>
      </c>
      <c r="C472">
        <v>-2.70122772387607E-2</v>
      </c>
      <c r="D472">
        <v>0.42588940875565301</v>
      </c>
      <c r="E472">
        <v>-6.3425567021457893E-2</v>
      </c>
      <c r="F472">
        <v>0.949427628695101</v>
      </c>
      <c r="G472">
        <v>0.99726675329472503</v>
      </c>
      <c r="H472" t="s">
        <v>832</v>
      </c>
    </row>
    <row r="473" spans="1:8" hidden="1" x14ac:dyDescent="0.25">
      <c r="A473" t="s">
        <v>1297</v>
      </c>
      <c r="B473">
        <v>22.005364021975598</v>
      </c>
      <c r="C473">
        <v>1.4104370789109999</v>
      </c>
      <c r="D473">
        <v>0.82939429210731697</v>
      </c>
      <c r="E473">
        <v>1.70056279906071</v>
      </c>
      <c r="F473">
        <v>8.9025114683630002E-2</v>
      </c>
      <c r="G473">
        <v>0.77008295532779503</v>
      </c>
      <c r="H473" t="s">
        <v>832</v>
      </c>
    </row>
    <row r="474" spans="1:8" hidden="1" x14ac:dyDescent="0.25">
      <c r="A474" t="s">
        <v>1298</v>
      </c>
      <c r="B474">
        <v>10.3870098753618</v>
      </c>
      <c r="C474">
        <v>3.0765665986904698E-3</v>
      </c>
      <c r="D474">
        <v>1.1578202854205599</v>
      </c>
      <c r="E474">
        <v>2.6572056453242798E-3</v>
      </c>
      <c r="F474">
        <v>0.997879859135679</v>
      </c>
      <c r="G474">
        <v>0.99996731966146202</v>
      </c>
      <c r="H474" t="s">
        <v>832</v>
      </c>
    </row>
    <row r="475" spans="1:8" hidden="1" x14ac:dyDescent="0.25">
      <c r="A475" t="s">
        <v>1299</v>
      </c>
      <c r="B475">
        <v>1.86517490266771</v>
      </c>
      <c r="C475">
        <v>0.194310456300236</v>
      </c>
      <c r="D475">
        <v>2.8197156560071801</v>
      </c>
      <c r="E475">
        <v>6.8911365543640093E-2</v>
      </c>
      <c r="F475">
        <v>0.94506017163193401</v>
      </c>
      <c r="G475" t="s">
        <v>832</v>
      </c>
      <c r="H475" t="s">
        <v>832</v>
      </c>
    </row>
    <row r="476" spans="1:8" hidden="1" x14ac:dyDescent="0.25">
      <c r="A476" t="s">
        <v>1300</v>
      </c>
      <c r="B476">
        <v>163.04600694680801</v>
      </c>
      <c r="C476">
        <v>0.82724306949071602</v>
      </c>
      <c r="D476">
        <v>0.34193040079078701</v>
      </c>
      <c r="E476">
        <v>2.4193317341117999</v>
      </c>
      <c r="F476">
        <v>1.5549052718392299E-2</v>
      </c>
      <c r="G476">
        <v>0.37430447145310802</v>
      </c>
      <c r="H476" t="s">
        <v>832</v>
      </c>
    </row>
    <row r="477" spans="1:8" hidden="1" x14ac:dyDescent="0.25">
      <c r="A477" t="s">
        <v>1301</v>
      </c>
      <c r="B477">
        <v>75.884306174194407</v>
      </c>
      <c r="C477">
        <v>5.7927533881433499E-2</v>
      </c>
      <c r="D477">
        <v>0.460576454760174</v>
      </c>
      <c r="E477">
        <v>0.125771808964045</v>
      </c>
      <c r="F477">
        <v>0.89991255772382694</v>
      </c>
      <c r="G477">
        <v>0.99676910870990498</v>
      </c>
      <c r="H477" t="s">
        <v>832</v>
      </c>
    </row>
    <row r="478" spans="1:8" hidden="1" x14ac:dyDescent="0.25">
      <c r="A478" t="s">
        <v>1302</v>
      </c>
      <c r="B478">
        <v>163.64669842292801</v>
      </c>
      <c r="C478">
        <v>1.9309114273780199E-2</v>
      </c>
      <c r="D478">
        <v>0.362779323222509</v>
      </c>
      <c r="E478">
        <v>5.3225509387526501E-2</v>
      </c>
      <c r="F478">
        <v>0.95755223086666497</v>
      </c>
      <c r="G478">
        <v>0.99726675329472503</v>
      </c>
      <c r="H478" t="s">
        <v>832</v>
      </c>
    </row>
    <row r="479" spans="1:8" hidden="1" x14ac:dyDescent="0.25">
      <c r="A479" t="s">
        <v>1303</v>
      </c>
      <c r="B479">
        <v>1.07147973703058</v>
      </c>
      <c r="C479">
        <v>1.74001241511307</v>
      </c>
      <c r="D479">
        <v>3.9972656081946898</v>
      </c>
      <c r="E479">
        <v>0.43530067442751702</v>
      </c>
      <c r="F479">
        <v>0.66334419542441503</v>
      </c>
      <c r="G479" t="s">
        <v>832</v>
      </c>
      <c r="H479" t="s">
        <v>832</v>
      </c>
    </row>
    <row r="480" spans="1:8" hidden="1" x14ac:dyDescent="0.25">
      <c r="A480" t="s">
        <v>1304</v>
      </c>
      <c r="B480">
        <v>2.19949074154755</v>
      </c>
      <c r="C480">
        <v>0.769901752132505</v>
      </c>
      <c r="D480">
        <v>2.8784121171874402</v>
      </c>
      <c r="E480">
        <v>0.26747446883484899</v>
      </c>
      <c r="F480">
        <v>0.78910386921049902</v>
      </c>
      <c r="G480" t="s">
        <v>832</v>
      </c>
      <c r="H480" t="s">
        <v>832</v>
      </c>
    </row>
    <row r="481" spans="1:8" hidden="1" x14ac:dyDescent="0.25">
      <c r="A481" t="s">
        <v>1305</v>
      </c>
      <c r="B481">
        <v>35.044648822957697</v>
      </c>
      <c r="C481">
        <v>-0.240740410912407</v>
      </c>
      <c r="D481">
        <v>0.678501842253455</v>
      </c>
      <c r="E481">
        <v>-0.35481172772185099</v>
      </c>
      <c r="F481">
        <v>0.72273064184275504</v>
      </c>
      <c r="G481">
        <v>0.99491404394309801</v>
      </c>
      <c r="H481" t="s">
        <v>832</v>
      </c>
    </row>
    <row r="482" spans="1:8" hidden="1" x14ac:dyDescent="0.25">
      <c r="A482" t="s">
        <v>548</v>
      </c>
      <c r="B482">
        <v>948.21731848688103</v>
      </c>
      <c r="C482">
        <v>0.92738032176739604</v>
      </c>
      <c r="D482">
        <v>0.22643134565561199</v>
      </c>
      <c r="E482">
        <v>4.0956357834744503</v>
      </c>
      <c r="F482">
        <v>4.2101137937673201E-5</v>
      </c>
      <c r="G482">
        <v>5.4502357479858498E-3</v>
      </c>
      <c r="H482" t="s">
        <v>837</v>
      </c>
    </row>
    <row r="483" spans="1:8" hidden="1" x14ac:dyDescent="0.25">
      <c r="A483" t="s">
        <v>1306</v>
      </c>
      <c r="B483">
        <v>16.4104847223302</v>
      </c>
      <c r="C483">
        <v>-0.49656878428061402</v>
      </c>
      <c r="D483">
        <v>0.90343701498461404</v>
      </c>
      <c r="E483">
        <v>-0.54964405491961299</v>
      </c>
      <c r="F483">
        <v>0.582563535826641</v>
      </c>
      <c r="G483">
        <v>0.99491404394309801</v>
      </c>
      <c r="H483" t="s">
        <v>832</v>
      </c>
    </row>
    <row r="484" spans="1:8" hidden="1" x14ac:dyDescent="0.25">
      <c r="A484" t="s">
        <v>1307</v>
      </c>
      <c r="B484">
        <v>1134.83101958623</v>
      </c>
      <c r="C484">
        <v>-9.68065977749933E-2</v>
      </c>
      <c r="D484">
        <v>0.18276549597681099</v>
      </c>
      <c r="E484">
        <v>-0.52967655222666299</v>
      </c>
      <c r="F484">
        <v>0.59633620781400598</v>
      </c>
      <c r="G484">
        <v>0.99491404394309801</v>
      </c>
      <c r="H484" t="s">
        <v>832</v>
      </c>
    </row>
    <row r="485" spans="1:8" hidden="1" x14ac:dyDescent="0.25">
      <c r="A485" t="s">
        <v>1308</v>
      </c>
      <c r="B485">
        <v>205.87231030427</v>
      </c>
      <c r="C485">
        <v>6.0507016376051804E-4</v>
      </c>
      <c r="D485">
        <v>0.37729405135641098</v>
      </c>
      <c r="E485">
        <v>1.60370978971237E-3</v>
      </c>
      <c r="F485">
        <v>0.99872042526726701</v>
      </c>
      <c r="G485">
        <v>0.99996731966146202</v>
      </c>
      <c r="H485" t="s">
        <v>832</v>
      </c>
    </row>
    <row r="486" spans="1:8" hidden="1" x14ac:dyDescent="0.25">
      <c r="A486" t="s">
        <v>1309</v>
      </c>
      <c r="B486">
        <v>39.469439845613799</v>
      </c>
      <c r="C486">
        <v>1.27427238265243</v>
      </c>
      <c r="D486">
        <v>0.61882710338498803</v>
      </c>
      <c r="E486">
        <v>2.0591735166125602</v>
      </c>
      <c r="F486">
        <v>3.9477619217478999E-2</v>
      </c>
      <c r="G486">
        <v>0.58415242243428001</v>
      </c>
      <c r="H486" t="s">
        <v>832</v>
      </c>
    </row>
    <row r="487" spans="1:8" hidden="1" x14ac:dyDescent="0.25">
      <c r="A487" t="s">
        <v>1310</v>
      </c>
      <c r="B487">
        <v>10.4358965643559</v>
      </c>
      <c r="C487">
        <v>1.9821454705741399</v>
      </c>
      <c r="D487">
        <v>1.51748439670947</v>
      </c>
      <c r="E487">
        <v>1.3062048445916401</v>
      </c>
      <c r="F487">
        <v>0.19148290577602101</v>
      </c>
      <c r="G487">
        <v>0.89350468070742795</v>
      </c>
      <c r="H487" t="s">
        <v>832</v>
      </c>
    </row>
    <row r="488" spans="1:8" hidden="1" x14ac:dyDescent="0.25">
      <c r="A488" t="s">
        <v>1311</v>
      </c>
      <c r="B488">
        <v>25.206610078253501</v>
      </c>
      <c r="C488">
        <v>1.42450120490649</v>
      </c>
      <c r="D488">
        <v>0.75596405689266999</v>
      </c>
      <c r="E488">
        <v>1.8843504422178401</v>
      </c>
      <c r="F488">
        <v>5.9517588543331799E-2</v>
      </c>
      <c r="G488">
        <v>0.678501399336225</v>
      </c>
      <c r="H488" t="s">
        <v>832</v>
      </c>
    </row>
    <row r="489" spans="1:8" hidden="1" x14ac:dyDescent="0.25">
      <c r="A489" t="s">
        <v>1312</v>
      </c>
      <c r="B489">
        <v>251.68822556828701</v>
      </c>
      <c r="C489">
        <v>-1.0621314876602899E-2</v>
      </c>
      <c r="D489">
        <v>0.30523695087742198</v>
      </c>
      <c r="E489">
        <v>-3.4796949864920698E-2</v>
      </c>
      <c r="F489">
        <v>0.97224165281546404</v>
      </c>
      <c r="G489">
        <v>0.99794408647433797</v>
      </c>
      <c r="H489" t="s">
        <v>832</v>
      </c>
    </row>
    <row r="490" spans="1:8" hidden="1" x14ac:dyDescent="0.25">
      <c r="A490" t="s">
        <v>1313</v>
      </c>
      <c r="B490">
        <v>26.988151544192199</v>
      </c>
      <c r="C490">
        <v>0.18504961094889399</v>
      </c>
      <c r="D490">
        <v>0.90504905353423704</v>
      </c>
      <c r="E490">
        <v>0.20446362572975499</v>
      </c>
      <c r="F490">
        <v>0.83799121400548304</v>
      </c>
      <c r="G490">
        <v>0.99676910870990498</v>
      </c>
      <c r="H490" t="s">
        <v>832</v>
      </c>
    </row>
    <row r="491" spans="1:8" hidden="1" x14ac:dyDescent="0.25">
      <c r="A491" t="s">
        <v>1314</v>
      </c>
      <c r="B491">
        <v>5.0263499586573701</v>
      </c>
      <c r="C491">
        <v>2.1882076177352299</v>
      </c>
      <c r="D491">
        <v>1.7266117284164999</v>
      </c>
      <c r="E491">
        <v>1.26734203279278</v>
      </c>
      <c r="F491">
        <v>0.20503301715709599</v>
      </c>
      <c r="G491">
        <v>0.90679899500133798</v>
      </c>
      <c r="H491" t="s">
        <v>832</v>
      </c>
    </row>
    <row r="492" spans="1:8" hidden="1" x14ac:dyDescent="0.25">
      <c r="A492" t="s">
        <v>1315</v>
      </c>
      <c r="B492">
        <v>73.554920068987897</v>
      </c>
      <c r="C492">
        <v>-0.146834629087539</v>
      </c>
      <c r="D492">
        <v>0.44876568208534201</v>
      </c>
      <c r="E492">
        <v>-0.32719665283945498</v>
      </c>
      <c r="F492">
        <v>0.743519152336378</v>
      </c>
      <c r="G492">
        <v>0.99491404394309801</v>
      </c>
      <c r="H492" t="s">
        <v>832</v>
      </c>
    </row>
    <row r="493" spans="1:8" hidden="1" x14ac:dyDescent="0.25">
      <c r="A493" t="s">
        <v>1316</v>
      </c>
      <c r="B493">
        <v>81.787911582937696</v>
      </c>
      <c r="C493">
        <v>-0.14998131285119601</v>
      </c>
      <c r="D493">
        <v>0.44753839287236102</v>
      </c>
      <c r="E493">
        <v>-0.33512501997559602</v>
      </c>
      <c r="F493">
        <v>0.73753077984798998</v>
      </c>
      <c r="G493">
        <v>0.99491404394309801</v>
      </c>
      <c r="H493" t="s">
        <v>832</v>
      </c>
    </row>
    <row r="494" spans="1:8" hidden="1" x14ac:dyDescent="0.25">
      <c r="A494" t="s">
        <v>1317</v>
      </c>
      <c r="B494">
        <v>3.8482326725573701</v>
      </c>
      <c r="C494">
        <v>2.9225790888149202E-2</v>
      </c>
      <c r="D494">
        <v>1.9907217158427599</v>
      </c>
      <c r="E494">
        <v>1.4681002701463299E-2</v>
      </c>
      <c r="F494">
        <v>0.98828667537464399</v>
      </c>
      <c r="G494" t="s">
        <v>832</v>
      </c>
      <c r="H494" t="s">
        <v>832</v>
      </c>
    </row>
    <row r="495" spans="1:8" hidden="1" x14ac:dyDescent="0.25">
      <c r="A495" t="s">
        <v>1318</v>
      </c>
      <c r="B495">
        <v>14.373193487363899</v>
      </c>
      <c r="C495">
        <v>0.69236147442950702</v>
      </c>
      <c r="D495">
        <v>1.03389703760149</v>
      </c>
      <c r="E495">
        <v>0.669661919174945</v>
      </c>
      <c r="F495">
        <v>0.50307333242677899</v>
      </c>
      <c r="G495">
        <v>0.99491404394309801</v>
      </c>
      <c r="H495" t="s">
        <v>832</v>
      </c>
    </row>
    <row r="496" spans="1:8" hidden="1" x14ac:dyDescent="0.25">
      <c r="A496" t="s">
        <v>1319</v>
      </c>
      <c r="B496">
        <v>4.3811233324768102</v>
      </c>
      <c r="C496">
        <v>0.79993884685112304</v>
      </c>
      <c r="D496">
        <v>2.1934932633054198</v>
      </c>
      <c r="E496">
        <v>0.364687168286844</v>
      </c>
      <c r="F496">
        <v>0.71534493812905697</v>
      </c>
      <c r="G496">
        <v>0.99491404394309801</v>
      </c>
      <c r="H496" t="s">
        <v>832</v>
      </c>
    </row>
    <row r="497" spans="1:8" hidden="1" x14ac:dyDescent="0.25">
      <c r="A497" t="s">
        <v>1320</v>
      </c>
      <c r="B497">
        <v>111.180706082472</v>
      </c>
      <c r="C497">
        <v>-0.60451491607504504</v>
      </c>
      <c r="D497">
        <v>0.47205923419707602</v>
      </c>
      <c r="E497">
        <v>-1.28059123152895</v>
      </c>
      <c r="F497">
        <v>0.20033728149041799</v>
      </c>
      <c r="G497">
        <v>0.90133460718047798</v>
      </c>
      <c r="H497" t="s">
        <v>832</v>
      </c>
    </row>
    <row r="498" spans="1:8" hidden="1" x14ac:dyDescent="0.25">
      <c r="A498" t="s">
        <v>1321</v>
      </c>
      <c r="B498">
        <v>7.39589818523792</v>
      </c>
      <c r="C498">
        <v>-4.0147017723280802</v>
      </c>
      <c r="D498">
        <v>1.66220495073901</v>
      </c>
      <c r="E498">
        <v>-2.4152868577025601</v>
      </c>
      <c r="F498">
        <v>1.5722821592787501E-2</v>
      </c>
      <c r="G498">
        <v>0.37588604888284799</v>
      </c>
      <c r="H498" t="s">
        <v>832</v>
      </c>
    </row>
    <row r="499" spans="1:8" hidden="1" x14ac:dyDescent="0.25">
      <c r="A499" t="s">
        <v>1322</v>
      </c>
      <c r="B499">
        <v>2.51812352321654</v>
      </c>
      <c r="C499">
        <v>1.1453589892824201</v>
      </c>
      <c r="D499">
        <v>2.7243905538781701</v>
      </c>
      <c r="E499">
        <v>0.42040924993371698</v>
      </c>
      <c r="F499">
        <v>0.67418651194825796</v>
      </c>
      <c r="G499" t="s">
        <v>832</v>
      </c>
      <c r="H499" t="s">
        <v>832</v>
      </c>
    </row>
    <row r="500" spans="1:8" hidden="1" x14ac:dyDescent="0.25">
      <c r="A500" t="s">
        <v>1323</v>
      </c>
      <c r="B500">
        <v>1.3433089051088101</v>
      </c>
      <c r="C500">
        <v>0.11843351023443</v>
      </c>
      <c r="D500">
        <v>3.8891967313750002</v>
      </c>
      <c r="E500">
        <v>3.04519206444357E-2</v>
      </c>
      <c r="F500">
        <v>0.97570663734705898</v>
      </c>
      <c r="G500" t="s">
        <v>832</v>
      </c>
      <c r="H500" t="s">
        <v>832</v>
      </c>
    </row>
    <row r="501" spans="1:8" hidden="1" x14ac:dyDescent="0.25">
      <c r="A501" t="s">
        <v>1324</v>
      </c>
      <c r="B501">
        <v>107.645815382474</v>
      </c>
      <c r="C501">
        <v>-0.27997113789980299</v>
      </c>
      <c r="D501">
        <v>0.40047588877324097</v>
      </c>
      <c r="E501">
        <v>-0.69909611476842004</v>
      </c>
      <c r="F501">
        <v>0.48449196642454501</v>
      </c>
      <c r="G501">
        <v>0.99491404394309801</v>
      </c>
      <c r="H501" t="s">
        <v>832</v>
      </c>
    </row>
    <row r="502" spans="1:8" hidden="1" x14ac:dyDescent="0.25">
      <c r="A502" t="s">
        <v>1325</v>
      </c>
      <c r="B502">
        <v>282.15928985139197</v>
      </c>
      <c r="C502">
        <v>0.174618836182557</v>
      </c>
      <c r="D502">
        <v>0.28400653334978998</v>
      </c>
      <c r="E502">
        <v>0.61484091271763697</v>
      </c>
      <c r="F502">
        <v>0.53865978740661302</v>
      </c>
      <c r="G502">
        <v>0.99491404394309801</v>
      </c>
      <c r="H502" t="s">
        <v>832</v>
      </c>
    </row>
    <row r="503" spans="1:8" hidden="1" x14ac:dyDescent="0.25">
      <c r="A503" t="s">
        <v>1326</v>
      </c>
      <c r="B503">
        <v>591.89459055790803</v>
      </c>
      <c r="C503">
        <v>-0.186043315310636</v>
      </c>
      <c r="D503">
        <v>0.21363366398271699</v>
      </c>
      <c r="E503">
        <v>-0.87085205506603403</v>
      </c>
      <c r="F503">
        <v>0.38383493820401798</v>
      </c>
      <c r="G503">
        <v>0.98740881765206301</v>
      </c>
      <c r="H503" t="s">
        <v>832</v>
      </c>
    </row>
    <row r="504" spans="1:8" hidden="1" x14ac:dyDescent="0.25">
      <c r="A504" t="s">
        <v>1327</v>
      </c>
      <c r="B504">
        <v>238.101131119862</v>
      </c>
      <c r="C504">
        <v>4.15296698767443E-2</v>
      </c>
      <c r="D504">
        <v>0.28642563515027503</v>
      </c>
      <c r="E504">
        <v>0.14499285252507299</v>
      </c>
      <c r="F504">
        <v>0.88471651501567306</v>
      </c>
      <c r="G504">
        <v>0.99676910870990498</v>
      </c>
      <c r="H504" t="s">
        <v>832</v>
      </c>
    </row>
    <row r="505" spans="1:8" hidden="1" x14ac:dyDescent="0.25">
      <c r="A505" t="s">
        <v>1328</v>
      </c>
      <c r="B505">
        <v>242.532258923157</v>
      </c>
      <c r="C505">
        <v>0.29974709663313798</v>
      </c>
      <c r="D505">
        <v>0.28655453946773102</v>
      </c>
      <c r="E505">
        <v>1.04603855583622</v>
      </c>
      <c r="F505">
        <v>0.29554323168688201</v>
      </c>
      <c r="G505">
        <v>0.96091426619323905</v>
      </c>
      <c r="H505" t="s">
        <v>832</v>
      </c>
    </row>
    <row r="506" spans="1:8" hidden="1" x14ac:dyDescent="0.25">
      <c r="A506" t="s">
        <v>1329</v>
      </c>
      <c r="B506">
        <v>1170.130283663</v>
      </c>
      <c r="C506">
        <v>-9.4067384343391305E-2</v>
      </c>
      <c r="D506">
        <v>0.21239305805549899</v>
      </c>
      <c r="E506">
        <v>-0.44289293258733298</v>
      </c>
      <c r="F506">
        <v>0.65784317959104499</v>
      </c>
      <c r="G506">
        <v>0.99491404394309801</v>
      </c>
      <c r="H506" t="s">
        <v>832</v>
      </c>
    </row>
    <row r="507" spans="1:8" hidden="1" x14ac:dyDescent="0.25">
      <c r="A507" t="s">
        <v>1330</v>
      </c>
      <c r="B507">
        <v>18.039656252902901</v>
      </c>
      <c r="C507">
        <v>4.5186588958510403E-2</v>
      </c>
      <c r="D507">
        <v>0.94724864517891105</v>
      </c>
      <c r="E507">
        <v>4.7702986104536202E-2</v>
      </c>
      <c r="F507">
        <v>0.96195295424688898</v>
      </c>
      <c r="G507">
        <v>0.99730852428264904</v>
      </c>
      <c r="H507" t="s">
        <v>832</v>
      </c>
    </row>
    <row r="508" spans="1:8" hidden="1" x14ac:dyDescent="0.25">
      <c r="A508" t="s">
        <v>1331</v>
      </c>
      <c r="B508">
        <v>17.867155740017999</v>
      </c>
      <c r="C508">
        <v>1.0335702810576799</v>
      </c>
      <c r="D508">
        <v>0.91558368062187401</v>
      </c>
      <c r="E508">
        <v>1.1288649010821901</v>
      </c>
      <c r="F508">
        <v>0.258954829139173</v>
      </c>
      <c r="G508">
        <v>0.95037786367666999</v>
      </c>
      <c r="H508" t="s">
        <v>832</v>
      </c>
    </row>
    <row r="509" spans="1:8" hidden="1" x14ac:dyDescent="0.25">
      <c r="A509" t="s">
        <v>1332</v>
      </c>
      <c r="B509">
        <v>22.946597850164199</v>
      </c>
      <c r="C509">
        <v>-0.53639851731408394</v>
      </c>
      <c r="D509">
        <v>1.0089605265116299</v>
      </c>
      <c r="E509">
        <v>-0.53163478968659195</v>
      </c>
      <c r="F509">
        <v>0.59497896455716204</v>
      </c>
      <c r="G509">
        <v>0.99491404394309801</v>
      </c>
      <c r="H509" t="s">
        <v>832</v>
      </c>
    </row>
    <row r="510" spans="1:8" hidden="1" x14ac:dyDescent="0.25">
      <c r="A510" t="s">
        <v>1333</v>
      </c>
      <c r="B510">
        <v>1.0265146338583799</v>
      </c>
      <c r="C510">
        <v>0.64368236352655395</v>
      </c>
      <c r="D510">
        <v>3.9366163276345301</v>
      </c>
      <c r="E510">
        <v>0.163511582017274</v>
      </c>
      <c r="F510">
        <v>0.87011565474264496</v>
      </c>
      <c r="G510" t="s">
        <v>832</v>
      </c>
      <c r="H510" t="s">
        <v>832</v>
      </c>
    </row>
    <row r="511" spans="1:8" hidden="1" x14ac:dyDescent="0.25">
      <c r="A511" t="s">
        <v>1334</v>
      </c>
      <c r="B511">
        <v>6.4369825014986004</v>
      </c>
      <c r="C511">
        <v>-6.9000618806860398E-2</v>
      </c>
      <c r="D511">
        <v>1.57724801224377</v>
      </c>
      <c r="E511">
        <v>-4.3747475521431399E-2</v>
      </c>
      <c r="F511">
        <v>0.96510569542423397</v>
      </c>
      <c r="G511">
        <v>0.99753414367599802</v>
      </c>
      <c r="H511" t="s">
        <v>832</v>
      </c>
    </row>
    <row r="512" spans="1:8" hidden="1" x14ac:dyDescent="0.25">
      <c r="A512" t="s">
        <v>1335</v>
      </c>
      <c r="B512">
        <v>2.0194695827956699</v>
      </c>
      <c r="C512">
        <v>1.6500935945894799</v>
      </c>
      <c r="D512">
        <v>2.75848901758815</v>
      </c>
      <c r="E512">
        <v>0.59818748019965795</v>
      </c>
      <c r="F512">
        <v>0.54971484428906403</v>
      </c>
      <c r="G512" t="s">
        <v>832</v>
      </c>
      <c r="H512" t="s">
        <v>832</v>
      </c>
    </row>
    <row r="513" spans="1:8" hidden="1" x14ac:dyDescent="0.25">
      <c r="A513" t="s">
        <v>1336</v>
      </c>
      <c r="B513">
        <v>15.317200816422799</v>
      </c>
      <c r="C513">
        <v>1.20287216990304</v>
      </c>
      <c r="D513">
        <v>0.95766261285661802</v>
      </c>
      <c r="E513">
        <v>1.25605004701498</v>
      </c>
      <c r="F513">
        <v>0.209097825501847</v>
      </c>
      <c r="G513">
        <v>0.91082478069289996</v>
      </c>
      <c r="H513" t="s">
        <v>832</v>
      </c>
    </row>
    <row r="514" spans="1:8" hidden="1" x14ac:dyDescent="0.25">
      <c r="A514" t="s">
        <v>1337</v>
      </c>
      <c r="B514">
        <v>161.61124583685501</v>
      </c>
      <c r="C514">
        <v>-0.29464853763344001</v>
      </c>
      <c r="D514">
        <v>0.34035483840456898</v>
      </c>
      <c r="E514">
        <v>-0.86570985449955795</v>
      </c>
      <c r="F514">
        <v>0.38664929454351499</v>
      </c>
      <c r="G514">
        <v>0.98740881765206301</v>
      </c>
      <c r="H514" t="s">
        <v>832</v>
      </c>
    </row>
    <row r="515" spans="1:8" hidden="1" x14ac:dyDescent="0.25">
      <c r="A515" t="s">
        <v>1338</v>
      </c>
      <c r="B515">
        <v>8.9487771178232904</v>
      </c>
      <c r="C515">
        <v>0.88017452460039802</v>
      </c>
      <c r="D515">
        <v>1.3093362389577701</v>
      </c>
      <c r="E515">
        <v>0.67222956060623396</v>
      </c>
      <c r="F515">
        <v>0.50143756486669799</v>
      </c>
      <c r="G515">
        <v>0.99491404394309801</v>
      </c>
      <c r="H515" t="s">
        <v>832</v>
      </c>
    </row>
    <row r="516" spans="1:8" hidden="1" x14ac:dyDescent="0.25">
      <c r="A516" t="s">
        <v>1339</v>
      </c>
      <c r="B516">
        <v>6.3474347717457</v>
      </c>
      <c r="C516">
        <v>-1.4095784424665401</v>
      </c>
      <c r="D516">
        <v>1.46837572215385</v>
      </c>
      <c r="E516">
        <v>-0.95995760567256705</v>
      </c>
      <c r="F516">
        <v>0.33707655195304598</v>
      </c>
      <c r="G516">
        <v>0.97257528248249503</v>
      </c>
      <c r="H516" t="s">
        <v>832</v>
      </c>
    </row>
    <row r="517" spans="1:8" hidden="1" x14ac:dyDescent="0.25">
      <c r="A517" t="s">
        <v>1340</v>
      </c>
      <c r="B517">
        <v>24.2579173392431</v>
      </c>
      <c r="C517">
        <v>1.1780175091370999</v>
      </c>
      <c r="D517">
        <v>0.76539939505568499</v>
      </c>
      <c r="E517">
        <v>1.53908863365563</v>
      </c>
      <c r="F517">
        <v>0.123782659530914</v>
      </c>
      <c r="G517">
        <v>0.82881696634575597</v>
      </c>
      <c r="H517" t="s">
        <v>832</v>
      </c>
    </row>
    <row r="518" spans="1:8" hidden="1" x14ac:dyDescent="0.25">
      <c r="A518" t="s">
        <v>1341</v>
      </c>
      <c r="B518">
        <v>0.96632422104434401</v>
      </c>
      <c r="C518">
        <v>-0.12695780804198001</v>
      </c>
      <c r="D518">
        <v>3.9216062138139698</v>
      </c>
      <c r="E518">
        <v>-3.2373930762035097E-2</v>
      </c>
      <c r="F518">
        <v>0.97417385182576699</v>
      </c>
      <c r="G518" t="s">
        <v>832</v>
      </c>
      <c r="H518" t="s">
        <v>832</v>
      </c>
    </row>
    <row r="519" spans="1:8" hidden="1" x14ac:dyDescent="0.25">
      <c r="A519" t="s">
        <v>1342</v>
      </c>
      <c r="B519">
        <v>66.627341259839497</v>
      </c>
      <c r="C519">
        <v>0.448416782865035</v>
      </c>
      <c r="D519">
        <v>0.46544588456080199</v>
      </c>
      <c r="E519">
        <v>0.96341335854363397</v>
      </c>
      <c r="F519">
        <v>0.33534012510213101</v>
      </c>
      <c r="G519">
        <v>0.97118476133729603</v>
      </c>
      <c r="H519" t="s">
        <v>832</v>
      </c>
    </row>
    <row r="520" spans="1:8" hidden="1" x14ac:dyDescent="0.25">
      <c r="A520" t="s">
        <v>1343</v>
      </c>
      <c r="B520">
        <v>100.115083458367</v>
      </c>
      <c r="C520">
        <v>0.33898369956735702</v>
      </c>
      <c r="D520">
        <v>0.430859431589518</v>
      </c>
      <c r="E520">
        <v>0.78676170164544301</v>
      </c>
      <c r="F520">
        <v>0.43142137687203302</v>
      </c>
      <c r="G520">
        <v>0.99317302592332402</v>
      </c>
      <c r="H520" t="s">
        <v>832</v>
      </c>
    </row>
    <row r="521" spans="1:8" hidden="1" x14ac:dyDescent="0.25">
      <c r="A521" t="s">
        <v>1344</v>
      </c>
      <c r="B521">
        <v>983.09180342928698</v>
      </c>
      <c r="C521">
        <v>-0.244350154459504</v>
      </c>
      <c r="D521">
        <v>0.19223140389544499</v>
      </c>
      <c r="E521">
        <v>-1.27112505817419</v>
      </c>
      <c r="F521">
        <v>0.20368416204147299</v>
      </c>
      <c r="G521">
        <v>0.90394347100028605</v>
      </c>
      <c r="H521" t="s">
        <v>832</v>
      </c>
    </row>
    <row r="522" spans="1:8" hidden="1" x14ac:dyDescent="0.25">
      <c r="A522" t="s">
        <v>1345</v>
      </c>
      <c r="B522">
        <v>1033.4609576247699</v>
      </c>
      <c r="C522">
        <v>-1.3571007919237099E-2</v>
      </c>
      <c r="D522">
        <v>0.19196679216551901</v>
      </c>
      <c r="E522">
        <v>-7.0694560065033399E-2</v>
      </c>
      <c r="F522">
        <v>0.94364085044571799</v>
      </c>
      <c r="G522">
        <v>0.99676910870990498</v>
      </c>
      <c r="H522" t="s">
        <v>832</v>
      </c>
    </row>
    <row r="523" spans="1:8" hidden="1" x14ac:dyDescent="0.25">
      <c r="A523" t="s">
        <v>1346</v>
      </c>
      <c r="B523">
        <v>37.087924557016898</v>
      </c>
      <c r="C523">
        <v>-0.17609835710677699</v>
      </c>
      <c r="D523">
        <v>0.63563719880196001</v>
      </c>
      <c r="E523">
        <v>-0.27704224585767601</v>
      </c>
      <c r="F523">
        <v>0.78174766769028103</v>
      </c>
      <c r="G523">
        <v>0.99583980238018899</v>
      </c>
      <c r="H523" t="s">
        <v>832</v>
      </c>
    </row>
    <row r="524" spans="1:8" hidden="1" x14ac:dyDescent="0.25">
      <c r="A524" t="s">
        <v>1347</v>
      </c>
      <c r="B524">
        <v>6.2684227379050004</v>
      </c>
      <c r="C524">
        <v>-0.72700676519621898</v>
      </c>
      <c r="D524">
        <v>1.5827600802781401</v>
      </c>
      <c r="E524">
        <v>-0.459328469459795</v>
      </c>
      <c r="F524">
        <v>0.645998306501814</v>
      </c>
      <c r="G524">
        <v>0.99491404394309801</v>
      </c>
      <c r="H524" t="s">
        <v>832</v>
      </c>
    </row>
    <row r="525" spans="1:8" hidden="1" x14ac:dyDescent="0.25">
      <c r="A525" t="s">
        <v>1348</v>
      </c>
      <c r="B525">
        <v>120.62791547512801</v>
      </c>
      <c r="C525">
        <v>0.24753520071635299</v>
      </c>
      <c r="D525">
        <v>0.39140840691810702</v>
      </c>
      <c r="E525">
        <v>0.63242177822752799</v>
      </c>
      <c r="F525">
        <v>0.52711130686344099</v>
      </c>
      <c r="G525">
        <v>0.99491404394309801</v>
      </c>
      <c r="H525" t="s">
        <v>832</v>
      </c>
    </row>
    <row r="526" spans="1:8" hidden="1" x14ac:dyDescent="0.25">
      <c r="A526" t="s">
        <v>1349</v>
      </c>
      <c r="B526">
        <v>12.6684197922925</v>
      </c>
      <c r="C526">
        <v>-1.1272475185514099</v>
      </c>
      <c r="D526">
        <v>1.20484861048036</v>
      </c>
      <c r="E526">
        <v>-0.93559266180503198</v>
      </c>
      <c r="F526">
        <v>0.34948295422133502</v>
      </c>
      <c r="G526">
        <v>0.98107740957057799</v>
      </c>
      <c r="H526" t="s">
        <v>832</v>
      </c>
    </row>
    <row r="527" spans="1:8" hidden="1" x14ac:dyDescent="0.25">
      <c r="A527" t="s">
        <v>1350</v>
      </c>
      <c r="B527">
        <v>3.6456480034138301</v>
      </c>
      <c r="C527">
        <v>0.66886641957380599</v>
      </c>
      <c r="D527">
        <v>2.3716037191528101</v>
      </c>
      <c r="E527">
        <v>0.28203127452201099</v>
      </c>
      <c r="F527">
        <v>0.77791952968102296</v>
      </c>
      <c r="G527" t="s">
        <v>832</v>
      </c>
      <c r="H527" t="s">
        <v>832</v>
      </c>
    </row>
    <row r="528" spans="1:8" hidden="1" x14ac:dyDescent="0.25">
      <c r="A528" t="s">
        <v>1351</v>
      </c>
      <c r="B528">
        <v>2.2737243467051802</v>
      </c>
      <c r="C528">
        <v>0.32218018694567901</v>
      </c>
      <c r="D528">
        <v>2.5667138298782999</v>
      </c>
      <c r="E528">
        <v>0.125522441650986</v>
      </c>
      <c r="F528">
        <v>0.90010995967416796</v>
      </c>
      <c r="G528" t="s">
        <v>832</v>
      </c>
      <c r="H528" t="s">
        <v>832</v>
      </c>
    </row>
    <row r="529" spans="1:8" hidden="1" x14ac:dyDescent="0.25">
      <c r="A529" t="s">
        <v>1352</v>
      </c>
      <c r="B529">
        <v>16.551398998558</v>
      </c>
      <c r="C529">
        <v>-2.5293110439489102</v>
      </c>
      <c r="D529">
        <v>0.97980374627574296</v>
      </c>
      <c r="E529">
        <v>-2.5814465943439</v>
      </c>
      <c r="F529">
        <v>9.8387212876884997E-3</v>
      </c>
      <c r="G529">
        <v>0.29485175764521598</v>
      </c>
      <c r="H529" t="s">
        <v>832</v>
      </c>
    </row>
    <row r="530" spans="1:8" hidden="1" x14ac:dyDescent="0.25">
      <c r="A530" t="s">
        <v>1353</v>
      </c>
      <c r="B530">
        <v>162.01538388208201</v>
      </c>
      <c r="C530">
        <v>0.28329717920758501</v>
      </c>
      <c r="D530">
        <v>0.329594533847896</v>
      </c>
      <c r="E530">
        <v>0.8595323954563</v>
      </c>
      <c r="F530">
        <v>0.39004685501849001</v>
      </c>
      <c r="G530">
        <v>0.98847297305659698</v>
      </c>
      <c r="H530" t="s">
        <v>832</v>
      </c>
    </row>
    <row r="531" spans="1:8" hidden="1" x14ac:dyDescent="0.25">
      <c r="A531" t="s">
        <v>1354</v>
      </c>
      <c r="B531">
        <v>68.441305899908599</v>
      </c>
      <c r="C531">
        <v>-0.19961045640549699</v>
      </c>
      <c r="D531">
        <v>0.546957951997464</v>
      </c>
      <c r="E531">
        <v>-0.36494662099075298</v>
      </c>
      <c r="F531">
        <v>0.71515125230376397</v>
      </c>
      <c r="G531">
        <v>0.99491404394309801</v>
      </c>
      <c r="H531" t="s">
        <v>832</v>
      </c>
    </row>
    <row r="532" spans="1:8" hidden="1" x14ac:dyDescent="0.25">
      <c r="A532" t="s">
        <v>1355</v>
      </c>
      <c r="B532">
        <v>1.07147973703058</v>
      </c>
      <c r="C532">
        <v>1.74001241511307</v>
      </c>
      <c r="D532">
        <v>3.9972656081946898</v>
      </c>
      <c r="E532">
        <v>0.43530067442751702</v>
      </c>
      <c r="F532">
        <v>0.66334419542441503</v>
      </c>
      <c r="G532" t="s">
        <v>832</v>
      </c>
      <c r="H532" t="s">
        <v>832</v>
      </c>
    </row>
    <row r="533" spans="1:8" hidden="1" x14ac:dyDescent="0.25">
      <c r="A533" t="s">
        <v>1356</v>
      </c>
      <c r="B533">
        <v>35.966738427097603</v>
      </c>
      <c r="C533">
        <v>-0.18056343880782</v>
      </c>
      <c r="D533">
        <v>0.70870988555861003</v>
      </c>
      <c r="E533">
        <v>-0.25477764948276199</v>
      </c>
      <c r="F533">
        <v>0.79889483885802404</v>
      </c>
      <c r="G533">
        <v>0.99642137064232705</v>
      </c>
      <c r="H533" t="s">
        <v>832</v>
      </c>
    </row>
    <row r="534" spans="1:8" hidden="1" x14ac:dyDescent="0.25">
      <c r="A534" t="s">
        <v>1357</v>
      </c>
      <c r="B534">
        <v>45.608606822911</v>
      </c>
      <c r="C534">
        <v>0.113745146701365</v>
      </c>
      <c r="D534">
        <v>0.60168524207059704</v>
      </c>
      <c r="E534">
        <v>0.189044268910319</v>
      </c>
      <c r="F534">
        <v>0.85005812071404896</v>
      </c>
      <c r="G534">
        <v>0.99676910870990498</v>
      </c>
      <c r="H534" t="s">
        <v>832</v>
      </c>
    </row>
    <row r="535" spans="1:8" hidden="1" x14ac:dyDescent="0.25">
      <c r="A535" t="s">
        <v>1358</v>
      </c>
      <c r="B535">
        <v>69.105493654445993</v>
      </c>
      <c r="C535">
        <v>-0.26030940457728902</v>
      </c>
      <c r="D535">
        <v>0.51920042103498198</v>
      </c>
      <c r="E535">
        <v>-0.50136593506296501</v>
      </c>
      <c r="F535">
        <v>0.61611360936555803</v>
      </c>
      <c r="G535">
        <v>0.99491404394309801</v>
      </c>
      <c r="H535" t="s">
        <v>832</v>
      </c>
    </row>
    <row r="536" spans="1:8" hidden="1" x14ac:dyDescent="0.25">
      <c r="A536" t="s">
        <v>1359</v>
      </c>
      <c r="B536">
        <v>22.270855374168899</v>
      </c>
      <c r="C536">
        <v>-0.63506156432514305</v>
      </c>
      <c r="D536">
        <v>0.80530022414487501</v>
      </c>
      <c r="E536">
        <v>-0.78860224458461603</v>
      </c>
      <c r="F536">
        <v>0.430344518645492</v>
      </c>
      <c r="G536">
        <v>0.99317302592332402</v>
      </c>
      <c r="H536" t="s">
        <v>832</v>
      </c>
    </row>
    <row r="537" spans="1:8" hidden="1" x14ac:dyDescent="0.25">
      <c r="A537" t="s">
        <v>1360</v>
      </c>
      <c r="B537">
        <v>316.28954634719599</v>
      </c>
      <c r="C537">
        <v>-3.98350760632862E-2</v>
      </c>
      <c r="D537">
        <v>0.269020124278879</v>
      </c>
      <c r="E537">
        <v>-0.148074706938992</v>
      </c>
      <c r="F537">
        <v>0.88228381031467096</v>
      </c>
      <c r="G537">
        <v>0.99676910870990498</v>
      </c>
      <c r="H537" t="s">
        <v>832</v>
      </c>
    </row>
    <row r="538" spans="1:8" hidden="1" x14ac:dyDescent="0.25">
      <c r="A538" t="s">
        <v>1361</v>
      </c>
      <c r="B538">
        <v>4.9934588478949102</v>
      </c>
      <c r="C538">
        <v>0.23868817864428399</v>
      </c>
      <c r="D538">
        <v>1.9711074599812</v>
      </c>
      <c r="E538">
        <v>0.12109343782127401</v>
      </c>
      <c r="F538">
        <v>0.90361702678798195</v>
      </c>
      <c r="G538">
        <v>0.99676910870990498</v>
      </c>
      <c r="H538" t="s">
        <v>832</v>
      </c>
    </row>
    <row r="539" spans="1:8" hidden="1" x14ac:dyDescent="0.25">
      <c r="A539" t="s">
        <v>1362</v>
      </c>
      <c r="B539">
        <v>770.02481300086595</v>
      </c>
      <c r="C539">
        <v>-0.19830457441472399</v>
      </c>
      <c r="D539">
        <v>0.20449624677351699</v>
      </c>
      <c r="E539">
        <v>-0.96972231785921403</v>
      </c>
      <c r="F539">
        <v>0.33218492290389301</v>
      </c>
      <c r="G539">
        <v>0.970726296173688</v>
      </c>
      <c r="H539" t="s">
        <v>832</v>
      </c>
    </row>
    <row r="540" spans="1:8" hidden="1" x14ac:dyDescent="0.25">
      <c r="A540" t="s">
        <v>1363</v>
      </c>
      <c r="B540">
        <v>15.8494140995493</v>
      </c>
      <c r="C540">
        <v>0.52082726524193701</v>
      </c>
      <c r="D540">
        <v>0.98240997990381396</v>
      </c>
      <c r="E540">
        <v>0.53015266120660798</v>
      </c>
      <c r="F540">
        <v>0.59600608964678603</v>
      </c>
      <c r="G540">
        <v>0.99491404394309801</v>
      </c>
      <c r="H540" t="s">
        <v>832</v>
      </c>
    </row>
    <row r="541" spans="1:8" hidden="1" x14ac:dyDescent="0.25">
      <c r="A541" t="s">
        <v>1364</v>
      </c>
      <c r="B541">
        <v>2.2229385487738198</v>
      </c>
      <c r="C541">
        <v>-1.0137523254381899</v>
      </c>
      <c r="D541">
        <v>3.0897617239945099</v>
      </c>
      <c r="E541">
        <v>-0.32810048670276798</v>
      </c>
      <c r="F541">
        <v>0.74283568601012195</v>
      </c>
      <c r="G541" t="s">
        <v>832</v>
      </c>
      <c r="H541" t="s">
        <v>832</v>
      </c>
    </row>
    <row r="542" spans="1:8" hidden="1" x14ac:dyDescent="0.25">
      <c r="A542" t="s">
        <v>1365</v>
      </c>
      <c r="B542">
        <v>1.41008174302958</v>
      </c>
      <c r="C542">
        <v>0.712437666364657</v>
      </c>
      <c r="D542">
        <v>3.44471927317533</v>
      </c>
      <c r="E542">
        <v>0.20682023987049999</v>
      </c>
      <c r="F542">
        <v>0.83615024875588795</v>
      </c>
      <c r="G542" t="s">
        <v>832</v>
      </c>
      <c r="H542" t="s">
        <v>832</v>
      </c>
    </row>
    <row r="543" spans="1:8" hidden="1" x14ac:dyDescent="0.25">
      <c r="A543" t="s">
        <v>1366</v>
      </c>
      <c r="B543">
        <v>281.32985464043099</v>
      </c>
      <c r="C543">
        <v>0.56489748988399702</v>
      </c>
      <c r="D543">
        <v>0.26791945287386199</v>
      </c>
      <c r="E543">
        <v>2.1084601503346398</v>
      </c>
      <c r="F543">
        <v>3.49912062249279E-2</v>
      </c>
      <c r="G543">
        <v>0.55633495203514305</v>
      </c>
      <c r="H543" t="s">
        <v>832</v>
      </c>
    </row>
    <row r="544" spans="1:8" hidden="1" x14ac:dyDescent="0.25">
      <c r="A544" t="s">
        <v>1367</v>
      </c>
      <c r="B544">
        <v>82.207127086482302</v>
      </c>
      <c r="C544">
        <v>0.20216472985970799</v>
      </c>
      <c r="D544">
        <v>0.492811968789094</v>
      </c>
      <c r="E544">
        <v>0.410226907346536</v>
      </c>
      <c r="F544">
        <v>0.68163950438090104</v>
      </c>
      <c r="G544">
        <v>0.99491404394309801</v>
      </c>
      <c r="H544" t="s">
        <v>832</v>
      </c>
    </row>
    <row r="545" spans="1:8" hidden="1" x14ac:dyDescent="0.25">
      <c r="A545" t="s">
        <v>1368</v>
      </c>
      <c r="B545">
        <v>79.273596766209096</v>
      </c>
      <c r="C545">
        <v>0.25286467351709002</v>
      </c>
      <c r="D545">
        <v>0.43245030267604601</v>
      </c>
      <c r="E545">
        <v>0.58472539376741905</v>
      </c>
      <c r="F545">
        <v>0.55873237645962104</v>
      </c>
      <c r="G545">
        <v>0.99491404394309801</v>
      </c>
      <c r="H545" t="s">
        <v>832</v>
      </c>
    </row>
    <row r="546" spans="1:8" hidden="1" x14ac:dyDescent="0.25">
      <c r="A546" t="s">
        <v>1369</v>
      </c>
      <c r="B546">
        <v>106.451238171962</v>
      </c>
      <c r="C546">
        <v>-0.187950622899106</v>
      </c>
      <c r="D546">
        <v>0.40607965211036601</v>
      </c>
      <c r="E546">
        <v>-0.46284176496492802</v>
      </c>
      <c r="F546">
        <v>0.64347779215371903</v>
      </c>
      <c r="G546">
        <v>0.99491404394309801</v>
      </c>
      <c r="H546" t="s">
        <v>832</v>
      </c>
    </row>
    <row r="547" spans="1:8" hidden="1" x14ac:dyDescent="0.25">
      <c r="A547" t="s">
        <v>1370</v>
      </c>
      <c r="B547">
        <v>1.7836539223727701</v>
      </c>
      <c r="C547">
        <v>-0.35294093898940898</v>
      </c>
      <c r="D547">
        <v>3.37405985198785</v>
      </c>
      <c r="E547">
        <v>-0.10460423183704699</v>
      </c>
      <c r="F547">
        <v>0.91668985661111602</v>
      </c>
      <c r="G547" t="s">
        <v>832</v>
      </c>
      <c r="H547" t="s">
        <v>832</v>
      </c>
    </row>
    <row r="548" spans="1:8" hidden="1" x14ac:dyDescent="0.25">
      <c r="A548" t="s">
        <v>1371</v>
      </c>
      <c r="B548">
        <v>42.785647116494303</v>
      </c>
      <c r="C548">
        <v>-0.50871734607869901</v>
      </c>
      <c r="D548">
        <v>0.57448896680684003</v>
      </c>
      <c r="E548">
        <v>-0.88551282178016799</v>
      </c>
      <c r="F548">
        <v>0.37588010737522698</v>
      </c>
      <c r="G548">
        <v>0.98702957139684899</v>
      </c>
      <c r="H548" t="s">
        <v>832</v>
      </c>
    </row>
    <row r="549" spans="1:8" hidden="1" x14ac:dyDescent="0.25">
      <c r="A549" t="s">
        <v>1372</v>
      </c>
      <c r="B549">
        <v>20.2181360788347</v>
      </c>
      <c r="C549">
        <v>0.47446819486555403</v>
      </c>
      <c r="D549">
        <v>0.81722703001022701</v>
      </c>
      <c r="E549">
        <v>0.58058309067385605</v>
      </c>
      <c r="F549">
        <v>0.56152147134145602</v>
      </c>
      <c r="G549">
        <v>0.99491404394309801</v>
      </c>
      <c r="H549" t="s">
        <v>832</v>
      </c>
    </row>
    <row r="550" spans="1:8" hidden="1" x14ac:dyDescent="0.25">
      <c r="A550" t="s">
        <v>1373</v>
      </c>
      <c r="B550">
        <v>63.291852643735901</v>
      </c>
      <c r="C550">
        <v>-0.18048517851537901</v>
      </c>
      <c r="D550">
        <v>0.52286865224297996</v>
      </c>
      <c r="E550">
        <v>-0.34518263380514602</v>
      </c>
      <c r="F550">
        <v>0.72995707355883999</v>
      </c>
      <c r="G550">
        <v>0.99491404394309801</v>
      </c>
      <c r="H550" t="s">
        <v>832</v>
      </c>
    </row>
    <row r="551" spans="1:8" hidden="1" x14ac:dyDescent="0.25">
      <c r="A551" t="s">
        <v>1374</v>
      </c>
      <c r="B551">
        <v>26.771138402870299</v>
      </c>
      <c r="C551">
        <v>0.695366813015873</v>
      </c>
      <c r="D551">
        <v>0.75643919038326701</v>
      </c>
      <c r="E551">
        <v>0.91926333518435299</v>
      </c>
      <c r="F551">
        <v>0.35795785052333701</v>
      </c>
      <c r="G551">
        <v>0.98593827329968597</v>
      </c>
      <c r="H551" t="s">
        <v>832</v>
      </c>
    </row>
    <row r="552" spans="1:8" hidden="1" x14ac:dyDescent="0.25">
      <c r="A552" t="s">
        <v>1375</v>
      </c>
      <c r="B552">
        <v>155.93784039643501</v>
      </c>
      <c r="C552">
        <v>-0.38290050013112298</v>
      </c>
      <c r="D552">
        <v>0.32999982623832602</v>
      </c>
      <c r="E552">
        <v>-1.16030515681118</v>
      </c>
      <c r="F552">
        <v>0.24592458570040199</v>
      </c>
      <c r="G552">
        <v>0.94109191861091901</v>
      </c>
      <c r="H552" t="s">
        <v>832</v>
      </c>
    </row>
    <row r="553" spans="1:8" hidden="1" x14ac:dyDescent="0.25">
      <c r="A553" t="s">
        <v>1376</v>
      </c>
      <c r="B553">
        <v>1708.12111277697</v>
      </c>
      <c r="C553">
        <v>0.302613926621702</v>
      </c>
      <c r="D553">
        <v>0.19605001108466699</v>
      </c>
      <c r="E553">
        <v>1.54355475395007</v>
      </c>
      <c r="F553">
        <v>0.122696233327048</v>
      </c>
      <c r="G553">
        <v>0.82770039416770302</v>
      </c>
      <c r="H553" t="s">
        <v>832</v>
      </c>
    </row>
    <row r="554" spans="1:8" hidden="1" x14ac:dyDescent="0.25">
      <c r="A554" t="s">
        <v>1377</v>
      </c>
      <c r="B554">
        <v>2.22969861451047</v>
      </c>
      <c r="C554">
        <v>-2.3194324805450601</v>
      </c>
      <c r="D554">
        <v>2.9441777506229201</v>
      </c>
      <c r="E554">
        <v>-0.78780314131995799</v>
      </c>
      <c r="F554">
        <v>0.43081186333308602</v>
      </c>
      <c r="G554" t="s">
        <v>832</v>
      </c>
      <c r="H554" t="s">
        <v>832</v>
      </c>
    </row>
    <row r="555" spans="1:8" hidden="1" x14ac:dyDescent="0.25">
      <c r="A555" t="s">
        <v>1378</v>
      </c>
      <c r="B555">
        <v>71.317605331814605</v>
      </c>
      <c r="C555">
        <v>-0.14689017364648199</v>
      </c>
      <c r="D555">
        <v>0.51570299424517096</v>
      </c>
      <c r="E555">
        <v>-0.28483482796427001</v>
      </c>
      <c r="F555">
        <v>0.77577068809875005</v>
      </c>
      <c r="G555">
        <v>0.99583980238018899</v>
      </c>
      <c r="H555" t="s">
        <v>832</v>
      </c>
    </row>
    <row r="556" spans="1:8" hidden="1" x14ac:dyDescent="0.25">
      <c r="A556" t="s">
        <v>1379</v>
      </c>
      <c r="B556">
        <v>19.7850288010399</v>
      </c>
      <c r="C556">
        <v>0.52249557016340598</v>
      </c>
      <c r="D556">
        <v>0.81523625213970796</v>
      </c>
      <c r="E556">
        <v>0.64091307126251895</v>
      </c>
      <c r="F556">
        <v>0.52157916285330097</v>
      </c>
      <c r="G556">
        <v>0.99491404394309801</v>
      </c>
      <c r="H556" t="s">
        <v>832</v>
      </c>
    </row>
    <row r="557" spans="1:8" hidden="1" x14ac:dyDescent="0.25">
      <c r="A557" t="s">
        <v>1380</v>
      </c>
      <c r="B557">
        <v>57.919799823890898</v>
      </c>
      <c r="C557">
        <v>0.63383818785661605</v>
      </c>
      <c r="D557">
        <v>0.52804718832203301</v>
      </c>
      <c r="E557">
        <v>1.2003438364490699</v>
      </c>
      <c r="F557">
        <v>0.23000583150387499</v>
      </c>
      <c r="G557">
        <v>0.92858460065666104</v>
      </c>
      <c r="H557" t="s">
        <v>832</v>
      </c>
    </row>
    <row r="558" spans="1:8" hidden="1" x14ac:dyDescent="0.25">
      <c r="A558" t="s">
        <v>1381</v>
      </c>
      <c r="B558">
        <v>875.35961824456001</v>
      </c>
      <c r="C558">
        <v>0.24582237139513499</v>
      </c>
      <c r="D558">
        <v>0.211949953009099</v>
      </c>
      <c r="E558">
        <v>1.1598132856608001</v>
      </c>
      <c r="F558">
        <v>0.24612483372979699</v>
      </c>
      <c r="G558">
        <v>0.94109191861091901</v>
      </c>
      <c r="H558" t="s">
        <v>832</v>
      </c>
    </row>
    <row r="559" spans="1:8" hidden="1" x14ac:dyDescent="0.25">
      <c r="A559" t="s">
        <v>1382</v>
      </c>
      <c r="B559">
        <v>2.82365803068034</v>
      </c>
      <c r="C559">
        <v>1.7078575598322401</v>
      </c>
      <c r="D559">
        <v>2.2712953583935902</v>
      </c>
      <c r="E559">
        <v>0.75193107471506904</v>
      </c>
      <c r="F559">
        <v>0.45209250952465502</v>
      </c>
      <c r="G559" t="s">
        <v>832</v>
      </c>
      <c r="H559" t="s">
        <v>832</v>
      </c>
    </row>
    <row r="560" spans="1:8" hidden="1" x14ac:dyDescent="0.25">
      <c r="A560" t="s">
        <v>1383</v>
      </c>
      <c r="B560">
        <v>193.60208842080999</v>
      </c>
      <c r="C560">
        <v>-0.47174194187981999</v>
      </c>
      <c r="D560">
        <v>0.30014687436151</v>
      </c>
      <c r="E560">
        <v>-1.5717036630261001</v>
      </c>
      <c r="F560">
        <v>0.116019292283561</v>
      </c>
      <c r="G560">
        <v>0.81724573616733498</v>
      </c>
      <c r="H560" t="s">
        <v>832</v>
      </c>
    </row>
    <row r="561" spans="1:8" hidden="1" x14ac:dyDescent="0.25">
      <c r="A561" t="s">
        <v>1384</v>
      </c>
      <c r="B561">
        <v>61.551182580780797</v>
      </c>
      <c r="C561">
        <v>0.62217009631256004</v>
      </c>
      <c r="D561">
        <v>0.490603361303796</v>
      </c>
      <c r="E561">
        <v>1.2681733257169701</v>
      </c>
      <c r="F561">
        <v>0.20473606051945201</v>
      </c>
      <c r="G561">
        <v>0.90649772724178002</v>
      </c>
      <c r="H561" t="s">
        <v>832</v>
      </c>
    </row>
    <row r="562" spans="1:8" hidden="1" x14ac:dyDescent="0.25">
      <c r="A562" t="s">
        <v>1385</v>
      </c>
      <c r="B562">
        <v>419.47561562504399</v>
      </c>
      <c r="C562">
        <v>5.3055782337511903E-2</v>
      </c>
      <c r="D562">
        <v>0.24561364801027699</v>
      </c>
      <c r="E562">
        <v>0.21601316851615701</v>
      </c>
      <c r="F562">
        <v>0.82897748289320194</v>
      </c>
      <c r="G562">
        <v>0.99676910870990498</v>
      </c>
      <c r="H562" t="s">
        <v>832</v>
      </c>
    </row>
    <row r="563" spans="1:8" hidden="1" x14ac:dyDescent="0.25">
      <c r="A563" t="s">
        <v>1386</v>
      </c>
      <c r="B563">
        <v>11.374009033228001</v>
      </c>
      <c r="C563">
        <v>1.40519478939895</v>
      </c>
      <c r="D563">
        <v>1.2762317298005099</v>
      </c>
      <c r="E563">
        <v>1.1010498772182999</v>
      </c>
      <c r="F563">
        <v>0.27087494993827199</v>
      </c>
      <c r="G563">
        <v>0.95454511812975396</v>
      </c>
      <c r="H563" t="s">
        <v>832</v>
      </c>
    </row>
    <row r="564" spans="1:8" hidden="1" x14ac:dyDescent="0.25">
      <c r="A564" t="s">
        <v>1387</v>
      </c>
      <c r="B564">
        <v>232.44636538957499</v>
      </c>
      <c r="C564">
        <v>0.37683159320668602</v>
      </c>
      <c r="D564">
        <v>0.31131680055243999</v>
      </c>
      <c r="E564">
        <v>1.2104441280971301</v>
      </c>
      <c r="F564">
        <v>0.22610851770618601</v>
      </c>
      <c r="G564">
        <v>0.92674899721071602</v>
      </c>
      <c r="H564" t="s">
        <v>832</v>
      </c>
    </row>
    <row r="565" spans="1:8" hidden="1" x14ac:dyDescent="0.25">
      <c r="A565" t="s">
        <v>1388</v>
      </c>
      <c r="B565">
        <v>73.155728374737294</v>
      </c>
      <c r="C565">
        <v>0.47519492406470898</v>
      </c>
      <c r="D565">
        <v>0.47976241906301498</v>
      </c>
      <c r="E565">
        <v>0.99047967323654296</v>
      </c>
      <c r="F565">
        <v>0.32193971966923002</v>
      </c>
      <c r="G565">
        <v>0.96971977978714796</v>
      </c>
      <c r="H565" t="s">
        <v>832</v>
      </c>
    </row>
    <row r="566" spans="1:8" hidden="1" x14ac:dyDescent="0.25">
      <c r="A566" t="s">
        <v>1389</v>
      </c>
      <c r="B566">
        <v>21.699924987000902</v>
      </c>
      <c r="C566">
        <v>0.64524195291544095</v>
      </c>
      <c r="D566">
        <v>0.81714850206568601</v>
      </c>
      <c r="E566">
        <v>0.78962630572572901</v>
      </c>
      <c r="F566">
        <v>0.42974604082059698</v>
      </c>
      <c r="G566">
        <v>0.99317302592332402</v>
      </c>
      <c r="H566" t="s">
        <v>832</v>
      </c>
    </row>
    <row r="567" spans="1:8" hidden="1" x14ac:dyDescent="0.25">
      <c r="A567" t="s">
        <v>1390</v>
      </c>
      <c r="B567">
        <v>2.0230373311713898</v>
      </c>
      <c r="C567">
        <v>0.96897964476893605</v>
      </c>
      <c r="D567">
        <v>2.9682955641587201</v>
      </c>
      <c r="E567">
        <v>0.32644311316873997</v>
      </c>
      <c r="F567">
        <v>0.74408912287538098</v>
      </c>
      <c r="G567" t="s">
        <v>832</v>
      </c>
      <c r="H567" t="s">
        <v>832</v>
      </c>
    </row>
    <row r="568" spans="1:8" hidden="1" x14ac:dyDescent="0.25">
      <c r="A568" t="s">
        <v>1391</v>
      </c>
      <c r="B568">
        <v>2655.0505553715898</v>
      </c>
      <c r="C568">
        <v>-0.18846377168841899</v>
      </c>
      <c r="D568">
        <v>0.164602733281869</v>
      </c>
      <c r="E568">
        <v>-1.1449613741570701</v>
      </c>
      <c r="F568">
        <v>0.25222515819333602</v>
      </c>
      <c r="G568">
        <v>0.94537430840830206</v>
      </c>
      <c r="H568" t="s">
        <v>832</v>
      </c>
    </row>
    <row r="569" spans="1:8" hidden="1" x14ac:dyDescent="0.25">
      <c r="A569" t="s">
        <v>1392</v>
      </c>
      <c r="B569">
        <v>35.280819591732197</v>
      </c>
      <c r="C569">
        <v>-0.45350888165181502</v>
      </c>
      <c r="D569">
        <v>0.63752209157352102</v>
      </c>
      <c r="E569">
        <v>-0.71136182988180396</v>
      </c>
      <c r="F569">
        <v>0.47686004585974401</v>
      </c>
      <c r="G569">
        <v>0.99491404394309801</v>
      </c>
      <c r="H569" t="s">
        <v>832</v>
      </c>
    </row>
    <row r="570" spans="1:8" hidden="1" x14ac:dyDescent="0.25">
      <c r="A570" t="s">
        <v>1393</v>
      </c>
      <c r="B570">
        <v>3.9131850496684</v>
      </c>
      <c r="C570">
        <v>-0.95804269991487501</v>
      </c>
      <c r="D570">
        <v>1.91905141112209</v>
      </c>
      <c r="E570">
        <v>-0.49922721942852799</v>
      </c>
      <c r="F570">
        <v>0.61761932102507799</v>
      </c>
      <c r="G570" t="s">
        <v>832</v>
      </c>
      <c r="H570" t="s">
        <v>832</v>
      </c>
    </row>
    <row r="571" spans="1:8" hidden="1" x14ac:dyDescent="0.25">
      <c r="A571" t="s">
        <v>1394</v>
      </c>
      <c r="B571">
        <v>421.67220325808398</v>
      </c>
      <c r="C571">
        <v>0.198193124380246</v>
      </c>
      <c r="D571">
        <v>0.239881219161105</v>
      </c>
      <c r="E571">
        <v>0.82621359468387301</v>
      </c>
      <c r="F571">
        <v>0.40868293778556603</v>
      </c>
      <c r="G571">
        <v>0.99232189809887605</v>
      </c>
      <c r="H571" t="s">
        <v>832</v>
      </c>
    </row>
    <row r="572" spans="1:8" hidden="1" x14ac:dyDescent="0.25">
      <c r="A572" t="s">
        <v>1395</v>
      </c>
      <c r="B572">
        <v>56.813587932824802</v>
      </c>
      <c r="C572">
        <v>-6.16307635028817E-3</v>
      </c>
      <c r="D572">
        <v>0.50013674234864303</v>
      </c>
      <c r="E572">
        <v>-1.2322782608105E-2</v>
      </c>
      <c r="F572">
        <v>0.99016809084231805</v>
      </c>
      <c r="G572">
        <v>0.99916592551955097</v>
      </c>
      <c r="H572" t="s">
        <v>832</v>
      </c>
    </row>
    <row r="573" spans="1:8" hidden="1" x14ac:dyDescent="0.25">
      <c r="A573" t="s">
        <v>1396</v>
      </c>
      <c r="B573">
        <v>44.2598018887455</v>
      </c>
      <c r="C573">
        <v>-0.570478355512821</v>
      </c>
      <c r="D573">
        <v>0.69265104550748402</v>
      </c>
      <c r="E573">
        <v>-0.82361581522604799</v>
      </c>
      <c r="F573">
        <v>0.41015788683688797</v>
      </c>
      <c r="G573">
        <v>0.99232189809887605</v>
      </c>
      <c r="H573" t="s">
        <v>832</v>
      </c>
    </row>
    <row r="574" spans="1:8" hidden="1" x14ac:dyDescent="0.25">
      <c r="A574" t="s">
        <v>1397</v>
      </c>
      <c r="B574">
        <v>22.258078709777902</v>
      </c>
      <c r="C574">
        <v>-0.35447367086222498</v>
      </c>
      <c r="D574">
        <v>0.84079514759156404</v>
      </c>
      <c r="E574">
        <v>-0.42159338321302797</v>
      </c>
      <c r="F574">
        <v>0.67332183676899604</v>
      </c>
      <c r="G574">
        <v>0.99491404394309801</v>
      </c>
      <c r="H574" t="s">
        <v>832</v>
      </c>
    </row>
    <row r="575" spans="1:8" hidden="1" x14ac:dyDescent="0.25">
      <c r="A575" t="s">
        <v>1398</v>
      </c>
      <c r="B575">
        <v>7.5237449399203298</v>
      </c>
      <c r="C575">
        <v>-0.70064133774193704</v>
      </c>
      <c r="D575">
        <v>1.4985537925527701</v>
      </c>
      <c r="E575">
        <v>-0.46754500320499198</v>
      </c>
      <c r="F575">
        <v>0.64011000215823999</v>
      </c>
      <c r="G575">
        <v>0.99491404394309801</v>
      </c>
      <c r="H575" t="s">
        <v>832</v>
      </c>
    </row>
    <row r="576" spans="1:8" hidden="1" x14ac:dyDescent="0.25">
      <c r="A576" t="s">
        <v>1399</v>
      </c>
      <c r="B576">
        <v>161.99796948197499</v>
      </c>
      <c r="C576">
        <v>-0.13207641984978299</v>
      </c>
      <c r="D576">
        <v>0.33401856236398197</v>
      </c>
      <c r="E576">
        <v>-0.39541640714523801</v>
      </c>
      <c r="F576">
        <v>0.692535602444173</v>
      </c>
      <c r="G576">
        <v>0.99491404394309801</v>
      </c>
      <c r="H576" t="s">
        <v>832</v>
      </c>
    </row>
    <row r="577" spans="1:8" hidden="1" x14ac:dyDescent="0.25">
      <c r="A577" t="s">
        <v>1400</v>
      </c>
      <c r="B577">
        <v>207.45613383656001</v>
      </c>
      <c r="C577">
        <v>0.47093215353507101</v>
      </c>
      <c r="D577">
        <v>0.32116597680424402</v>
      </c>
      <c r="E577">
        <v>1.4663201819229801</v>
      </c>
      <c r="F577">
        <v>0.142561079799053</v>
      </c>
      <c r="G577">
        <v>0.85483547814900196</v>
      </c>
      <c r="H577" t="s">
        <v>832</v>
      </c>
    </row>
    <row r="578" spans="1:8" hidden="1" x14ac:dyDescent="0.25">
      <c r="A578" t="s">
        <v>1401</v>
      </c>
      <c r="B578">
        <v>142.870117679282</v>
      </c>
      <c r="C578">
        <v>-0.17504984672242399</v>
      </c>
      <c r="D578">
        <v>0.36205211336469301</v>
      </c>
      <c r="E578">
        <v>-0.48349350897476301</v>
      </c>
      <c r="F578">
        <v>0.62874536754134802</v>
      </c>
      <c r="G578">
        <v>0.99491404394309801</v>
      </c>
      <c r="H578" t="s">
        <v>832</v>
      </c>
    </row>
    <row r="579" spans="1:8" hidden="1" x14ac:dyDescent="0.25">
      <c r="A579" t="s">
        <v>1402</v>
      </c>
      <c r="B579">
        <v>114.364589041877</v>
      </c>
      <c r="C579">
        <v>0.133590516083614</v>
      </c>
      <c r="D579">
        <v>0.41663572954876699</v>
      </c>
      <c r="E579">
        <v>0.32064104590428999</v>
      </c>
      <c r="F579">
        <v>0.74848242849324698</v>
      </c>
      <c r="G579">
        <v>0.99491404394309801</v>
      </c>
      <c r="H579" t="s">
        <v>832</v>
      </c>
    </row>
    <row r="580" spans="1:8" hidden="1" x14ac:dyDescent="0.25">
      <c r="A580" t="s">
        <v>1403</v>
      </c>
      <c r="B580">
        <v>92.897888205344202</v>
      </c>
      <c r="C580">
        <v>-0.41825043876468199</v>
      </c>
      <c r="D580">
        <v>0.42363674827178199</v>
      </c>
      <c r="E580">
        <v>-0.98728554704219296</v>
      </c>
      <c r="F580">
        <v>0.32350267393187099</v>
      </c>
      <c r="G580">
        <v>0.96971977978714796</v>
      </c>
      <c r="H580" t="s">
        <v>832</v>
      </c>
    </row>
    <row r="581" spans="1:8" hidden="1" x14ac:dyDescent="0.25">
      <c r="A581" t="s">
        <v>1404</v>
      </c>
      <c r="B581">
        <v>56.9893883358069</v>
      </c>
      <c r="C581">
        <v>0.52264021020203</v>
      </c>
      <c r="D581">
        <v>0.50765100492072401</v>
      </c>
      <c r="E581">
        <v>1.02952659432566</v>
      </c>
      <c r="F581">
        <v>0.30323228941300301</v>
      </c>
      <c r="G581">
        <v>0.96207243540004195</v>
      </c>
      <c r="H581" t="s">
        <v>832</v>
      </c>
    </row>
    <row r="582" spans="1:8" hidden="1" x14ac:dyDescent="0.25">
      <c r="A582" t="s">
        <v>1405</v>
      </c>
      <c r="B582">
        <v>14.3314325851278</v>
      </c>
      <c r="C582">
        <v>1.57276541957949</v>
      </c>
      <c r="D582">
        <v>1.0143651679445</v>
      </c>
      <c r="E582">
        <v>1.5504923367651999</v>
      </c>
      <c r="F582">
        <v>0.121023391399968</v>
      </c>
      <c r="G582">
        <v>0.82285773700648601</v>
      </c>
      <c r="H582" t="s">
        <v>832</v>
      </c>
    </row>
    <row r="583" spans="1:8" hidden="1" x14ac:dyDescent="0.25">
      <c r="A583" t="s">
        <v>1406</v>
      </c>
      <c r="B583">
        <v>6.6513495678159202</v>
      </c>
      <c r="C583">
        <v>-0.83182918600189604</v>
      </c>
      <c r="D583">
        <v>1.3990700410725001</v>
      </c>
      <c r="E583">
        <v>-0.594558643657493</v>
      </c>
      <c r="F583">
        <v>0.552138531361685</v>
      </c>
      <c r="G583">
        <v>0.99491404394309801</v>
      </c>
      <c r="H583" t="s">
        <v>832</v>
      </c>
    </row>
    <row r="584" spans="1:8" hidden="1" x14ac:dyDescent="0.25">
      <c r="A584" t="s">
        <v>1407</v>
      </c>
      <c r="B584">
        <v>307.24841285408598</v>
      </c>
      <c r="C584">
        <v>-5.22633038703402E-2</v>
      </c>
      <c r="D584">
        <v>0.25625427703438902</v>
      </c>
      <c r="E584">
        <v>-0.20395095244918199</v>
      </c>
      <c r="F584">
        <v>0.83839182749289998</v>
      </c>
      <c r="G584">
        <v>0.99676910870990498</v>
      </c>
      <c r="H584" t="s">
        <v>832</v>
      </c>
    </row>
    <row r="585" spans="1:8" hidden="1" x14ac:dyDescent="0.25">
      <c r="A585" t="s">
        <v>1408</v>
      </c>
      <c r="B585">
        <v>2.6827990738688698</v>
      </c>
      <c r="C585">
        <v>-4.1608198000146404</v>
      </c>
      <c r="D585">
        <v>2.8713098884007899</v>
      </c>
      <c r="E585">
        <v>-1.4491016162424999</v>
      </c>
      <c r="F585">
        <v>0.14730920674238401</v>
      </c>
      <c r="G585" t="s">
        <v>832</v>
      </c>
      <c r="H585" t="s">
        <v>832</v>
      </c>
    </row>
    <row r="586" spans="1:8" hidden="1" x14ac:dyDescent="0.25">
      <c r="A586" t="s">
        <v>1409</v>
      </c>
      <c r="B586">
        <v>95.308161143992606</v>
      </c>
      <c r="C586">
        <v>0.440401614969471</v>
      </c>
      <c r="D586">
        <v>0.405075458191343</v>
      </c>
      <c r="E586">
        <v>1.08720883001863</v>
      </c>
      <c r="F586">
        <v>0.27694452934133801</v>
      </c>
      <c r="G586">
        <v>0.95456024390956595</v>
      </c>
      <c r="H586" t="s">
        <v>832</v>
      </c>
    </row>
    <row r="587" spans="1:8" hidden="1" x14ac:dyDescent="0.25">
      <c r="A587" t="s">
        <v>1410</v>
      </c>
      <c r="B587">
        <v>4.2245022884692904</v>
      </c>
      <c r="C587">
        <v>1.0335445902084499</v>
      </c>
      <c r="D587">
        <v>1.9106861581172301</v>
      </c>
      <c r="E587">
        <v>0.54092849619368999</v>
      </c>
      <c r="F587">
        <v>0.58855686861830503</v>
      </c>
      <c r="G587" t="s">
        <v>832</v>
      </c>
      <c r="H587" t="s">
        <v>832</v>
      </c>
    </row>
    <row r="588" spans="1:8" x14ac:dyDescent="0.25">
      <c r="A588" t="s">
        <v>5</v>
      </c>
      <c r="B588">
        <v>79.555402289733706</v>
      </c>
      <c r="C588">
        <v>-1.71717140337253</v>
      </c>
      <c r="D588">
        <v>0.45188023127631299</v>
      </c>
      <c r="E588">
        <v>-3.8000586981255302</v>
      </c>
      <c r="F588">
        <v>1.44661818197775E-4</v>
      </c>
      <c r="G588">
        <v>1.3903608082341701E-2</v>
      </c>
      <c r="H588" t="s">
        <v>837</v>
      </c>
    </row>
    <row r="589" spans="1:8" hidden="1" x14ac:dyDescent="0.25">
      <c r="A589" t="s">
        <v>1411</v>
      </c>
      <c r="B589">
        <v>4.2119984676623599</v>
      </c>
      <c r="C589">
        <v>-2.2037080530819302</v>
      </c>
      <c r="D589">
        <v>1.90702934198272</v>
      </c>
      <c r="E589">
        <v>-1.1555711307466101</v>
      </c>
      <c r="F589">
        <v>0.247856622165916</v>
      </c>
      <c r="G589" t="s">
        <v>832</v>
      </c>
      <c r="H589" t="s">
        <v>832</v>
      </c>
    </row>
    <row r="590" spans="1:8" hidden="1" x14ac:dyDescent="0.25">
      <c r="A590" t="s">
        <v>1412</v>
      </c>
      <c r="B590">
        <v>54.832770805937599</v>
      </c>
      <c r="C590">
        <v>7.5093591717304994E-2</v>
      </c>
      <c r="D590">
        <v>0.55290715099020205</v>
      </c>
      <c r="E590">
        <v>0.135815916981395</v>
      </c>
      <c r="F590">
        <v>0.89196680772701997</v>
      </c>
      <c r="G590">
        <v>0.99676910870990498</v>
      </c>
      <c r="H590" t="s">
        <v>832</v>
      </c>
    </row>
    <row r="591" spans="1:8" hidden="1" x14ac:dyDescent="0.25">
      <c r="A591" t="s">
        <v>1413</v>
      </c>
      <c r="B591">
        <v>10.452608332478</v>
      </c>
      <c r="C591">
        <v>2.5659121672481802</v>
      </c>
      <c r="D591">
        <v>1.56624975800293</v>
      </c>
      <c r="E591">
        <v>1.6382522354033</v>
      </c>
      <c r="F591">
        <v>0.101369087115966</v>
      </c>
      <c r="G591">
        <v>0.79680038323702396</v>
      </c>
      <c r="H591" t="s">
        <v>832</v>
      </c>
    </row>
    <row r="592" spans="1:8" hidden="1" x14ac:dyDescent="0.25">
      <c r="A592" t="s">
        <v>1414</v>
      </c>
      <c r="B592">
        <v>3.7181952617396301</v>
      </c>
      <c r="C592">
        <v>-4.9084038593531796</v>
      </c>
      <c r="D592">
        <v>2.3640313211349699</v>
      </c>
      <c r="E592">
        <v>-2.0762854601252401</v>
      </c>
      <c r="F592">
        <v>3.7867557258217499E-2</v>
      </c>
      <c r="G592" t="s">
        <v>832</v>
      </c>
      <c r="H592" t="s">
        <v>832</v>
      </c>
    </row>
    <row r="593" spans="1:8" hidden="1" x14ac:dyDescent="0.25">
      <c r="A593" t="s">
        <v>1415</v>
      </c>
      <c r="B593">
        <v>181.68723192476099</v>
      </c>
      <c r="C593">
        <v>-0.31921780909282799</v>
      </c>
      <c r="D593">
        <v>0.34505984403323697</v>
      </c>
      <c r="E593">
        <v>-0.92510854164206902</v>
      </c>
      <c r="F593">
        <v>0.35490945041506999</v>
      </c>
      <c r="G593">
        <v>0.98539272212884099</v>
      </c>
      <c r="H593" t="s">
        <v>832</v>
      </c>
    </row>
    <row r="594" spans="1:8" hidden="1" x14ac:dyDescent="0.25">
      <c r="A594" t="s">
        <v>1416</v>
      </c>
      <c r="B594">
        <v>0.93754476990175395</v>
      </c>
      <c r="C594">
        <v>1.72153442841251</v>
      </c>
      <c r="D594">
        <v>4.0028265065075299</v>
      </c>
      <c r="E594">
        <v>0.43007970133448398</v>
      </c>
      <c r="F594">
        <v>0.66713766526580598</v>
      </c>
      <c r="G594" t="s">
        <v>832</v>
      </c>
      <c r="H594" t="s">
        <v>832</v>
      </c>
    </row>
    <row r="595" spans="1:8" hidden="1" x14ac:dyDescent="0.25">
      <c r="A595" t="s">
        <v>1417</v>
      </c>
      <c r="B595">
        <v>121.80448957991599</v>
      </c>
      <c r="C595">
        <v>-7.2597333115874104E-4</v>
      </c>
      <c r="D595">
        <v>0.372939801629117</v>
      </c>
      <c r="E595">
        <v>-1.9466233638444201E-3</v>
      </c>
      <c r="F595">
        <v>0.99844682025321196</v>
      </c>
      <c r="G595">
        <v>0.99996731966146202</v>
      </c>
      <c r="H595" t="s">
        <v>832</v>
      </c>
    </row>
    <row r="596" spans="1:8" hidden="1" x14ac:dyDescent="0.25">
      <c r="A596" t="s">
        <v>1418</v>
      </c>
      <c r="B596">
        <v>119.55940725803799</v>
      </c>
      <c r="C596">
        <v>-0.53126172561206697</v>
      </c>
      <c r="D596">
        <v>0.377078729598531</v>
      </c>
      <c r="E596">
        <v>-1.4088880753833299</v>
      </c>
      <c r="F596">
        <v>0.158868266124503</v>
      </c>
      <c r="G596">
        <v>0.87089242838191505</v>
      </c>
      <c r="H596" t="s">
        <v>832</v>
      </c>
    </row>
    <row r="597" spans="1:8" hidden="1" x14ac:dyDescent="0.25">
      <c r="A597" t="s">
        <v>1419</v>
      </c>
      <c r="B597">
        <v>1.6912439850490999</v>
      </c>
      <c r="C597">
        <v>-1.9497439472621401</v>
      </c>
      <c r="D597">
        <v>2.7186653392859799</v>
      </c>
      <c r="E597">
        <v>-0.71716953134592598</v>
      </c>
      <c r="F597">
        <v>0.47326949690460801</v>
      </c>
      <c r="G597" t="s">
        <v>832</v>
      </c>
      <c r="H597" t="s">
        <v>832</v>
      </c>
    </row>
    <row r="598" spans="1:8" hidden="1" x14ac:dyDescent="0.25">
      <c r="A598" t="s">
        <v>1420</v>
      </c>
      <c r="B598">
        <v>440.522439949567</v>
      </c>
      <c r="C598">
        <v>0.42549278580879901</v>
      </c>
      <c r="D598">
        <v>0.235745676212645</v>
      </c>
      <c r="E598">
        <v>1.8048805502799601</v>
      </c>
      <c r="F598">
        <v>7.1093375974453005E-2</v>
      </c>
      <c r="G598">
        <v>0.72288331105829595</v>
      </c>
      <c r="H598" t="s">
        <v>832</v>
      </c>
    </row>
    <row r="599" spans="1:8" hidden="1" x14ac:dyDescent="0.25">
      <c r="A599" t="s">
        <v>1421</v>
      </c>
      <c r="B599">
        <v>643.80715486363499</v>
      </c>
      <c r="C599">
        <v>7.99477096001832E-2</v>
      </c>
      <c r="D599">
        <v>0.20542143381456601</v>
      </c>
      <c r="E599">
        <v>0.38918874294467298</v>
      </c>
      <c r="F599">
        <v>0.69713653015621602</v>
      </c>
      <c r="G599">
        <v>0.99491404394309801</v>
      </c>
      <c r="H599" t="s">
        <v>832</v>
      </c>
    </row>
    <row r="600" spans="1:8" hidden="1" x14ac:dyDescent="0.25">
      <c r="A600" t="s">
        <v>1422</v>
      </c>
      <c r="B600">
        <v>44.2861491225515</v>
      </c>
      <c r="C600">
        <v>-5.8197562947075697E-2</v>
      </c>
      <c r="D600">
        <v>0.56559372931865004</v>
      </c>
      <c r="E600">
        <v>-0.10289640766913</v>
      </c>
      <c r="F600">
        <v>0.918045188833152</v>
      </c>
      <c r="G600">
        <v>0.99676910870990498</v>
      </c>
      <c r="H600" t="s">
        <v>832</v>
      </c>
    </row>
    <row r="601" spans="1:8" hidden="1" x14ac:dyDescent="0.25">
      <c r="A601" t="s">
        <v>1423</v>
      </c>
      <c r="B601">
        <v>158.42551611304401</v>
      </c>
      <c r="C601">
        <v>-0.32093662818733798</v>
      </c>
      <c r="D601">
        <v>0.34862988975263198</v>
      </c>
      <c r="E601">
        <v>-0.92056544094671899</v>
      </c>
      <c r="F601">
        <v>0.357277352140283</v>
      </c>
      <c r="G601">
        <v>0.98539842759326401</v>
      </c>
      <c r="H601" t="s">
        <v>832</v>
      </c>
    </row>
    <row r="602" spans="1:8" hidden="1" x14ac:dyDescent="0.25">
      <c r="A602" t="s">
        <v>1424</v>
      </c>
      <c r="B602">
        <v>1.9978150000989401</v>
      </c>
      <c r="C602">
        <v>1.7793309422432599</v>
      </c>
      <c r="D602">
        <v>2.7660592249957499</v>
      </c>
      <c r="E602">
        <v>0.64327290108764501</v>
      </c>
      <c r="F602">
        <v>0.52004703684623699</v>
      </c>
      <c r="G602" t="s">
        <v>832</v>
      </c>
      <c r="H602" t="s">
        <v>832</v>
      </c>
    </row>
    <row r="603" spans="1:8" hidden="1" x14ac:dyDescent="0.25">
      <c r="A603" t="s">
        <v>1425</v>
      </c>
      <c r="B603">
        <v>76.196382673551994</v>
      </c>
      <c r="C603">
        <v>-0.46221307974980202</v>
      </c>
      <c r="D603">
        <v>0.47092651903581501</v>
      </c>
      <c r="E603">
        <v>-0.98149724227921298</v>
      </c>
      <c r="F603">
        <v>0.32634759367344601</v>
      </c>
      <c r="G603">
        <v>0.970726296173688</v>
      </c>
      <c r="H603" t="s">
        <v>832</v>
      </c>
    </row>
    <row r="604" spans="1:8" hidden="1" x14ac:dyDescent="0.25">
      <c r="A604" t="s">
        <v>1426</v>
      </c>
      <c r="B604">
        <v>53.360288875677703</v>
      </c>
      <c r="C604">
        <v>0.110532658408215</v>
      </c>
      <c r="D604">
        <v>0.52060088100758295</v>
      </c>
      <c r="E604">
        <v>0.21231746322497</v>
      </c>
      <c r="F604">
        <v>0.83185937230979501</v>
      </c>
      <c r="G604">
        <v>0.99676910870990498</v>
      </c>
      <c r="H604" t="s">
        <v>832</v>
      </c>
    </row>
    <row r="605" spans="1:8" x14ac:dyDescent="0.25">
      <c r="A605" t="s">
        <v>55</v>
      </c>
      <c r="B605">
        <v>113.64732793373</v>
      </c>
      <c r="C605">
        <v>-2.4229837585177898</v>
      </c>
      <c r="D605">
        <v>0.50302443727396795</v>
      </c>
      <c r="E605">
        <v>-4.8168311099330001</v>
      </c>
      <c r="F605">
        <v>1.45856040747441E-6</v>
      </c>
      <c r="G605">
        <v>3.4267166116343201E-4</v>
      </c>
      <c r="H605" t="s">
        <v>837</v>
      </c>
    </row>
    <row r="606" spans="1:8" hidden="1" x14ac:dyDescent="0.25">
      <c r="A606" t="s">
        <v>1427</v>
      </c>
      <c r="B606">
        <v>4549.7239706155297</v>
      </c>
      <c r="C606">
        <v>6.6174192286269098E-2</v>
      </c>
      <c r="D606">
        <v>0.159106419359266</v>
      </c>
      <c r="E606">
        <v>0.41591151728985998</v>
      </c>
      <c r="F606">
        <v>0.67747475143620695</v>
      </c>
      <c r="G606">
        <v>0.99491404394309801</v>
      </c>
      <c r="H606" t="s">
        <v>832</v>
      </c>
    </row>
    <row r="607" spans="1:8" hidden="1" x14ac:dyDescent="0.25">
      <c r="A607" t="s">
        <v>1428</v>
      </c>
      <c r="B607">
        <v>34.643350308117597</v>
      </c>
      <c r="C607">
        <v>0.50987806606417296</v>
      </c>
      <c r="D607">
        <v>0.62937790500278901</v>
      </c>
      <c r="E607">
        <v>0.81013022861346395</v>
      </c>
      <c r="F607">
        <v>0.41786533238489998</v>
      </c>
      <c r="G607">
        <v>0.99232189809887605</v>
      </c>
      <c r="H607" t="s">
        <v>832</v>
      </c>
    </row>
    <row r="608" spans="1:8" hidden="1" x14ac:dyDescent="0.25">
      <c r="A608" t="s">
        <v>1429</v>
      </c>
      <c r="B608">
        <v>7.1091959598263204</v>
      </c>
      <c r="C608">
        <v>2.0257772675212</v>
      </c>
      <c r="D608">
        <v>1.73484560702109</v>
      </c>
      <c r="E608">
        <v>1.1676988772503301</v>
      </c>
      <c r="F608">
        <v>0.242928249851218</v>
      </c>
      <c r="G608">
        <v>0.938709678705687</v>
      </c>
      <c r="H608" t="s">
        <v>832</v>
      </c>
    </row>
    <row r="609" spans="1:8" hidden="1" x14ac:dyDescent="0.25">
      <c r="A609" t="s">
        <v>1430</v>
      </c>
      <c r="B609">
        <v>178.89507575525201</v>
      </c>
      <c r="C609">
        <v>0.169231839695651</v>
      </c>
      <c r="D609">
        <v>0.32579405148833201</v>
      </c>
      <c r="E609">
        <v>0.51944422840916105</v>
      </c>
      <c r="F609">
        <v>0.60345099553020698</v>
      </c>
      <c r="G609">
        <v>0.99491404394309801</v>
      </c>
      <c r="H609" t="s">
        <v>832</v>
      </c>
    </row>
    <row r="610" spans="1:8" hidden="1" x14ac:dyDescent="0.25">
      <c r="A610" t="s">
        <v>1431</v>
      </c>
      <c r="B610">
        <v>9.5542743056788595</v>
      </c>
      <c r="C610">
        <v>0.31491350882538899</v>
      </c>
      <c r="D610">
        <v>1.1475177462636601</v>
      </c>
      <c r="E610">
        <v>0.27443018624396198</v>
      </c>
      <c r="F610">
        <v>0.78375404786107705</v>
      </c>
      <c r="G610">
        <v>0.99591858397587296</v>
      </c>
      <c r="H610" t="s">
        <v>832</v>
      </c>
    </row>
    <row r="611" spans="1:8" hidden="1" x14ac:dyDescent="0.25">
      <c r="A611" t="s">
        <v>1432</v>
      </c>
      <c r="B611">
        <v>3.4310063363697898</v>
      </c>
      <c r="C611">
        <v>-1.8888123368393099</v>
      </c>
      <c r="D611">
        <v>2.13067755321</v>
      </c>
      <c r="E611">
        <v>-0.88648436455985302</v>
      </c>
      <c r="F611">
        <v>0.37535657588179699</v>
      </c>
      <c r="G611" t="s">
        <v>832</v>
      </c>
      <c r="H611" t="s">
        <v>832</v>
      </c>
    </row>
    <row r="612" spans="1:8" hidden="1" x14ac:dyDescent="0.25">
      <c r="A612" t="s">
        <v>1433</v>
      </c>
      <c r="B612">
        <v>154.407459583665</v>
      </c>
      <c r="C612">
        <v>0.32775218943852402</v>
      </c>
      <c r="D612">
        <v>0.348357486341276</v>
      </c>
      <c r="E612">
        <v>0.94085013897888203</v>
      </c>
      <c r="F612">
        <v>0.34678166243407399</v>
      </c>
      <c r="G612">
        <v>0.98006491881164604</v>
      </c>
      <c r="H612" t="s">
        <v>832</v>
      </c>
    </row>
    <row r="613" spans="1:8" hidden="1" x14ac:dyDescent="0.25">
      <c r="A613" t="s">
        <v>1434</v>
      </c>
      <c r="B613">
        <v>338.66032241918998</v>
      </c>
      <c r="C613">
        <v>-6.0717340039233098E-2</v>
      </c>
      <c r="D613">
        <v>0.24908912035977199</v>
      </c>
      <c r="E613">
        <v>-0.24375749511474501</v>
      </c>
      <c r="F613">
        <v>0.80741864142480402</v>
      </c>
      <c r="G613">
        <v>0.99676910870990498</v>
      </c>
      <c r="H613" t="s">
        <v>832</v>
      </c>
    </row>
    <row r="614" spans="1:8" hidden="1" x14ac:dyDescent="0.25">
      <c r="A614" t="s">
        <v>1435</v>
      </c>
      <c r="B614">
        <v>38.487911908496201</v>
      </c>
      <c r="C614">
        <v>0.343592345165811</v>
      </c>
      <c r="D614">
        <v>0.66122295366131301</v>
      </c>
      <c r="E614">
        <v>0.51963160574398903</v>
      </c>
      <c r="F614">
        <v>0.60332036496324304</v>
      </c>
      <c r="G614">
        <v>0.99491404394309801</v>
      </c>
      <c r="H614" t="s">
        <v>832</v>
      </c>
    </row>
    <row r="615" spans="1:8" hidden="1" x14ac:dyDescent="0.25">
      <c r="A615" t="s">
        <v>1436</v>
      </c>
      <c r="B615">
        <v>97.803624644494505</v>
      </c>
      <c r="C615">
        <v>-0.46852920784023699</v>
      </c>
      <c r="D615">
        <v>0.39841653309601899</v>
      </c>
      <c r="E615">
        <v>-1.17597832650012</v>
      </c>
      <c r="F615">
        <v>0.239603537001669</v>
      </c>
      <c r="G615">
        <v>0.93506109041169105</v>
      </c>
      <c r="H615" t="s">
        <v>832</v>
      </c>
    </row>
    <row r="616" spans="1:8" hidden="1" x14ac:dyDescent="0.25">
      <c r="A616" t="s">
        <v>1437</v>
      </c>
      <c r="B616">
        <v>217.60801494390901</v>
      </c>
      <c r="C616">
        <v>-0.68133292152846203</v>
      </c>
      <c r="D616">
        <v>0.34116473446182499</v>
      </c>
      <c r="E616">
        <v>-1.99707898474102</v>
      </c>
      <c r="F616">
        <v>4.5816603454199099E-2</v>
      </c>
      <c r="G616">
        <v>0.61663116025948295</v>
      </c>
      <c r="H616" t="s">
        <v>832</v>
      </c>
    </row>
    <row r="617" spans="1:8" hidden="1" x14ac:dyDescent="0.25">
      <c r="A617" t="s">
        <v>1438</v>
      </c>
      <c r="B617">
        <v>514.94677878146297</v>
      </c>
      <c r="C617">
        <v>0.16163349040473801</v>
      </c>
      <c r="D617">
        <v>0.22059641374438699</v>
      </c>
      <c r="E617">
        <v>0.73271132409263795</v>
      </c>
      <c r="F617">
        <v>0.46373451575649399</v>
      </c>
      <c r="G617">
        <v>0.99390709116933695</v>
      </c>
      <c r="H617" t="s">
        <v>832</v>
      </c>
    </row>
    <row r="618" spans="1:8" hidden="1" x14ac:dyDescent="0.25">
      <c r="A618" t="s">
        <v>1439</v>
      </c>
      <c r="B618">
        <v>183.66639350225901</v>
      </c>
      <c r="C618">
        <v>-7.9951056163905701E-2</v>
      </c>
      <c r="D618">
        <v>0.314787995639074</v>
      </c>
      <c r="E618">
        <v>-0.25398381536624698</v>
      </c>
      <c r="F618">
        <v>0.79950806167895605</v>
      </c>
      <c r="G618">
        <v>0.99645765396857899</v>
      </c>
      <c r="H618" t="s">
        <v>832</v>
      </c>
    </row>
    <row r="619" spans="1:8" hidden="1" x14ac:dyDescent="0.25">
      <c r="A619" t="s">
        <v>1440</v>
      </c>
      <c r="B619">
        <v>3.4123488810440001</v>
      </c>
      <c r="C619">
        <v>-5.1409226000867001</v>
      </c>
      <c r="D619">
        <v>2.40604477501202</v>
      </c>
      <c r="E619">
        <v>-2.1366695472493999</v>
      </c>
      <c r="F619">
        <v>3.2624878566989597E-2</v>
      </c>
      <c r="G619" t="s">
        <v>832</v>
      </c>
      <c r="H619" t="s">
        <v>832</v>
      </c>
    </row>
    <row r="620" spans="1:8" hidden="1" x14ac:dyDescent="0.25">
      <c r="A620" t="s">
        <v>1441</v>
      </c>
      <c r="B620">
        <v>7.3038020735488001</v>
      </c>
      <c r="C620">
        <v>0.41504166516129698</v>
      </c>
      <c r="D620">
        <v>1.32308936165938</v>
      </c>
      <c r="E620">
        <v>0.31369133271600302</v>
      </c>
      <c r="F620">
        <v>0.75375548423886496</v>
      </c>
      <c r="G620">
        <v>0.99491404394309801</v>
      </c>
      <c r="H620" t="s">
        <v>832</v>
      </c>
    </row>
    <row r="621" spans="1:8" hidden="1" x14ac:dyDescent="0.25">
      <c r="A621" t="s">
        <v>1442</v>
      </c>
      <c r="B621">
        <v>14.0756516524632</v>
      </c>
      <c r="C621">
        <v>0.93263660753740096</v>
      </c>
      <c r="D621">
        <v>1.05573622149566</v>
      </c>
      <c r="E621">
        <v>0.88339927014736097</v>
      </c>
      <c r="F621">
        <v>0.37702058498308799</v>
      </c>
      <c r="G621">
        <v>0.98702957139684899</v>
      </c>
      <c r="H621" t="s">
        <v>832</v>
      </c>
    </row>
    <row r="622" spans="1:8" hidden="1" x14ac:dyDescent="0.25">
      <c r="A622" t="s">
        <v>1443</v>
      </c>
      <c r="B622">
        <v>101.064118176419</v>
      </c>
      <c r="C622">
        <v>-0.899910504462475</v>
      </c>
      <c r="D622">
        <v>0.415516577023746</v>
      </c>
      <c r="E622">
        <v>-2.1657631830439499</v>
      </c>
      <c r="F622">
        <v>3.0329288073337301E-2</v>
      </c>
      <c r="G622">
        <v>0.52109698429996099</v>
      </c>
      <c r="H622" t="s">
        <v>832</v>
      </c>
    </row>
    <row r="623" spans="1:8" hidden="1" x14ac:dyDescent="0.25">
      <c r="A623" t="s">
        <v>1444</v>
      </c>
      <c r="B623">
        <v>1414.3351679300699</v>
      </c>
      <c r="C623">
        <v>-0.21543971414986299</v>
      </c>
      <c r="D623">
        <v>0.19785070741468799</v>
      </c>
      <c r="E623">
        <v>-1.08890039851264</v>
      </c>
      <c r="F623">
        <v>0.27619781050194597</v>
      </c>
      <c r="G623">
        <v>0.95456024390956595</v>
      </c>
      <c r="H623" t="s">
        <v>832</v>
      </c>
    </row>
    <row r="624" spans="1:8" hidden="1" x14ac:dyDescent="0.25">
      <c r="A624" t="s">
        <v>1445</v>
      </c>
      <c r="B624">
        <v>227.11779215676901</v>
      </c>
      <c r="C624">
        <v>-0.211775773393033</v>
      </c>
      <c r="D624">
        <v>0.29452955122631702</v>
      </c>
      <c r="E624">
        <v>-0.71903064568996</v>
      </c>
      <c r="F624">
        <v>0.47212203768148497</v>
      </c>
      <c r="G624">
        <v>0.99455755926409894</v>
      </c>
      <c r="H624" t="s">
        <v>832</v>
      </c>
    </row>
    <row r="625" spans="1:8" hidden="1" x14ac:dyDescent="0.25">
      <c r="A625" t="s">
        <v>1446</v>
      </c>
      <c r="B625">
        <v>345.46282816972399</v>
      </c>
      <c r="C625">
        <v>7.1334008513790098E-2</v>
      </c>
      <c r="D625">
        <v>0.30877561981712098</v>
      </c>
      <c r="E625">
        <v>0.23102215309628099</v>
      </c>
      <c r="F625">
        <v>0.81729759181870798</v>
      </c>
      <c r="G625">
        <v>0.99676910870990498</v>
      </c>
      <c r="H625" t="s">
        <v>832</v>
      </c>
    </row>
    <row r="626" spans="1:8" hidden="1" x14ac:dyDescent="0.25">
      <c r="A626" t="s">
        <v>1447</v>
      </c>
      <c r="B626">
        <v>275.73866124178198</v>
      </c>
      <c r="C626">
        <v>0.36502117866579797</v>
      </c>
      <c r="D626">
        <v>0.27012933297838199</v>
      </c>
      <c r="E626">
        <v>1.3512830118860499</v>
      </c>
      <c r="F626">
        <v>0.17660479176493499</v>
      </c>
      <c r="G626">
        <v>0.882383081689328</v>
      </c>
      <c r="H626" t="s">
        <v>832</v>
      </c>
    </row>
    <row r="627" spans="1:8" hidden="1" x14ac:dyDescent="0.25">
      <c r="A627" t="s">
        <v>1448</v>
      </c>
      <c r="B627">
        <v>131.452606132889</v>
      </c>
      <c r="C627">
        <v>8.8245524524045896E-2</v>
      </c>
      <c r="D627">
        <v>0.38852866090869898</v>
      </c>
      <c r="E627">
        <v>0.22712745133822401</v>
      </c>
      <c r="F627">
        <v>0.820324638712986</v>
      </c>
      <c r="G627">
        <v>0.99676910870990498</v>
      </c>
      <c r="H627" t="s">
        <v>832</v>
      </c>
    </row>
    <row r="628" spans="1:8" hidden="1" x14ac:dyDescent="0.25">
      <c r="A628" t="s">
        <v>1449</v>
      </c>
      <c r="B628">
        <v>65.765149203045198</v>
      </c>
      <c r="C628">
        <v>-4.7444451898030803E-3</v>
      </c>
      <c r="D628">
        <v>0.48584842503651199</v>
      </c>
      <c r="E628">
        <v>-9.7652785216840506E-3</v>
      </c>
      <c r="F628">
        <v>0.99220855886863901</v>
      </c>
      <c r="G628">
        <v>0.99959791062118097</v>
      </c>
      <c r="H628" t="s">
        <v>832</v>
      </c>
    </row>
    <row r="629" spans="1:8" hidden="1" x14ac:dyDescent="0.25">
      <c r="A629" t="s">
        <v>1450</v>
      </c>
      <c r="B629">
        <v>1.8409387750633699</v>
      </c>
      <c r="C629">
        <v>-1.5695173566502501</v>
      </c>
      <c r="D629">
        <v>3.1558012690201198</v>
      </c>
      <c r="E629">
        <v>-0.497343534289656</v>
      </c>
      <c r="F629">
        <v>0.61894681696576903</v>
      </c>
      <c r="G629" t="s">
        <v>832</v>
      </c>
      <c r="H629" t="s">
        <v>832</v>
      </c>
    </row>
    <row r="630" spans="1:8" hidden="1" x14ac:dyDescent="0.25">
      <c r="A630" t="s">
        <v>1451</v>
      </c>
      <c r="B630">
        <v>4.0147160766041496</v>
      </c>
      <c r="C630">
        <v>-6.9208124663098794E-2</v>
      </c>
      <c r="D630">
        <v>2.3467846133335999</v>
      </c>
      <c r="E630">
        <v>-2.9490616339429999E-2</v>
      </c>
      <c r="F630">
        <v>0.97647330276447997</v>
      </c>
      <c r="G630" t="s">
        <v>832</v>
      </c>
      <c r="H630" t="s">
        <v>832</v>
      </c>
    </row>
    <row r="631" spans="1:8" hidden="1" x14ac:dyDescent="0.25">
      <c r="A631" t="s">
        <v>1452</v>
      </c>
      <c r="B631">
        <v>5.9515192314230001</v>
      </c>
      <c r="C631">
        <v>-3.04450751580791</v>
      </c>
      <c r="D631">
        <v>1.67736474940018</v>
      </c>
      <c r="E631">
        <v>-1.81505395108405</v>
      </c>
      <c r="F631">
        <v>6.9515618864535694E-2</v>
      </c>
      <c r="G631">
        <v>0.71741815508851603</v>
      </c>
      <c r="H631" t="s">
        <v>832</v>
      </c>
    </row>
    <row r="632" spans="1:8" hidden="1" x14ac:dyDescent="0.25">
      <c r="A632" t="s">
        <v>1453</v>
      </c>
      <c r="B632">
        <v>12.463081653846601</v>
      </c>
      <c r="C632">
        <v>-1.64778209283333</v>
      </c>
      <c r="D632">
        <v>1.03789951697094</v>
      </c>
      <c r="E632">
        <v>-1.58761235157167</v>
      </c>
      <c r="F632">
        <v>0.112374023456754</v>
      </c>
      <c r="G632">
        <v>0.81467686227055303</v>
      </c>
      <c r="H632" t="s">
        <v>832</v>
      </c>
    </row>
    <row r="633" spans="1:8" hidden="1" x14ac:dyDescent="0.25">
      <c r="A633" t="s">
        <v>1454</v>
      </c>
      <c r="B633">
        <v>22.963904827023399</v>
      </c>
      <c r="C633">
        <v>1.1507182238773599</v>
      </c>
      <c r="D633">
        <v>0.86986947800054604</v>
      </c>
      <c r="E633">
        <v>1.3228630880604799</v>
      </c>
      <c r="F633">
        <v>0.185880912439392</v>
      </c>
      <c r="G633">
        <v>0.89350468070742795</v>
      </c>
      <c r="H633" t="s">
        <v>832</v>
      </c>
    </row>
    <row r="634" spans="1:8" hidden="1" x14ac:dyDescent="0.25">
      <c r="A634" t="s">
        <v>1455</v>
      </c>
      <c r="B634">
        <v>703.02621412138706</v>
      </c>
      <c r="C634">
        <v>5.0346356757613097E-3</v>
      </c>
      <c r="D634">
        <v>0.21495710905538501</v>
      </c>
      <c r="E634">
        <v>2.34215825561001E-2</v>
      </c>
      <c r="F634">
        <v>0.98131398933699598</v>
      </c>
      <c r="G634">
        <v>0.99867100882023097</v>
      </c>
      <c r="H634" t="s">
        <v>832</v>
      </c>
    </row>
    <row r="635" spans="1:8" hidden="1" x14ac:dyDescent="0.25">
      <c r="A635" t="s">
        <v>1456</v>
      </c>
      <c r="B635">
        <v>1.51670354783435</v>
      </c>
      <c r="C635">
        <v>0.17469692430353401</v>
      </c>
      <c r="D635">
        <v>3.6133891544656702</v>
      </c>
      <c r="E635">
        <v>4.8347110381850897E-2</v>
      </c>
      <c r="F635">
        <v>0.96143960977131804</v>
      </c>
      <c r="G635" t="s">
        <v>832</v>
      </c>
      <c r="H635" t="s">
        <v>832</v>
      </c>
    </row>
    <row r="636" spans="1:8" hidden="1" x14ac:dyDescent="0.25">
      <c r="A636" t="s">
        <v>1457</v>
      </c>
      <c r="B636">
        <v>0.93754476990175395</v>
      </c>
      <c r="C636">
        <v>1.72153442841251</v>
      </c>
      <c r="D636">
        <v>4.0028265065075299</v>
      </c>
      <c r="E636">
        <v>0.43007970133448398</v>
      </c>
      <c r="F636">
        <v>0.66713766526580598</v>
      </c>
      <c r="G636" t="s">
        <v>832</v>
      </c>
      <c r="H636" t="s">
        <v>832</v>
      </c>
    </row>
    <row r="637" spans="1:8" hidden="1" x14ac:dyDescent="0.25">
      <c r="A637" t="s">
        <v>1458</v>
      </c>
      <c r="B637">
        <v>8.1746268398895907</v>
      </c>
      <c r="C637">
        <v>2.2868163840130098</v>
      </c>
      <c r="D637">
        <v>1.4116347875842901</v>
      </c>
      <c r="E637">
        <v>1.6199773511719799</v>
      </c>
      <c r="F637">
        <v>0.105237142241208</v>
      </c>
      <c r="G637">
        <v>0.80049640349557505</v>
      </c>
      <c r="H637" t="s">
        <v>832</v>
      </c>
    </row>
    <row r="638" spans="1:8" hidden="1" x14ac:dyDescent="0.25">
      <c r="A638" t="s">
        <v>1459</v>
      </c>
      <c r="B638">
        <v>144.415941084037</v>
      </c>
      <c r="C638">
        <v>3.0238499609258399E-2</v>
      </c>
      <c r="D638">
        <v>0.33845585595447503</v>
      </c>
      <c r="E638">
        <v>8.9342521564542504E-2</v>
      </c>
      <c r="F638">
        <v>0.92880970184249201</v>
      </c>
      <c r="G638">
        <v>0.99676910870990498</v>
      </c>
      <c r="H638" t="s">
        <v>832</v>
      </c>
    </row>
    <row r="639" spans="1:8" hidden="1" x14ac:dyDescent="0.25">
      <c r="A639" t="s">
        <v>1460</v>
      </c>
      <c r="B639">
        <v>192.891522112475</v>
      </c>
      <c r="C639">
        <v>6.7739803044670699E-2</v>
      </c>
      <c r="D639">
        <v>0.30244750034640699</v>
      </c>
      <c r="E639">
        <v>0.22397210414067001</v>
      </c>
      <c r="F639">
        <v>0.82277900952301497</v>
      </c>
      <c r="G639">
        <v>0.99676910870990498</v>
      </c>
      <c r="H639" t="s">
        <v>832</v>
      </c>
    </row>
    <row r="640" spans="1:8" hidden="1" x14ac:dyDescent="0.25">
      <c r="A640" t="s">
        <v>1461</v>
      </c>
      <c r="B640">
        <v>1.4494082977054199</v>
      </c>
      <c r="C640">
        <v>-2.8865446330211899</v>
      </c>
      <c r="D640">
        <v>3.7360485042908702</v>
      </c>
      <c r="E640">
        <v>-0.77261968887876697</v>
      </c>
      <c r="F640">
        <v>0.43974748874979702</v>
      </c>
      <c r="G640" t="s">
        <v>832</v>
      </c>
      <c r="H640" t="s">
        <v>832</v>
      </c>
    </row>
    <row r="641" spans="1:8" hidden="1" x14ac:dyDescent="0.25">
      <c r="A641" t="s">
        <v>1462</v>
      </c>
      <c r="B641">
        <v>5.3385461410858097</v>
      </c>
      <c r="C641">
        <v>-2.68577108486567</v>
      </c>
      <c r="D641">
        <v>1.7438017658340901</v>
      </c>
      <c r="E641">
        <v>-1.54018142284712</v>
      </c>
      <c r="F641">
        <v>0.123516136861476</v>
      </c>
      <c r="G641">
        <v>0.82881696634575597</v>
      </c>
      <c r="H641" t="s">
        <v>832</v>
      </c>
    </row>
    <row r="642" spans="1:8" hidden="1" x14ac:dyDescent="0.25">
      <c r="A642" t="s">
        <v>1463</v>
      </c>
      <c r="B642">
        <v>7.5425754867971504</v>
      </c>
      <c r="C642">
        <v>0.59063647696011701</v>
      </c>
      <c r="D642">
        <v>1.4489474821136401</v>
      </c>
      <c r="E642">
        <v>0.40763139054462499</v>
      </c>
      <c r="F642">
        <v>0.68354431490060896</v>
      </c>
      <c r="G642">
        <v>0.99491404394309801</v>
      </c>
      <c r="H642" t="s">
        <v>832</v>
      </c>
    </row>
    <row r="643" spans="1:8" hidden="1" x14ac:dyDescent="0.25">
      <c r="A643" t="s">
        <v>1464</v>
      </c>
      <c r="B643">
        <v>246.593299807503</v>
      </c>
      <c r="C643">
        <v>0.25176573079122699</v>
      </c>
      <c r="D643">
        <v>0.27577129877328299</v>
      </c>
      <c r="E643">
        <v>0.91295117334965503</v>
      </c>
      <c r="F643">
        <v>0.36126822180324802</v>
      </c>
      <c r="G643">
        <v>0.98593827329968597</v>
      </c>
      <c r="H643" t="s">
        <v>832</v>
      </c>
    </row>
    <row r="644" spans="1:8" hidden="1" x14ac:dyDescent="0.25">
      <c r="A644" t="s">
        <v>1465</v>
      </c>
      <c r="B644">
        <v>3.0044247443133001</v>
      </c>
      <c r="C644">
        <v>-1.58716352487608</v>
      </c>
      <c r="D644">
        <v>2.3638713542346501</v>
      </c>
      <c r="E644">
        <v>-0.67142550800525902</v>
      </c>
      <c r="F644">
        <v>0.50194949963219704</v>
      </c>
      <c r="G644" t="s">
        <v>832</v>
      </c>
      <c r="H644" t="s">
        <v>832</v>
      </c>
    </row>
    <row r="645" spans="1:8" hidden="1" x14ac:dyDescent="0.25">
      <c r="A645" t="s">
        <v>1466</v>
      </c>
      <c r="B645">
        <v>87.137210241590395</v>
      </c>
      <c r="C645">
        <v>0.63057576595961695</v>
      </c>
      <c r="D645">
        <v>0.44827028611806902</v>
      </c>
      <c r="E645">
        <v>1.4066865136662901</v>
      </c>
      <c r="F645">
        <v>0.159520366546297</v>
      </c>
      <c r="G645">
        <v>0.87106817083960797</v>
      </c>
      <c r="H645" t="s">
        <v>832</v>
      </c>
    </row>
    <row r="646" spans="1:8" hidden="1" x14ac:dyDescent="0.25">
      <c r="A646" t="s">
        <v>1467</v>
      </c>
      <c r="B646">
        <v>421.41893476527099</v>
      </c>
      <c r="C646">
        <v>-0.42802542737142302</v>
      </c>
      <c r="D646">
        <v>0.234374892054905</v>
      </c>
      <c r="E646">
        <v>-1.82624266455621</v>
      </c>
      <c r="F646">
        <v>6.7813717398443205E-2</v>
      </c>
      <c r="G646">
        <v>0.71422021559803395</v>
      </c>
      <c r="H646" t="s">
        <v>832</v>
      </c>
    </row>
    <row r="647" spans="1:8" hidden="1" x14ac:dyDescent="0.25">
      <c r="A647" t="s">
        <v>1468</v>
      </c>
      <c r="B647">
        <v>17.0630172046917</v>
      </c>
      <c r="C647">
        <v>0.56797205772222503</v>
      </c>
      <c r="D647">
        <v>0.90089029777156604</v>
      </c>
      <c r="E647">
        <v>0.63045640421165094</v>
      </c>
      <c r="F647">
        <v>0.52839601743096898</v>
      </c>
      <c r="G647">
        <v>0.99491404394309801</v>
      </c>
      <c r="H647" t="s">
        <v>832</v>
      </c>
    </row>
    <row r="648" spans="1:8" hidden="1" x14ac:dyDescent="0.25">
      <c r="A648" t="s">
        <v>1469</v>
      </c>
      <c r="B648">
        <v>55.054590052138302</v>
      </c>
      <c r="C648">
        <v>6.7905739368060696E-3</v>
      </c>
      <c r="D648">
        <v>0.53439883791095499</v>
      </c>
      <c r="E648">
        <v>1.27069399390003E-2</v>
      </c>
      <c r="F648">
        <v>0.98986160164334003</v>
      </c>
      <c r="G648">
        <v>0.99916592551955097</v>
      </c>
      <c r="H648" t="s">
        <v>832</v>
      </c>
    </row>
    <row r="649" spans="1:8" hidden="1" x14ac:dyDescent="0.25">
      <c r="A649" t="s">
        <v>1470</v>
      </c>
      <c r="B649">
        <v>113.84115250141799</v>
      </c>
      <c r="C649">
        <v>0.62112085272856199</v>
      </c>
      <c r="D649">
        <v>0.37207254376691001</v>
      </c>
      <c r="E649">
        <v>1.6693541706685899</v>
      </c>
      <c r="F649">
        <v>9.5047210469524301E-2</v>
      </c>
      <c r="G649">
        <v>0.78394657607482998</v>
      </c>
      <c r="H649" t="s">
        <v>832</v>
      </c>
    </row>
    <row r="650" spans="1:8" hidden="1" x14ac:dyDescent="0.25">
      <c r="A650" t="s">
        <v>1471</v>
      </c>
      <c r="B650">
        <v>184249.03221591201</v>
      </c>
      <c r="C650">
        <v>-0.20757476455896401</v>
      </c>
      <c r="D650">
        <v>0.15369442675294301</v>
      </c>
      <c r="E650">
        <v>-1.35056793498851</v>
      </c>
      <c r="F650">
        <v>0.17683387809815501</v>
      </c>
      <c r="G650">
        <v>0.88300936767459604</v>
      </c>
      <c r="H650" t="s">
        <v>832</v>
      </c>
    </row>
    <row r="651" spans="1:8" hidden="1" x14ac:dyDescent="0.25">
      <c r="A651" t="s">
        <v>1472</v>
      </c>
      <c r="B651">
        <v>7.7554492802933996</v>
      </c>
      <c r="C651">
        <v>-1.5644331343345299</v>
      </c>
      <c r="D651">
        <v>1.4360725098296001</v>
      </c>
      <c r="E651">
        <v>-1.08938310818314</v>
      </c>
      <c r="F651">
        <v>0.27598497721978699</v>
      </c>
      <c r="G651">
        <v>0.95456024390956595</v>
      </c>
      <c r="H651" t="s">
        <v>832</v>
      </c>
    </row>
    <row r="652" spans="1:8" hidden="1" x14ac:dyDescent="0.25">
      <c r="A652" t="s">
        <v>1473</v>
      </c>
      <c r="B652">
        <v>16868.511856377499</v>
      </c>
      <c r="C652">
        <v>-0.24988746818508301</v>
      </c>
      <c r="D652">
        <v>0.16451168443335401</v>
      </c>
      <c r="E652">
        <v>-1.5189648628655099</v>
      </c>
      <c r="F652">
        <v>0.128771340631985</v>
      </c>
      <c r="G652">
        <v>0.83835737674535304</v>
      </c>
      <c r="H652" t="s">
        <v>832</v>
      </c>
    </row>
    <row r="653" spans="1:8" hidden="1" x14ac:dyDescent="0.25">
      <c r="A653" t="s">
        <v>1474</v>
      </c>
      <c r="B653">
        <v>131.85000585756401</v>
      </c>
      <c r="C653">
        <v>0.11325922821389101</v>
      </c>
      <c r="D653">
        <v>0.34990197992224298</v>
      </c>
      <c r="E653">
        <v>0.32368844623017101</v>
      </c>
      <c r="F653">
        <v>0.74617391891111895</v>
      </c>
      <c r="G653">
        <v>0.99491404394309801</v>
      </c>
      <c r="H653" t="s">
        <v>832</v>
      </c>
    </row>
    <row r="654" spans="1:8" hidden="1" x14ac:dyDescent="0.25">
      <c r="A654" t="s">
        <v>1475</v>
      </c>
      <c r="B654">
        <v>11.667888573604399</v>
      </c>
      <c r="C654">
        <v>-0.98520766969948004</v>
      </c>
      <c r="D654">
        <v>1.1628216783438901</v>
      </c>
      <c r="E654">
        <v>-0.84725602218100005</v>
      </c>
      <c r="F654">
        <v>0.39685243353857003</v>
      </c>
      <c r="G654">
        <v>0.98992027922912296</v>
      </c>
      <c r="H654" t="s">
        <v>832</v>
      </c>
    </row>
    <row r="655" spans="1:8" hidden="1" x14ac:dyDescent="0.25">
      <c r="A655" t="s">
        <v>1476</v>
      </c>
      <c r="B655">
        <v>134.52691030856101</v>
      </c>
      <c r="C655">
        <v>-0.18152622895218001</v>
      </c>
      <c r="D655">
        <v>0.35091891713761098</v>
      </c>
      <c r="E655">
        <v>-0.51728823978160199</v>
      </c>
      <c r="F655">
        <v>0.60495496226527101</v>
      </c>
      <c r="G655">
        <v>0.99491404394309801</v>
      </c>
      <c r="H655" t="s">
        <v>832</v>
      </c>
    </row>
    <row r="656" spans="1:8" hidden="1" x14ac:dyDescent="0.25">
      <c r="A656" t="s">
        <v>1477</v>
      </c>
      <c r="B656">
        <v>84.169756755823897</v>
      </c>
      <c r="C656">
        <v>-0.2455467119269</v>
      </c>
      <c r="D656">
        <v>0.43750755194281599</v>
      </c>
      <c r="E656">
        <v>-0.56123993937136396</v>
      </c>
      <c r="F656">
        <v>0.57463397927599302</v>
      </c>
      <c r="G656">
        <v>0.99491404394309801</v>
      </c>
      <c r="H656" t="s">
        <v>832</v>
      </c>
    </row>
    <row r="657" spans="1:8" hidden="1" x14ac:dyDescent="0.25">
      <c r="A657" t="s">
        <v>1478</v>
      </c>
      <c r="B657">
        <v>84.868645065753995</v>
      </c>
      <c r="C657">
        <v>0.24524657758846999</v>
      </c>
      <c r="D657">
        <v>0.467735679069058</v>
      </c>
      <c r="E657">
        <v>0.52432728261523298</v>
      </c>
      <c r="F657">
        <v>0.60005092410255201</v>
      </c>
      <c r="G657">
        <v>0.99491404394309801</v>
      </c>
      <c r="H657" t="s">
        <v>832</v>
      </c>
    </row>
    <row r="658" spans="1:8" hidden="1" x14ac:dyDescent="0.25">
      <c r="A658" t="s">
        <v>1479</v>
      </c>
      <c r="B658">
        <v>641.78847578865896</v>
      </c>
      <c r="C658">
        <v>-8.1152910701821998E-2</v>
      </c>
      <c r="D658">
        <v>0.21258781475036401</v>
      </c>
      <c r="E658">
        <v>-0.38173829858083702</v>
      </c>
      <c r="F658">
        <v>0.70265548935725797</v>
      </c>
      <c r="G658">
        <v>0.99491404394309801</v>
      </c>
      <c r="H658" t="s">
        <v>832</v>
      </c>
    </row>
    <row r="659" spans="1:8" hidden="1" x14ac:dyDescent="0.25">
      <c r="A659" t="s">
        <v>1480</v>
      </c>
      <c r="B659">
        <v>418.55798539171099</v>
      </c>
      <c r="C659">
        <v>0.16800723157644101</v>
      </c>
      <c r="D659">
        <v>0.26871318098219699</v>
      </c>
      <c r="E659">
        <v>0.625228844235861</v>
      </c>
      <c r="F659">
        <v>0.53182087334707895</v>
      </c>
      <c r="G659">
        <v>0.99491404394309801</v>
      </c>
      <c r="H659" t="s">
        <v>832</v>
      </c>
    </row>
    <row r="660" spans="1:8" hidden="1" x14ac:dyDescent="0.25">
      <c r="A660" t="s">
        <v>1481</v>
      </c>
      <c r="B660">
        <v>1.4732846384170399</v>
      </c>
      <c r="C660">
        <v>1.7782381107780201</v>
      </c>
      <c r="D660">
        <v>3.9860550697138</v>
      </c>
      <c r="E660">
        <v>0.44611478759767897</v>
      </c>
      <c r="F660">
        <v>0.65551433154768401</v>
      </c>
      <c r="G660" t="s">
        <v>832</v>
      </c>
      <c r="H660" t="s">
        <v>832</v>
      </c>
    </row>
    <row r="661" spans="1:8" hidden="1" x14ac:dyDescent="0.25">
      <c r="A661" t="s">
        <v>1482</v>
      </c>
      <c r="B661">
        <v>1.1498667281894801</v>
      </c>
      <c r="C661">
        <v>2.6981183497123602E-2</v>
      </c>
      <c r="D661">
        <v>3.9721206142551302</v>
      </c>
      <c r="E661">
        <v>6.7926395286924696E-3</v>
      </c>
      <c r="F661">
        <v>0.99458029947044302</v>
      </c>
      <c r="G661" t="s">
        <v>832</v>
      </c>
      <c r="H661" t="s">
        <v>832</v>
      </c>
    </row>
    <row r="662" spans="1:8" hidden="1" x14ac:dyDescent="0.25">
      <c r="A662" t="s">
        <v>1483</v>
      </c>
      <c r="B662">
        <v>49.869762105090899</v>
      </c>
      <c r="C662">
        <v>-0.36225070672597098</v>
      </c>
      <c r="D662">
        <v>0.55626168964641198</v>
      </c>
      <c r="E662">
        <v>-0.65122354005043104</v>
      </c>
      <c r="F662">
        <v>0.51490219676984195</v>
      </c>
      <c r="G662">
        <v>0.99491404394309801</v>
      </c>
      <c r="H662" t="s">
        <v>832</v>
      </c>
    </row>
    <row r="663" spans="1:8" hidden="1" x14ac:dyDescent="0.25">
      <c r="A663" t="s">
        <v>1484</v>
      </c>
      <c r="B663">
        <v>64.009485638823094</v>
      </c>
      <c r="C663">
        <v>0.29609659104504199</v>
      </c>
      <c r="D663">
        <v>0.53135895845827896</v>
      </c>
      <c r="E663">
        <v>0.55724399924329304</v>
      </c>
      <c r="F663">
        <v>0.577360731604322</v>
      </c>
      <c r="G663">
        <v>0.99491404394309801</v>
      </c>
      <c r="H663" t="s">
        <v>832</v>
      </c>
    </row>
    <row r="664" spans="1:8" hidden="1" x14ac:dyDescent="0.25">
      <c r="A664" t="s">
        <v>1485</v>
      </c>
      <c r="B664">
        <v>5.5120405000059698</v>
      </c>
      <c r="C664">
        <v>-0.52933236528503302</v>
      </c>
      <c r="D664">
        <v>1.7486838095784301</v>
      </c>
      <c r="E664">
        <v>-0.30270330312753602</v>
      </c>
      <c r="F664">
        <v>0.76211598029461403</v>
      </c>
      <c r="G664">
        <v>0.99565547836929502</v>
      </c>
      <c r="H664" t="s">
        <v>832</v>
      </c>
    </row>
    <row r="665" spans="1:8" hidden="1" x14ac:dyDescent="0.25">
      <c r="A665" t="s">
        <v>1486</v>
      </c>
      <c r="B665">
        <v>3.1140918890043601</v>
      </c>
      <c r="C665">
        <v>-1.0364578514098699</v>
      </c>
      <c r="D665">
        <v>2.43285395092227</v>
      </c>
      <c r="E665">
        <v>-0.426025512553665</v>
      </c>
      <c r="F665">
        <v>0.67008925578567202</v>
      </c>
      <c r="G665" t="s">
        <v>832</v>
      </c>
      <c r="H665" t="s">
        <v>832</v>
      </c>
    </row>
    <row r="666" spans="1:8" hidden="1" x14ac:dyDescent="0.25">
      <c r="A666" t="s">
        <v>1487</v>
      </c>
      <c r="B666">
        <v>2.01804291890608</v>
      </c>
      <c r="C666">
        <v>-3.32392338831596</v>
      </c>
      <c r="D666">
        <v>2.9925149154852302</v>
      </c>
      <c r="E666">
        <v>-1.1107458048465499</v>
      </c>
      <c r="F666">
        <v>0.26667778002195203</v>
      </c>
      <c r="G666" t="s">
        <v>832</v>
      </c>
      <c r="H666" t="s">
        <v>832</v>
      </c>
    </row>
    <row r="667" spans="1:8" hidden="1" x14ac:dyDescent="0.25">
      <c r="A667" t="s">
        <v>1488</v>
      </c>
      <c r="B667">
        <v>125.984801259069</v>
      </c>
      <c r="C667">
        <v>-0.200470899421094</v>
      </c>
      <c r="D667">
        <v>0.40751118134052</v>
      </c>
      <c r="E667">
        <v>-0.49193962914499301</v>
      </c>
      <c r="F667">
        <v>0.62276202215544096</v>
      </c>
      <c r="G667">
        <v>0.99491404394309801</v>
      </c>
      <c r="H667" t="s">
        <v>832</v>
      </c>
    </row>
    <row r="668" spans="1:8" hidden="1" x14ac:dyDescent="0.25">
      <c r="A668" t="s">
        <v>1489</v>
      </c>
      <c r="B668">
        <v>138.08145173234499</v>
      </c>
      <c r="C668">
        <v>0.134228777417958</v>
      </c>
      <c r="D668">
        <v>0.35568146398178602</v>
      </c>
      <c r="E668">
        <v>0.37738479794615198</v>
      </c>
      <c r="F668">
        <v>0.70588766263386304</v>
      </c>
      <c r="G668">
        <v>0.99491404394309801</v>
      </c>
      <c r="H668" t="s">
        <v>832</v>
      </c>
    </row>
    <row r="669" spans="1:8" hidden="1" x14ac:dyDescent="0.25">
      <c r="A669" t="s">
        <v>1490</v>
      </c>
      <c r="B669">
        <v>10.172772942835699</v>
      </c>
      <c r="C669">
        <v>3.3456389381221299</v>
      </c>
      <c r="D669">
        <v>1.5287350647807001</v>
      </c>
      <c r="E669">
        <v>2.1885014710525299</v>
      </c>
      <c r="F669">
        <v>2.8633094226356601E-2</v>
      </c>
      <c r="G669">
        <v>0.504525725118116</v>
      </c>
      <c r="H669" t="s">
        <v>832</v>
      </c>
    </row>
    <row r="670" spans="1:8" hidden="1" x14ac:dyDescent="0.25">
      <c r="A670" t="s">
        <v>1491</v>
      </c>
      <c r="B670">
        <v>8.3472555096353993</v>
      </c>
      <c r="C670">
        <v>-0.36094754466538598</v>
      </c>
      <c r="D670">
        <v>1.3034688067896401</v>
      </c>
      <c r="E670">
        <v>-0.27691306672261401</v>
      </c>
      <c r="F670">
        <v>0.78184685900137196</v>
      </c>
      <c r="G670">
        <v>0.99583980238018899</v>
      </c>
      <c r="H670" t="s">
        <v>832</v>
      </c>
    </row>
    <row r="671" spans="1:8" hidden="1" x14ac:dyDescent="0.25">
      <c r="A671" t="s">
        <v>1492</v>
      </c>
      <c r="B671">
        <v>343.71863072937902</v>
      </c>
      <c r="C671">
        <v>0.28009944631795097</v>
      </c>
      <c r="D671">
        <v>0.25803437708127702</v>
      </c>
      <c r="E671">
        <v>1.0855121301520401</v>
      </c>
      <c r="F671">
        <v>0.27769489415842202</v>
      </c>
      <c r="G671">
        <v>0.95456024390956595</v>
      </c>
      <c r="H671" t="s">
        <v>832</v>
      </c>
    </row>
    <row r="672" spans="1:8" hidden="1" x14ac:dyDescent="0.25">
      <c r="A672" t="s">
        <v>1493</v>
      </c>
      <c r="B672">
        <v>3904.9599624510802</v>
      </c>
      <c r="C672">
        <v>-1.44695295848536E-2</v>
      </c>
      <c r="D672">
        <v>0.18510994184271801</v>
      </c>
      <c r="E672">
        <v>-7.8167220197971995E-2</v>
      </c>
      <c r="F672">
        <v>0.93769503670211396</v>
      </c>
      <c r="G672">
        <v>0.99676910870990498</v>
      </c>
      <c r="H672" t="s">
        <v>832</v>
      </c>
    </row>
    <row r="673" spans="1:8" hidden="1" x14ac:dyDescent="0.25">
      <c r="A673" t="s">
        <v>1494</v>
      </c>
      <c r="B673">
        <v>29.191606966345802</v>
      </c>
      <c r="C673">
        <v>-1.02780327226187</v>
      </c>
      <c r="D673">
        <v>0.75167138871295003</v>
      </c>
      <c r="E673">
        <v>-1.3673571825338799</v>
      </c>
      <c r="F673">
        <v>0.171513376262689</v>
      </c>
      <c r="G673">
        <v>0.87786432229127997</v>
      </c>
      <c r="H673" t="s">
        <v>832</v>
      </c>
    </row>
    <row r="674" spans="1:8" hidden="1" x14ac:dyDescent="0.25">
      <c r="A674" t="s">
        <v>1495</v>
      </c>
      <c r="B674">
        <v>351.35537518030497</v>
      </c>
      <c r="C674">
        <v>0.47807450216861402</v>
      </c>
      <c r="D674">
        <v>0.26614344538143297</v>
      </c>
      <c r="E674">
        <v>1.7963038747147999</v>
      </c>
      <c r="F674">
        <v>7.2446201972926796E-2</v>
      </c>
      <c r="G674">
        <v>0.72847190795847305</v>
      </c>
      <c r="H674" t="s">
        <v>832</v>
      </c>
    </row>
    <row r="675" spans="1:8" hidden="1" x14ac:dyDescent="0.25">
      <c r="A675" t="s">
        <v>1496</v>
      </c>
      <c r="B675">
        <v>1.42618749012284</v>
      </c>
      <c r="C675">
        <v>-1.47059394891609</v>
      </c>
      <c r="D675">
        <v>3.97833519281019</v>
      </c>
      <c r="E675">
        <v>-0.369650589415846</v>
      </c>
      <c r="F675">
        <v>0.71164285187503895</v>
      </c>
      <c r="G675" t="s">
        <v>832</v>
      </c>
      <c r="H675" t="s">
        <v>832</v>
      </c>
    </row>
    <row r="676" spans="1:8" hidden="1" x14ac:dyDescent="0.25">
      <c r="A676" t="s">
        <v>1497</v>
      </c>
      <c r="B676">
        <v>99.149310251679296</v>
      </c>
      <c r="C676">
        <v>0.35499266367422699</v>
      </c>
      <c r="D676">
        <v>0.40082399344562603</v>
      </c>
      <c r="E676">
        <v>0.88565721982504897</v>
      </c>
      <c r="F676">
        <v>0.37580226764910502</v>
      </c>
      <c r="G676">
        <v>0.98702957139684899</v>
      </c>
      <c r="H676" t="s">
        <v>832</v>
      </c>
    </row>
    <row r="677" spans="1:8" hidden="1" x14ac:dyDescent="0.25">
      <c r="A677" t="s">
        <v>1498</v>
      </c>
      <c r="B677">
        <v>352.96400401381499</v>
      </c>
      <c r="C677">
        <v>0.10348584884425099</v>
      </c>
      <c r="D677">
        <v>0.266360946292166</v>
      </c>
      <c r="E677">
        <v>0.38851734942681598</v>
      </c>
      <c r="F677">
        <v>0.69763321748723395</v>
      </c>
      <c r="G677">
        <v>0.99491404394309801</v>
      </c>
      <c r="H677" t="s">
        <v>832</v>
      </c>
    </row>
    <row r="678" spans="1:8" hidden="1" x14ac:dyDescent="0.25">
      <c r="A678" t="s">
        <v>1499</v>
      </c>
      <c r="B678">
        <v>2172.5484189171202</v>
      </c>
      <c r="C678">
        <v>0.21109815778164001</v>
      </c>
      <c r="D678">
        <v>0.168132012550715</v>
      </c>
      <c r="E678">
        <v>1.25555005604875</v>
      </c>
      <c r="F678">
        <v>0.20927914883332399</v>
      </c>
      <c r="G678">
        <v>0.911259673502683</v>
      </c>
      <c r="H678" t="s">
        <v>832</v>
      </c>
    </row>
    <row r="679" spans="1:8" hidden="1" x14ac:dyDescent="0.25">
      <c r="A679" t="s">
        <v>1500</v>
      </c>
      <c r="B679">
        <v>448.99564668242601</v>
      </c>
      <c r="C679">
        <v>0.13280838119552399</v>
      </c>
      <c r="D679">
        <v>0.26736111726637901</v>
      </c>
      <c r="E679">
        <v>0.49673782991863702</v>
      </c>
      <c r="F679">
        <v>0.61937394163945103</v>
      </c>
      <c r="G679">
        <v>0.99491404394309801</v>
      </c>
      <c r="H679" t="s">
        <v>832</v>
      </c>
    </row>
    <row r="680" spans="1:8" hidden="1" x14ac:dyDescent="0.25">
      <c r="A680" t="s">
        <v>1501</v>
      </c>
      <c r="B680">
        <v>140.74165220648601</v>
      </c>
      <c r="C680">
        <v>0.40609454693344299</v>
      </c>
      <c r="D680">
        <v>0.38028857886041201</v>
      </c>
      <c r="E680">
        <v>1.06785890901684</v>
      </c>
      <c r="F680">
        <v>0.28558416037115297</v>
      </c>
      <c r="G680">
        <v>0.95456024390956595</v>
      </c>
      <c r="H680" t="s">
        <v>832</v>
      </c>
    </row>
    <row r="681" spans="1:8" hidden="1" x14ac:dyDescent="0.25">
      <c r="A681" t="s">
        <v>1502</v>
      </c>
      <c r="B681">
        <v>84.966740401207005</v>
      </c>
      <c r="C681">
        <v>-0.68092883458513798</v>
      </c>
      <c r="D681">
        <v>0.48455210335733001</v>
      </c>
      <c r="E681">
        <v>-1.40527474727107</v>
      </c>
      <c r="F681">
        <v>0.15993959454590401</v>
      </c>
      <c r="G681">
        <v>0.87106878653999198</v>
      </c>
      <c r="H681" t="s">
        <v>832</v>
      </c>
    </row>
    <row r="682" spans="1:8" hidden="1" x14ac:dyDescent="0.25">
      <c r="A682" t="s">
        <v>1503</v>
      </c>
      <c r="B682">
        <v>10.5363278558758</v>
      </c>
      <c r="C682">
        <v>3.1840016638047999</v>
      </c>
      <c r="D682">
        <v>1.39439034679561</v>
      </c>
      <c r="E682">
        <v>2.2834363929166801</v>
      </c>
      <c r="F682">
        <v>2.2404675605808499E-2</v>
      </c>
      <c r="G682">
        <v>0.44968261661369902</v>
      </c>
      <c r="H682" t="s">
        <v>832</v>
      </c>
    </row>
    <row r="683" spans="1:8" hidden="1" x14ac:dyDescent="0.25">
      <c r="A683" t="s">
        <v>1504</v>
      </c>
      <c r="B683">
        <v>17588.9437137901</v>
      </c>
      <c r="C683">
        <v>0.27053290342518099</v>
      </c>
      <c r="D683">
        <v>0.154229148515588</v>
      </c>
      <c r="E683">
        <v>1.7540971082897401</v>
      </c>
      <c r="F683">
        <v>7.9413869096176107E-2</v>
      </c>
      <c r="G683">
        <v>0.75186364621902002</v>
      </c>
      <c r="H683" t="s">
        <v>832</v>
      </c>
    </row>
    <row r="684" spans="1:8" hidden="1" x14ac:dyDescent="0.25">
      <c r="A684" t="s">
        <v>1505</v>
      </c>
      <c r="B684">
        <v>31.3105567232111</v>
      </c>
      <c r="C684">
        <v>-0.15082693255275301</v>
      </c>
      <c r="D684">
        <v>0.67368982299625502</v>
      </c>
      <c r="E684">
        <v>-0.223881862845939</v>
      </c>
      <c r="F684">
        <v>0.82284922888855205</v>
      </c>
      <c r="G684">
        <v>0.99676910870990498</v>
      </c>
      <c r="H684" t="s">
        <v>832</v>
      </c>
    </row>
    <row r="685" spans="1:8" hidden="1" x14ac:dyDescent="0.25">
      <c r="A685" t="s">
        <v>1506</v>
      </c>
      <c r="B685">
        <v>45.269644554065202</v>
      </c>
      <c r="C685">
        <v>0.17799443642267401</v>
      </c>
      <c r="D685">
        <v>0.65067224145505098</v>
      </c>
      <c r="E685">
        <v>0.27355467942606199</v>
      </c>
      <c r="F685">
        <v>0.78442686637790604</v>
      </c>
      <c r="G685">
        <v>0.99608365861514903</v>
      </c>
      <c r="H685" t="s">
        <v>832</v>
      </c>
    </row>
    <row r="686" spans="1:8" hidden="1" x14ac:dyDescent="0.25">
      <c r="A686" t="s">
        <v>1507</v>
      </c>
      <c r="B686">
        <v>77.205953071584503</v>
      </c>
      <c r="C686">
        <v>-0.11726904110142</v>
      </c>
      <c r="D686">
        <v>0.47589614103670402</v>
      </c>
      <c r="E686">
        <v>-0.24641729778677701</v>
      </c>
      <c r="F686">
        <v>0.80535921730353999</v>
      </c>
      <c r="G686">
        <v>0.99676910870990498</v>
      </c>
      <c r="H686" t="s">
        <v>832</v>
      </c>
    </row>
    <row r="687" spans="1:8" hidden="1" x14ac:dyDescent="0.25">
      <c r="A687" t="s">
        <v>1508</v>
      </c>
      <c r="B687">
        <v>9652.4977627707704</v>
      </c>
      <c r="C687">
        <v>0.154212562287626</v>
      </c>
      <c r="D687">
        <v>0.166079363716365</v>
      </c>
      <c r="E687">
        <v>0.92854740551025805</v>
      </c>
      <c r="F687">
        <v>0.35312368937465899</v>
      </c>
      <c r="G687">
        <v>0.98296978021207004</v>
      </c>
      <c r="H687" t="s">
        <v>832</v>
      </c>
    </row>
    <row r="688" spans="1:8" hidden="1" x14ac:dyDescent="0.25">
      <c r="A688" t="s">
        <v>1509</v>
      </c>
      <c r="B688">
        <v>3839.06160155212</v>
      </c>
      <c r="C688">
        <v>0.41070846862208399</v>
      </c>
      <c r="D688">
        <v>0.16838079633720701</v>
      </c>
      <c r="E688">
        <v>2.4391645458166198</v>
      </c>
      <c r="F688">
        <v>1.47212633707822E-2</v>
      </c>
      <c r="G688">
        <v>0.36429862411701602</v>
      </c>
      <c r="H688" t="s">
        <v>832</v>
      </c>
    </row>
    <row r="689" spans="1:8" hidden="1" x14ac:dyDescent="0.25">
      <c r="A689" t="s">
        <v>1510</v>
      </c>
      <c r="B689">
        <v>9967.7876382247596</v>
      </c>
      <c r="C689">
        <v>0.14904166579549399</v>
      </c>
      <c r="D689">
        <v>0.16053118343417599</v>
      </c>
      <c r="E689">
        <v>0.92842812596972102</v>
      </c>
      <c r="F689">
        <v>0.35318553452589302</v>
      </c>
      <c r="G689">
        <v>0.98296978021207004</v>
      </c>
      <c r="H689" t="s">
        <v>832</v>
      </c>
    </row>
    <row r="690" spans="1:8" hidden="1" x14ac:dyDescent="0.25">
      <c r="A690" t="s">
        <v>1511</v>
      </c>
      <c r="B690">
        <v>161.0053996693</v>
      </c>
      <c r="C690">
        <v>0.43705088804386599</v>
      </c>
      <c r="D690">
        <v>0.33605694968404098</v>
      </c>
      <c r="E690">
        <v>1.30052626036979</v>
      </c>
      <c r="F690">
        <v>0.19342066186691501</v>
      </c>
      <c r="G690">
        <v>0.89557060713562098</v>
      </c>
      <c r="H690" t="s">
        <v>832</v>
      </c>
    </row>
    <row r="691" spans="1:8" hidden="1" x14ac:dyDescent="0.25">
      <c r="A691" t="s">
        <v>1512</v>
      </c>
      <c r="B691">
        <v>701.20548541658604</v>
      </c>
      <c r="C691">
        <v>5.05076400387394E-2</v>
      </c>
      <c r="D691">
        <v>0.233412431777272</v>
      </c>
      <c r="E691">
        <v>0.21638796037622801</v>
      </c>
      <c r="F691">
        <v>0.82868535019883405</v>
      </c>
      <c r="G691">
        <v>0.99676910870990498</v>
      </c>
      <c r="H691" t="s">
        <v>832</v>
      </c>
    </row>
    <row r="692" spans="1:8" hidden="1" x14ac:dyDescent="0.25">
      <c r="A692" t="s">
        <v>1513</v>
      </c>
      <c r="B692">
        <v>87.509497161583795</v>
      </c>
      <c r="C692">
        <v>0.44586631115295799</v>
      </c>
      <c r="D692">
        <v>0.44220242153707101</v>
      </c>
      <c r="E692">
        <v>1.0082855485122699</v>
      </c>
      <c r="F692">
        <v>0.31331739868631803</v>
      </c>
      <c r="G692">
        <v>0.965496990999831</v>
      </c>
      <c r="H692" t="s">
        <v>832</v>
      </c>
    </row>
    <row r="693" spans="1:8" hidden="1" x14ac:dyDescent="0.25">
      <c r="A693" t="s">
        <v>1514</v>
      </c>
      <c r="B693">
        <v>55.291091769060699</v>
      </c>
      <c r="C693">
        <v>0.103788370037097</v>
      </c>
      <c r="D693">
        <v>0.52999835769465897</v>
      </c>
      <c r="E693">
        <v>0.19582772008680599</v>
      </c>
      <c r="F693">
        <v>0.84474501262993495</v>
      </c>
      <c r="G693">
        <v>0.99676910870990498</v>
      </c>
      <c r="H693" t="s">
        <v>832</v>
      </c>
    </row>
    <row r="694" spans="1:8" hidden="1" x14ac:dyDescent="0.25">
      <c r="A694" t="s">
        <v>1515</v>
      </c>
      <c r="B694">
        <v>69.753146167856897</v>
      </c>
      <c r="C694">
        <v>-0.34993736474475701</v>
      </c>
      <c r="D694">
        <v>0.53120088803312404</v>
      </c>
      <c r="E694">
        <v>-0.65876652812172198</v>
      </c>
      <c r="F694">
        <v>0.51004570438494401</v>
      </c>
      <c r="G694">
        <v>0.99491404394309801</v>
      </c>
      <c r="H694" t="s">
        <v>832</v>
      </c>
    </row>
    <row r="695" spans="1:8" hidden="1" x14ac:dyDescent="0.25">
      <c r="A695" t="s">
        <v>1516</v>
      </c>
      <c r="B695">
        <v>447.89844353863998</v>
      </c>
      <c r="C695">
        <v>-4.4212842668386598E-2</v>
      </c>
      <c r="D695">
        <v>0.23094896954469499</v>
      </c>
      <c r="E695">
        <v>-0.19143987849588701</v>
      </c>
      <c r="F695">
        <v>0.84818097926043701</v>
      </c>
      <c r="G695">
        <v>0.99676910870990498</v>
      </c>
      <c r="H695" t="s">
        <v>832</v>
      </c>
    </row>
    <row r="696" spans="1:8" hidden="1" x14ac:dyDescent="0.25">
      <c r="A696" t="s">
        <v>1517</v>
      </c>
      <c r="B696">
        <v>50.220675387890097</v>
      </c>
      <c r="C696">
        <v>1.48234191046382</v>
      </c>
      <c r="D696">
        <v>0.56822598883891895</v>
      </c>
      <c r="E696">
        <v>2.6087189596744</v>
      </c>
      <c r="F696">
        <v>9.0881848135999001E-3</v>
      </c>
      <c r="G696">
        <v>0.28398712151528099</v>
      </c>
      <c r="H696" t="s">
        <v>832</v>
      </c>
    </row>
    <row r="697" spans="1:8" hidden="1" x14ac:dyDescent="0.25">
      <c r="A697" t="s">
        <v>1518</v>
      </c>
      <c r="B697">
        <v>1.96862099808619</v>
      </c>
      <c r="C697">
        <v>3.7129045336113302</v>
      </c>
      <c r="D697">
        <v>3.25243990275832</v>
      </c>
      <c r="E697">
        <v>1.14157513885575</v>
      </c>
      <c r="F697">
        <v>0.25363066283604901</v>
      </c>
      <c r="G697" t="s">
        <v>832</v>
      </c>
      <c r="H697" t="s">
        <v>832</v>
      </c>
    </row>
    <row r="698" spans="1:8" hidden="1" x14ac:dyDescent="0.25">
      <c r="A698" t="s">
        <v>1519</v>
      </c>
      <c r="B698">
        <v>153.24484904336799</v>
      </c>
      <c r="C698">
        <v>0.36215086097001498</v>
      </c>
      <c r="D698">
        <v>0.33346242476885202</v>
      </c>
      <c r="E698">
        <v>1.0860319906239799</v>
      </c>
      <c r="F698">
        <v>0.27746483911070502</v>
      </c>
      <c r="G698">
        <v>0.95456024390956595</v>
      </c>
      <c r="H698" t="s">
        <v>832</v>
      </c>
    </row>
    <row r="699" spans="1:8" hidden="1" x14ac:dyDescent="0.25">
      <c r="A699" t="s">
        <v>1520</v>
      </c>
      <c r="B699">
        <v>64.053608681155197</v>
      </c>
      <c r="C699">
        <v>0.20860302151961899</v>
      </c>
      <c r="D699">
        <v>0.47712594980847101</v>
      </c>
      <c r="E699">
        <v>0.43720745351066598</v>
      </c>
      <c r="F699">
        <v>0.66196090476676195</v>
      </c>
      <c r="G699">
        <v>0.99491404394309801</v>
      </c>
      <c r="H699" t="s">
        <v>832</v>
      </c>
    </row>
    <row r="700" spans="1:8" hidden="1" x14ac:dyDescent="0.25">
      <c r="A700" t="s">
        <v>1521</v>
      </c>
      <c r="B700">
        <v>1.95228407427817</v>
      </c>
      <c r="C700">
        <v>1.7807248633293</v>
      </c>
      <c r="D700">
        <v>2.8594514713494199</v>
      </c>
      <c r="E700">
        <v>0.62275051042882201</v>
      </c>
      <c r="F700">
        <v>0.53344848454111304</v>
      </c>
      <c r="G700" t="s">
        <v>832</v>
      </c>
      <c r="H700" t="s">
        <v>832</v>
      </c>
    </row>
    <row r="701" spans="1:8" hidden="1" x14ac:dyDescent="0.25">
      <c r="A701" t="s">
        <v>1522</v>
      </c>
      <c r="B701">
        <v>3.3059194667704599</v>
      </c>
      <c r="C701">
        <v>-0.25602216755964202</v>
      </c>
      <c r="D701">
        <v>2.31390922501076</v>
      </c>
      <c r="E701">
        <v>-0.110644862292924</v>
      </c>
      <c r="F701">
        <v>0.91189797090462799</v>
      </c>
      <c r="G701" t="s">
        <v>832</v>
      </c>
      <c r="H701" t="s">
        <v>832</v>
      </c>
    </row>
    <row r="702" spans="1:8" hidden="1" x14ac:dyDescent="0.25">
      <c r="A702" t="s">
        <v>1523</v>
      </c>
      <c r="B702">
        <v>139.81186489720599</v>
      </c>
      <c r="C702">
        <v>-2.0164880447182801E-2</v>
      </c>
      <c r="D702">
        <v>0.35414109410947903</v>
      </c>
      <c r="E702">
        <v>-5.6940244390132802E-2</v>
      </c>
      <c r="F702">
        <v>0.95459279591217905</v>
      </c>
      <c r="G702">
        <v>0.99726675329472503</v>
      </c>
      <c r="H702" t="s">
        <v>832</v>
      </c>
    </row>
    <row r="703" spans="1:8" hidden="1" x14ac:dyDescent="0.25">
      <c r="A703" t="s">
        <v>1524</v>
      </c>
      <c r="B703">
        <v>1.3413761206891299</v>
      </c>
      <c r="C703">
        <v>-1.4688040778740299</v>
      </c>
      <c r="D703">
        <v>3.4944028344259799</v>
      </c>
      <c r="E703">
        <v>-0.42033049635941999</v>
      </c>
      <c r="F703">
        <v>0.67424403448973003</v>
      </c>
      <c r="G703" t="s">
        <v>832</v>
      </c>
      <c r="H703" t="s">
        <v>832</v>
      </c>
    </row>
    <row r="704" spans="1:8" hidden="1" x14ac:dyDescent="0.25">
      <c r="A704" t="s">
        <v>1525</v>
      </c>
      <c r="B704">
        <v>128.263550207099</v>
      </c>
      <c r="C704">
        <v>-0.58596678298524596</v>
      </c>
      <c r="D704">
        <v>0.37409214793961298</v>
      </c>
      <c r="E704">
        <v>-1.56637017433425</v>
      </c>
      <c r="F704">
        <v>0.117261981204934</v>
      </c>
      <c r="G704">
        <v>0.81937332662385998</v>
      </c>
      <c r="H704" t="s">
        <v>832</v>
      </c>
    </row>
    <row r="705" spans="1:8" hidden="1" x14ac:dyDescent="0.25">
      <c r="A705" t="s">
        <v>1526</v>
      </c>
      <c r="B705">
        <v>100.87808382784</v>
      </c>
      <c r="C705">
        <v>-0.380448368975152</v>
      </c>
      <c r="D705">
        <v>0.403208881915326</v>
      </c>
      <c r="E705">
        <v>-0.94355155860640705</v>
      </c>
      <c r="F705">
        <v>0.34539885636740197</v>
      </c>
      <c r="G705">
        <v>0.98006491881164604</v>
      </c>
      <c r="H705" t="s">
        <v>832</v>
      </c>
    </row>
    <row r="706" spans="1:8" hidden="1" x14ac:dyDescent="0.25">
      <c r="A706" t="s">
        <v>1527</v>
      </c>
      <c r="B706">
        <v>9.2257274380062206</v>
      </c>
      <c r="C706">
        <v>1.24876076904616</v>
      </c>
      <c r="D706">
        <v>1.4037744529082601</v>
      </c>
      <c r="E706">
        <v>0.88957365370131103</v>
      </c>
      <c r="F706">
        <v>0.37369485819926801</v>
      </c>
      <c r="G706">
        <v>0.98702957139684899</v>
      </c>
      <c r="H706" t="s">
        <v>832</v>
      </c>
    </row>
    <row r="707" spans="1:8" hidden="1" x14ac:dyDescent="0.25">
      <c r="A707" t="s">
        <v>1528</v>
      </c>
      <c r="B707">
        <v>5.8965778583577704</v>
      </c>
      <c r="C707">
        <v>-0.134884356309907</v>
      </c>
      <c r="D707">
        <v>1.43995495299198</v>
      </c>
      <c r="E707">
        <v>-9.3672622209216003E-2</v>
      </c>
      <c r="F707">
        <v>0.925369218940159</v>
      </c>
      <c r="G707">
        <v>0.99676910870990498</v>
      </c>
      <c r="H707" t="s">
        <v>832</v>
      </c>
    </row>
    <row r="708" spans="1:8" hidden="1" x14ac:dyDescent="0.25">
      <c r="A708" t="s">
        <v>1529</v>
      </c>
      <c r="B708">
        <v>5.3465173643902304</v>
      </c>
      <c r="C708">
        <v>0.864880900080782</v>
      </c>
      <c r="D708">
        <v>2.3397850104745301</v>
      </c>
      <c r="E708">
        <v>0.36964118336042101</v>
      </c>
      <c r="F708">
        <v>0.71164986121319795</v>
      </c>
      <c r="G708">
        <v>0.99491404394309801</v>
      </c>
      <c r="H708" t="s">
        <v>832</v>
      </c>
    </row>
    <row r="709" spans="1:8" hidden="1" x14ac:dyDescent="0.25">
      <c r="A709" t="s">
        <v>1530</v>
      </c>
      <c r="B709">
        <v>3.9086458005611999</v>
      </c>
      <c r="C709">
        <v>0.95971326643917598</v>
      </c>
      <c r="D709">
        <v>2.1642935927383702</v>
      </c>
      <c r="E709">
        <v>0.44343025810324599</v>
      </c>
      <c r="F709">
        <v>0.65745455390890695</v>
      </c>
      <c r="G709" t="s">
        <v>832</v>
      </c>
      <c r="H709" t="s">
        <v>832</v>
      </c>
    </row>
    <row r="710" spans="1:8" hidden="1" x14ac:dyDescent="0.25">
      <c r="A710" t="s">
        <v>1531</v>
      </c>
      <c r="B710">
        <v>561.11517212551405</v>
      </c>
      <c r="C710">
        <v>-0.22062568018918999</v>
      </c>
      <c r="D710">
        <v>0.249746691957136</v>
      </c>
      <c r="E710">
        <v>-0.88339780783585298</v>
      </c>
      <c r="F710">
        <v>0.37702137478790398</v>
      </c>
      <c r="G710">
        <v>0.98702957139684899</v>
      </c>
      <c r="H710" t="s">
        <v>832</v>
      </c>
    </row>
    <row r="711" spans="1:8" hidden="1" x14ac:dyDescent="0.25">
      <c r="A711" t="s">
        <v>1532</v>
      </c>
      <c r="B711">
        <v>8.12462923999359</v>
      </c>
      <c r="C711">
        <v>1.3924514196133999</v>
      </c>
      <c r="D711">
        <v>1.4319582580772301</v>
      </c>
      <c r="E711">
        <v>0.97241062144026502</v>
      </c>
      <c r="F711">
        <v>0.33084630998644599</v>
      </c>
      <c r="G711">
        <v>0.970726296173688</v>
      </c>
      <c r="H711" t="s">
        <v>832</v>
      </c>
    </row>
    <row r="712" spans="1:8" hidden="1" x14ac:dyDescent="0.25">
      <c r="A712" t="s">
        <v>1533</v>
      </c>
      <c r="B712">
        <v>68.501395645562695</v>
      </c>
      <c r="C712">
        <v>-1.0206671596816801</v>
      </c>
      <c r="D712">
        <v>0.63337747310910197</v>
      </c>
      <c r="E712">
        <v>-1.6114674155862601</v>
      </c>
      <c r="F712">
        <v>0.107077883724242</v>
      </c>
      <c r="G712">
        <v>0.80352132547252597</v>
      </c>
      <c r="H712" t="s">
        <v>832</v>
      </c>
    </row>
    <row r="713" spans="1:8" hidden="1" x14ac:dyDescent="0.25">
      <c r="A713" t="s">
        <v>1534</v>
      </c>
      <c r="B713">
        <v>2.2521776253464498</v>
      </c>
      <c r="C713">
        <v>-2.3910112893070199</v>
      </c>
      <c r="D713">
        <v>2.9691000893604902</v>
      </c>
      <c r="E713">
        <v>-0.80529831172583199</v>
      </c>
      <c r="F713">
        <v>0.42064755580145402</v>
      </c>
      <c r="G713" t="s">
        <v>832</v>
      </c>
      <c r="H713" t="s">
        <v>832</v>
      </c>
    </row>
    <row r="714" spans="1:8" hidden="1" x14ac:dyDescent="0.25">
      <c r="A714" t="s">
        <v>1535</v>
      </c>
      <c r="B714">
        <v>145.139250218585</v>
      </c>
      <c r="C714">
        <v>0.162529539503975</v>
      </c>
      <c r="D714">
        <v>0.34834902407468099</v>
      </c>
      <c r="E714">
        <v>0.46657096265936598</v>
      </c>
      <c r="F714">
        <v>0.64080686594757397</v>
      </c>
      <c r="G714">
        <v>0.99491404394309801</v>
      </c>
      <c r="H714" t="s">
        <v>832</v>
      </c>
    </row>
    <row r="715" spans="1:8" hidden="1" x14ac:dyDescent="0.25">
      <c r="A715" t="s">
        <v>1536</v>
      </c>
      <c r="B715">
        <v>207.59356827286001</v>
      </c>
      <c r="C715">
        <v>6.7178527913700501E-3</v>
      </c>
      <c r="D715">
        <v>0.29433581482547599</v>
      </c>
      <c r="E715">
        <v>2.2823769493880201E-2</v>
      </c>
      <c r="F715">
        <v>0.98179084764735802</v>
      </c>
      <c r="G715">
        <v>0.99867100882023097</v>
      </c>
      <c r="H715" t="s">
        <v>832</v>
      </c>
    </row>
    <row r="716" spans="1:8" hidden="1" x14ac:dyDescent="0.25">
      <c r="A716" t="s">
        <v>1537</v>
      </c>
      <c r="B716">
        <v>94.847392980183599</v>
      </c>
      <c r="C716">
        <v>-5.57692996978894E-2</v>
      </c>
      <c r="D716">
        <v>0.39977229712962098</v>
      </c>
      <c r="E716">
        <v>-0.13950266213620899</v>
      </c>
      <c r="F716">
        <v>0.88905295243002003</v>
      </c>
      <c r="G716">
        <v>0.99676910870990498</v>
      </c>
      <c r="H716" t="s">
        <v>832</v>
      </c>
    </row>
    <row r="717" spans="1:8" hidden="1" x14ac:dyDescent="0.25">
      <c r="A717" t="s">
        <v>1538</v>
      </c>
      <c r="B717">
        <v>19.096723190193099</v>
      </c>
      <c r="C717">
        <v>-0.99295459175968404</v>
      </c>
      <c r="D717">
        <v>0.87493850442841503</v>
      </c>
      <c r="E717">
        <v>-1.1348850081850801</v>
      </c>
      <c r="F717">
        <v>0.25642350215281901</v>
      </c>
      <c r="G717">
        <v>0.94840516510749895</v>
      </c>
      <c r="H717" t="s">
        <v>832</v>
      </c>
    </row>
    <row r="718" spans="1:8" hidden="1" x14ac:dyDescent="0.25">
      <c r="A718" t="s">
        <v>1539</v>
      </c>
      <c r="B718">
        <v>19.389612463911501</v>
      </c>
      <c r="C718">
        <v>-0.58678951338073504</v>
      </c>
      <c r="D718">
        <v>0.83774396078860303</v>
      </c>
      <c r="E718">
        <v>-0.70044015933981296</v>
      </c>
      <c r="F718">
        <v>0.48365246382764898</v>
      </c>
      <c r="G718">
        <v>0.99491404394309801</v>
      </c>
      <c r="H718" t="s">
        <v>832</v>
      </c>
    </row>
    <row r="719" spans="1:8" hidden="1" x14ac:dyDescent="0.25">
      <c r="A719" t="s">
        <v>1540</v>
      </c>
      <c r="B719">
        <v>1047.83781923995</v>
      </c>
      <c r="C719">
        <v>0.25176547977825697</v>
      </c>
      <c r="D719">
        <v>0.23011241093415299</v>
      </c>
      <c r="E719">
        <v>1.0940977879298299</v>
      </c>
      <c r="F719">
        <v>0.27391209251638499</v>
      </c>
      <c r="G719">
        <v>0.95454511812975396</v>
      </c>
      <c r="H719" t="s">
        <v>832</v>
      </c>
    </row>
    <row r="720" spans="1:8" hidden="1" x14ac:dyDescent="0.25">
      <c r="A720" t="s">
        <v>1541</v>
      </c>
      <c r="B720">
        <v>1737.6358300460899</v>
      </c>
      <c r="C720">
        <v>0.35263915947379998</v>
      </c>
      <c r="D720">
        <v>0.18790411172253699</v>
      </c>
      <c r="E720">
        <v>1.8766974082744601</v>
      </c>
      <c r="F720">
        <v>6.0559578060959803E-2</v>
      </c>
      <c r="G720">
        <v>0.68557333164786805</v>
      </c>
      <c r="H720" t="s">
        <v>832</v>
      </c>
    </row>
    <row r="721" spans="1:8" hidden="1" x14ac:dyDescent="0.25">
      <c r="A721" t="s">
        <v>1542</v>
      </c>
      <c r="B721">
        <v>91.295636110173604</v>
      </c>
      <c r="C721">
        <v>-0.28637586525024999</v>
      </c>
      <c r="D721">
        <v>0.43133296203327098</v>
      </c>
      <c r="E721">
        <v>-0.66393225294050395</v>
      </c>
      <c r="F721">
        <v>0.50673367224976995</v>
      </c>
      <c r="G721">
        <v>0.99491404394309801</v>
      </c>
      <c r="H721" t="s">
        <v>832</v>
      </c>
    </row>
    <row r="722" spans="1:8" hidden="1" x14ac:dyDescent="0.25">
      <c r="A722" t="s">
        <v>1543</v>
      </c>
      <c r="B722">
        <v>26.199409417462501</v>
      </c>
      <c r="C722">
        <v>0.125720118502504</v>
      </c>
      <c r="D722">
        <v>0.73768677882461997</v>
      </c>
      <c r="E722">
        <v>0.170424795606094</v>
      </c>
      <c r="F722">
        <v>0.86467607330305496</v>
      </c>
      <c r="G722">
        <v>0.99676910870990498</v>
      </c>
      <c r="H722" t="s">
        <v>832</v>
      </c>
    </row>
    <row r="723" spans="1:8" hidden="1" x14ac:dyDescent="0.25">
      <c r="A723" t="s">
        <v>1544</v>
      </c>
      <c r="B723">
        <v>4.1927844222178097</v>
      </c>
      <c r="C723">
        <v>-1.8138893189863501</v>
      </c>
      <c r="D723">
        <v>2.2173725995145301</v>
      </c>
      <c r="E723">
        <v>-0.81803541695404602</v>
      </c>
      <c r="F723">
        <v>0.41333696423012001</v>
      </c>
      <c r="G723" t="s">
        <v>832</v>
      </c>
      <c r="H723" t="s">
        <v>832</v>
      </c>
    </row>
    <row r="724" spans="1:8" hidden="1" x14ac:dyDescent="0.25">
      <c r="A724" t="s">
        <v>1545</v>
      </c>
      <c r="B724">
        <v>48.089771903476603</v>
      </c>
      <c r="C724">
        <v>1.09366296040179</v>
      </c>
      <c r="D724">
        <v>0.60675057654134401</v>
      </c>
      <c r="E724">
        <v>1.80249183550181</v>
      </c>
      <c r="F724">
        <v>7.1468058096674503E-2</v>
      </c>
      <c r="G724">
        <v>0.72288331105829595</v>
      </c>
      <c r="H724" t="s">
        <v>832</v>
      </c>
    </row>
    <row r="725" spans="1:8" hidden="1" x14ac:dyDescent="0.25">
      <c r="A725" t="s">
        <v>1546</v>
      </c>
      <c r="B725">
        <v>73.528951092014196</v>
      </c>
      <c r="C725">
        <v>-0.244794166082479</v>
      </c>
      <c r="D725">
        <v>0.46059045121790498</v>
      </c>
      <c r="E725">
        <v>-0.53147902965679805</v>
      </c>
      <c r="F725">
        <v>0.59508686929975196</v>
      </c>
      <c r="G725">
        <v>0.99491404394309801</v>
      </c>
      <c r="H725" t="s">
        <v>832</v>
      </c>
    </row>
    <row r="726" spans="1:8" hidden="1" x14ac:dyDescent="0.25">
      <c r="A726" t="s">
        <v>1547</v>
      </c>
      <c r="B726">
        <v>111.004715301103</v>
      </c>
      <c r="C726">
        <v>-3.4182465491491003E-2</v>
      </c>
      <c r="D726">
        <v>0.390063551142872</v>
      </c>
      <c r="E726">
        <v>-8.7633067461283395E-2</v>
      </c>
      <c r="F726">
        <v>0.930168319240254</v>
      </c>
      <c r="G726">
        <v>0.99676910870990498</v>
      </c>
      <c r="H726" t="s">
        <v>832</v>
      </c>
    </row>
    <row r="727" spans="1:8" hidden="1" x14ac:dyDescent="0.25">
      <c r="A727" t="s">
        <v>1548</v>
      </c>
      <c r="B727">
        <v>142.05575891655101</v>
      </c>
      <c r="C727">
        <v>-0.16357282210075799</v>
      </c>
      <c r="D727">
        <v>0.34746485321721299</v>
      </c>
      <c r="E727">
        <v>-0.47076077072607703</v>
      </c>
      <c r="F727">
        <v>0.63781158163932095</v>
      </c>
      <c r="G727">
        <v>0.99491404394309801</v>
      </c>
      <c r="H727" t="s">
        <v>832</v>
      </c>
    </row>
    <row r="728" spans="1:8" hidden="1" x14ac:dyDescent="0.25">
      <c r="A728" t="s">
        <v>1549</v>
      </c>
      <c r="B728">
        <v>5.4583511938264904</v>
      </c>
      <c r="C728">
        <v>-2.1456989481429001</v>
      </c>
      <c r="D728">
        <v>1.9716921845803099</v>
      </c>
      <c r="E728">
        <v>-1.0882524995145799</v>
      </c>
      <c r="F728">
        <v>0.27648365390666801</v>
      </c>
      <c r="G728">
        <v>0.95456024390956595</v>
      </c>
      <c r="H728" t="s">
        <v>832</v>
      </c>
    </row>
    <row r="729" spans="1:8" hidden="1" x14ac:dyDescent="0.25">
      <c r="A729" t="s">
        <v>1550</v>
      </c>
      <c r="B729">
        <v>57.378172110002303</v>
      </c>
      <c r="C729">
        <v>-0.210801412337807</v>
      </c>
      <c r="D729">
        <v>0.507337273728664</v>
      </c>
      <c r="E729">
        <v>-0.41550546993822601</v>
      </c>
      <c r="F729">
        <v>0.67777191171375495</v>
      </c>
      <c r="G729">
        <v>0.99491404394309801</v>
      </c>
      <c r="H729" t="s">
        <v>832</v>
      </c>
    </row>
    <row r="730" spans="1:8" hidden="1" x14ac:dyDescent="0.25">
      <c r="A730" t="s">
        <v>1551</v>
      </c>
      <c r="B730">
        <v>90.340857513320103</v>
      </c>
      <c r="C730">
        <v>-0.46148480888534199</v>
      </c>
      <c r="D730">
        <v>0.43371360109176499</v>
      </c>
      <c r="E730">
        <v>-1.06403121258745</v>
      </c>
      <c r="F730">
        <v>0.28731456013983497</v>
      </c>
      <c r="G730">
        <v>0.95456024390956595</v>
      </c>
      <c r="H730" t="s">
        <v>832</v>
      </c>
    </row>
    <row r="731" spans="1:8" hidden="1" x14ac:dyDescent="0.25">
      <c r="A731" t="s">
        <v>1552</v>
      </c>
      <c r="B731">
        <v>1.4776541782961401</v>
      </c>
      <c r="C731">
        <v>1.9057338824766199</v>
      </c>
      <c r="D731">
        <v>3.4518081435500898</v>
      </c>
      <c r="E731">
        <v>0.55209727865020397</v>
      </c>
      <c r="F731">
        <v>0.58088170631658698</v>
      </c>
      <c r="G731" t="s">
        <v>832</v>
      </c>
      <c r="H731" t="s">
        <v>832</v>
      </c>
    </row>
    <row r="732" spans="1:8" hidden="1" x14ac:dyDescent="0.25">
      <c r="A732" t="s">
        <v>1553</v>
      </c>
      <c r="B732">
        <v>5.74252052339064</v>
      </c>
      <c r="C732">
        <v>0.64526483981976301</v>
      </c>
      <c r="D732">
        <v>1.87725827514252</v>
      </c>
      <c r="E732">
        <v>0.34372725818495797</v>
      </c>
      <c r="F732">
        <v>0.73105140978156802</v>
      </c>
      <c r="G732">
        <v>0.99491404394309801</v>
      </c>
      <c r="H732" t="s">
        <v>832</v>
      </c>
    </row>
    <row r="733" spans="1:8" hidden="1" x14ac:dyDescent="0.25">
      <c r="A733" t="s">
        <v>1554</v>
      </c>
      <c r="B733">
        <v>0.93754476990175395</v>
      </c>
      <c r="C733">
        <v>1.72153442841251</v>
      </c>
      <c r="D733">
        <v>4.0028265065075299</v>
      </c>
      <c r="E733">
        <v>0.43007970133448398</v>
      </c>
      <c r="F733">
        <v>0.66713766526580598</v>
      </c>
      <c r="G733" t="s">
        <v>832</v>
      </c>
      <c r="H733" t="s">
        <v>832</v>
      </c>
    </row>
    <row r="734" spans="1:8" hidden="1" x14ac:dyDescent="0.25">
      <c r="A734" t="s">
        <v>1555</v>
      </c>
      <c r="B734">
        <v>9.8261539420394701</v>
      </c>
      <c r="C734">
        <v>-1.9396302893346899</v>
      </c>
      <c r="D734">
        <v>1.2427418748485399</v>
      </c>
      <c r="E734">
        <v>-1.5607668242217001</v>
      </c>
      <c r="F734">
        <v>0.11857877779937499</v>
      </c>
      <c r="G734">
        <v>0.81937332662385998</v>
      </c>
      <c r="H734" t="s">
        <v>832</v>
      </c>
    </row>
    <row r="735" spans="1:8" hidden="1" x14ac:dyDescent="0.25">
      <c r="A735" t="s">
        <v>1556</v>
      </c>
      <c r="B735">
        <v>175.842175026364</v>
      </c>
      <c r="C735">
        <v>-0.18308523349130501</v>
      </c>
      <c r="D735">
        <v>0.33943353268707099</v>
      </c>
      <c r="E735">
        <v>-0.53938463899527</v>
      </c>
      <c r="F735">
        <v>0.58962147802489695</v>
      </c>
      <c r="G735">
        <v>0.99491404394309801</v>
      </c>
      <c r="H735" t="s">
        <v>832</v>
      </c>
    </row>
    <row r="736" spans="1:8" hidden="1" x14ac:dyDescent="0.25">
      <c r="A736" t="s">
        <v>1557</v>
      </c>
      <c r="B736">
        <v>478.36644307346398</v>
      </c>
      <c r="C736">
        <v>-0.36299653468300203</v>
      </c>
      <c r="D736">
        <v>0.248841678400363</v>
      </c>
      <c r="E736">
        <v>-1.45874492173684</v>
      </c>
      <c r="F736">
        <v>0.144635327090892</v>
      </c>
      <c r="G736">
        <v>0.85688602156427496</v>
      </c>
      <c r="H736" t="s">
        <v>832</v>
      </c>
    </row>
    <row r="737" spans="1:8" hidden="1" x14ac:dyDescent="0.25">
      <c r="A737" t="s">
        <v>1558</v>
      </c>
      <c r="B737">
        <v>3.1125535081123101</v>
      </c>
      <c r="C737">
        <v>0.86751600331026302</v>
      </c>
      <c r="D737">
        <v>2.5132164621792898</v>
      </c>
      <c r="E737">
        <v>0.34518156965994601</v>
      </c>
      <c r="F737">
        <v>0.72995787351780494</v>
      </c>
      <c r="G737" t="s">
        <v>832</v>
      </c>
      <c r="H737" t="s">
        <v>832</v>
      </c>
    </row>
    <row r="738" spans="1:8" hidden="1" x14ac:dyDescent="0.25">
      <c r="A738" t="s">
        <v>1559</v>
      </c>
      <c r="B738">
        <v>601.02289958268204</v>
      </c>
      <c r="C738">
        <v>-4.4788333595599299E-2</v>
      </c>
      <c r="D738">
        <v>0.28748301617252803</v>
      </c>
      <c r="E738">
        <v>-0.15579471160383401</v>
      </c>
      <c r="F738">
        <v>0.87619483925479302</v>
      </c>
      <c r="G738">
        <v>0.99676910870990498</v>
      </c>
      <c r="H738" t="s">
        <v>832</v>
      </c>
    </row>
    <row r="739" spans="1:8" hidden="1" x14ac:dyDescent="0.25">
      <c r="A739" t="s">
        <v>1560</v>
      </c>
      <c r="B739">
        <v>1.50491351561577</v>
      </c>
      <c r="C739">
        <v>1.55137936727479</v>
      </c>
      <c r="D739">
        <v>3.4066887315271601</v>
      </c>
      <c r="E739">
        <v>0.45539216803624399</v>
      </c>
      <c r="F739">
        <v>0.64882712876512205</v>
      </c>
      <c r="G739" t="s">
        <v>832</v>
      </c>
      <c r="H739" t="s">
        <v>832</v>
      </c>
    </row>
    <row r="740" spans="1:8" hidden="1" x14ac:dyDescent="0.25">
      <c r="A740" t="s">
        <v>1561</v>
      </c>
      <c r="B740">
        <v>213.50369031916199</v>
      </c>
      <c r="C740">
        <v>0.185191646096734</v>
      </c>
      <c r="D740">
        <v>0.29618709483064398</v>
      </c>
      <c r="E740">
        <v>0.62525224538436996</v>
      </c>
      <c r="F740">
        <v>0.53180551696926304</v>
      </c>
      <c r="G740">
        <v>0.99491404394309801</v>
      </c>
      <c r="H740" t="s">
        <v>832</v>
      </c>
    </row>
    <row r="741" spans="1:8" hidden="1" x14ac:dyDescent="0.25">
      <c r="A741" t="s">
        <v>1562</v>
      </c>
      <c r="B741">
        <v>1.6350794969692299</v>
      </c>
      <c r="C741">
        <v>-1.4251847567368801</v>
      </c>
      <c r="D741">
        <v>3.2228666188725499</v>
      </c>
      <c r="E741">
        <v>-0.44221028211072999</v>
      </c>
      <c r="F741">
        <v>0.658337046294865</v>
      </c>
      <c r="G741" t="s">
        <v>832</v>
      </c>
      <c r="H741" t="s">
        <v>832</v>
      </c>
    </row>
    <row r="742" spans="1:8" hidden="1" x14ac:dyDescent="0.25">
      <c r="A742" t="s">
        <v>1563</v>
      </c>
      <c r="B742">
        <v>2252.2046142602899</v>
      </c>
      <c r="C742">
        <v>0.23008757208563799</v>
      </c>
      <c r="D742">
        <v>0.173979939583705</v>
      </c>
      <c r="E742">
        <v>1.322494838406</v>
      </c>
      <c r="F742">
        <v>0.186003427007809</v>
      </c>
      <c r="G742">
        <v>0.89350468070742795</v>
      </c>
      <c r="H742" t="s">
        <v>832</v>
      </c>
    </row>
    <row r="743" spans="1:8" hidden="1" x14ac:dyDescent="0.25">
      <c r="A743" t="s">
        <v>1564</v>
      </c>
      <c r="B743">
        <v>368.338459132114</v>
      </c>
      <c r="C743">
        <v>0.24490979160312401</v>
      </c>
      <c r="D743">
        <v>0.23949808104738901</v>
      </c>
      <c r="E743">
        <v>1.0225960497556701</v>
      </c>
      <c r="F743">
        <v>0.30649887810319898</v>
      </c>
      <c r="G743">
        <v>0.96360356732026697</v>
      </c>
      <c r="H743" t="s">
        <v>832</v>
      </c>
    </row>
    <row r="744" spans="1:8" hidden="1" x14ac:dyDescent="0.25">
      <c r="A744" t="s">
        <v>1565</v>
      </c>
      <c r="B744">
        <v>572.19755758344695</v>
      </c>
      <c r="C744">
        <v>-0.62469739277890801</v>
      </c>
      <c r="D744">
        <v>0.23316569561820599</v>
      </c>
      <c r="E744">
        <v>-2.6791994041945602</v>
      </c>
      <c r="F744">
        <v>7.3798431227110103E-3</v>
      </c>
      <c r="G744">
        <v>0.25487915539962003</v>
      </c>
      <c r="H744" t="s">
        <v>832</v>
      </c>
    </row>
    <row r="745" spans="1:8" hidden="1" x14ac:dyDescent="0.25">
      <c r="A745" t="s">
        <v>1566</v>
      </c>
      <c r="B745">
        <v>39.398788002027601</v>
      </c>
      <c r="C745">
        <v>-2.6192266599838299E-2</v>
      </c>
      <c r="D745">
        <v>0.63570135499348002</v>
      </c>
      <c r="E745">
        <v>-4.1202156317736598E-2</v>
      </c>
      <c r="F745">
        <v>0.96713473464122102</v>
      </c>
      <c r="G745">
        <v>0.99753414367599802</v>
      </c>
      <c r="H745" t="s">
        <v>832</v>
      </c>
    </row>
    <row r="746" spans="1:8" hidden="1" x14ac:dyDescent="0.25">
      <c r="A746" t="s">
        <v>1567</v>
      </c>
      <c r="B746">
        <v>1.3425998843659099</v>
      </c>
      <c r="C746">
        <v>0.640905955166022</v>
      </c>
      <c r="D746">
        <v>3.8753714769998</v>
      </c>
      <c r="E746">
        <v>0.165379231118817</v>
      </c>
      <c r="F746">
        <v>0.86864549974604199</v>
      </c>
      <c r="G746" t="s">
        <v>832</v>
      </c>
      <c r="H746" t="s">
        <v>832</v>
      </c>
    </row>
    <row r="747" spans="1:8" hidden="1" x14ac:dyDescent="0.25">
      <c r="A747" t="s">
        <v>1568</v>
      </c>
      <c r="B747">
        <v>58.298112782411998</v>
      </c>
      <c r="C747">
        <v>0.189404189671008</v>
      </c>
      <c r="D747">
        <v>0.50929352049933496</v>
      </c>
      <c r="E747">
        <v>0.37189593436277701</v>
      </c>
      <c r="F747">
        <v>0.70997033229351703</v>
      </c>
      <c r="G747">
        <v>0.99491404394309801</v>
      </c>
      <c r="H747" t="s">
        <v>832</v>
      </c>
    </row>
    <row r="748" spans="1:8" hidden="1" x14ac:dyDescent="0.25">
      <c r="A748" t="s">
        <v>1569</v>
      </c>
      <c r="B748">
        <v>34.3573037361204</v>
      </c>
      <c r="C748">
        <v>-6.67245259646181E-2</v>
      </c>
      <c r="D748">
        <v>0.66778731423717896</v>
      </c>
      <c r="E748">
        <v>-9.9918828258722198E-2</v>
      </c>
      <c r="F748">
        <v>0.92040876836638497</v>
      </c>
      <c r="G748">
        <v>0.99676910870990498</v>
      </c>
      <c r="H748" t="s">
        <v>832</v>
      </c>
    </row>
    <row r="749" spans="1:8" hidden="1" x14ac:dyDescent="0.25">
      <c r="A749" t="s">
        <v>1570</v>
      </c>
      <c r="B749">
        <v>205.681493767413</v>
      </c>
      <c r="C749">
        <v>0.30791072908935602</v>
      </c>
      <c r="D749">
        <v>0.33942657928956199</v>
      </c>
      <c r="E749">
        <v>0.90714972803199401</v>
      </c>
      <c r="F749">
        <v>0.36432762411590303</v>
      </c>
      <c r="G749">
        <v>0.98593827329968597</v>
      </c>
      <c r="H749" t="s">
        <v>832</v>
      </c>
    </row>
    <row r="750" spans="1:8" hidden="1" x14ac:dyDescent="0.25">
      <c r="A750" t="s">
        <v>495</v>
      </c>
      <c r="B750">
        <v>233.41147689543499</v>
      </c>
      <c r="C750">
        <v>1.11097023012433</v>
      </c>
      <c r="D750">
        <v>0.31234650671147202</v>
      </c>
      <c r="E750">
        <v>3.5568517856054802</v>
      </c>
      <c r="F750">
        <v>3.7532576999697702E-4</v>
      </c>
      <c r="G750">
        <v>2.9760205846010301E-2</v>
      </c>
      <c r="H750" t="s">
        <v>837</v>
      </c>
    </row>
    <row r="751" spans="1:8" hidden="1" x14ac:dyDescent="0.25">
      <c r="A751" t="s">
        <v>1571</v>
      </c>
      <c r="B751">
        <v>2.5940284706145702</v>
      </c>
      <c r="C751">
        <v>0.37634305253422501</v>
      </c>
      <c r="D751">
        <v>3.0057559099030402</v>
      </c>
      <c r="E751">
        <v>0.125207456565016</v>
      </c>
      <c r="F751">
        <v>0.90035931421677795</v>
      </c>
      <c r="G751" t="s">
        <v>832</v>
      </c>
      <c r="H751" t="s">
        <v>832</v>
      </c>
    </row>
    <row r="752" spans="1:8" hidden="1" x14ac:dyDescent="0.25">
      <c r="A752" t="s">
        <v>1572</v>
      </c>
      <c r="B752">
        <v>1.06964061759213</v>
      </c>
      <c r="C752">
        <v>-1.4462757958643899</v>
      </c>
      <c r="D752">
        <v>3.9866426759769999</v>
      </c>
      <c r="E752">
        <v>-0.36278039277998703</v>
      </c>
      <c r="F752">
        <v>0.71676893979581702</v>
      </c>
      <c r="G752" t="s">
        <v>832</v>
      </c>
      <c r="H752" t="s">
        <v>832</v>
      </c>
    </row>
    <row r="753" spans="1:8" hidden="1" x14ac:dyDescent="0.25">
      <c r="A753" t="s">
        <v>1573</v>
      </c>
      <c r="B753">
        <v>684.73166978956499</v>
      </c>
      <c r="C753">
        <v>5.8926692274807103E-2</v>
      </c>
      <c r="D753">
        <v>0.20892050247695701</v>
      </c>
      <c r="E753">
        <v>0.28205318088064002</v>
      </c>
      <c r="F753">
        <v>0.77790273248983499</v>
      </c>
      <c r="G753">
        <v>0.99583980238018899</v>
      </c>
      <c r="H753" t="s">
        <v>832</v>
      </c>
    </row>
    <row r="754" spans="1:8" hidden="1" x14ac:dyDescent="0.25">
      <c r="A754" t="s">
        <v>1574</v>
      </c>
      <c r="B754">
        <v>1.0635163688438301</v>
      </c>
      <c r="C754">
        <v>-0.32911563449272402</v>
      </c>
      <c r="D754">
        <v>3.9178118417954799</v>
      </c>
      <c r="E754">
        <v>-8.4004961897786098E-2</v>
      </c>
      <c r="F754">
        <v>0.93305248669183205</v>
      </c>
      <c r="G754" t="s">
        <v>832</v>
      </c>
      <c r="H754" t="s">
        <v>832</v>
      </c>
    </row>
    <row r="755" spans="1:8" hidden="1" x14ac:dyDescent="0.25">
      <c r="A755" t="s">
        <v>1575</v>
      </c>
      <c r="B755">
        <v>210.61856106423599</v>
      </c>
      <c r="C755">
        <v>-0.13536135486539599</v>
      </c>
      <c r="D755">
        <v>0.29220353719282</v>
      </c>
      <c r="E755">
        <v>-0.46324338221844702</v>
      </c>
      <c r="F755">
        <v>0.64318992360179905</v>
      </c>
      <c r="G755">
        <v>0.99491404394309801</v>
      </c>
      <c r="H755" t="s">
        <v>832</v>
      </c>
    </row>
    <row r="756" spans="1:8" hidden="1" x14ac:dyDescent="0.25">
      <c r="A756" t="s">
        <v>1576</v>
      </c>
      <c r="B756">
        <v>260.22803127416199</v>
      </c>
      <c r="C756">
        <v>2.8566525678041702E-2</v>
      </c>
      <c r="D756">
        <v>0.29482348916866402</v>
      </c>
      <c r="E756">
        <v>9.6893655789071803E-2</v>
      </c>
      <c r="F756">
        <v>0.922810847048676</v>
      </c>
      <c r="G756">
        <v>0.99676910870990498</v>
      </c>
      <c r="H756" t="s">
        <v>832</v>
      </c>
    </row>
    <row r="757" spans="1:8" hidden="1" x14ac:dyDescent="0.25">
      <c r="A757" t="s">
        <v>1577</v>
      </c>
      <c r="B757">
        <v>745.49194248057699</v>
      </c>
      <c r="C757">
        <v>0.34833622550997501</v>
      </c>
      <c r="D757">
        <v>0.20830405444411801</v>
      </c>
      <c r="E757">
        <v>1.67224889808097</v>
      </c>
      <c r="F757">
        <v>9.4475251866320095E-2</v>
      </c>
      <c r="G757">
        <v>0.78394657607482998</v>
      </c>
      <c r="H757" t="s">
        <v>832</v>
      </c>
    </row>
    <row r="758" spans="1:8" hidden="1" x14ac:dyDescent="0.25">
      <c r="A758" t="s">
        <v>1578</v>
      </c>
      <c r="B758">
        <v>132.68018071272601</v>
      </c>
      <c r="C758">
        <v>-3.6075701742499203E-2</v>
      </c>
      <c r="D758">
        <v>0.35779058677471898</v>
      </c>
      <c r="E758">
        <v>-0.10082909689632</v>
      </c>
      <c r="F758">
        <v>0.91968612855697895</v>
      </c>
      <c r="G758">
        <v>0.99676910870990498</v>
      </c>
      <c r="H758" t="s">
        <v>832</v>
      </c>
    </row>
    <row r="759" spans="1:8" hidden="1" x14ac:dyDescent="0.25">
      <c r="A759" t="s">
        <v>1579</v>
      </c>
      <c r="B759">
        <v>103.46937312335299</v>
      </c>
      <c r="C759">
        <v>-0.25824379655535801</v>
      </c>
      <c r="D759">
        <v>0.42288074975779399</v>
      </c>
      <c r="E759">
        <v>-0.61067758866599697</v>
      </c>
      <c r="F759">
        <v>0.54141304572328597</v>
      </c>
      <c r="G759">
        <v>0.99491404394309801</v>
      </c>
      <c r="H759" t="s">
        <v>832</v>
      </c>
    </row>
    <row r="760" spans="1:8" hidden="1" x14ac:dyDescent="0.25">
      <c r="A760" t="s">
        <v>1580</v>
      </c>
      <c r="B760">
        <v>16.9891706235802</v>
      </c>
      <c r="C760">
        <v>-0.88176823033980301</v>
      </c>
      <c r="D760">
        <v>0.89174413526379204</v>
      </c>
      <c r="E760">
        <v>-0.98881304117459901</v>
      </c>
      <c r="F760">
        <v>0.32275462245796799</v>
      </c>
      <c r="G760">
        <v>0.96971977978714796</v>
      </c>
      <c r="H760" t="s">
        <v>832</v>
      </c>
    </row>
    <row r="761" spans="1:8" hidden="1" x14ac:dyDescent="0.25">
      <c r="A761" t="s">
        <v>1581</v>
      </c>
      <c r="B761">
        <v>509.13418013049602</v>
      </c>
      <c r="C761">
        <v>0.25267583619408801</v>
      </c>
      <c r="D761">
        <v>0.28826106395943502</v>
      </c>
      <c r="E761">
        <v>0.87655208346017099</v>
      </c>
      <c r="F761">
        <v>0.38072997510689</v>
      </c>
      <c r="G761">
        <v>0.98740881765206301</v>
      </c>
      <c r="H761" t="s">
        <v>832</v>
      </c>
    </row>
    <row r="762" spans="1:8" hidden="1" x14ac:dyDescent="0.25">
      <c r="A762" t="s">
        <v>1582</v>
      </c>
      <c r="B762">
        <v>241.966580924309</v>
      </c>
      <c r="C762">
        <v>-0.20542533914313901</v>
      </c>
      <c r="D762">
        <v>0.28222583464198803</v>
      </c>
      <c r="E762">
        <v>-0.72787574321013904</v>
      </c>
      <c r="F762">
        <v>0.46668965311407401</v>
      </c>
      <c r="G762">
        <v>0.99390709116933695</v>
      </c>
      <c r="H762" t="s">
        <v>832</v>
      </c>
    </row>
    <row r="763" spans="1:8" hidden="1" x14ac:dyDescent="0.25">
      <c r="A763" t="s">
        <v>1583</v>
      </c>
      <c r="B763">
        <v>15.171808875459099</v>
      </c>
      <c r="C763">
        <v>1.0978624479927399</v>
      </c>
      <c r="D763">
        <v>0.94681720254745505</v>
      </c>
      <c r="E763">
        <v>1.1595294688762401</v>
      </c>
      <c r="F763">
        <v>0.246240431735232</v>
      </c>
      <c r="G763">
        <v>0.94118013280628698</v>
      </c>
      <c r="H763" t="s">
        <v>832</v>
      </c>
    </row>
    <row r="764" spans="1:8" hidden="1" x14ac:dyDescent="0.25">
      <c r="A764" t="s">
        <v>1584</v>
      </c>
      <c r="B764">
        <v>93.353919501062805</v>
      </c>
      <c r="C764">
        <v>-0.110748582567679</v>
      </c>
      <c r="D764">
        <v>0.44770127236759</v>
      </c>
      <c r="E764">
        <v>-0.24737160558424301</v>
      </c>
      <c r="F764">
        <v>0.80462064689685397</v>
      </c>
      <c r="G764">
        <v>0.99676910870990498</v>
      </c>
      <c r="H764" t="s">
        <v>832</v>
      </c>
    </row>
    <row r="765" spans="1:8" hidden="1" x14ac:dyDescent="0.25">
      <c r="A765" t="s">
        <v>1585</v>
      </c>
      <c r="B765">
        <v>1.25467879932635</v>
      </c>
      <c r="C765">
        <v>-1.58289160713933</v>
      </c>
      <c r="D765">
        <v>3.9885590761845902</v>
      </c>
      <c r="E765">
        <v>-0.396858007341716</v>
      </c>
      <c r="F765">
        <v>0.69147217197419297</v>
      </c>
      <c r="G765" t="s">
        <v>832</v>
      </c>
      <c r="H765" t="s">
        <v>832</v>
      </c>
    </row>
    <row r="766" spans="1:8" hidden="1" x14ac:dyDescent="0.25">
      <c r="A766" t="s">
        <v>1586</v>
      </c>
      <c r="B766">
        <v>47.1336219002254</v>
      </c>
      <c r="C766">
        <v>-0.83133430099017303</v>
      </c>
      <c r="D766">
        <v>0.61266795688909004</v>
      </c>
      <c r="E766">
        <v>-1.35690840632729</v>
      </c>
      <c r="F766">
        <v>0.17481031547252701</v>
      </c>
      <c r="G766">
        <v>0.88052308445266703</v>
      </c>
      <c r="H766" t="s">
        <v>832</v>
      </c>
    </row>
    <row r="767" spans="1:8" hidden="1" x14ac:dyDescent="0.25">
      <c r="A767" t="s">
        <v>1587</v>
      </c>
      <c r="B767">
        <v>181.30353955879599</v>
      </c>
      <c r="C767">
        <v>-0.136059558627833</v>
      </c>
      <c r="D767">
        <v>0.32843068743114701</v>
      </c>
      <c r="E767">
        <v>-0.41427175911007502</v>
      </c>
      <c r="F767">
        <v>0.678675093777102</v>
      </c>
      <c r="G767">
        <v>0.99491404394309801</v>
      </c>
      <c r="H767" t="s">
        <v>832</v>
      </c>
    </row>
    <row r="768" spans="1:8" hidden="1" x14ac:dyDescent="0.25">
      <c r="A768" t="s">
        <v>1588</v>
      </c>
      <c r="B768">
        <v>344.19704360579601</v>
      </c>
      <c r="C768">
        <v>-0.54823373524074004</v>
      </c>
      <c r="D768">
        <v>0.30251306357962698</v>
      </c>
      <c r="E768">
        <v>-1.8122646630644901</v>
      </c>
      <c r="F768">
        <v>6.9945311864684404E-2</v>
      </c>
      <c r="G768">
        <v>0.71814657516196401</v>
      </c>
      <c r="H768" t="s">
        <v>832</v>
      </c>
    </row>
    <row r="769" spans="1:8" hidden="1" x14ac:dyDescent="0.25">
      <c r="A769" t="s">
        <v>1589</v>
      </c>
      <c r="B769">
        <v>332.65789222631702</v>
      </c>
      <c r="C769">
        <v>0.27462484017516198</v>
      </c>
      <c r="D769">
        <v>0.25557816845713299</v>
      </c>
      <c r="E769">
        <v>1.0745238602851299</v>
      </c>
      <c r="F769">
        <v>0.282587956620168</v>
      </c>
      <c r="G769">
        <v>0.95456024390956595</v>
      </c>
      <c r="H769" t="s">
        <v>832</v>
      </c>
    </row>
    <row r="770" spans="1:8" hidden="1" x14ac:dyDescent="0.25">
      <c r="A770" t="s">
        <v>1590</v>
      </c>
      <c r="B770">
        <v>62.145131384195899</v>
      </c>
      <c r="C770">
        <v>-1.05008262043777E-2</v>
      </c>
      <c r="D770">
        <v>0.48349172974978699</v>
      </c>
      <c r="E770">
        <v>-2.17187297284527E-2</v>
      </c>
      <c r="F770">
        <v>0.98267232313362396</v>
      </c>
      <c r="G770">
        <v>0.99886900798520495</v>
      </c>
      <c r="H770" t="s">
        <v>832</v>
      </c>
    </row>
    <row r="771" spans="1:8" hidden="1" x14ac:dyDescent="0.25">
      <c r="A771" t="s">
        <v>1591</v>
      </c>
      <c r="B771">
        <v>16.204253223942398</v>
      </c>
      <c r="C771">
        <v>0.55964680829917002</v>
      </c>
      <c r="D771">
        <v>1.1486849581298899</v>
      </c>
      <c r="E771">
        <v>0.48720652633102901</v>
      </c>
      <c r="F771">
        <v>0.62611198083703501</v>
      </c>
      <c r="G771">
        <v>0.99491404394309801</v>
      </c>
      <c r="H771" t="s">
        <v>832</v>
      </c>
    </row>
    <row r="772" spans="1:8" hidden="1" x14ac:dyDescent="0.25">
      <c r="A772" t="s">
        <v>1592</v>
      </c>
      <c r="B772">
        <v>582.75051376513704</v>
      </c>
      <c r="C772">
        <v>-5.7587489217951301E-2</v>
      </c>
      <c r="D772">
        <v>0.21136237852801601</v>
      </c>
      <c r="E772">
        <v>-0.272458559650048</v>
      </c>
      <c r="F772">
        <v>0.78526945095050105</v>
      </c>
      <c r="G772">
        <v>0.99609561945256597</v>
      </c>
      <c r="H772" t="s">
        <v>832</v>
      </c>
    </row>
    <row r="773" spans="1:8" hidden="1" x14ac:dyDescent="0.25">
      <c r="A773" t="s">
        <v>1593</v>
      </c>
      <c r="B773">
        <v>28.189259503561299</v>
      </c>
      <c r="C773">
        <v>-0.93344486965646201</v>
      </c>
      <c r="D773">
        <v>0.753467068408323</v>
      </c>
      <c r="E773">
        <v>-1.2388661811435699</v>
      </c>
      <c r="F773">
        <v>0.215395059754348</v>
      </c>
      <c r="G773">
        <v>0.91566165996993298</v>
      </c>
      <c r="H773" t="s">
        <v>832</v>
      </c>
    </row>
    <row r="774" spans="1:8" hidden="1" x14ac:dyDescent="0.25">
      <c r="A774" t="s">
        <v>1594</v>
      </c>
      <c r="B774">
        <v>327.50709319656301</v>
      </c>
      <c r="C774">
        <v>-0.21979877278645199</v>
      </c>
      <c r="D774">
        <v>0.27785257891350301</v>
      </c>
      <c r="E774">
        <v>-0.79106256147032705</v>
      </c>
      <c r="F774">
        <v>0.42890748489007302</v>
      </c>
      <c r="G774">
        <v>0.99317302592332402</v>
      </c>
      <c r="H774" t="s">
        <v>832</v>
      </c>
    </row>
    <row r="775" spans="1:8" hidden="1" x14ac:dyDescent="0.25">
      <c r="A775" t="s">
        <v>1595</v>
      </c>
      <c r="B775">
        <v>4.7456421074848203</v>
      </c>
      <c r="C775">
        <v>1.2158146285310101</v>
      </c>
      <c r="D775">
        <v>1.79669795953209</v>
      </c>
      <c r="E775">
        <v>0.67669394406594896</v>
      </c>
      <c r="F775">
        <v>0.49860015962044502</v>
      </c>
      <c r="G775">
        <v>0.99491404394309801</v>
      </c>
      <c r="H775" t="s">
        <v>832</v>
      </c>
    </row>
    <row r="776" spans="1:8" hidden="1" x14ac:dyDescent="0.25">
      <c r="A776" t="s">
        <v>1596</v>
      </c>
      <c r="B776">
        <v>98.216232130603004</v>
      </c>
      <c r="C776">
        <v>-0.20050428214479299</v>
      </c>
      <c r="D776">
        <v>0.42095013063082498</v>
      </c>
      <c r="E776">
        <v>-0.47631362376422798</v>
      </c>
      <c r="F776">
        <v>0.63385096088665904</v>
      </c>
      <c r="G776">
        <v>0.99491404394309801</v>
      </c>
      <c r="H776" t="s">
        <v>832</v>
      </c>
    </row>
    <row r="777" spans="1:8" hidden="1" x14ac:dyDescent="0.25">
      <c r="A777" t="s">
        <v>1597</v>
      </c>
      <c r="B777">
        <v>1160.06056124421</v>
      </c>
      <c r="C777">
        <v>0.45090152711627701</v>
      </c>
      <c r="D777">
        <v>0.25630735807142002</v>
      </c>
      <c r="E777">
        <v>1.7592219377121201</v>
      </c>
      <c r="F777">
        <v>7.8539819508866904E-2</v>
      </c>
      <c r="G777">
        <v>0.74902560329608303</v>
      </c>
      <c r="H777" t="s">
        <v>832</v>
      </c>
    </row>
    <row r="778" spans="1:8" hidden="1" x14ac:dyDescent="0.25">
      <c r="A778" t="s">
        <v>1598</v>
      </c>
      <c r="B778">
        <v>48.521655195982497</v>
      </c>
      <c r="C778">
        <v>-1.08519640900016E-2</v>
      </c>
      <c r="D778">
        <v>0.54887216792847404</v>
      </c>
      <c r="E778">
        <v>-1.97713870808181E-2</v>
      </c>
      <c r="F778">
        <v>0.98422574322245004</v>
      </c>
      <c r="G778">
        <v>0.99900145228957105</v>
      </c>
      <c r="H778" t="s">
        <v>832</v>
      </c>
    </row>
    <row r="779" spans="1:8" hidden="1" x14ac:dyDescent="0.25">
      <c r="A779" t="s">
        <v>1599</v>
      </c>
      <c r="B779">
        <v>212.75764248738301</v>
      </c>
      <c r="C779">
        <v>-0.336162579092526</v>
      </c>
      <c r="D779">
        <v>0.31485493498571798</v>
      </c>
      <c r="E779">
        <v>-1.0676744803373499</v>
      </c>
      <c r="F779">
        <v>0.28566737378992402</v>
      </c>
      <c r="G779">
        <v>0.95456024390956595</v>
      </c>
      <c r="H779" t="s">
        <v>832</v>
      </c>
    </row>
    <row r="780" spans="1:8" hidden="1" x14ac:dyDescent="0.25">
      <c r="A780" t="s">
        <v>1600</v>
      </c>
      <c r="B780">
        <v>130.12903119061599</v>
      </c>
      <c r="C780">
        <v>-9.2409231667861594E-2</v>
      </c>
      <c r="D780">
        <v>0.43024551339835998</v>
      </c>
      <c r="E780">
        <v>-0.214782557377422</v>
      </c>
      <c r="F780">
        <v>0.82993685273413698</v>
      </c>
      <c r="G780">
        <v>0.99676910870990498</v>
      </c>
      <c r="H780" t="s">
        <v>832</v>
      </c>
    </row>
    <row r="781" spans="1:8" hidden="1" x14ac:dyDescent="0.25">
      <c r="A781" t="s">
        <v>1601</v>
      </c>
      <c r="B781">
        <v>237.70262959104599</v>
      </c>
      <c r="C781">
        <v>-0.20757884637381799</v>
      </c>
      <c r="D781">
        <v>0.28501502026969999</v>
      </c>
      <c r="E781">
        <v>-0.72830844555979402</v>
      </c>
      <c r="F781">
        <v>0.46642479356760203</v>
      </c>
      <c r="G781">
        <v>0.99390709116933695</v>
      </c>
      <c r="H781" t="s">
        <v>832</v>
      </c>
    </row>
    <row r="782" spans="1:8" hidden="1" x14ac:dyDescent="0.25">
      <c r="A782" t="s">
        <v>1602</v>
      </c>
      <c r="B782">
        <v>272.49012208022901</v>
      </c>
      <c r="C782">
        <v>0.210670089897114</v>
      </c>
      <c r="D782">
        <v>0.32749045369868601</v>
      </c>
      <c r="E782">
        <v>0.64328620122449398</v>
      </c>
      <c r="F782">
        <v>0.52003840827717696</v>
      </c>
      <c r="G782">
        <v>0.99491404394309801</v>
      </c>
      <c r="H782" t="s">
        <v>832</v>
      </c>
    </row>
    <row r="783" spans="1:8" hidden="1" x14ac:dyDescent="0.25">
      <c r="A783" t="s">
        <v>1603</v>
      </c>
      <c r="B783">
        <v>77.318238841780499</v>
      </c>
      <c r="C783">
        <v>3.5341030433868798E-2</v>
      </c>
      <c r="D783">
        <v>0.44323966649889301</v>
      </c>
      <c r="E783">
        <v>7.9733455972079703E-2</v>
      </c>
      <c r="F783">
        <v>0.93644925013374003</v>
      </c>
      <c r="G783">
        <v>0.99676910870990498</v>
      </c>
      <c r="H783" t="s">
        <v>832</v>
      </c>
    </row>
    <row r="784" spans="1:8" hidden="1" x14ac:dyDescent="0.25">
      <c r="A784" t="s">
        <v>1604</v>
      </c>
      <c r="B784">
        <v>74.470670560236698</v>
      </c>
      <c r="C784">
        <v>-0.17854659010318599</v>
      </c>
      <c r="D784">
        <v>0.48826627512509602</v>
      </c>
      <c r="E784">
        <v>-0.36567463123977101</v>
      </c>
      <c r="F784">
        <v>0.71460787831522599</v>
      </c>
      <c r="G784">
        <v>0.99491404394309801</v>
      </c>
      <c r="H784" t="s">
        <v>832</v>
      </c>
    </row>
    <row r="785" spans="1:8" hidden="1" x14ac:dyDescent="0.25">
      <c r="A785" t="s">
        <v>1605</v>
      </c>
      <c r="B785">
        <v>9.0251677221123003</v>
      </c>
      <c r="C785">
        <v>-0.40674717548203598</v>
      </c>
      <c r="D785">
        <v>1.3035301420184799</v>
      </c>
      <c r="E785">
        <v>-0.31203511324425398</v>
      </c>
      <c r="F785">
        <v>0.75501383812157896</v>
      </c>
      <c r="G785">
        <v>0.99491404394309801</v>
      </c>
      <c r="H785" t="s">
        <v>832</v>
      </c>
    </row>
    <row r="786" spans="1:8" hidden="1" x14ac:dyDescent="0.25">
      <c r="A786" t="s">
        <v>1606</v>
      </c>
      <c r="B786">
        <v>63.548359565697098</v>
      </c>
      <c r="C786">
        <v>0.12981288255524601</v>
      </c>
      <c r="D786">
        <v>0.48101868864369202</v>
      </c>
      <c r="E786">
        <v>0.26987076722793002</v>
      </c>
      <c r="F786">
        <v>0.78725967738228697</v>
      </c>
      <c r="G786">
        <v>0.99620498996139994</v>
      </c>
      <c r="H786" t="s">
        <v>832</v>
      </c>
    </row>
    <row r="787" spans="1:8" hidden="1" x14ac:dyDescent="0.25">
      <c r="A787" t="s">
        <v>1607</v>
      </c>
      <c r="B787">
        <v>76.626640113440402</v>
      </c>
      <c r="C787">
        <v>0.54608162186611298</v>
      </c>
      <c r="D787">
        <v>0.44812165919701702</v>
      </c>
      <c r="E787">
        <v>1.2186012674429301</v>
      </c>
      <c r="F787">
        <v>0.22299556776771501</v>
      </c>
      <c r="G787">
        <v>0.92344208833521302</v>
      </c>
      <c r="H787" t="s">
        <v>832</v>
      </c>
    </row>
    <row r="788" spans="1:8" hidden="1" x14ac:dyDescent="0.25">
      <c r="A788" t="s">
        <v>1608</v>
      </c>
      <c r="B788">
        <v>3.04514429965861</v>
      </c>
      <c r="C788">
        <v>-3.6613993233710498</v>
      </c>
      <c r="D788">
        <v>2.7495375294991198</v>
      </c>
      <c r="E788">
        <v>-1.3316418794392899</v>
      </c>
      <c r="F788">
        <v>0.18297789626359601</v>
      </c>
      <c r="G788" t="s">
        <v>832</v>
      </c>
      <c r="H788" t="s">
        <v>832</v>
      </c>
    </row>
    <row r="789" spans="1:8" hidden="1" x14ac:dyDescent="0.25">
      <c r="A789" t="s">
        <v>1609</v>
      </c>
      <c r="B789">
        <v>154.33555204168999</v>
      </c>
      <c r="C789">
        <v>-0.22469305817336199</v>
      </c>
      <c r="D789">
        <v>0.35280541086380202</v>
      </c>
      <c r="E789">
        <v>-0.636875317822445</v>
      </c>
      <c r="F789">
        <v>0.52420606118204205</v>
      </c>
      <c r="G789">
        <v>0.99491404394309801</v>
      </c>
      <c r="H789" t="s">
        <v>832</v>
      </c>
    </row>
    <row r="790" spans="1:8" hidden="1" x14ac:dyDescent="0.25">
      <c r="A790" t="s">
        <v>1610</v>
      </c>
      <c r="B790">
        <v>450.58284824011599</v>
      </c>
      <c r="C790">
        <v>0.16463134479240599</v>
      </c>
      <c r="D790">
        <v>0.229840666353296</v>
      </c>
      <c r="E790">
        <v>0.71628466539226798</v>
      </c>
      <c r="F790">
        <v>0.47381559353207198</v>
      </c>
      <c r="G790">
        <v>0.99491404394309801</v>
      </c>
      <c r="H790" t="s">
        <v>832</v>
      </c>
    </row>
    <row r="791" spans="1:8" hidden="1" x14ac:dyDescent="0.25">
      <c r="A791" t="s">
        <v>1611</v>
      </c>
      <c r="B791">
        <v>361.70552531228901</v>
      </c>
      <c r="C791">
        <v>-0.26165243414596601</v>
      </c>
      <c r="D791">
        <v>0.24084513074383701</v>
      </c>
      <c r="E791">
        <v>-1.08639287552904</v>
      </c>
      <c r="F791">
        <v>0.27730521224402999</v>
      </c>
      <c r="G791">
        <v>0.95456024390956595</v>
      </c>
      <c r="H791" t="s">
        <v>832</v>
      </c>
    </row>
    <row r="792" spans="1:8" hidden="1" x14ac:dyDescent="0.25">
      <c r="A792" t="s">
        <v>1612</v>
      </c>
      <c r="B792">
        <v>1401.5281952140799</v>
      </c>
      <c r="C792">
        <v>-2.2881548987103401E-2</v>
      </c>
      <c r="D792">
        <v>0.19378838410392399</v>
      </c>
      <c r="E792">
        <v>-0.118074925351731</v>
      </c>
      <c r="F792">
        <v>0.90600829111977199</v>
      </c>
      <c r="G792">
        <v>0.99676910870990498</v>
      </c>
      <c r="H792" t="s">
        <v>832</v>
      </c>
    </row>
    <row r="793" spans="1:8" hidden="1" x14ac:dyDescent="0.25">
      <c r="A793" t="s">
        <v>1613</v>
      </c>
      <c r="B793">
        <v>1282.6012632363399</v>
      </c>
      <c r="C793">
        <v>0.21801406027124801</v>
      </c>
      <c r="D793">
        <v>0.219148903670634</v>
      </c>
      <c r="E793">
        <v>0.99482158760377903</v>
      </c>
      <c r="F793">
        <v>0.31982304490867602</v>
      </c>
      <c r="G793">
        <v>0.96971977978714796</v>
      </c>
      <c r="H793" t="s">
        <v>832</v>
      </c>
    </row>
    <row r="794" spans="1:8" hidden="1" x14ac:dyDescent="0.25">
      <c r="A794" t="s">
        <v>1614</v>
      </c>
      <c r="B794">
        <v>9.4061506329181093</v>
      </c>
      <c r="C794">
        <v>1.11892931130426</v>
      </c>
      <c r="D794">
        <v>1.2026649332306401</v>
      </c>
      <c r="E794">
        <v>0.93037493684841499</v>
      </c>
      <c r="F794">
        <v>0.35217699062383401</v>
      </c>
      <c r="G794">
        <v>0.98284334086372005</v>
      </c>
      <c r="H794" t="s">
        <v>832</v>
      </c>
    </row>
    <row r="795" spans="1:8" hidden="1" x14ac:dyDescent="0.25">
      <c r="A795" t="s">
        <v>1615</v>
      </c>
      <c r="B795">
        <v>55.105425460540197</v>
      </c>
      <c r="C795">
        <v>-0.45798868004715299</v>
      </c>
      <c r="D795">
        <v>0.53523392214401</v>
      </c>
      <c r="E795">
        <v>-0.85567947228114205</v>
      </c>
      <c r="F795">
        <v>0.39217509777295001</v>
      </c>
      <c r="G795">
        <v>0.98901300167230799</v>
      </c>
      <c r="H795" t="s">
        <v>832</v>
      </c>
    </row>
    <row r="796" spans="1:8" hidden="1" x14ac:dyDescent="0.25">
      <c r="A796" t="s">
        <v>1616</v>
      </c>
      <c r="B796">
        <v>480.60609340027798</v>
      </c>
      <c r="C796">
        <v>-0.14629122135082001</v>
      </c>
      <c r="D796">
        <v>0.22638363564224601</v>
      </c>
      <c r="E796">
        <v>-0.64620934696006105</v>
      </c>
      <c r="F796">
        <v>0.518143787053994</v>
      </c>
      <c r="G796">
        <v>0.99491404394309801</v>
      </c>
      <c r="H796" t="s">
        <v>832</v>
      </c>
    </row>
    <row r="797" spans="1:8" hidden="1" x14ac:dyDescent="0.25">
      <c r="A797" t="s">
        <v>1617</v>
      </c>
      <c r="B797">
        <v>184.34231020197899</v>
      </c>
      <c r="C797">
        <v>-0.110689019755062</v>
      </c>
      <c r="D797">
        <v>0.35003176969238198</v>
      </c>
      <c r="E797">
        <v>-0.31622563818232602</v>
      </c>
      <c r="F797">
        <v>0.75183124901165799</v>
      </c>
      <c r="G797">
        <v>0.99491404394309801</v>
      </c>
      <c r="H797" t="s">
        <v>832</v>
      </c>
    </row>
    <row r="798" spans="1:8" hidden="1" x14ac:dyDescent="0.25">
      <c r="A798" t="s">
        <v>1618</v>
      </c>
      <c r="B798">
        <v>79.783721097628302</v>
      </c>
      <c r="C798">
        <v>-0.67790293445102401</v>
      </c>
      <c r="D798">
        <v>0.481303927227832</v>
      </c>
      <c r="E798">
        <v>-1.40847164567209</v>
      </c>
      <c r="F798">
        <v>0.158991457231692</v>
      </c>
      <c r="G798">
        <v>0.87092773692668202</v>
      </c>
      <c r="H798" t="s">
        <v>832</v>
      </c>
    </row>
    <row r="799" spans="1:8" hidden="1" x14ac:dyDescent="0.25">
      <c r="A799" t="s">
        <v>1619</v>
      </c>
      <c r="B799">
        <v>104.743819544373</v>
      </c>
      <c r="C799">
        <v>0.22962663611644199</v>
      </c>
      <c r="D799">
        <v>0.40002250761119701</v>
      </c>
      <c r="E799">
        <v>0.57403428993957595</v>
      </c>
      <c r="F799">
        <v>0.56594459754919402</v>
      </c>
      <c r="G799">
        <v>0.99491404394309801</v>
      </c>
      <c r="H799" t="s">
        <v>832</v>
      </c>
    </row>
    <row r="800" spans="1:8" hidden="1" x14ac:dyDescent="0.25">
      <c r="A800" t="s">
        <v>1620</v>
      </c>
      <c r="B800">
        <v>192.09096530184499</v>
      </c>
      <c r="C800">
        <v>0.24798686278714399</v>
      </c>
      <c r="D800">
        <v>0.35147365926375701</v>
      </c>
      <c r="E800">
        <v>0.70556315174972095</v>
      </c>
      <c r="F800">
        <v>0.48045984619825499</v>
      </c>
      <c r="G800">
        <v>0.99491404394309801</v>
      </c>
      <c r="H800" t="s">
        <v>832</v>
      </c>
    </row>
    <row r="801" spans="1:8" x14ac:dyDescent="0.25">
      <c r="A801" t="s">
        <v>102</v>
      </c>
      <c r="B801">
        <v>2055.1319997475498</v>
      </c>
      <c r="C801">
        <v>-0.695051196926184</v>
      </c>
      <c r="D801">
        <v>0.17860503572943001</v>
      </c>
      <c r="E801">
        <v>-3.8915543119350802</v>
      </c>
      <c r="F801">
        <v>9.9604086313569794E-5</v>
      </c>
      <c r="G801">
        <v>1.06184597353472E-2</v>
      </c>
      <c r="H801" t="s">
        <v>837</v>
      </c>
    </row>
    <row r="802" spans="1:8" hidden="1" x14ac:dyDescent="0.25">
      <c r="A802" t="s">
        <v>1621</v>
      </c>
      <c r="B802">
        <v>250.99352271738601</v>
      </c>
      <c r="C802">
        <v>-0.347332955527686</v>
      </c>
      <c r="D802">
        <v>0.27504120702768198</v>
      </c>
      <c r="E802">
        <v>-1.2628397005715899</v>
      </c>
      <c r="F802">
        <v>0.20664679390482099</v>
      </c>
      <c r="G802">
        <v>0.90882562699531699</v>
      </c>
      <c r="H802" t="s">
        <v>832</v>
      </c>
    </row>
    <row r="803" spans="1:8" hidden="1" x14ac:dyDescent="0.25">
      <c r="A803" t="s">
        <v>1622</v>
      </c>
      <c r="B803">
        <v>81.761336796616405</v>
      </c>
      <c r="C803">
        <v>-2.3115242334394E-2</v>
      </c>
      <c r="D803">
        <v>0.46325816140246501</v>
      </c>
      <c r="E803">
        <v>-4.9897107617953303E-2</v>
      </c>
      <c r="F803">
        <v>0.96020438222089</v>
      </c>
      <c r="G803">
        <v>0.99730852428264904</v>
      </c>
      <c r="H803" t="s">
        <v>832</v>
      </c>
    </row>
    <row r="804" spans="1:8" hidden="1" x14ac:dyDescent="0.25">
      <c r="A804" t="s">
        <v>1623</v>
      </c>
      <c r="B804">
        <v>229.94385697371999</v>
      </c>
      <c r="C804">
        <v>9.8867696632012794E-2</v>
      </c>
      <c r="D804">
        <v>0.286585845344493</v>
      </c>
      <c r="E804">
        <v>0.344984577005777</v>
      </c>
      <c r="F804">
        <v>0.73010596555030804</v>
      </c>
      <c r="G804">
        <v>0.99491404394309801</v>
      </c>
      <c r="H804" t="s">
        <v>832</v>
      </c>
    </row>
    <row r="805" spans="1:8" hidden="1" x14ac:dyDescent="0.25">
      <c r="A805" t="s">
        <v>1624</v>
      </c>
      <c r="B805">
        <v>18.355203301397101</v>
      </c>
      <c r="C805">
        <v>0.67904480627560404</v>
      </c>
      <c r="D805">
        <v>0.87336626401277995</v>
      </c>
      <c r="E805">
        <v>0.77750290371379405</v>
      </c>
      <c r="F805">
        <v>0.436862121971412</v>
      </c>
      <c r="G805">
        <v>0.99332656366384797</v>
      </c>
      <c r="H805" t="s">
        <v>832</v>
      </c>
    </row>
    <row r="806" spans="1:8" hidden="1" x14ac:dyDescent="0.25">
      <c r="A806" t="s">
        <v>1625</v>
      </c>
      <c r="B806">
        <v>47.479281482980603</v>
      </c>
      <c r="C806">
        <v>-1.06595241193593</v>
      </c>
      <c r="D806">
        <v>0.67147604706067898</v>
      </c>
      <c r="E806">
        <v>-1.58747645072677</v>
      </c>
      <c r="F806">
        <v>0.11240477639596801</v>
      </c>
      <c r="G806">
        <v>0.81467686227055303</v>
      </c>
      <c r="H806" t="s">
        <v>832</v>
      </c>
    </row>
    <row r="807" spans="1:8" hidden="1" x14ac:dyDescent="0.25">
      <c r="A807" t="s">
        <v>1626</v>
      </c>
      <c r="B807">
        <v>382.51989953357003</v>
      </c>
      <c r="C807">
        <v>0.36188421131015602</v>
      </c>
      <c r="D807">
        <v>0.35005069939406702</v>
      </c>
      <c r="E807">
        <v>1.0338051371889101</v>
      </c>
      <c r="F807">
        <v>0.30122726955238199</v>
      </c>
      <c r="G807">
        <v>0.96207243540004195</v>
      </c>
      <c r="H807" t="s">
        <v>832</v>
      </c>
    </row>
    <row r="808" spans="1:8" hidden="1" x14ac:dyDescent="0.25">
      <c r="A808" t="s">
        <v>1627</v>
      </c>
      <c r="B808">
        <v>79.196599945284305</v>
      </c>
      <c r="C808">
        <v>-1.3737428876189799E-3</v>
      </c>
      <c r="D808">
        <v>0.45592497715670099</v>
      </c>
      <c r="E808">
        <v>-3.0130897767130399E-3</v>
      </c>
      <c r="F808">
        <v>0.99759590582452695</v>
      </c>
      <c r="G808">
        <v>0.99996731966146202</v>
      </c>
      <c r="H808" t="s">
        <v>832</v>
      </c>
    </row>
    <row r="809" spans="1:8" hidden="1" x14ac:dyDescent="0.25">
      <c r="A809" t="s">
        <v>1628</v>
      </c>
      <c r="B809">
        <v>215.532701095135</v>
      </c>
      <c r="C809">
        <v>-0.56695641865230495</v>
      </c>
      <c r="D809">
        <v>0.30038894661289001</v>
      </c>
      <c r="E809">
        <v>-1.8874077260337401</v>
      </c>
      <c r="F809">
        <v>5.9105506756266003E-2</v>
      </c>
      <c r="G809">
        <v>0.67654713924146004</v>
      </c>
      <c r="H809" t="s">
        <v>832</v>
      </c>
    </row>
    <row r="810" spans="1:8" hidden="1" x14ac:dyDescent="0.25">
      <c r="A810" t="s">
        <v>1629</v>
      </c>
      <c r="B810">
        <v>55.080564571215099</v>
      </c>
      <c r="C810">
        <v>-0.26039055971571101</v>
      </c>
      <c r="D810">
        <v>0.629272161669722</v>
      </c>
      <c r="E810">
        <v>-0.41379640730456901</v>
      </c>
      <c r="F810">
        <v>0.67902321532751597</v>
      </c>
      <c r="G810">
        <v>0.99491404394309801</v>
      </c>
      <c r="H810" t="s">
        <v>832</v>
      </c>
    </row>
    <row r="811" spans="1:8" hidden="1" x14ac:dyDescent="0.25">
      <c r="A811" t="s">
        <v>1630</v>
      </c>
      <c r="B811">
        <v>1.40682861186913</v>
      </c>
      <c r="C811">
        <v>-2.9682355575386601</v>
      </c>
      <c r="D811">
        <v>3.19759906229827</v>
      </c>
      <c r="E811">
        <v>-0.92827008630820596</v>
      </c>
      <c r="F811">
        <v>0.35326748692987903</v>
      </c>
      <c r="G811" t="s">
        <v>832</v>
      </c>
      <c r="H811" t="s">
        <v>832</v>
      </c>
    </row>
    <row r="812" spans="1:8" hidden="1" x14ac:dyDescent="0.25">
      <c r="A812" t="s">
        <v>1631</v>
      </c>
      <c r="B812">
        <v>642.64612407639504</v>
      </c>
      <c r="C812">
        <v>-2.1299879345073599E-2</v>
      </c>
      <c r="D812">
        <v>0.21840652722548701</v>
      </c>
      <c r="E812">
        <v>-9.7524005420786597E-2</v>
      </c>
      <c r="F812">
        <v>0.92231027152240896</v>
      </c>
      <c r="G812">
        <v>0.99676910870990498</v>
      </c>
      <c r="H812" t="s">
        <v>832</v>
      </c>
    </row>
    <row r="813" spans="1:8" hidden="1" x14ac:dyDescent="0.25">
      <c r="A813" t="s">
        <v>1632</v>
      </c>
      <c r="B813">
        <v>41.419701374108399</v>
      </c>
      <c r="C813">
        <v>0.47208828223487997</v>
      </c>
      <c r="D813">
        <v>0.59418674131779203</v>
      </c>
      <c r="E813">
        <v>0.79451163987247397</v>
      </c>
      <c r="F813">
        <v>0.42689763540691</v>
      </c>
      <c r="G813">
        <v>0.99317302592332402</v>
      </c>
      <c r="H813" t="s">
        <v>832</v>
      </c>
    </row>
    <row r="814" spans="1:8" hidden="1" x14ac:dyDescent="0.25">
      <c r="A814" t="s">
        <v>1633</v>
      </c>
      <c r="B814">
        <v>42.1299691409519</v>
      </c>
      <c r="C814">
        <v>-0.85386396229934802</v>
      </c>
      <c r="D814">
        <v>0.59482578963601096</v>
      </c>
      <c r="E814">
        <v>-1.43548577949495</v>
      </c>
      <c r="F814">
        <v>0.151148717754922</v>
      </c>
      <c r="G814">
        <v>0.86119149045326004</v>
      </c>
      <c r="H814" t="s">
        <v>832</v>
      </c>
    </row>
    <row r="815" spans="1:8" hidden="1" x14ac:dyDescent="0.25">
      <c r="A815" t="s">
        <v>1634</v>
      </c>
      <c r="B815">
        <v>122.588076234751</v>
      </c>
      <c r="C815">
        <v>0.69308609345072703</v>
      </c>
      <c r="D815">
        <v>0.37215608952951501</v>
      </c>
      <c r="E815">
        <v>1.86235322476367</v>
      </c>
      <c r="F815">
        <v>6.2553317744834899E-2</v>
      </c>
      <c r="G815">
        <v>0.69211390741169199</v>
      </c>
      <c r="H815" t="s">
        <v>832</v>
      </c>
    </row>
    <row r="816" spans="1:8" hidden="1" x14ac:dyDescent="0.25">
      <c r="A816" t="s">
        <v>1635</v>
      </c>
      <c r="B816">
        <v>1271.64217195993</v>
      </c>
      <c r="C816">
        <v>-0.39145908252839701</v>
      </c>
      <c r="D816">
        <v>0.20547507544871699</v>
      </c>
      <c r="E816">
        <v>-1.90514144683256</v>
      </c>
      <c r="F816">
        <v>5.6761687019103398E-2</v>
      </c>
      <c r="G816">
        <v>0.66778220740368699</v>
      </c>
      <c r="H816" t="s">
        <v>832</v>
      </c>
    </row>
    <row r="817" spans="1:8" hidden="1" x14ac:dyDescent="0.25">
      <c r="A817" t="s">
        <v>1636</v>
      </c>
      <c r="B817">
        <v>19.2498226720658</v>
      </c>
      <c r="C817">
        <v>-1.33782737899684</v>
      </c>
      <c r="D817">
        <v>0.85745160272791499</v>
      </c>
      <c r="E817">
        <v>-1.5602366066383799</v>
      </c>
      <c r="F817">
        <v>0.11870397790710401</v>
      </c>
      <c r="G817">
        <v>0.81974007458126696</v>
      </c>
      <c r="H817" t="s">
        <v>832</v>
      </c>
    </row>
    <row r="818" spans="1:8" hidden="1" x14ac:dyDescent="0.25">
      <c r="A818" t="s">
        <v>1637</v>
      </c>
      <c r="B818">
        <v>1.2485838808732801</v>
      </c>
      <c r="C818">
        <v>-0.18680008260785499</v>
      </c>
      <c r="D818">
        <v>3.9079855439228099</v>
      </c>
      <c r="E818">
        <v>-4.7799583828641003E-2</v>
      </c>
      <c r="F818">
        <v>0.96187596823548305</v>
      </c>
      <c r="G818" t="s">
        <v>832</v>
      </c>
      <c r="H818" t="s">
        <v>832</v>
      </c>
    </row>
    <row r="819" spans="1:8" hidden="1" x14ac:dyDescent="0.25">
      <c r="A819" t="s">
        <v>1638</v>
      </c>
      <c r="B819">
        <v>36.299571565553499</v>
      </c>
      <c r="C819">
        <v>-1.3069899129745199</v>
      </c>
      <c r="D819">
        <v>0.64596209277169003</v>
      </c>
      <c r="E819">
        <v>-2.0233229280784801</v>
      </c>
      <c r="F819">
        <v>4.3039864505257402E-2</v>
      </c>
      <c r="G819">
        <v>0.60843129735371504</v>
      </c>
      <c r="H819" t="s">
        <v>832</v>
      </c>
    </row>
    <row r="820" spans="1:8" hidden="1" x14ac:dyDescent="0.25">
      <c r="A820" t="s">
        <v>1639</v>
      </c>
      <c r="B820">
        <v>157.83015262154899</v>
      </c>
      <c r="C820">
        <v>0.19776890445112499</v>
      </c>
      <c r="D820">
        <v>0.364226023005013</v>
      </c>
      <c r="E820">
        <v>0.54298400432635496</v>
      </c>
      <c r="F820">
        <v>0.587140815767903</v>
      </c>
      <c r="G820">
        <v>0.99491404394309801</v>
      </c>
      <c r="H820" t="s">
        <v>832</v>
      </c>
    </row>
    <row r="821" spans="1:8" hidden="1" x14ac:dyDescent="0.25">
      <c r="A821" t="s">
        <v>1640</v>
      </c>
      <c r="B821">
        <v>206.30216971435101</v>
      </c>
      <c r="C821">
        <v>-0.124718468917956</v>
      </c>
      <c r="D821">
        <v>0.38442474628538398</v>
      </c>
      <c r="E821">
        <v>-0.32442882546736201</v>
      </c>
      <c r="F821">
        <v>0.74561339933683901</v>
      </c>
      <c r="G821">
        <v>0.99491404394309801</v>
      </c>
      <c r="H821" t="s">
        <v>832</v>
      </c>
    </row>
    <row r="822" spans="1:8" hidden="1" x14ac:dyDescent="0.25">
      <c r="A822" t="s">
        <v>1641</v>
      </c>
      <c r="B822">
        <v>470.54636895129602</v>
      </c>
      <c r="C822">
        <v>7.0955554960027395E-2</v>
      </c>
      <c r="D822">
        <v>0.25281401845297802</v>
      </c>
      <c r="E822">
        <v>0.28066305576810702</v>
      </c>
      <c r="F822">
        <v>0.77896884741530903</v>
      </c>
      <c r="G822">
        <v>0.99583980238018899</v>
      </c>
      <c r="H822" t="s">
        <v>832</v>
      </c>
    </row>
    <row r="823" spans="1:8" hidden="1" x14ac:dyDescent="0.25">
      <c r="A823" t="s">
        <v>1642</v>
      </c>
      <c r="B823">
        <v>208.01417362286901</v>
      </c>
      <c r="C823">
        <v>0.57401594854486504</v>
      </c>
      <c r="D823">
        <v>0.32543582383370101</v>
      </c>
      <c r="E823">
        <v>1.7638376186826601</v>
      </c>
      <c r="F823">
        <v>7.7759321939012097E-2</v>
      </c>
      <c r="G823">
        <v>0.74788380526299902</v>
      </c>
      <c r="H823" t="s">
        <v>832</v>
      </c>
    </row>
    <row r="824" spans="1:8" hidden="1" x14ac:dyDescent="0.25">
      <c r="A824" t="s">
        <v>1643</v>
      </c>
      <c r="B824">
        <v>52.589284520587597</v>
      </c>
      <c r="C824">
        <v>-0.39595650653807501</v>
      </c>
      <c r="D824">
        <v>0.58601600460303804</v>
      </c>
      <c r="E824">
        <v>-0.67567524338570195</v>
      </c>
      <c r="F824">
        <v>0.499246857398641</v>
      </c>
      <c r="G824">
        <v>0.99491404394309801</v>
      </c>
      <c r="H824" t="s">
        <v>832</v>
      </c>
    </row>
    <row r="825" spans="1:8" hidden="1" x14ac:dyDescent="0.25">
      <c r="A825" t="s">
        <v>1644</v>
      </c>
      <c r="B825">
        <v>133.69335563415399</v>
      </c>
      <c r="C825">
        <v>7.2762279037497005E-2</v>
      </c>
      <c r="D825">
        <v>0.35175676398375</v>
      </c>
      <c r="E825">
        <v>0.20685395843833301</v>
      </c>
      <c r="F825">
        <v>0.83612391460750901</v>
      </c>
      <c r="G825">
        <v>0.99676910870990498</v>
      </c>
      <c r="H825" t="s">
        <v>832</v>
      </c>
    </row>
    <row r="826" spans="1:8" hidden="1" x14ac:dyDescent="0.25">
      <c r="A826" t="s">
        <v>1645</v>
      </c>
      <c r="B826">
        <v>1.6674100183599001</v>
      </c>
      <c r="C826">
        <v>2.9390212922061298</v>
      </c>
      <c r="D826">
        <v>3.5284520329560198</v>
      </c>
      <c r="E826">
        <v>0.83294919833270797</v>
      </c>
      <c r="F826">
        <v>0.40487338102822401</v>
      </c>
      <c r="G826" t="s">
        <v>832</v>
      </c>
      <c r="H826" t="s">
        <v>832</v>
      </c>
    </row>
    <row r="827" spans="1:8" hidden="1" x14ac:dyDescent="0.25">
      <c r="A827" t="s">
        <v>1646</v>
      </c>
      <c r="B827">
        <v>53.884157626362402</v>
      </c>
      <c r="C827">
        <v>0.71788511175665104</v>
      </c>
      <c r="D827">
        <v>0.53679853320051596</v>
      </c>
      <c r="E827">
        <v>1.33734551671827</v>
      </c>
      <c r="F827">
        <v>0.18110987993469199</v>
      </c>
      <c r="G827">
        <v>0.89069416764060005</v>
      </c>
      <c r="H827" t="s">
        <v>832</v>
      </c>
    </row>
    <row r="828" spans="1:8" hidden="1" x14ac:dyDescent="0.25">
      <c r="A828" t="s">
        <v>1647</v>
      </c>
      <c r="B828">
        <v>18.638725074626599</v>
      </c>
      <c r="C828">
        <v>-0.59290041741796096</v>
      </c>
      <c r="D828">
        <v>1.15225379755341</v>
      </c>
      <c r="E828">
        <v>-0.51455713895399602</v>
      </c>
      <c r="F828">
        <v>0.60686252251630401</v>
      </c>
      <c r="G828">
        <v>0.99491404394309801</v>
      </c>
      <c r="H828" t="s">
        <v>832</v>
      </c>
    </row>
    <row r="829" spans="1:8" hidden="1" x14ac:dyDescent="0.25">
      <c r="A829" t="s">
        <v>1648</v>
      </c>
      <c r="B829">
        <v>1.23988382446158</v>
      </c>
      <c r="C829">
        <v>1.61145890575327</v>
      </c>
      <c r="D829">
        <v>3.7093995964623399</v>
      </c>
      <c r="E829">
        <v>0.43442580499823402</v>
      </c>
      <c r="F829">
        <v>0.663979262265189</v>
      </c>
      <c r="G829" t="s">
        <v>832</v>
      </c>
      <c r="H829" t="s">
        <v>832</v>
      </c>
    </row>
    <row r="830" spans="1:8" hidden="1" x14ac:dyDescent="0.25">
      <c r="A830" t="s">
        <v>1649</v>
      </c>
      <c r="B830">
        <v>10.8124874933219</v>
      </c>
      <c r="C830">
        <v>8.1968354960525597E-2</v>
      </c>
      <c r="D830">
        <v>1.14864162481553</v>
      </c>
      <c r="E830">
        <v>7.1361121858778104E-2</v>
      </c>
      <c r="F830">
        <v>0.94311035095345697</v>
      </c>
      <c r="G830">
        <v>0.99676910870990498</v>
      </c>
      <c r="H830" t="s">
        <v>832</v>
      </c>
    </row>
    <row r="831" spans="1:8" hidden="1" x14ac:dyDescent="0.25">
      <c r="A831" t="s">
        <v>1650</v>
      </c>
      <c r="B831">
        <v>0.80360980277293204</v>
      </c>
      <c r="C831">
        <v>1.6983107253029399</v>
      </c>
      <c r="D831">
        <v>4.0099507097968798</v>
      </c>
      <c r="E831">
        <v>0.42352408999784702</v>
      </c>
      <c r="F831">
        <v>0.67191292625238996</v>
      </c>
      <c r="G831" t="s">
        <v>832</v>
      </c>
      <c r="H831" t="s">
        <v>832</v>
      </c>
    </row>
    <row r="832" spans="1:8" hidden="1" x14ac:dyDescent="0.25">
      <c r="A832" t="s">
        <v>1651</v>
      </c>
      <c r="B832">
        <v>23.534764211831799</v>
      </c>
      <c r="C832">
        <v>-0.20522421409264599</v>
      </c>
      <c r="D832">
        <v>0.76455796322184699</v>
      </c>
      <c r="E832">
        <v>-0.26842204772523898</v>
      </c>
      <c r="F832">
        <v>0.78837447038132202</v>
      </c>
      <c r="G832">
        <v>0.99620498996139994</v>
      </c>
      <c r="H832" t="s">
        <v>832</v>
      </c>
    </row>
    <row r="833" spans="1:8" hidden="1" x14ac:dyDescent="0.25">
      <c r="A833" t="s">
        <v>1652</v>
      </c>
      <c r="B833">
        <v>504.644304481375</v>
      </c>
      <c r="C833">
        <v>0.20805647940625599</v>
      </c>
      <c r="D833">
        <v>0.24723776179273699</v>
      </c>
      <c r="E833">
        <v>0.84152387522692795</v>
      </c>
      <c r="F833">
        <v>0.40005451549237198</v>
      </c>
      <c r="G833">
        <v>0.990670729781294</v>
      </c>
      <c r="H833" t="s">
        <v>832</v>
      </c>
    </row>
    <row r="834" spans="1:8" hidden="1" x14ac:dyDescent="0.25">
      <c r="A834" t="s">
        <v>1653</v>
      </c>
      <c r="B834">
        <v>989.64591204671603</v>
      </c>
      <c r="C834">
        <v>0.55586946275013105</v>
      </c>
      <c r="D834">
        <v>0.19904107714780001</v>
      </c>
      <c r="E834">
        <v>2.79273741237526</v>
      </c>
      <c r="F834">
        <v>5.22640992583185E-3</v>
      </c>
      <c r="G834">
        <v>0.20464728577897101</v>
      </c>
      <c r="H834" t="s">
        <v>832</v>
      </c>
    </row>
    <row r="835" spans="1:8" hidden="1" x14ac:dyDescent="0.25">
      <c r="A835" t="s">
        <v>1654</v>
      </c>
      <c r="B835">
        <v>6.8908790622808702</v>
      </c>
      <c r="C835">
        <v>2.5807063127922998</v>
      </c>
      <c r="D835">
        <v>1.6397709766914099</v>
      </c>
      <c r="E835">
        <v>1.57382119178583</v>
      </c>
      <c r="F835">
        <v>0.11552879335015601</v>
      </c>
      <c r="G835">
        <v>0.81704697185501196</v>
      </c>
      <c r="H835" t="s">
        <v>832</v>
      </c>
    </row>
    <row r="836" spans="1:8" hidden="1" x14ac:dyDescent="0.25">
      <c r="A836" t="s">
        <v>1655</v>
      </c>
      <c r="B836">
        <v>45.201758672057998</v>
      </c>
      <c r="C836">
        <v>0.50728878156440005</v>
      </c>
      <c r="D836">
        <v>0.57412101671007998</v>
      </c>
      <c r="E836">
        <v>0.883592076930657</v>
      </c>
      <c r="F836">
        <v>0.37691645760811798</v>
      </c>
      <c r="G836">
        <v>0.98702957139684899</v>
      </c>
      <c r="H836" t="s">
        <v>832</v>
      </c>
    </row>
    <row r="837" spans="1:8" hidden="1" x14ac:dyDescent="0.25">
      <c r="A837" t="s">
        <v>1656</v>
      </c>
      <c r="B837">
        <v>1.3306086147476801</v>
      </c>
      <c r="C837">
        <v>-2.0777011324924799</v>
      </c>
      <c r="D837">
        <v>3.5231850018167998</v>
      </c>
      <c r="E837">
        <v>-0.58972240498897299</v>
      </c>
      <c r="F837">
        <v>0.55537677176939004</v>
      </c>
      <c r="G837" t="s">
        <v>832</v>
      </c>
      <c r="H837" t="s">
        <v>832</v>
      </c>
    </row>
    <row r="838" spans="1:8" hidden="1" x14ac:dyDescent="0.25">
      <c r="A838" t="s">
        <v>1657</v>
      </c>
      <c r="B838">
        <v>105.745377090115</v>
      </c>
      <c r="C838">
        <v>-0.52311243624377701</v>
      </c>
      <c r="D838">
        <v>0.38860035491126699</v>
      </c>
      <c r="E838">
        <v>-1.3461450295464199</v>
      </c>
      <c r="F838">
        <v>0.17825574898799099</v>
      </c>
      <c r="G838">
        <v>0.88649777424847798</v>
      </c>
      <c r="H838" t="s">
        <v>832</v>
      </c>
    </row>
    <row r="839" spans="1:8" hidden="1" x14ac:dyDescent="0.25">
      <c r="A839" t="s">
        <v>1658</v>
      </c>
      <c r="B839">
        <v>12.4129282125175</v>
      </c>
      <c r="C839">
        <v>0.94589347067021501</v>
      </c>
      <c r="D839">
        <v>1.1787840773639799</v>
      </c>
      <c r="E839">
        <v>0.80243149600853003</v>
      </c>
      <c r="F839">
        <v>0.422303400121668</v>
      </c>
      <c r="G839">
        <v>0.99317302592332402</v>
      </c>
      <c r="H839" t="s">
        <v>832</v>
      </c>
    </row>
    <row r="840" spans="1:8" hidden="1" x14ac:dyDescent="0.25">
      <c r="A840" t="s">
        <v>1659</v>
      </c>
      <c r="B840">
        <v>1.2953709890444101</v>
      </c>
      <c r="C840">
        <v>-0.67127247143866697</v>
      </c>
      <c r="D840">
        <v>3.9345823034309699</v>
      </c>
      <c r="E840">
        <v>-0.170608318665317</v>
      </c>
      <c r="F840">
        <v>0.86453175648318503</v>
      </c>
      <c r="G840" t="s">
        <v>832</v>
      </c>
      <c r="H840" t="s">
        <v>832</v>
      </c>
    </row>
    <row r="841" spans="1:8" hidden="1" x14ac:dyDescent="0.25">
      <c r="A841" t="s">
        <v>1660</v>
      </c>
      <c r="B841">
        <v>757.88511559036999</v>
      </c>
      <c r="C841">
        <v>8.7095449632186607E-3</v>
      </c>
      <c r="D841">
        <v>0.26457063746072401</v>
      </c>
      <c r="E841">
        <v>3.2919544839935602E-2</v>
      </c>
      <c r="F841">
        <v>0.97373874671362004</v>
      </c>
      <c r="G841">
        <v>0.99806549819509305</v>
      </c>
      <c r="H841" t="s">
        <v>832</v>
      </c>
    </row>
    <row r="842" spans="1:8" hidden="1" x14ac:dyDescent="0.25">
      <c r="A842" t="s">
        <v>1661</v>
      </c>
      <c r="B842">
        <v>78.274616393313195</v>
      </c>
      <c r="C842">
        <v>-7.0473690298019601E-2</v>
      </c>
      <c r="D842">
        <v>0.45557643059795599</v>
      </c>
      <c r="E842">
        <v>-0.15469125609839199</v>
      </c>
      <c r="F842">
        <v>0.87706472363752597</v>
      </c>
      <c r="G842">
        <v>0.99676910870990498</v>
      </c>
      <c r="H842" t="s">
        <v>832</v>
      </c>
    </row>
    <row r="843" spans="1:8" hidden="1" x14ac:dyDescent="0.25">
      <c r="A843" t="s">
        <v>1662</v>
      </c>
      <c r="B843">
        <v>69.329532403967903</v>
      </c>
      <c r="C843">
        <v>-0.12171454270418799</v>
      </c>
      <c r="D843">
        <v>0.51592380807733396</v>
      </c>
      <c r="E843">
        <v>-0.23591573173910099</v>
      </c>
      <c r="F843">
        <v>0.81349806060222796</v>
      </c>
      <c r="G843">
        <v>0.99676910870990498</v>
      </c>
      <c r="H843" t="s">
        <v>832</v>
      </c>
    </row>
    <row r="844" spans="1:8" hidden="1" x14ac:dyDescent="0.25">
      <c r="A844" t="s">
        <v>1663</v>
      </c>
      <c r="B844">
        <v>1.22607973279712</v>
      </c>
      <c r="C844">
        <v>-1.65479298955754</v>
      </c>
      <c r="D844">
        <v>3.6145337987750601</v>
      </c>
      <c r="E844">
        <v>-0.45781643821350598</v>
      </c>
      <c r="F844">
        <v>0.64708432490531098</v>
      </c>
      <c r="G844" t="s">
        <v>832</v>
      </c>
      <c r="H844" t="s">
        <v>832</v>
      </c>
    </row>
    <row r="845" spans="1:8" hidden="1" x14ac:dyDescent="0.25">
      <c r="A845" t="s">
        <v>1664</v>
      </c>
      <c r="B845">
        <v>36.337165498170201</v>
      </c>
      <c r="C845">
        <v>-1.25266984805615</v>
      </c>
      <c r="D845">
        <v>0.62368407148046301</v>
      </c>
      <c r="E845">
        <v>-2.0085006260984599</v>
      </c>
      <c r="F845">
        <v>4.4590119584995098E-2</v>
      </c>
      <c r="G845">
        <v>0.61256591036599595</v>
      </c>
      <c r="H845" t="s">
        <v>832</v>
      </c>
    </row>
    <row r="846" spans="1:8" hidden="1" x14ac:dyDescent="0.25">
      <c r="A846" t="s">
        <v>1665</v>
      </c>
      <c r="B846">
        <v>36.917208550822302</v>
      </c>
      <c r="C846">
        <v>-1.18288314641749</v>
      </c>
      <c r="D846">
        <v>0.63140132811756799</v>
      </c>
      <c r="E846">
        <v>-1.8734251794244401</v>
      </c>
      <c r="F846">
        <v>6.1009695704712E-2</v>
      </c>
      <c r="G846">
        <v>0.68768683398093999</v>
      </c>
      <c r="H846" t="s">
        <v>832</v>
      </c>
    </row>
    <row r="847" spans="1:8" hidden="1" x14ac:dyDescent="0.25">
      <c r="A847" t="s">
        <v>1666</v>
      </c>
      <c r="B847">
        <v>139.480065492834</v>
      </c>
      <c r="C847">
        <v>8.6990580194719405E-2</v>
      </c>
      <c r="D847">
        <v>0.37546226616626099</v>
      </c>
      <c r="E847">
        <v>0.23168927488494601</v>
      </c>
      <c r="F847">
        <v>0.81677936215120694</v>
      </c>
      <c r="G847">
        <v>0.99676910870990498</v>
      </c>
      <c r="H847" t="s">
        <v>832</v>
      </c>
    </row>
    <row r="848" spans="1:8" hidden="1" x14ac:dyDescent="0.25">
      <c r="A848" t="s">
        <v>1667</v>
      </c>
      <c r="B848">
        <v>267.88199474261103</v>
      </c>
      <c r="C848">
        <v>0.27289451813232302</v>
      </c>
      <c r="D848">
        <v>0.28041128232585399</v>
      </c>
      <c r="E848">
        <v>0.97319378831270797</v>
      </c>
      <c r="F848">
        <v>0.33045699748228502</v>
      </c>
      <c r="G848">
        <v>0.970726296173688</v>
      </c>
      <c r="H848" t="s">
        <v>832</v>
      </c>
    </row>
    <row r="849" spans="1:8" hidden="1" x14ac:dyDescent="0.25">
      <c r="A849" t="s">
        <v>1668</v>
      </c>
      <c r="B849">
        <v>33.856734988037999</v>
      </c>
      <c r="C849">
        <v>-0.26147269788913902</v>
      </c>
      <c r="D849">
        <v>0.63378573257866</v>
      </c>
      <c r="E849">
        <v>-0.41255693280644701</v>
      </c>
      <c r="F849">
        <v>0.679931260285768</v>
      </c>
      <c r="G849">
        <v>0.99491404394309801</v>
      </c>
      <c r="H849" t="s">
        <v>832</v>
      </c>
    </row>
    <row r="850" spans="1:8" hidden="1" x14ac:dyDescent="0.25">
      <c r="A850" t="s">
        <v>522</v>
      </c>
      <c r="B850">
        <v>19.231677269504399</v>
      </c>
      <c r="C850">
        <v>3.5045370994726399</v>
      </c>
      <c r="D850">
        <v>1.0212151611573801</v>
      </c>
      <c r="E850">
        <v>3.4317323447302002</v>
      </c>
      <c r="F850">
        <v>5.9973914667787195E-4</v>
      </c>
      <c r="G850">
        <v>4.2456254451564798E-2</v>
      </c>
      <c r="H850" t="s">
        <v>837</v>
      </c>
    </row>
    <row r="851" spans="1:8" hidden="1" x14ac:dyDescent="0.25">
      <c r="A851" t="s">
        <v>1669</v>
      </c>
      <c r="B851">
        <v>1.3122413882867201</v>
      </c>
      <c r="C851">
        <v>3.1933797277342899</v>
      </c>
      <c r="D851">
        <v>3.8612807042308299</v>
      </c>
      <c r="E851">
        <v>0.82702604973403904</v>
      </c>
      <c r="F851">
        <v>0.40822229675541399</v>
      </c>
      <c r="G851" t="s">
        <v>832</v>
      </c>
      <c r="H851" t="s">
        <v>832</v>
      </c>
    </row>
    <row r="852" spans="1:8" hidden="1" x14ac:dyDescent="0.25">
      <c r="A852" t="s">
        <v>1670</v>
      </c>
      <c r="B852">
        <v>1.5803702382004801</v>
      </c>
      <c r="C852">
        <v>3.37809024655057</v>
      </c>
      <c r="D852">
        <v>3.5682935737324901</v>
      </c>
      <c r="E852">
        <v>0.94669627841664294</v>
      </c>
      <c r="F852">
        <v>0.343793567390419</v>
      </c>
      <c r="G852" t="s">
        <v>832</v>
      </c>
      <c r="H852" t="s">
        <v>832</v>
      </c>
    </row>
    <row r="853" spans="1:8" hidden="1" x14ac:dyDescent="0.25">
      <c r="A853" t="s">
        <v>1671</v>
      </c>
      <c r="B853">
        <v>66.938556166185194</v>
      </c>
      <c r="C853">
        <v>-0.28037923086019301</v>
      </c>
      <c r="D853">
        <v>0.46671465279753399</v>
      </c>
      <c r="E853">
        <v>-0.60075086389418297</v>
      </c>
      <c r="F853">
        <v>0.54800593560683397</v>
      </c>
      <c r="G853">
        <v>0.99491404394309801</v>
      </c>
      <c r="H853" t="s">
        <v>832</v>
      </c>
    </row>
    <row r="854" spans="1:8" hidden="1" x14ac:dyDescent="0.25">
      <c r="A854" t="s">
        <v>1672</v>
      </c>
      <c r="B854">
        <v>2.9963735435071102</v>
      </c>
      <c r="C854">
        <v>-3.7675825458692098</v>
      </c>
      <c r="D854">
        <v>2.6071968635993401</v>
      </c>
      <c r="E854">
        <v>-1.44507022023182</v>
      </c>
      <c r="F854">
        <v>0.148438162708045</v>
      </c>
      <c r="G854" t="s">
        <v>832</v>
      </c>
      <c r="H854" t="s">
        <v>832</v>
      </c>
    </row>
    <row r="855" spans="1:8" hidden="1" x14ac:dyDescent="0.25">
      <c r="A855" t="s">
        <v>1673</v>
      </c>
      <c r="B855">
        <v>52.902084399229999</v>
      </c>
      <c r="C855">
        <v>-0.358140565266239</v>
      </c>
      <c r="D855">
        <v>0.52402663906358504</v>
      </c>
      <c r="E855">
        <v>-0.68343961655503205</v>
      </c>
      <c r="F855">
        <v>0.49432909380343998</v>
      </c>
      <c r="G855">
        <v>0.99491404394309801</v>
      </c>
      <c r="H855" t="s">
        <v>832</v>
      </c>
    </row>
    <row r="856" spans="1:8" hidden="1" x14ac:dyDescent="0.25">
      <c r="A856" t="s">
        <v>1674</v>
      </c>
      <c r="B856">
        <v>28.9167592202466</v>
      </c>
      <c r="C856">
        <v>-0.222830336203969</v>
      </c>
      <c r="D856">
        <v>0.81745467132439098</v>
      </c>
      <c r="E856">
        <v>-0.272590449379844</v>
      </c>
      <c r="F856">
        <v>0.78516805430213299</v>
      </c>
      <c r="G856">
        <v>0.99609561945256597</v>
      </c>
      <c r="H856" t="s">
        <v>832</v>
      </c>
    </row>
    <row r="857" spans="1:8" hidden="1" x14ac:dyDescent="0.25">
      <c r="A857" t="s">
        <v>1675</v>
      </c>
      <c r="B857">
        <v>673.91124738199903</v>
      </c>
      <c r="C857">
        <v>-0.20141055918887599</v>
      </c>
      <c r="D857">
        <v>0.20816857599441199</v>
      </c>
      <c r="E857">
        <v>-0.96753584553647098</v>
      </c>
      <c r="F857">
        <v>0.33327623084149799</v>
      </c>
      <c r="G857">
        <v>0.970726296173688</v>
      </c>
      <c r="H857" t="s">
        <v>832</v>
      </c>
    </row>
    <row r="858" spans="1:8" hidden="1" x14ac:dyDescent="0.25">
      <c r="A858" t="s">
        <v>1676</v>
      </c>
      <c r="B858">
        <v>18.058219390866601</v>
      </c>
      <c r="C858">
        <v>1.6250072990179201</v>
      </c>
      <c r="D858">
        <v>1.0832445751508799</v>
      </c>
      <c r="E858">
        <v>1.50012964412177</v>
      </c>
      <c r="F858">
        <v>0.13358082341303101</v>
      </c>
      <c r="G858">
        <v>0.84288446953668605</v>
      </c>
      <c r="H858" t="s">
        <v>832</v>
      </c>
    </row>
    <row r="859" spans="1:8" hidden="1" x14ac:dyDescent="0.25">
      <c r="A859" t="s">
        <v>1677</v>
      </c>
      <c r="B859">
        <v>11.536184689725401</v>
      </c>
      <c r="C859">
        <v>4.5820213491665603E-2</v>
      </c>
      <c r="D859">
        <v>1.1650273466604499</v>
      </c>
      <c r="E859">
        <v>3.9329732150072801E-2</v>
      </c>
      <c r="F859">
        <v>0.96862750212084703</v>
      </c>
      <c r="G859">
        <v>0.99753414367599802</v>
      </c>
      <c r="H859" t="s">
        <v>832</v>
      </c>
    </row>
    <row r="860" spans="1:8" hidden="1" x14ac:dyDescent="0.25">
      <c r="A860" t="s">
        <v>1678</v>
      </c>
      <c r="B860">
        <v>194.000289584413</v>
      </c>
      <c r="C860">
        <v>2.6769900900162302E-2</v>
      </c>
      <c r="D860">
        <v>0.30122866578935997</v>
      </c>
      <c r="E860">
        <v>8.8869035189637999E-2</v>
      </c>
      <c r="F860">
        <v>0.92918599249439404</v>
      </c>
      <c r="G860">
        <v>0.99676910870990498</v>
      </c>
      <c r="H860" t="s">
        <v>832</v>
      </c>
    </row>
    <row r="861" spans="1:8" hidden="1" x14ac:dyDescent="0.25">
      <c r="A861" t="s">
        <v>1679</v>
      </c>
      <c r="B861">
        <v>9.9463737325998505</v>
      </c>
      <c r="C861">
        <v>-0.22388521670422101</v>
      </c>
      <c r="D861">
        <v>1.2573882101828</v>
      </c>
      <c r="E861">
        <v>-0.17805576264443601</v>
      </c>
      <c r="F861">
        <v>0.85867918309550895</v>
      </c>
      <c r="G861">
        <v>0.99676910870990498</v>
      </c>
      <c r="H861" t="s">
        <v>832</v>
      </c>
    </row>
    <row r="862" spans="1:8" hidden="1" x14ac:dyDescent="0.25">
      <c r="A862" t="s">
        <v>1680</v>
      </c>
      <c r="B862">
        <v>35.987976640578097</v>
      </c>
      <c r="C862">
        <v>5.5475498751413103E-2</v>
      </c>
      <c r="D862">
        <v>0.61752428432892004</v>
      </c>
      <c r="E862">
        <v>8.9835331434292995E-2</v>
      </c>
      <c r="F862">
        <v>0.92841807126567699</v>
      </c>
      <c r="G862">
        <v>0.99676910870990498</v>
      </c>
      <c r="H862" t="s">
        <v>832</v>
      </c>
    </row>
    <row r="863" spans="1:8" hidden="1" x14ac:dyDescent="0.25">
      <c r="A863" t="s">
        <v>1681</v>
      </c>
      <c r="B863">
        <v>21.825886068506001</v>
      </c>
      <c r="C863">
        <v>-1.1362508836905201</v>
      </c>
      <c r="D863">
        <v>0.89114157917482695</v>
      </c>
      <c r="E863">
        <v>-1.2750509124966001</v>
      </c>
      <c r="F863">
        <v>0.202291222174175</v>
      </c>
      <c r="G863">
        <v>0.90366243144942504</v>
      </c>
      <c r="H863" t="s">
        <v>832</v>
      </c>
    </row>
    <row r="864" spans="1:8" hidden="1" x14ac:dyDescent="0.25">
      <c r="A864" t="s">
        <v>1682</v>
      </c>
      <c r="B864">
        <v>0.80360980277293204</v>
      </c>
      <c r="C864">
        <v>1.6983107253029399</v>
      </c>
      <c r="D864">
        <v>4.0099507097968798</v>
      </c>
      <c r="E864">
        <v>0.42352408999784702</v>
      </c>
      <c r="F864">
        <v>0.67191292625238996</v>
      </c>
      <c r="G864" t="s">
        <v>832</v>
      </c>
      <c r="H864" t="s">
        <v>832</v>
      </c>
    </row>
    <row r="865" spans="1:8" hidden="1" x14ac:dyDescent="0.25">
      <c r="A865" t="s">
        <v>1683</v>
      </c>
      <c r="B865">
        <v>1.4895952648328501</v>
      </c>
      <c r="C865">
        <v>-8.6441948447305905E-2</v>
      </c>
      <c r="D865">
        <v>3.7367601647219701</v>
      </c>
      <c r="E865">
        <v>-2.31328596529656E-2</v>
      </c>
      <c r="F865">
        <v>0.98154429448150005</v>
      </c>
      <c r="G865" t="s">
        <v>832</v>
      </c>
      <c r="H865" t="s">
        <v>832</v>
      </c>
    </row>
    <row r="866" spans="1:8" hidden="1" x14ac:dyDescent="0.25">
      <c r="A866" t="s">
        <v>1684</v>
      </c>
      <c r="B866">
        <v>53.890434262088696</v>
      </c>
      <c r="C866">
        <v>0.18650984552468899</v>
      </c>
      <c r="D866">
        <v>0.54420183927288102</v>
      </c>
      <c r="E866">
        <v>0.34272182132623502</v>
      </c>
      <c r="F866">
        <v>0.73180774484167399</v>
      </c>
      <c r="G866">
        <v>0.99491404394309801</v>
      </c>
      <c r="H866" t="s">
        <v>832</v>
      </c>
    </row>
    <row r="867" spans="1:8" hidden="1" x14ac:dyDescent="0.25">
      <c r="A867" t="s">
        <v>1685</v>
      </c>
      <c r="B867">
        <v>83.687215533679307</v>
      </c>
      <c r="C867">
        <v>-0.418728732827928</v>
      </c>
      <c r="D867">
        <v>0.43778676335099898</v>
      </c>
      <c r="E867">
        <v>-0.95646732126574097</v>
      </c>
      <c r="F867">
        <v>0.33883618671881799</v>
      </c>
      <c r="G867">
        <v>0.97403881616714605</v>
      </c>
      <c r="H867" t="s">
        <v>832</v>
      </c>
    </row>
    <row r="868" spans="1:8" hidden="1" x14ac:dyDescent="0.25">
      <c r="A868" t="s">
        <v>1686</v>
      </c>
      <c r="B868">
        <v>5.8576933069863104</v>
      </c>
      <c r="C868">
        <v>0.28704730718149102</v>
      </c>
      <c r="D868">
        <v>1.4930316358540701</v>
      </c>
      <c r="E868">
        <v>0.19225802071989601</v>
      </c>
      <c r="F868">
        <v>0.84754009953708997</v>
      </c>
      <c r="G868">
        <v>0.99676910870990498</v>
      </c>
      <c r="H868" t="s">
        <v>832</v>
      </c>
    </row>
    <row r="869" spans="1:8" hidden="1" x14ac:dyDescent="0.25">
      <c r="A869" t="s">
        <v>1687</v>
      </c>
      <c r="B869">
        <v>9.5332030863622208</v>
      </c>
      <c r="C869">
        <v>3.9386688668952702E-2</v>
      </c>
      <c r="D869">
        <v>1.4549493583478801</v>
      </c>
      <c r="E869">
        <v>2.70708313268559E-2</v>
      </c>
      <c r="F869">
        <v>0.97840323946042396</v>
      </c>
      <c r="G869">
        <v>0.99867100882023097</v>
      </c>
      <c r="H869" t="s">
        <v>832</v>
      </c>
    </row>
    <row r="870" spans="1:8" hidden="1" x14ac:dyDescent="0.25">
      <c r="A870" t="s">
        <v>1688</v>
      </c>
      <c r="B870">
        <v>43.0494875569455</v>
      </c>
      <c r="C870">
        <v>-0.29696490805259002</v>
      </c>
      <c r="D870">
        <v>0.60767980431553104</v>
      </c>
      <c r="E870">
        <v>-0.48868648578354501</v>
      </c>
      <c r="F870">
        <v>0.62506367290408804</v>
      </c>
      <c r="G870">
        <v>0.99491404394309801</v>
      </c>
      <c r="H870" t="s">
        <v>832</v>
      </c>
    </row>
    <row r="871" spans="1:8" hidden="1" x14ac:dyDescent="0.25">
      <c r="A871" t="s">
        <v>1689</v>
      </c>
      <c r="B871">
        <v>1753.3707298705399</v>
      </c>
      <c r="C871">
        <v>0.13248433806779999</v>
      </c>
      <c r="D871">
        <v>0.20317913099469601</v>
      </c>
      <c r="E871">
        <v>0.65205682010353005</v>
      </c>
      <c r="F871">
        <v>0.51436451818675399</v>
      </c>
      <c r="G871">
        <v>0.99491404394309801</v>
      </c>
      <c r="H871" t="s">
        <v>832</v>
      </c>
    </row>
    <row r="872" spans="1:8" hidden="1" x14ac:dyDescent="0.25">
      <c r="A872" t="s">
        <v>1690</v>
      </c>
      <c r="B872">
        <v>1081.6857987968001</v>
      </c>
      <c r="C872">
        <v>4.4247292629207298E-2</v>
      </c>
      <c r="D872">
        <v>0.18706449544220699</v>
      </c>
      <c r="E872">
        <v>0.236534958302002</v>
      </c>
      <c r="F872">
        <v>0.81301758394572499</v>
      </c>
      <c r="G872">
        <v>0.99676910870990498</v>
      </c>
      <c r="H872" t="s">
        <v>832</v>
      </c>
    </row>
    <row r="873" spans="1:8" hidden="1" x14ac:dyDescent="0.25">
      <c r="A873" t="s">
        <v>1691</v>
      </c>
      <c r="B873">
        <v>46.5468378645119</v>
      </c>
      <c r="C873">
        <v>0.134254939855177</v>
      </c>
      <c r="D873">
        <v>0.547632326345314</v>
      </c>
      <c r="E873">
        <v>0.245155249966966</v>
      </c>
      <c r="F873">
        <v>0.80633622455409104</v>
      </c>
      <c r="G873">
        <v>0.99676910870990498</v>
      </c>
      <c r="H873" t="s">
        <v>832</v>
      </c>
    </row>
    <row r="874" spans="1:8" hidden="1" x14ac:dyDescent="0.25">
      <c r="A874" t="s">
        <v>1692</v>
      </c>
      <c r="B874">
        <v>73.741718092640497</v>
      </c>
      <c r="C874">
        <v>-0.39713719524657198</v>
      </c>
      <c r="D874">
        <v>0.45229550565607901</v>
      </c>
      <c r="E874">
        <v>-0.87804806875209396</v>
      </c>
      <c r="F874">
        <v>0.37991763326347899</v>
      </c>
      <c r="G874">
        <v>0.98740881765206301</v>
      </c>
      <c r="H874" t="s">
        <v>832</v>
      </c>
    </row>
    <row r="875" spans="1:8" hidden="1" x14ac:dyDescent="0.25">
      <c r="A875" t="s">
        <v>1693</v>
      </c>
      <c r="B875">
        <v>1710.12758625214</v>
      </c>
      <c r="C875">
        <v>0.27251574109085103</v>
      </c>
      <c r="D875">
        <v>0.18986808665456301</v>
      </c>
      <c r="E875">
        <v>1.4352898683108</v>
      </c>
      <c r="F875">
        <v>0.15120451368678101</v>
      </c>
      <c r="G875">
        <v>0.86119149045326004</v>
      </c>
      <c r="H875" t="s">
        <v>832</v>
      </c>
    </row>
    <row r="876" spans="1:8" hidden="1" x14ac:dyDescent="0.25">
      <c r="A876" t="s">
        <v>1694</v>
      </c>
      <c r="B876">
        <v>24.7973074306366</v>
      </c>
      <c r="C876">
        <v>0.40452673105229098</v>
      </c>
      <c r="D876">
        <v>0.81780478136678902</v>
      </c>
      <c r="E876">
        <v>0.49464950593246698</v>
      </c>
      <c r="F876">
        <v>0.62084755024726901</v>
      </c>
      <c r="G876">
        <v>0.99491404394309801</v>
      </c>
      <c r="H876" t="s">
        <v>832</v>
      </c>
    </row>
    <row r="877" spans="1:8" hidden="1" x14ac:dyDescent="0.25">
      <c r="A877" t="s">
        <v>1695</v>
      </c>
      <c r="B877">
        <v>14.1726924874507</v>
      </c>
      <c r="C877">
        <v>-1.07561087279451</v>
      </c>
      <c r="D877">
        <v>1.05921985226033</v>
      </c>
      <c r="E877">
        <v>-1.0154746160574699</v>
      </c>
      <c r="F877">
        <v>0.309879640654593</v>
      </c>
      <c r="G877">
        <v>0.96488408036357398</v>
      </c>
      <c r="H877" t="s">
        <v>832</v>
      </c>
    </row>
    <row r="878" spans="1:8" hidden="1" x14ac:dyDescent="0.25">
      <c r="A878" t="s">
        <v>1696</v>
      </c>
      <c r="B878">
        <v>672.35966835770205</v>
      </c>
      <c r="C878">
        <v>-1.27138600565873E-2</v>
      </c>
      <c r="D878">
        <v>0.208580496230689</v>
      </c>
      <c r="E878">
        <v>-6.0954213295790698E-2</v>
      </c>
      <c r="F878">
        <v>0.95139567370689604</v>
      </c>
      <c r="G878">
        <v>0.99726675329472503</v>
      </c>
      <c r="H878" t="s">
        <v>832</v>
      </c>
    </row>
    <row r="879" spans="1:8" hidden="1" x14ac:dyDescent="0.25">
      <c r="A879" t="s">
        <v>1697</v>
      </c>
      <c r="B879">
        <v>109.879911517259</v>
      </c>
      <c r="C879">
        <v>0.112652417093852</v>
      </c>
      <c r="D879">
        <v>0.399071838837879</v>
      </c>
      <c r="E879">
        <v>0.28228606012868002</v>
      </c>
      <c r="F879">
        <v>0.77772417352740997</v>
      </c>
      <c r="G879">
        <v>0.99583980238018899</v>
      </c>
      <c r="H879" t="s">
        <v>832</v>
      </c>
    </row>
    <row r="880" spans="1:8" hidden="1" x14ac:dyDescent="0.25">
      <c r="A880" t="s">
        <v>1698</v>
      </c>
      <c r="B880">
        <v>3405.6846428464601</v>
      </c>
      <c r="C880">
        <v>-2.67203417080592E-2</v>
      </c>
      <c r="D880">
        <v>0.17812623903819599</v>
      </c>
      <c r="E880">
        <v>-0.15000789244940799</v>
      </c>
      <c r="F880">
        <v>0.88075838844687704</v>
      </c>
      <c r="G880">
        <v>0.99676910870990498</v>
      </c>
      <c r="H880" t="s">
        <v>832</v>
      </c>
    </row>
    <row r="881" spans="1:8" hidden="1" x14ac:dyDescent="0.25">
      <c r="A881" t="s">
        <v>1699</v>
      </c>
      <c r="B881">
        <v>480.296246538464</v>
      </c>
      <c r="C881">
        <v>-5.0303303237029598E-2</v>
      </c>
      <c r="D881">
        <v>0.231554533618887</v>
      </c>
      <c r="E881">
        <v>-0.21724171170763301</v>
      </c>
      <c r="F881">
        <v>0.82801997954989504</v>
      </c>
      <c r="G881">
        <v>0.99676910870990498</v>
      </c>
      <c r="H881" t="s">
        <v>832</v>
      </c>
    </row>
    <row r="882" spans="1:8" hidden="1" x14ac:dyDescent="0.25">
      <c r="A882" t="s">
        <v>1700</v>
      </c>
      <c r="B882">
        <v>1.8351221547352501</v>
      </c>
      <c r="C882">
        <v>-2.8236913983764</v>
      </c>
      <c r="D882">
        <v>3.18443490471142</v>
      </c>
      <c r="E882">
        <v>-0.88671663352222996</v>
      </c>
      <c r="F882">
        <v>0.37523148075713503</v>
      </c>
      <c r="G882" t="s">
        <v>832</v>
      </c>
      <c r="H882" t="s">
        <v>832</v>
      </c>
    </row>
    <row r="883" spans="1:8" hidden="1" x14ac:dyDescent="0.25">
      <c r="A883" t="s">
        <v>1701</v>
      </c>
      <c r="B883">
        <v>200.98091586782601</v>
      </c>
      <c r="C883">
        <v>7.4744504718318505E-2</v>
      </c>
      <c r="D883">
        <v>0.31692972980171502</v>
      </c>
      <c r="E883">
        <v>0.23583936024266899</v>
      </c>
      <c r="F883">
        <v>0.81355732442698203</v>
      </c>
      <c r="G883">
        <v>0.99676910870990498</v>
      </c>
      <c r="H883" t="s">
        <v>832</v>
      </c>
    </row>
    <row r="884" spans="1:8" hidden="1" x14ac:dyDescent="0.25">
      <c r="A884" t="s">
        <v>1702</v>
      </c>
      <c r="B884">
        <v>8.1227928211776206</v>
      </c>
      <c r="C884">
        <v>-0.50985608606330501</v>
      </c>
      <c r="D884">
        <v>1.4561654091184599</v>
      </c>
      <c r="E884">
        <v>-0.35013610601556899</v>
      </c>
      <c r="F884">
        <v>0.72623655514498398</v>
      </c>
      <c r="G884">
        <v>0.99491404394309801</v>
      </c>
      <c r="H884" t="s">
        <v>832</v>
      </c>
    </row>
    <row r="885" spans="1:8" hidden="1" x14ac:dyDescent="0.25">
      <c r="A885" t="s">
        <v>1703</v>
      </c>
      <c r="B885">
        <v>41.171595894620701</v>
      </c>
      <c r="C885">
        <v>-0.49059368307067203</v>
      </c>
      <c r="D885">
        <v>0.67650212581957903</v>
      </c>
      <c r="E885">
        <v>-0.72519163554189803</v>
      </c>
      <c r="F885">
        <v>0.46833447357813601</v>
      </c>
      <c r="G885">
        <v>0.99390709116933695</v>
      </c>
      <c r="H885" t="s">
        <v>832</v>
      </c>
    </row>
    <row r="886" spans="1:8" hidden="1" x14ac:dyDescent="0.25">
      <c r="A886" t="s">
        <v>1704</v>
      </c>
      <c r="B886">
        <v>5532.2247830165097</v>
      </c>
      <c r="C886">
        <v>0.19695726053413501</v>
      </c>
      <c r="D886">
        <v>0.16429264332107399</v>
      </c>
      <c r="E886">
        <v>1.19881971920815</v>
      </c>
      <c r="F886">
        <v>0.230598053247701</v>
      </c>
      <c r="G886">
        <v>0.92887171269367996</v>
      </c>
      <c r="H886" t="s">
        <v>832</v>
      </c>
    </row>
    <row r="887" spans="1:8" hidden="1" x14ac:dyDescent="0.25">
      <c r="A887" t="s">
        <v>1705</v>
      </c>
      <c r="B887">
        <v>46.0357746269503</v>
      </c>
      <c r="C887">
        <v>-0.43093707480371302</v>
      </c>
      <c r="D887">
        <v>0.58782241052716999</v>
      </c>
      <c r="E887">
        <v>-0.73310759693091698</v>
      </c>
      <c r="F887">
        <v>0.463492807012227</v>
      </c>
      <c r="G887">
        <v>0.99390709116933695</v>
      </c>
      <c r="H887" t="s">
        <v>832</v>
      </c>
    </row>
    <row r="888" spans="1:8" hidden="1" x14ac:dyDescent="0.25">
      <c r="A888" t="s">
        <v>1706</v>
      </c>
      <c r="B888">
        <v>50.683820617224299</v>
      </c>
      <c r="C888">
        <v>-0.240725147492903</v>
      </c>
      <c r="D888">
        <v>0.56646268438300196</v>
      </c>
      <c r="E888">
        <v>-0.424962056865411</v>
      </c>
      <c r="F888">
        <v>0.670864334891489</v>
      </c>
      <c r="G888">
        <v>0.99491404394309801</v>
      </c>
      <c r="H888" t="s">
        <v>832</v>
      </c>
    </row>
    <row r="889" spans="1:8" hidden="1" x14ac:dyDescent="0.25">
      <c r="A889" t="s">
        <v>1707</v>
      </c>
      <c r="B889">
        <v>273.45316360115902</v>
      </c>
      <c r="C889">
        <v>-5.55725763038303E-2</v>
      </c>
      <c r="D889">
        <v>0.27554224760908103</v>
      </c>
      <c r="E889">
        <v>-0.20168441241240301</v>
      </c>
      <c r="F889">
        <v>0.84016344928143905</v>
      </c>
      <c r="G889">
        <v>0.99676910870990498</v>
      </c>
      <c r="H889" t="s">
        <v>832</v>
      </c>
    </row>
    <row r="890" spans="1:8" hidden="1" x14ac:dyDescent="0.25">
      <c r="A890" t="s">
        <v>1708</v>
      </c>
      <c r="B890">
        <v>688.23507167449702</v>
      </c>
      <c r="C890">
        <v>4.6059005307596101E-2</v>
      </c>
      <c r="D890">
        <v>0.21575759990094501</v>
      </c>
      <c r="E890">
        <v>0.213475702958978</v>
      </c>
      <c r="F890">
        <v>0.83095593856345396</v>
      </c>
      <c r="G890">
        <v>0.99676910870990498</v>
      </c>
      <c r="H890" t="s">
        <v>832</v>
      </c>
    </row>
    <row r="891" spans="1:8" hidden="1" x14ac:dyDescent="0.25">
      <c r="A891" t="s">
        <v>1709</v>
      </c>
      <c r="B891">
        <v>67.343747293215003</v>
      </c>
      <c r="C891">
        <v>-1.0962831873321</v>
      </c>
      <c r="D891">
        <v>0.50815481527791495</v>
      </c>
      <c r="E891">
        <v>-2.15738029901877</v>
      </c>
      <c r="F891">
        <v>3.09760449763355E-2</v>
      </c>
      <c r="G891">
        <v>0.52610486990265204</v>
      </c>
      <c r="H891" t="s">
        <v>832</v>
      </c>
    </row>
    <row r="892" spans="1:8" hidden="1" x14ac:dyDescent="0.25">
      <c r="A892" t="s">
        <v>1710</v>
      </c>
      <c r="B892">
        <v>1.5524281290591599</v>
      </c>
      <c r="C892">
        <v>-1.85360168000933</v>
      </c>
      <c r="D892">
        <v>3.9709119869802199</v>
      </c>
      <c r="E892">
        <v>-0.46679495443034102</v>
      </c>
      <c r="F892">
        <v>0.64064658607860003</v>
      </c>
      <c r="G892" t="s">
        <v>832</v>
      </c>
      <c r="H892" t="s">
        <v>832</v>
      </c>
    </row>
    <row r="893" spans="1:8" hidden="1" x14ac:dyDescent="0.25">
      <c r="A893" t="s">
        <v>1711</v>
      </c>
      <c r="B893">
        <v>232.30601435863801</v>
      </c>
      <c r="C893">
        <v>0.214838675010984</v>
      </c>
      <c r="D893">
        <v>0.28773803366075701</v>
      </c>
      <c r="E893">
        <v>0.74664677546340097</v>
      </c>
      <c r="F893">
        <v>0.45527680546280103</v>
      </c>
      <c r="G893">
        <v>0.99390709116933695</v>
      </c>
      <c r="H893" t="s">
        <v>832</v>
      </c>
    </row>
    <row r="894" spans="1:8" hidden="1" x14ac:dyDescent="0.25">
      <c r="A894" t="s">
        <v>1712</v>
      </c>
      <c r="B894">
        <v>1139.6916887349</v>
      </c>
      <c r="C894">
        <v>-0.163632222535262</v>
      </c>
      <c r="D894">
        <v>0.18215966267522399</v>
      </c>
      <c r="E894">
        <v>-0.89829010513159202</v>
      </c>
      <c r="F894">
        <v>0.36903090638340902</v>
      </c>
      <c r="G894">
        <v>0.98593827329968597</v>
      </c>
      <c r="H894" t="s">
        <v>832</v>
      </c>
    </row>
    <row r="895" spans="1:8" hidden="1" x14ac:dyDescent="0.25">
      <c r="A895" t="s">
        <v>1713</v>
      </c>
      <c r="B895">
        <v>3.8920091760161002</v>
      </c>
      <c r="C895">
        <v>-3.2728289905824899</v>
      </c>
      <c r="D895">
        <v>2.4232181157335901</v>
      </c>
      <c r="E895">
        <v>-1.3506126292687</v>
      </c>
      <c r="F895">
        <v>0.17681955308578901</v>
      </c>
      <c r="G895" t="s">
        <v>832</v>
      </c>
      <c r="H895" t="s">
        <v>832</v>
      </c>
    </row>
    <row r="896" spans="1:8" hidden="1" x14ac:dyDescent="0.25">
      <c r="A896" t="s">
        <v>1714</v>
      </c>
      <c r="B896">
        <v>1108.1723035315899</v>
      </c>
      <c r="C896">
        <v>0.22081924722702001</v>
      </c>
      <c r="D896">
        <v>0.18519680582971701</v>
      </c>
      <c r="E896">
        <v>1.1923491133538</v>
      </c>
      <c r="F896">
        <v>0.23312438434972699</v>
      </c>
      <c r="G896">
        <v>0.93095091195148105</v>
      </c>
      <c r="H896" t="s">
        <v>832</v>
      </c>
    </row>
    <row r="897" spans="1:8" hidden="1" x14ac:dyDescent="0.25">
      <c r="A897" t="s">
        <v>1715</v>
      </c>
      <c r="B897">
        <v>0.89421952546567496</v>
      </c>
      <c r="C897">
        <v>0.41164467920987802</v>
      </c>
      <c r="D897">
        <v>3.93348565747687</v>
      </c>
      <c r="E897">
        <v>0.104651374138714</v>
      </c>
      <c r="F897">
        <v>0.91665244781446997</v>
      </c>
      <c r="G897" t="s">
        <v>832</v>
      </c>
      <c r="H897" t="s">
        <v>832</v>
      </c>
    </row>
    <row r="898" spans="1:8" hidden="1" x14ac:dyDescent="0.25">
      <c r="A898" t="s">
        <v>1716</v>
      </c>
      <c r="B898">
        <v>9.8859654090833793</v>
      </c>
      <c r="C898">
        <v>-3.1052506680814999E-2</v>
      </c>
      <c r="D898">
        <v>1.1612370338064999</v>
      </c>
      <c r="E898">
        <v>-2.6740885604574501E-2</v>
      </c>
      <c r="F898">
        <v>0.97866640278441697</v>
      </c>
      <c r="G898">
        <v>0.99867100882023097</v>
      </c>
      <c r="H898" t="s">
        <v>832</v>
      </c>
    </row>
    <row r="899" spans="1:8" hidden="1" x14ac:dyDescent="0.25">
      <c r="A899" t="s">
        <v>1717</v>
      </c>
      <c r="B899">
        <v>53.845896896262403</v>
      </c>
      <c r="C899">
        <v>-0.46619748131540301</v>
      </c>
      <c r="D899">
        <v>0.58164916353301499</v>
      </c>
      <c r="E899">
        <v>-0.80150975973842498</v>
      </c>
      <c r="F899">
        <v>0.42283659625276798</v>
      </c>
      <c r="G899">
        <v>0.99317302592332402</v>
      </c>
      <c r="H899" t="s">
        <v>832</v>
      </c>
    </row>
    <row r="900" spans="1:8" hidden="1" x14ac:dyDescent="0.25">
      <c r="A900" t="s">
        <v>1718</v>
      </c>
      <c r="B900">
        <v>10.198309770087</v>
      </c>
      <c r="C900">
        <v>0.14674157982448199</v>
      </c>
      <c r="D900">
        <v>1.41383889958631</v>
      </c>
      <c r="E900">
        <v>0.103789462765113</v>
      </c>
      <c r="F900">
        <v>0.91733642880078903</v>
      </c>
      <c r="G900">
        <v>0.99676910870990498</v>
      </c>
      <c r="H900" t="s">
        <v>832</v>
      </c>
    </row>
    <row r="901" spans="1:8" hidden="1" x14ac:dyDescent="0.25">
      <c r="A901" t="s">
        <v>1719</v>
      </c>
      <c r="B901">
        <v>32.165074779888897</v>
      </c>
      <c r="C901">
        <v>0.79298612583403205</v>
      </c>
      <c r="D901">
        <v>0.79417169285378697</v>
      </c>
      <c r="E901">
        <v>0.998507165351745</v>
      </c>
      <c r="F901">
        <v>0.318033491670702</v>
      </c>
      <c r="G901">
        <v>0.96944546794407704</v>
      </c>
      <c r="H901" t="s">
        <v>832</v>
      </c>
    </row>
    <row r="902" spans="1:8" hidden="1" x14ac:dyDescent="0.25">
      <c r="A902" t="s">
        <v>1720</v>
      </c>
      <c r="B902">
        <v>31.360011832688301</v>
      </c>
      <c r="C902">
        <v>0.28101002103115302</v>
      </c>
      <c r="D902">
        <v>0.68829573689115298</v>
      </c>
      <c r="E902">
        <v>0.40826930339624001</v>
      </c>
      <c r="F902">
        <v>0.68307597300834699</v>
      </c>
      <c r="G902">
        <v>0.99491404394309801</v>
      </c>
      <c r="H902" t="s">
        <v>832</v>
      </c>
    </row>
    <row r="903" spans="1:8" hidden="1" x14ac:dyDescent="0.25">
      <c r="A903" t="s">
        <v>1721</v>
      </c>
      <c r="B903">
        <v>6.1263504014700096</v>
      </c>
      <c r="C903">
        <v>-1.1480753610806</v>
      </c>
      <c r="D903">
        <v>1.4322339438168099</v>
      </c>
      <c r="E903">
        <v>-0.80159764823130197</v>
      </c>
      <c r="F903">
        <v>0.42278573845995998</v>
      </c>
      <c r="G903">
        <v>0.99317302592332402</v>
      </c>
      <c r="H903" t="s">
        <v>832</v>
      </c>
    </row>
    <row r="904" spans="1:8" hidden="1" x14ac:dyDescent="0.25">
      <c r="A904" t="s">
        <v>1722</v>
      </c>
      <c r="B904">
        <v>236.12680728753401</v>
      </c>
      <c r="C904">
        <v>-0.195413428511094</v>
      </c>
      <c r="D904">
        <v>0.28579652182763898</v>
      </c>
      <c r="E904">
        <v>-0.68375019843294604</v>
      </c>
      <c r="F904">
        <v>0.494132919177737</v>
      </c>
      <c r="G904">
        <v>0.99491404394309801</v>
      </c>
      <c r="H904" t="s">
        <v>832</v>
      </c>
    </row>
    <row r="905" spans="1:8" hidden="1" x14ac:dyDescent="0.25">
      <c r="A905" t="s">
        <v>1723</v>
      </c>
      <c r="B905">
        <v>1.8750895398035099</v>
      </c>
      <c r="C905">
        <v>1.83545274289587</v>
      </c>
      <c r="D905">
        <v>3.6643435866404901</v>
      </c>
      <c r="E905">
        <v>0.50089537170793397</v>
      </c>
      <c r="F905">
        <v>0.61644475997298098</v>
      </c>
      <c r="G905" t="s">
        <v>832</v>
      </c>
      <c r="H905" t="s">
        <v>832</v>
      </c>
    </row>
    <row r="906" spans="1:8" hidden="1" x14ac:dyDescent="0.25">
      <c r="A906" t="s">
        <v>1724</v>
      </c>
      <c r="B906">
        <v>28.130715855423201</v>
      </c>
      <c r="C906">
        <v>-0.55453738787336604</v>
      </c>
      <c r="D906">
        <v>0.76096353621977197</v>
      </c>
      <c r="E906">
        <v>-0.72873056523592905</v>
      </c>
      <c r="F906">
        <v>0.46616649215328498</v>
      </c>
      <c r="G906">
        <v>0.99390709116933695</v>
      </c>
      <c r="H906" t="s">
        <v>832</v>
      </c>
    </row>
    <row r="907" spans="1:8" hidden="1" x14ac:dyDescent="0.25">
      <c r="A907" t="s">
        <v>1725</v>
      </c>
      <c r="B907">
        <v>93.742431544591597</v>
      </c>
      <c r="C907">
        <v>0.169591865754012</v>
      </c>
      <c r="D907">
        <v>0.43388648220950798</v>
      </c>
      <c r="E907">
        <v>0.39086690345914499</v>
      </c>
      <c r="F907">
        <v>0.695895618944254</v>
      </c>
      <c r="G907">
        <v>0.99491404394309801</v>
      </c>
      <c r="H907" t="s">
        <v>832</v>
      </c>
    </row>
    <row r="908" spans="1:8" hidden="1" x14ac:dyDescent="0.25">
      <c r="A908" t="s">
        <v>1726</v>
      </c>
      <c r="B908">
        <v>284.46657129450398</v>
      </c>
      <c r="C908">
        <v>-0.31708051465859</v>
      </c>
      <c r="D908">
        <v>0.27180653988708597</v>
      </c>
      <c r="E908">
        <v>-1.16656690744201</v>
      </c>
      <c r="F908">
        <v>0.24338531395860899</v>
      </c>
      <c r="G908">
        <v>0.938709678705687</v>
      </c>
      <c r="H908" t="s">
        <v>832</v>
      </c>
    </row>
    <row r="909" spans="1:8" hidden="1" x14ac:dyDescent="0.25">
      <c r="A909" t="s">
        <v>1727</v>
      </c>
      <c r="B909">
        <v>135.450734408378</v>
      </c>
      <c r="C909">
        <v>0.20723145773561499</v>
      </c>
      <c r="D909">
        <v>0.37082452521711601</v>
      </c>
      <c r="E909">
        <v>0.55883967656745903</v>
      </c>
      <c r="F909">
        <v>0.57627114154991799</v>
      </c>
      <c r="G909">
        <v>0.99491404394309801</v>
      </c>
      <c r="H909" t="s">
        <v>832</v>
      </c>
    </row>
    <row r="910" spans="1:8" hidden="1" x14ac:dyDescent="0.25">
      <c r="A910" t="s">
        <v>1728</v>
      </c>
      <c r="B910">
        <v>19.755532065387101</v>
      </c>
      <c r="C910">
        <v>1.6538873785706301</v>
      </c>
      <c r="D910">
        <v>1.0420881065066601</v>
      </c>
      <c r="E910">
        <v>1.5870897750813699</v>
      </c>
      <c r="F910">
        <v>0.112492313349701</v>
      </c>
      <c r="G910">
        <v>0.81467686227055303</v>
      </c>
      <c r="H910" t="s">
        <v>832</v>
      </c>
    </row>
    <row r="911" spans="1:8" hidden="1" x14ac:dyDescent="0.25">
      <c r="A911" t="s">
        <v>1729</v>
      </c>
      <c r="B911">
        <v>3.20866419238987</v>
      </c>
      <c r="C911">
        <v>-1.9548128627344901</v>
      </c>
      <c r="D911">
        <v>2.1196087246034798</v>
      </c>
      <c r="E911">
        <v>-0.92225175337499399</v>
      </c>
      <c r="F911">
        <v>0.356397273597374</v>
      </c>
      <c r="G911" t="s">
        <v>832</v>
      </c>
      <c r="H911" t="s">
        <v>832</v>
      </c>
    </row>
    <row r="912" spans="1:8" hidden="1" x14ac:dyDescent="0.25">
      <c r="A912" t="s">
        <v>1730</v>
      </c>
      <c r="B912">
        <v>23.307953614600098</v>
      </c>
      <c r="C912">
        <v>-0.62989566813771902</v>
      </c>
      <c r="D912">
        <v>0.82236615563261095</v>
      </c>
      <c r="E912">
        <v>-0.76595524247124203</v>
      </c>
      <c r="F912">
        <v>0.44370293402417699</v>
      </c>
      <c r="G912">
        <v>0.99332656366384797</v>
      </c>
      <c r="H912" t="s">
        <v>832</v>
      </c>
    </row>
    <row r="913" spans="1:8" hidden="1" x14ac:dyDescent="0.25">
      <c r="A913" t="s">
        <v>1731</v>
      </c>
      <c r="B913">
        <v>164.262063347836</v>
      </c>
      <c r="C913">
        <v>0.235176772733976</v>
      </c>
      <c r="D913">
        <v>0.33614691963318599</v>
      </c>
      <c r="E913">
        <v>0.69962495265643898</v>
      </c>
      <c r="F913">
        <v>0.484161555205054</v>
      </c>
      <c r="G913">
        <v>0.99491404394309801</v>
      </c>
      <c r="H913" t="s">
        <v>832</v>
      </c>
    </row>
    <row r="914" spans="1:8" hidden="1" x14ac:dyDescent="0.25">
      <c r="A914" t="s">
        <v>1732</v>
      </c>
      <c r="B914">
        <v>1.16493888577946</v>
      </c>
      <c r="C914">
        <v>-0.51764262489035695</v>
      </c>
      <c r="D914">
        <v>3.7081803573363699</v>
      </c>
      <c r="E914">
        <v>-0.139594780999861</v>
      </c>
      <c r="F914">
        <v>0.88898016440402905</v>
      </c>
      <c r="G914" t="s">
        <v>832</v>
      </c>
      <c r="H914" t="s">
        <v>832</v>
      </c>
    </row>
    <row r="915" spans="1:8" hidden="1" x14ac:dyDescent="0.25">
      <c r="A915" t="s">
        <v>1733</v>
      </c>
      <c r="B915">
        <v>1.7302267108384399</v>
      </c>
      <c r="C915">
        <v>1.37329612232663</v>
      </c>
      <c r="D915">
        <v>3.1859153269540101</v>
      </c>
      <c r="E915">
        <v>0.431052297814709</v>
      </c>
      <c r="F915">
        <v>0.66643034443534399</v>
      </c>
      <c r="G915" t="s">
        <v>832</v>
      </c>
      <c r="H915" t="s">
        <v>832</v>
      </c>
    </row>
    <row r="916" spans="1:8" hidden="1" x14ac:dyDescent="0.25">
      <c r="A916" t="s">
        <v>1734</v>
      </c>
      <c r="B916">
        <v>19.6305830749045</v>
      </c>
      <c r="C916">
        <v>0.122889516611253</v>
      </c>
      <c r="D916">
        <v>0.89653089047127699</v>
      </c>
      <c r="E916">
        <v>0.13707226144394599</v>
      </c>
      <c r="F916">
        <v>0.89097367764833202</v>
      </c>
      <c r="G916">
        <v>0.99676910870990498</v>
      </c>
      <c r="H916" t="s">
        <v>832</v>
      </c>
    </row>
    <row r="917" spans="1:8" hidden="1" x14ac:dyDescent="0.25">
      <c r="A917" t="s">
        <v>1735</v>
      </c>
      <c r="B917">
        <v>54.575901246501701</v>
      </c>
      <c r="C917">
        <v>-0.13822034876714001</v>
      </c>
      <c r="D917">
        <v>0.52291106975231105</v>
      </c>
      <c r="E917">
        <v>-0.26432859574499301</v>
      </c>
      <c r="F917">
        <v>0.79152672740505203</v>
      </c>
      <c r="G917">
        <v>0.99620498996139994</v>
      </c>
      <c r="H917" t="s">
        <v>832</v>
      </c>
    </row>
    <row r="918" spans="1:8" hidden="1" x14ac:dyDescent="0.25">
      <c r="A918" t="s">
        <v>1736</v>
      </c>
      <c r="B918">
        <v>43.387627060898403</v>
      </c>
      <c r="C918">
        <v>0.58643807160656902</v>
      </c>
      <c r="D918">
        <v>0.58699547865545698</v>
      </c>
      <c r="E918">
        <v>0.99905040657184496</v>
      </c>
      <c r="F918">
        <v>0.31777027367420002</v>
      </c>
      <c r="G918">
        <v>0.969388799584328</v>
      </c>
      <c r="H918" t="s">
        <v>832</v>
      </c>
    </row>
    <row r="919" spans="1:8" hidden="1" x14ac:dyDescent="0.25">
      <c r="A919" t="s">
        <v>1737</v>
      </c>
      <c r="B919">
        <v>164.26239747244099</v>
      </c>
      <c r="C919">
        <v>0.34683465905365601</v>
      </c>
      <c r="D919">
        <v>0.34253052273782802</v>
      </c>
      <c r="E919">
        <v>1.01256570153639</v>
      </c>
      <c r="F919">
        <v>0.31126764946673602</v>
      </c>
      <c r="G919">
        <v>0.96488408036357398</v>
      </c>
      <c r="H919" t="s">
        <v>832</v>
      </c>
    </row>
    <row r="920" spans="1:8" hidden="1" x14ac:dyDescent="0.25">
      <c r="A920" t="s">
        <v>1738</v>
      </c>
      <c r="B920">
        <v>20.653648417340499</v>
      </c>
      <c r="C920">
        <v>1.07369138908553</v>
      </c>
      <c r="D920">
        <v>0.81807577556976396</v>
      </c>
      <c r="E920">
        <v>1.31245958033379</v>
      </c>
      <c r="F920">
        <v>0.18936511536528999</v>
      </c>
      <c r="G920">
        <v>0.89350468070742795</v>
      </c>
      <c r="H920" t="s">
        <v>832</v>
      </c>
    </row>
    <row r="921" spans="1:8" hidden="1" x14ac:dyDescent="0.25">
      <c r="A921" t="s">
        <v>1739</v>
      </c>
      <c r="B921">
        <v>62.973022601250399</v>
      </c>
      <c r="C921">
        <v>-0.48264758190736801</v>
      </c>
      <c r="D921">
        <v>0.48511431911692798</v>
      </c>
      <c r="E921">
        <v>-0.99491514244714396</v>
      </c>
      <c r="F921">
        <v>0.31977753750914101</v>
      </c>
      <c r="G921">
        <v>0.96971977978714796</v>
      </c>
      <c r="H921" t="s">
        <v>832</v>
      </c>
    </row>
    <row r="922" spans="1:8" hidden="1" x14ac:dyDescent="0.25">
      <c r="A922" t="s">
        <v>1740</v>
      </c>
      <c r="B922">
        <v>1.1485353182225699</v>
      </c>
      <c r="C922">
        <v>2.2936388091390199</v>
      </c>
      <c r="D922">
        <v>3.7930491465257798</v>
      </c>
      <c r="E922">
        <v>0.60469525190304096</v>
      </c>
      <c r="F922">
        <v>0.54538150357512105</v>
      </c>
      <c r="G922" t="s">
        <v>832</v>
      </c>
      <c r="H922" t="s">
        <v>832</v>
      </c>
    </row>
    <row r="923" spans="1:8" hidden="1" x14ac:dyDescent="0.25">
      <c r="A923" t="s">
        <v>1741</v>
      </c>
      <c r="B923">
        <v>46.717058752869498</v>
      </c>
      <c r="C923">
        <v>-0.61734485256418503</v>
      </c>
      <c r="D923">
        <v>0.54968410702873705</v>
      </c>
      <c r="E923">
        <v>-1.1230902343187299</v>
      </c>
      <c r="F923">
        <v>0.26139917324960599</v>
      </c>
      <c r="G923">
        <v>0.95100873037998301</v>
      </c>
      <c r="H923" t="s">
        <v>832</v>
      </c>
    </row>
    <row r="924" spans="1:8" hidden="1" x14ac:dyDescent="0.25">
      <c r="A924" t="s">
        <v>1742</v>
      </c>
      <c r="B924">
        <v>2126.6006933735098</v>
      </c>
      <c r="C924">
        <v>-7.5425459831025304E-2</v>
      </c>
      <c r="D924">
        <v>0.16785871104623401</v>
      </c>
      <c r="E924">
        <v>-0.44933896704503101</v>
      </c>
      <c r="F924">
        <v>0.65318715184671206</v>
      </c>
      <c r="G924">
        <v>0.99491404394309801</v>
      </c>
      <c r="H924" t="s">
        <v>832</v>
      </c>
    </row>
    <row r="925" spans="1:8" hidden="1" x14ac:dyDescent="0.25">
      <c r="A925" t="s">
        <v>1743</v>
      </c>
      <c r="B925">
        <v>268.388908994659</v>
      </c>
      <c r="C925">
        <v>-0.29861331917306799</v>
      </c>
      <c r="D925">
        <v>0.27640301034133602</v>
      </c>
      <c r="E925">
        <v>-1.0803548007827499</v>
      </c>
      <c r="F925">
        <v>0.27998421517640298</v>
      </c>
      <c r="G925">
        <v>0.95456024390956595</v>
      </c>
      <c r="H925" t="s">
        <v>832</v>
      </c>
    </row>
    <row r="926" spans="1:8" hidden="1" x14ac:dyDescent="0.25">
      <c r="A926" t="s">
        <v>1744</v>
      </c>
      <c r="B926">
        <v>47.6485447940615</v>
      </c>
      <c r="C926">
        <v>-0.171555355927731</v>
      </c>
      <c r="D926">
        <v>0.574673544981809</v>
      </c>
      <c r="E926">
        <v>-0.29852662859773998</v>
      </c>
      <c r="F926">
        <v>0.76530125543055105</v>
      </c>
      <c r="G926">
        <v>0.99580110782404896</v>
      </c>
      <c r="H926" t="s">
        <v>832</v>
      </c>
    </row>
    <row r="927" spans="1:8" hidden="1" x14ac:dyDescent="0.25">
      <c r="A927" t="s">
        <v>1745</v>
      </c>
      <c r="B927">
        <v>1.66477850783104</v>
      </c>
      <c r="C927">
        <v>-0.18419187359192099</v>
      </c>
      <c r="D927">
        <v>3.5497082193950198</v>
      </c>
      <c r="E927">
        <v>-5.1889299685401402E-2</v>
      </c>
      <c r="F927">
        <v>0.95861690040487202</v>
      </c>
      <c r="G927" t="s">
        <v>832</v>
      </c>
      <c r="H927" t="s">
        <v>832</v>
      </c>
    </row>
    <row r="928" spans="1:8" hidden="1" x14ac:dyDescent="0.25">
      <c r="A928" t="s">
        <v>1746</v>
      </c>
      <c r="B928">
        <v>209.62168427589</v>
      </c>
      <c r="C928">
        <v>-0.243154099042142</v>
      </c>
      <c r="D928">
        <v>0.29702141545577598</v>
      </c>
      <c r="E928">
        <v>-0.81864164127365802</v>
      </c>
      <c r="F928">
        <v>0.41299090160707702</v>
      </c>
      <c r="G928">
        <v>0.99232189809887605</v>
      </c>
      <c r="H928" t="s">
        <v>832</v>
      </c>
    </row>
    <row r="929" spans="1:8" hidden="1" x14ac:dyDescent="0.25">
      <c r="A929" t="s">
        <v>1747</v>
      </c>
      <c r="B929">
        <v>220.12824151364899</v>
      </c>
      <c r="C929">
        <v>-6.1365370855795701E-2</v>
      </c>
      <c r="D929">
        <v>0.28800149942457598</v>
      </c>
      <c r="E929">
        <v>-0.21307309503041899</v>
      </c>
      <c r="F929">
        <v>0.83126994982896196</v>
      </c>
      <c r="G929">
        <v>0.99676910870990498</v>
      </c>
      <c r="H929" t="s">
        <v>832</v>
      </c>
    </row>
    <row r="930" spans="1:8" hidden="1" x14ac:dyDescent="0.25">
      <c r="A930" t="s">
        <v>1748</v>
      </c>
      <c r="B930">
        <v>64.828965948569206</v>
      </c>
      <c r="C930">
        <v>-0.81380980925472202</v>
      </c>
      <c r="D930">
        <v>0.48320329123456501</v>
      </c>
      <c r="E930">
        <v>-1.6841975707066701</v>
      </c>
      <c r="F930">
        <v>9.2143492593384904E-2</v>
      </c>
      <c r="G930">
        <v>0.779949827162147</v>
      </c>
      <c r="H930" t="s">
        <v>832</v>
      </c>
    </row>
    <row r="931" spans="1:8" hidden="1" x14ac:dyDescent="0.25">
      <c r="A931" t="s">
        <v>1749</v>
      </c>
      <c r="B931">
        <v>168.268506238182</v>
      </c>
      <c r="C931">
        <v>8.8258270465902001E-3</v>
      </c>
      <c r="D931">
        <v>0.341646954085564</v>
      </c>
      <c r="E931">
        <v>2.5833179371415702E-2</v>
      </c>
      <c r="F931">
        <v>0.97939039736248401</v>
      </c>
      <c r="G931">
        <v>0.99867100882023097</v>
      </c>
      <c r="H931" t="s">
        <v>832</v>
      </c>
    </row>
    <row r="932" spans="1:8" hidden="1" x14ac:dyDescent="0.25">
      <c r="A932" t="s">
        <v>1750</v>
      </c>
      <c r="B932">
        <v>8.4982227760905094</v>
      </c>
      <c r="C932">
        <v>1.4272929733289299</v>
      </c>
      <c r="D932">
        <v>1.4080310799931499</v>
      </c>
      <c r="E932">
        <v>1.0136800200006</v>
      </c>
      <c r="F932">
        <v>0.31073546086696402</v>
      </c>
      <c r="G932">
        <v>0.96488408036357398</v>
      </c>
      <c r="H932" t="s">
        <v>832</v>
      </c>
    </row>
    <row r="933" spans="1:8" hidden="1" x14ac:dyDescent="0.25">
      <c r="A933" t="s">
        <v>1751</v>
      </c>
      <c r="B933">
        <v>51.512489841977903</v>
      </c>
      <c r="C933">
        <v>-1.58226312205283</v>
      </c>
      <c r="D933">
        <v>0.53681274007309299</v>
      </c>
      <c r="E933">
        <v>-2.94751410303226</v>
      </c>
      <c r="F933">
        <v>3.20340139948397E-3</v>
      </c>
      <c r="G933">
        <v>0.147604669811574</v>
      </c>
      <c r="H933" t="s">
        <v>832</v>
      </c>
    </row>
    <row r="934" spans="1:8" hidden="1" x14ac:dyDescent="0.25">
      <c r="A934" t="s">
        <v>1752</v>
      </c>
      <c r="B934">
        <v>129.88506103546899</v>
      </c>
      <c r="C934">
        <v>-0.38127918577508602</v>
      </c>
      <c r="D934">
        <v>0.37974390168230698</v>
      </c>
      <c r="E934">
        <v>-1.00404294601171</v>
      </c>
      <c r="F934">
        <v>0.31535791381215</v>
      </c>
      <c r="G934">
        <v>0.96685372963512295</v>
      </c>
      <c r="H934" t="s">
        <v>832</v>
      </c>
    </row>
    <row r="935" spans="1:8" hidden="1" x14ac:dyDescent="0.25">
      <c r="A935" t="s">
        <v>1753</v>
      </c>
      <c r="B935">
        <v>8.58223978145522</v>
      </c>
      <c r="C935">
        <v>1.65161930276633</v>
      </c>
      <c r="D935">
        <v>1.4340371969474399</v>
      </c>
      <c r="E935">
        <v>1.15172696097566</v>
      </c>
      <c r="F935">
        <v>0.24943328967148701</v>
      </c>
      <c r="G935">
        <v>0.94349344115452105</v>
      </c>
      <c r="H935" t="s">
        <v>832</v>
      </c>
    </row>
    <row r="936" spans="1:8" hidden="1" x14ac:dyDescent="0.25">
      <c r="A936" t="s">
        <v>1754</v>
      </c>
      <c r="B936">
        <v>1.7827343626535499</v>
      </c>
      <c r="C936">
        <v>-1.51414211784843</v>
      </c>
      <c r="D936">
        <v>3.7501536593769802</v>
      </c>
      <c r="E936">
        <v>-0.40375468724126301</v>
      </c>
      <c r="F936">
        <v>0.68639312053758705</v>
      </c>
      <c r="G936" t="s">
        <v>832</v>
      </c>
      <c r="H936" t="s">
        <v>832</v>
      </c>
    </row>
    <row r="937" spans="1:8" hidden="1" x14ac:dyDescent="0.25">
      <c r="A937" t="s">
        <v>1755</v>
      </c>
      <c r="B937">
        <v>4.5216206488291304</v>
      </c>
      <c r="C937">
        <v>-3.4300077026262801</v>
      </c>
      <c r="D937">
        <v>1.8932984005487701</v>
      </c>
      <c r="E937">
        <v>-1.8116572124246799</v>
      </c>
      <c r="F937">
        <v>7.0039178817407205E-2</v>
      </c>
      <c r="G937">
        <v>0.71814657516196401</v>
      </c>
      <c r="H937" t="s">
        <v>832</v>
      </c>
    </row>
    <row r="938" spans="1:8" hidden="1" x14ac:dyDescent="0.25">
      <c r="A938" t="s">
        <v>1756</v>
      </c>
      <c r="B938">
        <v>238.79098461122399</v>
      </c>
      <c r="C938">
        <v>-0.33662356722169601</v>
      </c>
      <c r="D938">
        <v>0.30619881003947003</v>
      </c>
      <c r="E938">
        <v>-1.09936275447414</v>
      </c>
      <c r="F938">
        <v>0.271609869859331</v>
      </c>
      <c r="G938">
        <v>0.95454511812975396</v>
      </c>
      <c r="H938" t="s">
        <v>832</v>
      </c>
    </row>
    <row r="939" spans="1:8" hidden="1" x14ac:dyDescent="0.25">
      <c r="A939" t="s">
        <v>1757</v>
      </c>
      <c r="B939">
        <v>175.20857756596499</v>
      </c>
      <c r="C939">
        <v>0.24486534514010999</v>
      </c>
      <c r="D939">
        <v>0.33516075654431698</v>
      </c>
      <c r="E939">
        <v>0.73059073999235602</v>
      </c>
      <c r="F939">
        <v>0.46502916980270498</v>
      </c>
      <c r="G939">
        <v>0.99390709116933695</v>
      </c>
      <c r="H939" t="s">
        <v>832</v>
      </c>
    </row>
    <row r="940" spans="1:8" hidden="1" x14ac:dyDescent="0.25">
      <c r="A940" t="s">
        <v>1758</v>
      </c>
      <c r="B940">
        <v>1134.9533365838099</v>
      </c>
      <c r="C940">
        <v>-0.25001471938016501</v>
      </c>
      <c r="D940">
        <v>0.24485296683844801</v>
      </c>
      <c r="E940">
        <v>-1.0210810291921999</v>
      </c>
      <c r="F940">
        <v>0.307216050276791</v>
      </c>
      <c r="G940">
        <v>0.96405994693109898</v>
      </c>
      <c r="H940" t="s">
        <v>832</v>
      </c>
    </row>
    <row r="941" spans="1:8" hidden="1" x14ac:dyDescent="0.25">
      <c r="A941" t="s">
        <v>1759</v>
      </c>
      <c r="B941">
        <v>99.646550093138103</v>
      </c>
      <c r="C941">
        <v>-0.163078060923702</v>
      </c>
      <c r="D941">
        <v>0.45045864423244097</v>
      </c>
      <c r="E941">
        <v>-0.36202670991380098</v>
      </c>
      <c r="F941">
        <v>0.71733207071376903</v>
      </c>
      <c r="G941">
        <v>0.99491404394309801</v>
      </c>
      <c r="H941" t="s">
        <v>832</v>
      </c>
    </row>
    <row r="942" spans="1:8" hidden="1" x14ac:dyDescent="0.25">
      <c r="A942" t="s">
        <v>1760</v>
      </c>
      <c r="B942">
        <v>2.65385660965498</v>
      </c>
      <c r="C942">
        <v>-0.60049359090911003</v>
      </c>
      <c r="D942">
        <v>2.7074634317177102</v>
      </c>
      <c r="E942">
        <v>-0.22179194883091599</v>
      </c>
      <c r="F942">
        <v>0.82447584728280898</v>
      </c>
      <c r="G942" t="s">
        <v>832</v>
      </c>
      <c r="H942" t="s">
        <v>832</v>
      </c>
    </row>
    <row r="943" spans="1:8" hidden="1" x14ac:dyDescent="0.25">
      <c r="A943" t="s">
        <v>1761</v>
      </c>
      <c r="B943">
        <v>150.40534297588101</v>
      </c>
      <c r="C943">
        <v>-2.5490000988495201E-2</v>
      </c>
      <c r="D943">
        <v>0.33211770141639702</v>
      </c>
      <c r="E943">
        <v>-7.6749901856440705E-2</v>
      </c>
      <c r="F943">
        <v>0.938822505641844</v>
      </c>
      <c r="G943">
        <v>0.99676910870990498</v>
      </c>
      <c r="H943" t="s">
        <v>832</v>
      </c>
    </row>
    <row r="944" spans="1:8" hidden="1" x14ac:dyDescent="0.25">
      <c r="A944" t="s">
        <v>1762</v>
      </c>
      <c r="B944">
        <v>40.824664971566399</v>
      </c>
      <c r="C944">
        <v>0.17943790249389599</v>
      </c>
      <c r="D944">
        <v>0.59404908543470003</v>
      </c>
      <c r="E944">
        <v>0.30205905015843998</v>
      </c>
      <c r="F944">
        <v>0.76260704843736704</v>
      </c>
      <c r="G944">
        <v>0.99565547836929502</v>
      </c>
      <c r="H944" t="s">
        <v>832</v>
      </c>
    </row>
    <row r="945" spans="1:8" hidden="1" x14ac:dyDescent="0.25">
      <c r="A945" t="s">
        <v>1763</v>
      </c>
      <c r="B945">
        <v>95.282094435983296</v>
      </c>
      <c r="C945">
        <v>-0.93225953507265702</v>
      </c>
      <c r="D945">
        <v>0.44128062027231602</v>
      </c>
      <c r="E945">
        <v>-2.1126228804187099</v>
      </c>
      <c r="F945">
        <v>3.4633058763287698E-2</v>
      </c>
      <c r="G945">
        <v>0.555700094614901</v>
      </c>
      <c r="H945" t="s">
        <v>832</v>
      </c>
    </row>
    <row r="946" spans="1:8" hidden="1" x14ac:dyDescent="0.25">
      <c r="A946" t="s">
        <v>1764</v>
      </c>
      <c r="B946">
        <v>42.755170923743599</v>
      </c>
      <c r="C946">
        <v>-0.68032002494898602</v>
      </c>
      <c r="D946">
        <v>0.62772903185218099</v>
      </c>
      <c r="E946">
        <v>-1.0837797687031101</v>
      </c>
      <c r="F946">
        <v>0.27846245750147602</v>
      </c>
      <c r="G946">
        <v>0.95456024390956595</v>
      </c>
      <c r="H946" t="s">
        <v>832</v>
      </c>
    </row>
    <row r="947" spans="1:8" hidden="1" x14ac:dyDescent="0.25">
      <c r="A947" t="s">
        <v>1765</v>
      </c>
      <c r="B947">
        <v>54.246668103933203</v>
      </c>
      <c r="C947">
        <v>0.58920635425037204</v>
      </c>
      <c r="D947">
        <v>0.56327767769730797</v>
      </c>
      <c r="E947">
        <v>1.04603178428632</v>
      </c>
      <c r="F947">
        <v>0.29554635796705803</v>
      </c>
      <c r="G947">
        <v>0.96091426619323905</v>
      </c>
      <c r="H947" t="s">
        <v>832</v>
      </c>
    </row>
    <row r="948" spans="1:8" hidden="1" x14ac:dyDescent="0.25">
      <c r="A948" t="s">
        <v>1766</v>
      </c>
      <c r="B948">
        <v>11.1913493751522</v>
      </c>
      <c r="C948">
        <v>0.47058330955635003</v>
      </c>
      <c r="D948">
        <v>1.0806896244064199</v>
      </c>
      <c r="E948">
        <v>0.43544723566197302</v>
      </c>
      <c r="F948">
        <v>0.66323783040797102</v>
      </c>
      <c r="G948">
        <v>0.99491404394309801</v>
      </c>
      <c r="H948" t="s">
        <v>832</v>
      </c>
    </row>
    <row r="949" spans="1:8" hidden="1" x14ac:dyDescent="0.25">
      <c r="A949" t="s">
        <v>1767</v>
      </c>
      <c r="B949">
        <v>32.180585165121599</v>
      </c>
      <c r="C949">
        <v>0.23591943458334699</v>
      </c>
      <c r="D949">
        <v>0.74433839430477999</v>
      </c>
      <c r="E949">
        <v>0.31695185467854098</v>
      </c>
      <c r="F949">
        <v>0.75128013451531395</v>
      </c>
      <c r="G949">
        <v>0.99491404394309801</v>
      </c>
      <c r="H949" t="s">
        <v>832</v>
      </c>
    </row>
    <row r="950" spans="1:8" hidden="1" x14ac:dyDescent="0.25">
      <c r="A950" t="s">
        <v>1768</v>
      </c>
      <c r="B950">
        <v>92.574428956924194</v>
      </c>
      <c r="C950">
        <v>-0.207945979803978</v>
      </c>
      <c r="D950">
        <v>0.45554004426757899</v>
      </c>
      <c r="E950">
        <v>-0.45648232777936298</v>
      </c>
      <c r="F950">
        <v>0.64804317602433903</v>
      </c>
      <c r="G950">
        <v>0.99491404394309801</v>
      </c>
      <c r="H950" t="s">
        <v>832</v>
      </c>
    </row>
    <row r="951" spans="1:8" hidden="1" x14ac:dyDescent="0.25">
      <c r="A951" t="s">
        <v>1769</v>
      </c>
      <c r="B951">
        <v>24.971590503473699</v>
      </c>
      <c r="C951">
        <v>-0.64001980913432799</v>
      </c>
      <c r="D951">
        <v>0.84683170538475405</v>
      </c>
      <c r="E951">
        <v>-0.75578158572078702</v>
      </c>
      <c r="F951">
        <v>0.449780158964665</v>
      </c>
      <c r="G951">
        <v>0.99390709116933695</v>
      </c>
      <c r="H951" t="s">
        <v>832</v>
      </c>
    </row>
    <row r="952" spans="1:8" hidden="1" x14ac:dyDescent="0.25">
      <c r="A952" t="s">
        <v>1770</v>
      </c>
      <c r="B952">
        <v>559.48410937431402</v>
      </c>
      <c r="C952">
        <v>0.26991117915739199</v>
      </c>
      <c r="D952">
        <v>0.21402286461238601</v>
      </c>
      <c r="E952">
        <v>1.2611324479103001</v>
      </c>
      <c r="F952">
        <v>0.20726113175425301</v>
      </c>
      <c r="G952">
        <v>0.90954840366359002</v>
      </c>
      <c r="H952" t="s">
        <v>832</v>
      </c>
    </row>
    <row r="953" spans="1:8" hidden="1" x14ac:dyDescent="0.25">
      <c r="A953" t="s">
        <v>1771</v>
      </c>
      <c r="B953">
        <v>12.2813448109634</v>
      </c>
      <c r="C953">
        <v>0.257643922721637</v>
      </c>
      <c r="D953">
        <v>1.0765670590171501</v>
      </c>
      <c r="E953">
        <v>0.239319901685318</v>
      </c>
      <c r="F953">
        <v>0.81085753440805997</v>
      </c>
      <c r="G953">
        <v>0.99676910870990498</v>
      </c>
      <c r="H953" t="s">
        <v>832</v>
      </c>
    </row>
    <row r="954" spans="1:8" hidden="1" x14ac:dyDescent="0.25">
      <c r="A954" t="s">
        <v>1772</v>
      </c>
      <c r="B954">
        <v>52.674488526789403</v>
      </c>
      <c r="C954">
        <v>-0.86509831072864696</v>
      </c>
      <c r="D954">
        <v>0.57164031424717099</v>
      </c>
      <c r="E954">
        <v>-1.5133612678594</v>
      </c>
      <c r="F954">
        <v>0.13018791775264599</v>
      </c>
      <c r="G954">
        <v>0.838455287402188</v>
      </c>
      <c r="H954" t="s">
        <v>832</v>
      </c>
    </row>
    <row r="955" spans="1:8" hidden="1" x14ac:dyDescent="0.25">
      <c r="A955" t="s">
        <v>1773</v>
      </c>
      <c r="B955">
        <v>111.523547199387</v>
      </c>
      <c r="C955">
        <v>0.34225428574372901</v>
      </c>
      <c r="D955">
        <v>0.392799962126406</v>
      </c>
      <c r="E955">
        <v>0.87131954873658801</v>
      </c>
      <c r="F955">
        <v>0.38357969949585202</v>
      </c>
      <c r="G955">
        <v>0.98740881765206301</v>
      </c>
      <c r="H955" t="s">
        <v>832</v>
      </c>
    </row>
    <row r="956" spans="1:8" hidden="1" x14ac:dyDescent="0.25">
      <c r="A956" t="s">
        <v>1774</v>
      </c>
      <c r="B956">
        <v>17.785512955697399</v>
      </c>
      <c r="C956">
        <v>1.82722558214819</v>
      </c>
      <c r="D956">
        <v>1.10811514173327</v>
      </c>
      <c r="E956">
        <v>1.64894920512512</v>
      </c>
      <c r="F956">
        <v>9.9158041367091596E-2</v>
      </c>
      <c r="G956">
        <v>0.79036841286919302</v>
      </c>
      <c r="H956" t="s">
        <v>832</v>
      </c>
    </row>
    <row r="957" spans="1:8" hidden="1" x14ac:dyDescent="0.25">
      <c r="A957" t="s">
        <v>1775</v>
      </c>
      <c r="B957">
        <v>33.3392556639823</v>
      </c>
      <c r="C957">
        <v>-2.43367000642231</v>
      </c>
      <c r="D957">
        <v>0.80372767084464602</v>
      </c>
      <c r="E957">
        <v>-3.0279783746461502</v>
      </c>
      <c r="F957">
        <v>2.46195704703836E-3</v>
      </c>
      <c r="G957">
        <v>0.123129221244854</v>
      </c>
      <c r="H957" t="s">
        <v>832</v>
      </c>
    </row>
    <row r="958" spans="1:8" hidden="1" x14ac:dyDescent="0.25">
      <c r="A958" t="s">
        <v>1776</v>
      </c>
      <c r="B958">
        <v>176.11576429290901</v>
      </c>
      <c r="C958">
        <v>5.2465329859512598E-2</v>
      </c>
      <c r="D958">
        <v>0.33153654397215598</v>
      </c>
      <c r="E958">
        <v>0.158249009991245</v>
      </c>
      <c r="F958">
        <v>0.87426058587587097</v>
      </c>
      <c r="G958">
        <v>0.99676910870990498</v>
      </c>
      <c r="H958" t="s">
        <v>832</v>
      </c>
    </row>
    <row r="959" spans="1:8" hidden="1" x14ac:dyDescent="0.25">
      <c r="A959" t="s">
        <v>1777</v>
      </c>
      <c r="B959">
        <v>61.0831139873182</v>
      </c>
      <c r="C959">
        <v>1.68963806933575</v>
      </c>
      <c r="D959">
        <v>0.53333240607172006</v>
      </c>
      <c r="E959">
        <v>3.1680768880721901</v>
      </c>
      <c r="F959">
        <v>1.53450931537185E-3</v>
      </c>
      <c r="G959">
        <v>8.6509821523487698E-2</v>
      </c>
      <c r="H959" t="s">
        <v>832</v>
      </c>
    </row>
    <row r="960" spans="1:8" hidden="1" x14ac:dyDescent="0.25">
      <c r="A960" t="s">
        <v>1778</v>
      </c>
      <c r="B960">
        <v>215.41070387468801</v>
      </c>
      <c r="C960">
        <v>0.35777438217957103</v>
      </c>
      <c r="D960">
        <v>0.303698932347994</v>
      </c>
      <c r="E960">
        <v>1.17805610778248</v>
      </c>
      <c r="F960">
        <v>0.23877423874925499</v>
      </c>
      <c r="G960">
        <v>0.93400457146096905</v>
      </c>
      <c r="H960" t="s">
        <v>832</v>
      </c>
    </row>
    <row r="961" spans="1:8" hidden="1" x14ac:dyDescent="0.25">
      <c r="A961" t="s">
        <v>1779</v>
      </c>
      <c r="B961">
        <v>486.68114479101502</v>
      </c>
      <c r="C961">
        <v>-6.1587081100699399E-3</v>
      </c>
      <c r="D961">
        <v>0.232229640688487</v>
      </c>
      <c r="E961">
        <v>-2.6519905434169998E-2</v>
      </c>
      <c r="F961">
        <v>0.97884265694140304</v>
      </c>
      <c r="G961">
        <v>0.99867100882023097</v>
      </c>
      <c r="H961" t="s">
        <v>832</v>
      </c>
    </row>
    <row r="962" spans="1:8" hidden="1" x14ac:dyDescent="0.25">
      <c r="A962" t="s">
        <v>1780</v>
      </c>
      <c r="B962">
        <v>2.74556584547845</v>
      </c>
      <c r="C962">
        <v>2.5020947201519901</v>
      </c>
      <c r="D962">
        <v>2.4292242432788602</v>
      </c>
      <c r="E962">
        <v>1.0299974269871299</v>
      </c>
      <c r="F962">
        <v>0.30301121342135801</v>
      </c>
      <c r="G962" t="s">
        <v>832</v>
      </c>
      <c r="H962" t="s">
        <v>832</v>
      </c>
    </row>
    <row r="963" spans="1:8" hidden="1" x14ac:dyDescent="0.25">
      <c r="A963" t="s">
        <v>1781</v>
      </c>
      <c r="B963">
        <v>649.62911327358097</v>
      </c>
      <c r="C963">
        <v>9.0362763898775803E-2</v>
      </c>
      <c r="D963">
        <v>0.20456028803929299</v>
      </c>
      <c r="E963">
        <v>0.44174147760985899</v>
      </c>
      <c r="F963">
        <v>0.65867629149150297</v>
      </c>
      <c r="G963">
        <v>0.99491404394309801</v>
      </c>
      <c r="H963" t="s">
        <v>832</v>
      </c>
    </row>
    <row r="964" spans="1:8" hidden="1" x14ac:dyDescent="0.25">
      <c r="A964" t="s">
        <v>1782</v>
      </c>
      <c r="B964">
        <v>19.9138868363307</v>
      </c>
      <c r="C964">
        <v>-0.891725627576613</v>
      </c>
      <c r="D964">
        <v>0.93584987328643898</v>
      </c>
      <c r="E964">
        <v>-0.95285114956005301</v>
      </c>
      <c r="F964">
        <v>0.340665494068145</v>
      </c>
      <c r="G964">
        <v>0.97520753582021502</v>
      </c>
      <c r="H964" t="s">
        <v>832</v>
      </c>
    </row>
    <row r="965" spans="1:8" hidden="1" x14ac:dyDescent="0.25">
      <c r="A965" t="s">
        <v>1783</v>
      </c>
      <c r="B965">
        <v>309.92407956629199</v>
      </c>
      <c r="C965">
        <v>-2.9731963720496901E-3</v>
      </c>
      <c r="D965">
        <v>0.26443282489777498</v>
      </c>
      <c r="E965">
        <v>-1.12436735991422E-2</v>
      </c>
      <c r="F965">
        <v>0.99102903544745202</v>
      </c>
      <c r="G965">
        <v>0.99939827504107004</v>
      </c>
      <c r="H965" t="s">
        <v>832</v>
      </c>
    </row>
    <row r="966" spans="1:8" hidden="1" x14ac:dyDescent="0.25">
      <c r="A966" t="s">
        <v>1784</v>
      </c>
      <c r="B966">
        <v>29.668761841966301</v>
      </c>
      <c r="C966">
        <v>-0.80279827093403</v>
      </c>
      <c r="D966">
        <v>0.69274332788752802</v>
      </c>
      <c r="E966">
        <v>-1.15886828297879</v>
      </c>
      <c r="F966">
        <v>0.246509878994742</v>
      </c>
      <c r="G966">
        <v>0.94118013280628698</v>
      </c>
      <c r="H966" t="s">
        <v>832</v>
      </c>
    </row>
    <row r="967" spans="1:8" hidden="1" x14ac:dyDescent="0.25">
      <c r="A967" t="s">
        <v>1785</v>
      </c>
      <c r="B967">
        <v>77.256547808713904</v>
      </c>
      <c r="C967">
        <v>-0.26729166805702098</v>
      </c>
      <c r="D967">
        <v>0.44403175686087898</v>
      </c>
      <c r="E967">
        <v>-0.60196520615251103</v>
      </c>
      <c r="F967">
        <v>0.54719729811457596</v>
      </c>
      <c r="G967">
        <v>0.99491404394309801</v>
      </c>
      <c r="H967" t="s">
        <v>832</v>
      </c>
    </row>
    <row r="968" spans="1:8" hidden="1" x14ac:dyDescent="0.25">
      <c r="A968" t="s">
        <v>1786</v>
      </c>
      <c r="B968">
        <v>173.23340548641099</v>
      </c>
      <c r="C968">
        <v>0.44027113541250401</v>
      </c>
      <c r="D968">
        <v>0.36112493504889498</v>
      </c>
      <c r="E968">
        <v>1.2191657032846299</v>
      </c>
      <c r="F968">
        <v>0.22278130633868801</v>
      </c>
      <c r="G968">
        <v>0.92344208833521302</v>
      </c>
      <c r="H968" t="s">
        <v>832</v>
      </c>
    </row>
    <row r="969" spans="1:8" hidden="1" x14ac:dyDescent="0.25">
      <c r="A969" t="s">
        <v>1787</v>
      </c>
      <c r="B969">
        <v>9.4760301719381008</v>
      </c>
      <c r="C969">
        <v>2.2757744409449301</v>
      </c>
      <c r="D969">
        <v>1.33494874899454</v>
      </c>
      <c r="E969">
        <v>1.7047654021617</v>
      </c>
      <c r="F969">
        <v>8.8238186553157003E-2</v>
      </c>
      <c r="G969">
        <v>0.76911184627544404</v>
      </c>
      <c r="H969" t="s">
        <v>832</v>
      </c>
    </row>
    <row r="970" spans="1:8" hidden="1" x14ac:dyDescent="0.25">
      <c r="A970" t="s">
        <v>1788</v>
      </c>
      <c r="B970">
        <v>694.98112125682599</v>
      </c>
      <c r="C970">
        <v>0.59284717089175798</v>
      </c>
      <c r="D970">
        <v>0.25331300538544499</v>
      </c>
      <c r="E970">
        <v>2.3403739969437098</v>
      </c>
      <c r="F970">
        <v>1.92644376979361E-2</v>
      </c>
      <c r="G970">
        <v>0.41801852838281001</v>
      </c>
      <c r="H970" t="s">
        <v>832</v>
      </c>
    </row>
    <row r="971" spans="1:8" hidden="1" x14ac:dyDescent="0.25">
      <c r="A971" t="s">
        <v>1789</v>
      </c>
      <c r="B971">
        <v>78.654962124045099</v>
      </c>
      <c r="C971">
        <v>-0.16307500285163201</v>
      </c>
      <c r="D971">
        <v>0.46251962313515799</v>
      </c>
      <c r="E971">
        <v>-0.352579641370108</v>
      </c>
      <c r="F971">
        <v>0.72440360245565005</v>
      </c>
      <c r="G971">
        <v>0.99491404394309801</v>
      </c>
      <c r="H971" t="s">
        <v>832</v>
      </c>
    </row>
    <row r="972" spans="1:8" hidden="1" x14ac:dyDescent="0.25">
      <c r="A972" t="s">
        <v>1790</v>
      </c>
      <c r="B972">
        <v>34.386889089639098</v>
      </c>
      <c r="C972">
        <v>1.09731274006445</v>
      </c>
      <c r="D972">
        <v>0.67599388667887905</v>
      </c>
      <c r="E972">
        <v>1.6232583780535199</v>
      </c>
      <c r="F972">
        <v>0.10453418303994801</v>
      </c>
      <c r="G972">
        <v>0.79964364570915902</v>
      </c>
      <c r="H972" t="s">
        <v>832</v>
      </c>
    </row>
    <row r="973" spans="1:8" hidden="1" x14ac:dyDescent="0.25">
      <c r="A973" t="s">
        <v>1791</v>
      </c>
      <c r="B973">
        <v>61.235590277144098</v>
      </c>
      <c r="C973">
        <v>-0.25836906202877602</v>
      </c>
      <c r="D973">
        <v>0.55621393340492498</v>
      </c>
      <c r="E973">
        <v>-0.46451382554755599</v>
      </c>
      <c r="F973">
        <v>0.642279656466612</v>
      </c>
      <c r="G973">
        <v>0.99491404394309801</v>
      </c>
      <c r="H973" t="s">
        <v>832</v>
      </c>
    </row>
    <row r="974" spans="1:8" hidden="1" x14ac:dyDescent="0.25">
      <c r="A974" t="s">
        <v>1792</v>
      </c>
      <c r="B974">
        <v>51.930771542888898</v>
      </c>
      <c r="C974">
        <v>-0.121453231188174</v>
      </c>
      <c r="D974">
        <v>0.57249091667714502</v>
      </c>
      <c r="E974">
        <v>-0.21214874795413899</v>
      </c>
      <c r="F974">
        <v>0.83199098977267705</v>
      </c>
      <c r="G974">
        <v>0.99676910870990498</v>
      </c>
      <c r="H974" t="s">
        <v>832</v>
      </c>
    </row>
    <row r="975" spans="1:8" hidden="1" x14ac:dyDescent="0.25">
      <c r="A975" t="s">
        <v>1793</v>
      </c>
      <c r="B975">
        <v>2.1821840010670801</v>
      </c>
      <c r="C975">
        <v>-0.195735458932945</v>
      </c>
      <c r="D975">
        <v>2.7200572359670399</v>
      </c>
      <c r="E975">
        <v>-7.1960051555075399E-2</v>
      </c>
      <c r="F975">
        <v>0.94263369963481403</v>
      </c>
      <c r="G975" t="s">
        <v>832</v>
      </c>
      <c r="H975" t="s">
        <v>832</v>
      </c>
    </row>
    <row r="976" spans="1:8" hidden="1" x14ac:dyDescent="0.25">
      <c r="A976" t="s">
        <v>1794</v>
      </c>
      <c r="B976">
        <v>132.826655136657</v>
      </c>
      <c r="C976">
        <v>-6.0644397964409201E-2</v>
      </c>
      <c r="D976">
        <v>0.39205396131222298</v>
      </c>
      <c r="E976">
        <v>-0.154683803631086</v>
      </c>
      <c r="F976">
        <v>0.87707059912887797</v>
      </c>
      <c r="G976">
        <v>0.99676910870990498</v>
      </c>
      <c r="H976" t="s">
        <v>832</v>
      </c>
    </row>
    <row r="977" spans="1:8" hidden="1" x14ac:dyDescent="0.25">
      <c r="A977" t="s">
        <v>1795</v>
      </c>
      <c r="B977">
        <v>36.697912819873501</v>
      </c>
      <c r="C977">
        <v>0.26076464795903598</v>
      </c>
      <c r="D977">
        <v>0.66621558732602404</v>
      </c>
      <c r="E977">
        <v>0.39141180860937402</v>
      </c>
      <c r="F977">
        <v>0.69549286517443898</v>
      </c>
      <c r="G977">
        <v>0.99491404394309801</v>
      </c>
      <c r="H977" t="s">
        <v>832</v>
      </c>
    </row>
    <row r="978" spans="1:8" hidden="1" x14ac:dyDescent="0.25">
      <c r="A978" t="s">
        <v>1796</v>
      </c>
      <c r="B978">
        <v>2.3986535092755701</v>
      </c>
      <c r="C978">
        <v>2.2531024721427699</v>
      </c>
      <c r="D978">
        <v>2.75335630997589</v>
      </c>
      <c r="E978">
        <v>0.81831126032594803</v>
      </c>
      <c r="F978">
        <v>0.41317947799603699</v>
      </c>
      <c r="G978" t="s">
        <v>832</v>
      </c>
      <c r="H978" t="s">
        <v>832</v>
      </c>
    </row>
    <row r="979" spans="1:8" hidden="1" x14ac:dyDescent="0.25">
      <c r="A979" t="s">
        <v>1797</v>
      </c>
      <c r="B979">
        <v>3.26719471774924</v>
      </c>
      <c r="C979">
        <v>-1.0842213229813</v>
      </c>
      <c r="D979">
        <v>2.0553530046991999</v>
      </c>
      <c r="E979">
        <v>-0.52751100200424195</v>
      </c>
      <c r="F979">
        <v>0.59783877828590204</v>
      </c>
      <c r="G979" t="s">
        <v>832</v>
      </c>
      <c r="H979" t="s">
        <v>832</v>
      </c>
    </row>
    <row r="980" spans="1:8" hidden="1" x14ac:dyDescent="0.25">
      <c r="A980" t="s">
        <v>1798</v>
      </c>
      <c r="B980">
        <v>4.2137599949460496</v>
      </c>
      <c r="C980">
        <v>-1.3186386173790099</v>
      </c>
      <c r="D980">
        <v>1.72756549109258</v>
      </c>
      <c r="E980">
        <v>-0.76329298320554595</v>
      </c>
      <c r="F980">
        <v>0.44528868582638897</v>
      </c>
      <c r="G980" t="s">
        <v>832</v>
      </c>
      <c r="H980" t="s">
        <v>832</v>
      </c>
    </row>
    <row r="981" spans="1:8" hidden="1" x14ac:dyDescent="0.25">
      <c r="A981" t="s">
        <v>1799</v>
      </c>
      <c r="B981">
        <v>37.8939707386495</v>
      </c>
      <c r="C981">
        <v>0.43413669332103</v>
      </c>
      <c r="D981">
        <v>0.63371006233749705</v>
      </c>
      <c r="E981">
        <v>0.68507148477282698</v>
      </c>
      <c r="F981">
        <v>0.49329881313018897</v>
      </c>
      <c r="G981">
        <v>0.99491404394309801</v>
      </c>
      <c r="H981" t="s">
        <v>832</v>
      </c>
    </row>
    <row r="982" spans="1:8" hidden="1" x14ac:dyDescent="0.25">
      <c r="A982" t="s">
        <v>1800</v>
      </c>
      <c r="B982">
        <v>368.74839671769797</v>
      </c>
      <c r="C982">
        <v>0.182753453998941</v>
      </c>
      <c r="D982">
        <v>0.241194713308752</v>
      </c>
      <c r="E982">
        <v>0.75770091098555403</v>
      </c>
      <c r="F982">
        <v>0.44863005352716301</v>
      </c>
      <c r="G982">
        <v>0.99390709116933695</v>
      </c>
      <c r="H982" t="s">
        <v>832</v>
      </c>
    </row>
    <row r="983" spans="1:8" hidden="1" x14ac:dyDescent="0.25">
      <c r="A983" t="s">
        <v>1801</v>
      </c>
      <c r="B983">
        <v>1091.5440691042299</v>
      </c>
      <c r="C983">
        <v>4.1390630467540997E-2</v>
      </c>
      <c r="D983">
        <v>0.18597617461723101</v>
      </c>
      <c r="E983">
        <v>0.22255877965405901</v>
      </c>
      <c r="F983">
        <v>0.823878920845449</v>
      </c>
      <c r="G983">
        <v>0.99676910870990498</v>
      </c>
      <c r="H983" t="s">
        <v>832</v>
      </c>
    </row>
    <row r="984" spans="1:8" hidden="1" x14ac:dyDescent="0.25">
      <c r="A984" t="s">
        <v>1802</v>
      </c>
      <c r="B984">
        <v>46.753488825555102</v>
      </c>
      <c r="C984">
        <v>-0.79552787514794199</v>
      </c>
      <c r="D984">
        <v>0.57392076353124299</v>
      </c>
      <c r="E984">
        <v>-1.3861284095267501</v>
      </c>
      <c r="F984">
        <v>0.16570769684530501</v>
      </c>
      <c r="G984">
        <v>0.87517733557519495</v>
      </c>
      <c r="H984" t="s">
        <v>832</v>
      </c>
    </row>
    <row r="985" spans="1:8" hidden="1" x14ac:dyDescent="0.25">
      <c r="A985" t="s">
        <v>1803</v>
      </c>
      <c r="B985">
        <v>34.609505582856201</v>
      </c>
      <c r="C985">
        <v>-0.19471590481937701</v>
      </c>
      <c r="D985">
        <v>0.66567736623068297</v>
      </c>
      <c r="E985">
        <v>-0.29250792455500202</v>
      </c>
      <c r="F985">
        <v>0.76989830178442498</v>
      </c>
      <c r="G985">
        <v>0.99583980238018899</v>
      </c>
      <c r="H985" t="s">
        <v>832</v>
      </c>
    </row>
    <row r="986" spans="1:8" hidden="1" x14ac:dyDescent="0.25">
      <c r="A986" t="s">
        <v>1804</v>
      </c>
      <c r="B986">
        <v>529.72716857040803</v>
      </c>
      <c r="C986">
        <v>6.9035218158013695E-2</v>
      </c>
      <c r="D986">
        <v>0.23603767315715299</v>
      </c>
      <c r="E986">
        <v>0.29247542239602697</v>
      </c>
      <c r="F986">
        <v>0.76992314884540003</v>
      </c>
      <c r="G986">
        <v>0.99583980238018899</v>
      </c>
      <c r="H986" t="s">
        <v>832</v>
      </c>
    </row>
    <row r="987" spans="1:8" hidden="1" x14ac:dyDescent="0.25">
      <c r="A987" t="s">
        <v>1805</v>
      </c>
      <c r="B987">
        <v>2.1753568566609802</v>
      </c>
      <c r="C987">
        <v>2.97555967725906</v>
      </c>
      <c r="D987">
        <v>3.1585927459524901</v>
      </c>
      <c r="E987">
        <v>0.94205233677941802</v>
      </c>
      <c r="F987">
        <v>0.34616584528415101</v>
      </c>
      <c r="G987" t="s">
        <v>832</v>
      </c>
      <c r="H987" t="s">
        <v>832</v>
      </c>
    </row>
    <row r="988" spans="1:8" hidden="1" x14ac:dyDescent="0.25">
      <c r="A988" t="s">
        <v>1806</v>
      </c>
      <c r="B988">
        <v>76.736116033450202</v>
      </c>
      <c r="C988">
        <v>0.138706140000636</v>
      </c>
      <c r="D988">
        <v>0.44943638647320999</v>
      </c>
      <c r="E988">
        <v>0.30862240836591498</v>
      </c>
      <c r="F988">
        <v>0.75760877303622498</v>
      </c>
      <c r="G988">
        <v>0.99491404394309801</v>
      </c>
      <c r="H988" t="s">
        <v>832</v>
      </c>
    </row>
    <row r="989" spans="1:8" hidden="1" x14ac:dyDescent="0.25">
      <c r="A989" t="s">
        <v>1807</v>
      </c>
      <c r="B989">
        <v>24.4383795125162</v>
      </c>
      <c r="C989">
        <v>-0.23988983785874299</v>
      </c>
      <c r="D989">
        <v>0.74034575334665098</v>
      </c>
      <c r="E989">
        <v>-0.32402406142582302</v>
      </c>
      <c r="F989">
        <v>0.74591981775016403</v>
      </c>
      <c r="G989">
        <v>0.99491404394309801</v>
      </c>
      <c r="H989" t="s">
        <v>832</v>
      </c>
    </row>
    <row r="990" spans="1:8" hidden="1" x14ac:dyDescent="0.25">
      <c r="A990" t="s">
        <v>1808</v>
      </c>
      <c r="B990">
        <v>928.90106903400203</v>
      </c>
      <c r="C990">
        <v>7.9949044571875003E-2</v>
      </c>
      <c r="D990">
        <v>0.22570218954696999</v>
      </c>
      <c r="E990">
        <v>0.35422361091112498</v>
      </c>
      <c r="F990">
        <v>0.72317131031613602</v>
      </c>
      <c r="G990">
        <v>0.99491404394309801</v>
      </c>
      <c r="H990" t="s">
        <v>832</v>
      </c>
    </row>
    <row r="991" spans="1:8" hidden="1" x14ac:dyDescent="0.25">
      <c r="A991" t="s">
        <v>1809</v>
      </c>
      <c r="B991">
        <v>2834.9470597691902</v>
      </c>
      <c r="C991">
        <v>-0.22471369461004501</v>
      </c>
      <c r="D991">
        <v>0.18893133601817799</v>
      </c>
      <c r="E991">
        <v>-1.18939345555903</v>
      </c>
      <c r="F991">
        <v>0.23428487492051001</v>
      </c>
      <c r="G991">
        <v>0.93121111571797299</v>
      </c>
      <c r="H991" t="s">
        <v>832</v>
      </c>
    </row>
    <row r="992" spans="1:8" hidden="1" x14ac:dyDescent="0.25">
      <c r="A992" t="s">
        <v>1810</v>
      </c>
      <c r="B992">
        <v>84.532701986997694</v>
      </c>
      <c r="C992">
        <v>-0.444988643554312</v>
      </c>
      <c r="D992">
        <v>0.436389693344714</v>
      </c>
      <c r="E992">
        <v>-1.0197047509158399</v>
      </c>
      <c r="F992">
        <v>0.30786850781356601</v>
      </c>
      <c r="G992">
        <v>0.96488408036357398</v>
      </c>
      <c r="H992" t="s">
        <v>832</v>
      </c>
    </row>
    <row r="993" spans="1:8" hidden="1" x14ac:dyDescent="0.25">
      <c r="A993" t="s">
        <v>1811</v>
      </c>
      <c r="B993">
        <v>85.948428349957794</v>
      </c>
      <c r="C993">
        <v>0.28929569208920802</v>
      </c>
      <c r="D993">
        <v>0.43697725370950902</v>
      </c>
      <c r="E993">
        <v>0.66203833182018201</v>
      </c>
      <c r="F993">
        <v>0.50794665591250898</v>
      </c>
      <c r="G993">
        <v>0.99491404394309801</v>
      </c>
      <c r="H993" t="s">
        <v>832</v>
      </c>
    </row>
    <row r="994" spans="1:8" hidden="1" x14ac:dyDescent="0.25">
      <c r="A994" t="s">
        <v>1812</v>
      </c>
      <c r="B994">
        <v>628.09224218098495</v>
      </c>
      <c r="C994">
        <v>5.5909698038515199E-2</v>
      </c>
      <c r="D994">
        <v>0.21515678289276299</v>
      </c>
      <c r="E994">
        <v>0.25985561452822697</v>
      </c>
      <c r="F994">
        <v>0.79497514983705497</v>
      </c>
      <c r="G994">
        <v>0.99620498996139994</v>
      </c>
      <c r="H994" t="s">
        <v>832</v>
      </c>
    </row>
    <row r="995" spans="1:8" hidden="1" x14ac:dyDescent="0.25">
      <c r="A995" t="s">
        <v>1813</v>
      </c>
      <c r="B995">
        <v>40.214094520066503</v>
      </c>
      <c r="C995">
        <v>-0.34204490569271401</v>
      </c>
      <c r="D995">
        <v>0.63835442488732497</v>
      </c>
      <c r="E995">
        <v>-0.53582287888595403</v>
      </c>
      <c r="F995">
        <v>0.59208096850390202</v>
      </c>
      <c r="G995">
        <v>0.99491404394309801</v>
      </c>
      <c r="H995" t="s">
        <v>832</v>
      </c>
    </row>
    <row r="996" spans="1:8" hidden="1" x14ac:dyDescent="0.25">
      <c r="A996" t="s">
        <v>1814</v>
      </c>
      <c r="B996">
        <v>200.993155677711</v>
      </c>
      <c r="C996">
        <v>0.58063062224140005</v>
      </c>
      <c r="D996">
        <v>0.34285712131525298</v>
      </c>
      <c r="E996">
        <v>1.69350608794127</v>
      </c>
      <c r="F996">
        <v>9.03591770430731E-2</v>
      </c>
      <c r="G996">
        <v>0.77253951528160103</v>
      </c>
      <c r="H996" t="s">
        <v>832</v>
      </c>
    </row>
    <row r="997" spans="1:8" hidden="1" x14ac:dyDescent="0.25">
      <c r="A997" t="s">
        <v>1815</v>
      </c>
      <c r="B997">
        <v>56.809860573925498</v>
      </c>
      <c r="C997">
        <v>0.58873931137331603</v>
      </c>
      <c r="D997">
        <v>0.51699320338375498</v>
      </c>
      <c r="E997">
        <v>1.1387757276497601</v>
      </c>
      <c r="F997">
        <v>0.25479670803059901</v>
      </c>
      <c r="G997">
        <v>0.94716420132665502</v>
      </c>
      <c r="H997" t="s">
        <v>832</v>
      </c>
    </row>
    <row r="998" spans="1:8" hidden="1" x14ac:dyDescent="0.25">
      <c r="A998" t="s">
        <v>1816</v>
      </c>
      <c r="B998">
        <v>73.725895212135796</v>
      </c>
      <c r="C998">
        <v>-0.712157623732941</v>
      </c>
      <c r="D998">
        <v>0.48242541186858501</v>
      </c>
      <c r="E998">
        <v>-1.47620255113538</v>
      </c>
      <c r="F998">
        <v>0.13988952489523299</v>
      </c>
      <c r="G998">
        <v>0.85314179432986803</v>
      </c>
      <c r="H998" t="s">
        <v>832</v>
      </c>
    </row>
    <row r="999" spans="1:8" hidden="1" x14ac:dyDescent="0.25">
      <c r="A999" t="s">
        <v>1817</v>
      </c>
      <c r="B999">
        <v>1.1970973814417201</v>
      </c>
      <c r="C999">
        <v>-2.5519451086203699</v>
      </c>
      <c r="D999">
        <v>3.39820141338982</v>
      </c>
      <c r="E999">
        <v>-0.75096935059971004</v>
      </c>
      <c r="F999">
        <v>0.45267110151350198</v>
      </c>
      <c r="G999" t="s">
        <v>832</v>
      </c>
      <c r="H999" t="s">
        <v>832</v>
      </c>
    </row>
    <row r="1000" spans="1:8" hidden="1" x14ac:dyDescent="0.25">
      <c r="A1000" t="s">
        <v>1818</v>
      </c>
      <c r="B1000">
        <v>60.850173581544801</v>
      </c>
      <c r="C1000">
        <v>-0.58918246693255805</v>
      </c>
      <c r="D1000">
        <v>0.53666101079558504</v>
      </c>
      <c r="E1000">
        <v>-1.09786709874658</v>
      </c>
      <c r="F1000">
        <v>0.27226252657757199</v>
      </c>
      <c r="G1000">
        <v>0.95454511812975396</v>
      </c>
      <c r="H1000" t="s">
        <v>832</v>
      </c>
    </row>
    <row r="1001" spans="1:8" hidden="1" x14ac:dyDescent="0.25">
      <c r="A1001" t="s">
        <v>1819</v>
      </c>
      <c r="B1001">
        <v>3.7258490000000002</v>
      </c>
      <c r="C1001">
        <v>-3.1555569999999999</v>
      </c>
      <c r="D1001">
        <v>2.2407270000000001</v>
      </c>
      <c r="E1001">
        <v>-1.408274</v>
      </c>
      <c r="F1001">
        <v>0.1590501</v>
      </c>
      <c r="G1001" t="s">
        <v>832</v>
      </c>
      <c r="H1001" t="s">
        <v>832</v>
      </c>
    </row>
    <row r="1002" spans="1:8" hidden="1" x14ac:dyDescent="0.25">
      <c r="A1002" t="s">
        <v>1820</v>
      </c>
      <c r="B1002">
        <v>2.2840889999999998</v>
      </c>
      <c r="C1002">
        <v>0.63974640000000005</v>
      </c>
      <c r="D1002">
        <v>3.1498539999999999</v>
      </c>
      <c r="E1002">
        <v>0.20310349999999999</v>
      </c>
      <c r="F1002">
        <v>0.83905410000000002</v>
      </c>
      <c r="G1002" t="s">
        <v>832</v>
      </c>
      <c r="H1002" t="s">
        <v>832</v>
      </c>
    </row>
    <row r="1003" spans="1:8" hidden="1" x14ac:dyDescent="0.25">
      <c r="A1003" t="s">
        <v>1821</v>
      </c>
      <c r="B1003">
        <v>12.274430000000001</v>
      </c>
      <c r="C1003">
        <v>1.4356819999999999</v>
      </c>
      <c r="D1003">
        <v>1.128531</v>
      </c>
      <c r="E1003">
        <v>1.2721690000000001</v>
      </c>
      <c r="F1003">
        <v>0.20331299999999999</v>
      </c>
      <c r="G1003">
        <v>0.90385579999999999</v>
      </c>
      <c r="H1003" t="s">
        <v>832</v>
      </c>
    </row>
    <row r="1004" spans="1:8" hidden="1" x14ac:dyDescent="0.25">
      <c r="A1004" t="s">
        <v>1822</v>
      </c>
      <c r="B1004">
        <v>177.70240000000001</v>
      </c>
      <c r="C1004">
        <v>-0.21150720000000001</v>
      </c>
      <c r="D1004">
        <v>0.31904769999999999</v>
      </c>
      <c r="E1004">
        <v>-0.66293290000000005</v>
      </c>
      <c r="F1004">
        <v>0.50737350000000003</v>
      </c>
      <c r="G1004">
        <v>0.99491399999999997</v>
      </c>
      <c r="H1004" t="s">
        <v>832</v>
      </c>
    </row>
    <row r="1005" spans="1:8" hidden="1" x14ac:dyDescent="0.25">
      <c r="A1005" t="s">
        <v>1823</v>
      </c>
      <c r="B1005">
        <v>81.192620000000005</v>
      </c>
      <c r="C1005">
        <v>-7.2821670000000005E-2</v>
      </c>
      <c r="D1005">
        <v>0.49302869999999999</v>
      </c>
      <c r="E1005">
        <v>-0.14770269999999999</v>
      </c>
      <c r="F1005">
        <v>0.88257739999999996</v>
      </c>
      <c r="G1005">
        <v>0.99676909999999996</v>
      </c>
      <c r="H1005" t="s">
        <v>832</v>
      </c>
    </row>
    <row r="1006" spans="1:8" hidden="1" x14ac:dyDescent="0.25">
      <c r="A1006" t="s">
        <v>1824</v>
      </c>
      <c r="B1006">
        <v>121.3693</v>
      </c>
      <c r="C1006">
        <v>-5.3850349999999998E-2</v>
      </c>
      <c r="D1006">
        <v>0.41872930000000003</v>
      </c>
      <c r="E1006">
        <v>-0.1286042</v>
      </c>
      <c r="F1006">
        <v>0.89767079999999999</v>
      </c>
      <c r="G1006">
        <v>0.99676909999999996</v>
      </c>
      <c r="H1006" t="s">
        <v>832</v>
      </c>
    </row>
    <row r="1007" spans="1:8" hidden="1" x14ac:dyDescent="0.25">
      <c r="A1007" t="s">
        <v>1825</v>
      </c>
      <c r="B1007">
        <v>131.5016</v>
      </c>
      <c r="C1007">
        <v>0.58009140000000003</v>
      </c>
      <c r="D1007">
        <v>0.35920269999999999</v>
      </c>
      <c r="E1007">
        <v>1.6149420000000001</v>
      </c>
      <c r="F1007">
        <v>0.1063233</v>
      </c>
      <c r="G1007">
        <v>0.80188040000000005</v>
      </c>
      <c r="H1007" t="s">
        <v>832</v>
      </c>
    </row>
    <row r="1008" spans="1:8" hidden="1" x14ac:dyDescent="0.25">
      <c r="A1008" t="s">
        <v>1826</v>
      </c>
      <c r="B1008">
        <v>278.50900000000001</v>
      </c>
      <c r="C1008">
        <v>-0.24470890000000001</v>
      </c>
      <c r="D1008">
        <v>0.26680779999999998</v>
      </c>
      <c r="E1008">
        <v>-0.91717280000000001</v>
      </c>
      <c r="F1008">
        <v>0.35905209999999999</v>
      </c>
      <c r="G1008">
        <v>0.98593830000000005</v>
      </c>
      <c r="H1008" t="s">
        <v>832</v>
      </c>
    </row>
    <row r="1009" spans="1:8" hidden="1" x14ac:dyDescent="0.25">
      <c r="A1009" t="s">
        <v>1827</v>
      </c>
      <c r="B1009">
        <v>41.543010000000002</v>
      </c>
      <c r="C1009">
        <v>0.2045061</v>
      </c>
      <c r="D1009">
        <v>0.59177760000000001</v>
      </c>
      <c r="E1009">
        <v>0.34557939999999998</v>
      </c>
      <c r="F1009">
        <v>0.7296589</v>
      </c>
      <c r="G1009">
        <v>0.99491399999999997</v>
      </c>
      <c r="H1009" t="s">
        <v>832</v>
      </c>
    </row>
    <row r="1010" spans="1:8" hidden="1" x14ac:dyDescent="0.25">
      <c r="A1010" t="s">
        <v>1828</v>
      </c>
      <c r="B1010">
        <v>516.0394</v>
      </c>
      <c r="C1010">
        <v>-0.1706955</v>
      </c>
      <c r="D1010">
        <v>0.23136680000000001</v>
      </c>
      <c r="E1010">
        <v>-0.73777000000000004</v>
      </c>
      <c r="F1010">
        <v>0.46065420000000001</v>
      </c>
      <c r="G1010">
        <v>0.99390710000000004</v>
      </c>
      <c r="H1010" t="s">
        <v>832</v>
      </c>
    </row>
    <row r="1011" spans="1:8" hidden="1" x14ac:dyDescent="0.25">
      <c r="A1011" t="s">
        <v>1829</v>
      </c>
      <c r="B1011">
        <v>73.626040000000003</v>
      </c>
      <c r="C1011">
        <v>0.60893770000000003</v>
      </c>
      <c r="D1011">
        <v>0.46060309999999999</v>
      </c>
      <c r="E1011">
        <v>1.322044</v>
      </c>
      <c r="F1011">
        <v>0.1861534</v>
      </c>
      <c r="G1011">
        <v>0.89350470000000004</v>
      </c>
      <c r="H1011" t="s">
        <v>832</v>
      </c>
    </row>
    <row r="1012" spans="1:8" hidden="1" x14ac:dyDescent="0.25">
      <c r="A1012" t="s">
        <v>1830</v>
      </c>
      <c r="B1012">
        <v>30.698820000000001</v>
      </c>
      <c r="C1012">
        <v>-0.27702660000000001</v>
      </c>
      <c r="D1012">
        <v>0.6775468</v>
      </c>
      <c r="E1012">
        <v>-0.40886709999999998</v>
      </c>
      <c r="F1012">
        <v>0.68263720000000006</v>
      </c>
      <c r="G1012">
        <v>0.99491399999999997</v>
      </c>
      <c r="H1012" t="s">
        <v>832</v>
      </c>
    </row>
    <row r="1013" spans="1:8" hidden="1" x14ac:dyDescent="0.25">
      <c r="A1013" t="s">
        <v>1831</v>
      </c>
      <c r="B1013">
        <v>15.37473</v>
      </c>
      <c r="C1013">
        <v>-0.91291880000000003</v>
      </c>
      <c r="D1013">
        <v>0.91996979999999995</v>
      </c>
      <c r="E1013">
        <v>-0.99233559999999998</v>
      </c>
      <c r="F1013">
        <v>0.32103379999999998</v>
      </c>
      <c r="G1013">
        <v>0.96971980000000002</v>
      </c>
      <c r="H1013" t="s">
        <v>832</v>
      </c>
    </row>
    <row r="1014" spans="1:8" hidden="1" x14ac:dyDescent="0.25">
      <c r="A1014" t="s">
        <v>1832</v>
      </c>
      <c r="B1014">
        <v>21.90512</v>
      </c>
      <c r="C1014">
        <v>-4.5099279999999999E-2</v>
      </c>
      <c r="D1014">
        <v>0.82515150000000004</v>
      </c>
      <c r="E1014">
        <v>-5.4655750000000003E-2</v>
      </c>
      <c r="F1014">
        <v>0.9564127</v>
      </c>
      <c r="G1014">
        <v>0.99726680000000001</v>
      </c>
      <c r="H1014" t="s">
        <v>832</v>
      </c>
    </row>
    <row r="1015" spans="1:8" hidden="1" x14ac:dyDescent="0.25">
      <c r="A1015" t="s">
        <v>1833</v>
      </c>
      <c r="B1015">
        <v>1122.914</v>
      </c>
      <c r="C1015">
        <v>9.6439200000000003E-2</v>
      </c>
      <c r="D1015">
        <v>0.18360799999999999</v>
      </c>
      <c r="E1015">
        <v>0.52524499999999996</v>
      </c>
      <c r="F1015">
        <v>0.59941290000000003</v>
      </c>
      <c r="G1015">
        <v>0.99491399999999997</v>
      </c>
      <c r="H1015" t="s">
        <v>832</v>
      </c>
    </row>
    <row r="1016" spans="1:8" hidden="1" x14ac:dyDescent="0.25">
      <c r="A1016" t="s">
        <v>1834</v>
      </c>
      <c r="B1016">
        <v>773.65660000000003</v>
      </c>
      <c r="C1016">
        <v>0.13877239999999999</v>
      </c>
      <c r="D1016">
        <v>0.21315249999999999</v>
      </c>
      <c r="E1016">
        <v>0.6510473</v>
      </c>
      <c r="F1016">
        <v>0.51501600000000003</v>
      </c>
      <c r="G1016">
        <v>0.99491399999999997</v>
      </c>
      <c r="H1016" t="s">
        <v>832</v>
      </c>
    </row>
    <row r="1017" spans="1:8" hidden="1" x14ac:dyDescent="0.25">
      <c r="A1017" t="s">
        <v>1835</v>
      </c>
      <c r="B1017">
        <v>70.154129999999995</v>
      </c>
      <c r="C1017">
        <v>0.70107929999999996</v>
      </c>
      <c r="D1017">
        <v>0.51510029999999996</v>
      </c>
      <c r="E1017">
        <v>1.361054</v>
      </c>
      <c r="F1017">
        <v>0.1734967</v>
      </c>
      <c r="G1017">
        <v>0.88006580000000001</v>
      </c>
      <c r="H1017" t="s">
        <v>832</v>
      </c>
    </row>
    <row r="1018" spans="1:8" hidden="1" x14ac:dyDescent="0.25">
      <c r="A1018" t="s">
        <v>1836</v>
      </c>
      <c r="B1018">
        <v>56.83314</v>
      </c>
      <c r="C1018">
        <v>-0.78466100000000005</v>
      </c>
      <c r="D1018">
        <v>0.5557974</v>
      </c>
      <c r="E1018">
        <v>-1.411775</v>
      </c>
      <c r="F1018">
        <v>0.1580162</v>
      </c>
      <c r="G1018">
        <v>0.87030019999999997</v>
      </c>
      <c r="H1018" t="s">
        <v>832</v>
      </c>
    </row>
    <row r="1019" spans="1:8" hidden="1" x14ac:dyDescent="0.25">
      <c r="A1019" t="s">
        <v>1837</v>
      </c>
      <c r="B1019">
        <v>7.6003439999999998</v>
      </c>
      <c r="C1019">
        <v>-1.1690799999999999</v>
      </c>
      <c r="D1019">
        <v>1.3797539999999999</v>
      </c>
      <c r="E1019">
        <v>-0.84731080000000003</v>
      </c>
      <c r="F1019">
        <v>0.39682190000000001</v>
      </c>
      <c r="G1019">
        <v>0.98992029999999998</v>
      </c>
      <c r="H1019" t="s">
        <v>832</v>
      </c>
    </row>
    <row r="1020" spans="1:8" hidden="1" x14ac:dyDescent="0.25">
      <c r="A1020" t="s">
        <v>1838</v>
      </c>
      <c r="B1020">
        <v>63.339530000000003</v>
      </c>
      <c r="C1020">
        <v>0.23959939999999999</v>
      </c>
      <c r="D1020">
        <v>0.54970759999999996</v>
      </c>
      <c r="E1020">
        <v>0.4358669</v>
      </c>
      <c r="F1020">
        <v>0.66293329999999995</v>
      </c>
      <c r="G1020">
        <v>0.99491399999999997</v>
      </c>
      <c r="H1020" t="s">
        <v>832</v>
      </c>
    </row>
    <row r="1021" spans="1:8" hidden="1" x14ac:dyDescent="0.25">
      <c r="A1021" t="s">
        <v>1839</v>
      </c>
      <c r="B1021">
        <v>15.59295</v>
      </c>
      <c r="C1021">
        <v>0.47954200000000002</v>
      </c>
      <c r="D1021">
        <v>0.92732349999999997</v>
      </c>
      <c r="E1021">
        <v>0.51712480000000005</v>
      </c>
      <c r="F1021">
        <v>0.60506899999999997</v>
      </c>
      <c r="G1021">
        <v>0.99491399999999997</v>
      </c>
      <c r="H1021" t="s">
        <v>832</v>
      </c>
    </row>
    <row r="1022" spans="1:8" hidden="1" x14ac:dyDescent="0.25">
      <c r="A1022" t="s">
        <v>1840</v>
      </c>
      <c r="B1022">
        <v>1.1398509999999999</v>
      </c>
      <c r="C1022">
        <v>1.208585</v>
      </c>
      <c r="D1022">
        <v>3.8069510000000002</v>
      </c>
      <c r="E1022">
        <v>0.31746790000000003</v>
      </c>
      <c r="F1022">
        <v>0.75088860000000002</v>
      </c>
      <c r="G1022" t="s">
        <v>832</v>
      </c>
      <c r="H1022" t="s">
        <v>832</v>
      </c>
    </row>
    <row r="1023" spans="1:8" hidden="1" x14ac:dyDescent="0.25">
      <c r="A1023" t="s">
        <v>1841</v>
      </c>
      <c r="B1023">
        <v>58.229210000000002</v>
      </c>
      <c r="C1023">
        <v>-0.80824810000000002</v>
      </c>
      <c r="D1023">
        <v>0.50254149999999997</v>
      </c>
      <c r="E1023">
        <v>-1.6083209999999999</v>
      </c>
      <c r="F1023">
        <v>0.10776479999999999</v>
      </c>
      <c r="G1023">
        <v>0.80535270000000003</v>
      </c>
      <c r="H1023" t="s">
        <v>832</v>
      </c>
    </row>
    <row r="1024" spans="1:8" hidden="1" x14ac:dyDescent="0.25">
      <c r="A1024" t="s">
        <v>1842</v>
      </c>
      <c r="B1024">
        <v>317.73610000000002</v>
      </c>
      <c r="C1024">
        <v>-4.9406400000000003E-2</v>
      </c>
      <c r="D1024">
        <v>0.26522659999999998</v>
      </c>
      <c r="E1024">
        <v>-0.1862799</v>
      </c>
      <c r="F1024">
        <v>0.85222520000000002</v>
      </c>
      <c r="G1024">
        <v>0.99676909999999996</v>
      </c>
      <c r="H1024" t="s">
        <v>832</v>
      </c>
    </row>
    <row r="1025" spans="1:8" hidden="1" x14ac:dyDescent="0.25">
      <c r="A1025" t="s">
        <v>1843</v>
      </c>
      <c r="B1025">
        <v>34.990949999999998</v>
      </c>
      <c r="C1025">
        <v>-0.29094579999999998</v>
      </c>
      <c r="D1025">
        <v>0.64190369999999997</v>
      </c>
      <c r="E1025">
        <v>-0.45325460000000001</v>
      </c>
      <c r="F1025">
        <v>0.65036539999999998</v>
      </c>
      <c r="G1025">
        <v>0.99491399999999997</v>
      </c>
      <c r="H1025" t="s">
        <v>832</v>
      </c>
    </row>
    <row r="1026" spans="1:8" hidden="1" x14ac:dyDescent="0.25">
      <c r="A1026" t="s">
        <v>1844</v>
      </c>
      <c r="B1026">
        <v>39.336300000000001</v>
      </c>
      <c r="C1026">
        <v>1.159484</v>
      </c>
      <c r="D1026">
        <v>0.70349799999999996</v>
      </c>
      <c r="E1026">
        <v>1.648169</v>
      </c>
      <c r="F1026">
        <v>9.9318009999999998E-2</v>
      </c>
      <c r="G1026">
        <v>0.79037170000000001</v>
      </c>
      <c r="H1026" t="s">
        <v>832</v>
      </c>
    </row>
    <row r="1027" spans="1:8" hidden="1" x14ac:dyDescent="0.25">
      <c r="A1027" t="s">
        <v>1845</v>
      </c>
      <c r="B1027">
        <v>98.378640000000004</v>
      </c>
      <c r="C1027">
        <v>-0.1190013</v>
      </c>
      <c r="D1027">
        <v>0.39771610000000002</v>
      </c>
      <c r="E1027">
        <v>-0.29921170000000002</v>
      </c>
      <c r="F1027">
        <v>0.76477850000000003</v>
      </c>
      <c r="G1027">
        <v>0.99580109999999999</v>
      </c>
      <c r="H1027" t="s">
        <v>832</v>
      </c>
    </row>
    <row r="1028" spans="1:8" hidden="1" x14ac:dyDescent="0.25">
      <c r="A1028" t="s">
        <v>1846</v>
      </c>
      <c r="B1028">
        <v>11.57202</v>
      </c>
      <c r="C1028">
        <v>-0.59817969999999998</v>
      </c>
      <c r="D1028">
        <v>1.0829329999999999</v>
      </c>
      <c r="E1028">
        <v>-0.55236980000000002</v>
      </c>
      <c r="F1028">
        <v>0.58069499999999996</v>
      </c>
      <c r="G1028">
        <v>0.99491399999999997</v>
      </c>
      <c r="H1028" t="s">
        <v>832</v>
      </c>
    </row>
    <row r="1029" spans="1:8" hidden="1" x14ac:dyDescent="0.25">
      <c r="A1029" t="s">
        <v>1847</v>
      </c>
      <c r="B1029">
        <v>22.616320000000002</v>
      </c>
      <c r="C1029">
        <v>-0.723302</v>
      </c>
      <c r="D1029">
        <v>0.81520280000000001</v>
      </c>
      <c r="E1029">
        <v>-0.88726629999999995</v>
      </c>
      <c r="F1029">
        <v>0.37493559999999998</v>
      </c>
      <c r="G1029">
        <v>0.98702959999999995</v>
      </c>
      <c r="H1029" t="s">
        <v>832</v>
      </c>
    </row>
    <row r="1030" spans="1:8" hidden="1" x14ac:dyDescent="0.25">
      <c r="A1030" t="s">
        <v>1848</v>
      </c>
      <c r="B1030">
        <v>21.683679999999999</v>
      </c>
      <c r="C1030">
        <v>1.6438280000000001</v>
      </c>
      <c r="D1030">
        <v>1.0444549999999999</v>
      </c>
      <c r="E1030">
        <v>1.5738620000000001</v>
      </c>
      <c r="F1030">
        <v>0.11551939999999999</v>
      </c>
      <c r="G1030">
        <v>0.81704699999999997</v>
      </c>
      <c r="H1030" t="s">
        <v>832</v>
      </c>
    </row>
    <row r="1031" spans="1:8" hidden="1" x14ac:dyDescent="0.25">
      <c r="A1031" t="s">
        <v>1849</v>
      </c>
      <c r="B1031">
        <v>106.2346</v>
      </c>
      <c r="C1031">
        <v>-0.61668259999999997</v>
      </c>
      <c r="D1031">
        <v>0.39553519999999998</v>
      </c>
      <c r="E1031">
        <v>-1.5591090000000001</v>
      </c>
      <c r="F1031">
        <v>0.11897050000000001</v>
      </c>
      <c r="G1031">
        <v>0.8199959</v>
      </c>
      <c r="H1031" t="s">
        <v>832</v>
      </c>
    </row>
    <row r="1032" spans="1:8" hidden="1" x14ac:dyDescent="0.25">
      <c r="A1032" t="s">
        <v>1850</v>
      </c>
      <c r="B1032">
        <v>44.470469999999999</v>
      </c>
      <c r="C1032">
        <v>0.78308500000000003</v>
      </c>
      <c r="D1032">
        <v>0.60999619999999999</v>
      </c>
      <c r="E1032">
        <v>1.2837540000000001</v>
      </c>
      <c r="F1032">
        <v>0.19922809999999999</v>
      </c>
      <c r="G1032">
        <v>0.90112890000000001</v>
      </c>
      <c r="H1032" t="s">
        <v>832</v>
      </c>
    </row>
    <row r="1033" spans="1:8" hidden="1" x14ac:dyDescent="0.25">
      <c r="A1033" t="s">
        <v>1851</v>
      </c>
      <c r="B1033">
        <v>24.176839999999999</v>
      </c>
      <c r="C1033">
        <v>-0.67808159999999995</v>
      </c>
      <c r="D1033">
        <v>0.81073810000000002</v>
      </c>
      <c r="E1033">
        <v>-0.8363756</v>
      </c>
      <c r="F1033">
        <v>0.40294360000000001</v>
      </c>
      <c r="G1033">
        <v>0.99156270000000002</v>
      </c>
      <c r="H1033" t="s">
        <v>832</v>
      </c>
    </row>
    <row r="1034" spans="1:8" hidden="1" x14ac:dyDescent="0.25">
      <c r="A1034" t="s">
        <v>1852</v>
      </c>
      <c r="B1034">
        <v>274.6508</v>
      </c>
      <c r="C1034">
        <v>-0.60973679999999997</v>
      </c>
      <c r="D1034">
        <v>0.33395200000000003</v>
      </c>
      <c r="E1034">
        <v>-1.8258209999999999</v>
      </c>
      <c r="F1034">
        <v>6.7877149999999997E-2</v>
      </c>
      <c r="G1034">
        <v>0.71443710000000005</v>
      </c>
      <c r="H1034" t="s">
        <v>832</v>
      </c>
    </row>
    <row r="1035" spans="1:8" hidden="1" x14ac:dyDescent="0.25">
      <c r="A1035" t="s">
        <v>1853</v>
      </c>
      <c r="B1035">
        <v>26.089960000000001</v>
      </c>
      <c r="C1035">
        <v>-1.797045</v>
      </c>
      <c r="D1035">
        <v>0.87936230000000004</v>
      </c>
      <c r="E1035">
        <v>-2.043577</v>
      </c>
      <c r="F1035">
        <v>4.0995339999999998E-2</v>
      </c>
      <c r="G1035">
        <v>0.59371850000000004</v>
      </c>
      <c r="H1035" t="s">
        <v>832</v>
      </c>
    </row>
    <row r="1036" spans="1:8" hidden="1" x14ac:dyDescent="0.25">
      <c r="A1036" t="s">
        <v>1854</v>
      </c>
      <c r="B1036">
        <v>135.90610000000001</v>
      </c>
      <c r="C1036">
        <v>-0.53898060000000003</v>
      </c>
      <c r="D1036">
        <v>0.4105934</v>
      </c>
      <c r="E1036">
        <v>-1.3126869999999999</v>
      </c>
      <c r="F1036">
        <v>0.1892884</v>
      </c>
      <c r="G1036">
        <v>0.89350470000000004</v>
      </c>
      <c r="H1036" t="s">
        <v>832</v>
      </c>
    </row>
    <row r="1037" spans="1:8" hidden="1" x14ac:dyDescent="0.25">
      <c r="A1037" t="s">
        <v>1855</v>
      </c>
      <c r="B1037">
        <v>20.747219999999999</v>
      </c>
      <c r="C1037">
        <v>2.1816049999999998</v>
      </c>
      <c r="D1037">
        <v>0.83903519999999998</v>
      </c>
      <c r="E1037">
        <v>2.600136</v>
      </c>
      <c r="F1037">
        <v>9.3186899999999993E-3</v>
      </c>
      <c r="G1037">
        <v>0.28834910000000002</v>
      </c>
      <c r="H1037" t="s">
        <v>832</v>
      </c>
    </row>
    <row r="1038" spans="1:8" hidden="1" x14ac:dyDescent="0.25">
      <c r="A1038" t="s">
        <v>1856</v>
      </c>
      <c r="B1038">
        <v>80.623810000000006</v>
      </c>
      <c r="C1038">
        <v>-0.251251</v>
      </c>
      <c r="D1038">
        <v>0.42758800000000002</v>
      </c>
      <c r="E1038">
        <v>-0.58760080000000003</v>
      </c>
      <c r="F1038">
        <v>0.55680030000000003</v>
      </c>
      <c r="G1038">
        <v>0.99491399999999997</v>
      </c>
      <c r="H1038" t="s">
        <v>832</v>
      </c>
    </row>
    <row r="1039" spans="1:8" x14ac:dyDescent="0.25">
      <c r="A1039" t="s">
        <v>9</v>
      </c>
      <c r="B1039">
        <v>121.35639999999999</v>
      </c>
      <c r="C1039">
        <v>-1.5209790000000001</v>
      </c>
      <c r="D1039">
        <v>0.41403689999999999</v>
      </c>
      <c r="E1039">
        <v>-3.6735359999999999</v>
      </c>
      <c r="F1039">
        <v>2.392172E-4</v>
      </c>
      <c r="G1039">
        <v>2.0598660000000001E-2</v>
      </c>
      <c r="H1039" t="s">
        <v>837</v>
      </c>
    </row>
    <row r="1040" spans="1:8" hidden="1" x14ac:dyDescent="0.25">
      <c r="A1040" t="s">
        <v>1857</v>
      </c>
      <c r="B1040">
        <v>13.48793</v>
      </c>
      <c r="C1040">
        <v>-0.20871149999999999</v>
      </c>
      <c r="D1040">
        <v>1.0407660000000001</v>
      </c>
      <c r="E1040">
        <v>-0.2005364</v>
      </c>
      <c r="F1040">
        <v>0.84106110000000001</v>
      </c>
      <c r="G1040">
        <v>0.99676909999999996</v>
      </c>
      <c r="H1040" t="s">
        <v>832</v>
      </c>
    </row>
    <row r="1041" spans="1:8" hidden="1" x14ac:dyDescent="0.25">
      <c r="A1041" t="s">
        <v>1858</v>
      </c>
      <c r="B1041">
        <v>608.44830000000002</v>
      </c>
      <c r="C1041">
        <v>-5.8949389999999997E-2</v>
      </c>
      <c r="D1041">
        <v>0.2134683</v>
      </c>
      <c r="E1041">
        <v>-0.27615060000000002</v>
      </c>
      <c r="F1041">
        <v>0.78243240000000003</v>
      </c>
      <c r="G1041">
        <v>0.99583980000000005</v>
      </c>
      <c r="H1041" t="s">
        <v>832</v>
      </c>
    </row>
    <row r="1042" spans="1:8" x14ac:dyDescent="0.25">
      <c r="A1042" t="s">
        <v>161</v>
      </c>
      <c r="B1042">
        <v>2864.1689999999999</v>
      </c>
      <c r="C1042">
        <v>-0.71026929999999999</v>
      </c>
      <c r="D1042">
        <v>0.20307030000000001</v>
      </c>
      <c r="E1042">
        <v>-3.4976530000000001</v>
      </c>
      <c r="F1042">
        <v>4.693718E-4</v>
      </c>
      <c r="G1042">
        <v>3.5872069999999999E-2</v>
      </c>
      <c r="H1042" t="s">
        <v>837</v>
      </c>
    </row>
    <row r="1043" spans="1:8" hidden="1" x14ac:dyDescent="0.25">
      <c r="A1043" t="s">
        <v>1859</v>
      </c>
      <c r="B1043">
        <v>28.012029999999999</v>
      </c>
      <c r="C1043">
        <v>-0.80249809999999999</v>
      </c>
      <c r="D1043">
        <v>0.72189150000000002</v>
      </c>
      <c r="E1043">
        <v>-1.1116600000000001</v>
      </c>
      <c r="F1043">
        <v>0.26628429999999997</v>
      </c>
      <c r="G1043">
        <v>0.95412370000000002</v>
      </c>
      <c r="H1043" t="s">
        <v>832</v>
      </c>
    </row>
    <row r="1044" spans="1:8" hidden="1" x14ac:dyDescent="0.25">
      <c r="A1044" t="s">
        <v>1860</v>
      </c>
      <c r="B1044">
        <v>91.192160000000001</v>
      </c>
      <c r="C1044">
        <v>0.10808329999999999</v>
      </c>
      <c r="D1044">
        <v>0.4059083</v>
      </c>
      <c r="E1044">
        <v>0.26627519999999999</v>
      </c>
      <c r="F1044">
        <v>0.79002729999999999</v>
      </c>
      <c r="G1044">
        <v>0.99620500000000001</v>
      </c>
      <c r="H1044" t="s">
        <v>832</v>
      </c>
    </row>
    <row r="1045" spans="1:8" hidden="1" x14ac:dyDescent="0.25">
      <c r="A1045" t="s">
        <v>1861</v>
      </c>
      <c r="B1045">
        <v>1.694</v>
      </c>
      <c r="C1045">
        <v>1.078897</v>
      </c>
      <c r="D1045">
        <v>2.947803</v>
      </c>
      <c r="E1045">
        <v>0.3660003</v>
      </c>
      <c r="F1045">
        <v>0.71436480000000002</v>
      </c>
      <c r="G1045" t="s">
        <v>832</v>
      </c>
      <c r="H1045" t="s">
        <v>832</v>
      </c>
    </row>
    <row r="1046" spans="1:8" hidden="1" x14ac:dyDescent="0.25">
      <c r="A1046" t="s">
        <v>1862</v>
      </c>
      <c r="B1046">
        <v>56.00573</v>
      </c>
      <c r="C1046">
        <v>-1.8059670000000001</v>
      </c>
      <c r="D1046">
        <v>0.56687690000000002</v>
      </c>
      <c r="E1046">
        <v>-3.185819</v>
      </c>
      <c r="F1046">
        <v>1.4434490000000001E-3</v>
      </c>
      <c r="G1046">
        <v>8.2987439999999996E-2</v>
      </c>
      <c r="H1046" t="s">
        <v>832</v>
      </c>
    </row>
    <row r="1047" spans="1:8" hidden="1" x14ac:dyDescent="0.25">
      <c r="A1047" t="s">
        <v>1863</v>
      </c>
      <c r="B1047">
        <v>292.0351</v>
      </c>
      <c r="C1047">
        <v>-0.1499009</v>
      </c>
      <c r="D1047">
        <v>0.26930419999999999</v>
      </c>
      <c r="E1047">
        <v>-0.55662279999999997</v>
      </c>
      <c r="F1047">
        <v>0.5777852</v>
      </c>
      <c r="G1047">
        <v>0.99491399999999997</v>
      </c>
      <c r="H1047" t="s">
        <v>832</v>
      </c>
    </row>
    <row r="1048" spans="1:8" hidden="1" x14ac:dyDescent="0.25">
      <c r="A1048" t="s">
        <v>1864</v>
      </c>
      <c r="B1048">
        <v>27.66356</v>
      </c>
      <c r="C1048">
        <v>0.1790437</v>
      </c>
      <c r="D1048">
        <v>0.97543539999999995</v>
      </c>
      <c r="E1048">
        <v>0.18355260000000001</v>
      </c>
      <c r="F1048">
        <v>0.85436449999999997</v>
      </c>
      <c r="G1048">
        <v>0.99676909999999996</v>
      </c>
      <c r="H1048" t="s">
        <v>832</v>
      </c>
    </row>
    <row r="1049" spans="1:8" hidden="1" x14ac:dyDescent="0.25">
      <c r="A1049" t="s">
        <v>1865</v>
      </c>
      <c r="B1049">
        <v>32.289830000000002</v>
      </c>
      <c r="C1049">
        <v>-1.812243</v>
      </c>
      <c r="D1049">
        <v>0.76739550000000001</v>
      </c>
      <c r="E1049">
        <v>-2.361551</v>
      </c>
      <c r="F1049">
        <v>1.8198679999999998E-2</v>
      </c>
      <c r="G1049">
        <v>0.40505380000000002</v>
      </c>
      <c r="H1049" t="s">
        <v>832</v>
      </c>
    </row>
    <row r="1050" spans="1:8" hidden="1" x14ac:dyDescent="0.25">
      <c r="A1050" t="s">
        <v>1866</v>
      </c>
      <c r="B1050">
        <v>11.22864</v>
      </c>
      <c r="C1050">
        <v>-2.3190740000000001</v>
      </c>
      <c r="D1050">
        <v>1.151958</v>
      </c>
      <c r="E1050">
        <v>-2.0131579999999998</v>
      </c>
      <c r="F1050">
        <v>4.409801E-2</v>
      </c>
      <c r="G1050">
        <v>0.6118112</v>
      </c>
      <c r="H1050" t="s">
        <v>832</v>
      </c>
    </row>
    <row r="1051" spans="1:8" hidden="1" x14ac:dyDescent="0.25">
      <c r="A1051" t="s">
        <v>1867</v>
      </c>
      <c r="B1051">
        <v>875.25909999999999</v>
      </c>
      <c r="C1051">
        <v>-0.26468079999999999</v>
      </c>
      <c r="D1051">
        <v>0.19352159999999999</v>
      </c>
      <c r="E1051">
        <v>-1.367707</v>
      </c>
      <c r="F1051">
        <v>0.1714039</v>
      </c>
      <c r="G1051">
        <v>0.87786430000000004</v>
      </c>
      <c r="H1051" t="s">
        <v>832</v>
      </c>
    </row>
    <row r="1052" spans="1:8" hidden="1" x14ac:dyDescent="0.25">
      <c r="A1052" t="s">
        <v>1868</v>
      </c>
      <c r="B1052">
        <v>2.4958279999999999</v>
      </c>
      <c r="C1052">
        <v>-1.6268499999999999</v>
      </c>
      <c r="D1052">
        <v>3.2664939999999998</v>
      </c>
      <c r="E1052">
        <v>-0.49804150000000003</v>
      </c>
      <c r="F1052">
        <v>0.61845479999999997</v>
      </c>
      <c r="G1052" t="s">
        <v>832</v>
      </c>
      <c r="H1052" t="s">
        <v>832</v>
      </c>
    </row>
    <row r="1053" spans="1:8" hidden="1" x14ac:dyDescent="0.25">
      <c r="A1053" t="s">
        <v>1869</v>
      </c>
      <c r="B1053">
        <v>141.3777</v>
      </c>
      <c r="C1053">
        <v>1.485594E-2</v>
      </c>
      <c r="D1053">
        <v>0.34276410000000002</v>
      </c>
      <c r="E1053">
        <v>4.3341589999999999E-2</v>
      </c>
      <c r="F1053">
        <v>0.96542919999999999</v>
      </c>
      <c r="G1053">
        <v>0.99753409999999998</v>
      </c>
      <c r="H1053" t="s">
        <v>832</v>
      </c>
    </row>
    <row r="1054" spans="1:8" hidden="1" x14ac:dyDescent="0.25">
      <c r="A1054" t="s">
        <v>1870</v>
      </c>
      <c r="B1054">
        <v>47.851199999999999</v>
      </c>
      <c r="C1054">
        <v>0.42443730000000002</v>
      </c>
      <c r="D1054">
        <v>0.57681590000000005</v>
      </c>
      <c r="E1054">
        <v>0.73582800000000004</v>
      </c>
      <c r="F1054">
        <v>0.46183540000000001</v>
      </c>
      <c r="G1054">
        <v>0.99390710000000004</v>
      </c>
      <c r="H1054" t="s">
        <v>832</v>
      </c>
    </row>
    <row r="1055" spans="1:8" hidden="1" x14ac:dyDescent="0.25">
      <c r="A1055" t="s">
        <v>1871</v>
      </c>
      <c r="B1055">
        <v>352.03289999999998</v>
      </c>
      <c r="C1055">
        <v>0.16392979999999999</v>
      </c>
      <c r="D1055">
        <v>0.25961190000000001</v>
      </c>
      <c r="E1055">
        <v>0.63144169999999999</v>
      </c>
      <c r="F1055">
        <v>0.52775170000000005</v>
      </c>
      <c r="G1055">
        <v>0.99491399999999997</v>
      </c>
      <c r="H1055" t="s">
        <v>832</v>
      </c>
    </row>
    <row r="1056" spans="1:8" hidden="1" x14ac:dyDescent="0.25">
      <c r="A1056" t="s">
        <v>1872</v>
      </c>
      <c r="B1056">
        <v>1.8586579999999999</v>
      </c>
      <c r="C1056">
        <v>-2.4524550000000001</v>
      </c>
      <c r="D1056">
        <v>2.813869</v>
      </c>
      <c r="E1056">
        <v>-0.87155950000000004</v>
      </c>
      <c r="F1056">
        <v>0.38344869999999998</v>
      </c>
      <c r="G1056" t="s">
        <v>832</v>
      </c>
      <c r="H1056" t="s">
        <v>832</v>
      </c>
    </row>
    <row r="1057" spans="1:8" hidden="1" x14ac:dyDescent="0.25">
      <c r="A1057" t="s">
        <v>1873</v>
      </c>
      <c r="B1057">
        <v>37.735570000000003</v>
      </c>
      <c r="C1057">
        <v>-0.34366340000000001</v>
      </c>
      <c r="D1057">
        <v>0.60548040000000003</v>
      </c>
      <c r="E1057">
        <v>-0.56758790000000003</v>
      </c>
      <c r="F1057">
        <v>0.57031480000000001</v>
      </c>
      <c r="G1057">
        <v>0.99491399999999997</v>
      </c>
      <c r="H1057" t="s">
        <v>832</v>
      </c>
    </row>
    <row r="1058" spans="1:8" hidden="1" x14ac:dyDescent="0.25">
      <c r="A1058" t="s">
        <v>1874</v>
      </c>
      <c r="B1058">
        <v>136.86920000000001</v>
      </c>
      <c r="C1058">
        <v>-0.21011959999999999</v>
      </c>
      <c r="D1058">
        <v>0.3969452</v>
      </c>
      <c r="E1058">
        <v>-0.52934159999999997</v>
      </c>
      <c r="F1058">
        <v>0.59656849999999995</v>
      </c>
      <c r="G1058">
        <v>0.99491399999999997</v>
      </c>
      <c r="H1058" t="s">
        <v>832</v>
      </c>
    </row>
    <row r="1059" spans="1:8" hidden="1" x14ac:dyDescent="0.25">
      <c r="A1059" t="s">
        <v>1875</v>
      </c>
      <c r="B1059">
        <v>113.5265</v>
      </c>
      <c r="C1059">
        <v>-0.42834990000000001</v>
      </c>
      <c r="D1059">
        <v>0.3723515</v>
      </c>
      <c r="E1059">
        <v>-1.1503909999999999</v>
      </c>
      <c r="F1059">
        <v>0.2499827</v>
      </c>
      <c r="G1059">
        <v>0.94356879999999999</v>
      </c>
      <c r="H1059" t="s">
        <v>832</v>
      </c>
    </row>
    <row r="1060" spans="1:8" hidden="1" x14ac:dyDescent="0.25">
      <c r="A1060" t="s">
        <v>1876</v>
      </c>
      <c r="B1060">
        <v>131.00389999999999</v>
      </c>
      <c r="C1060">
        <v>-0.13973160000000001</v>
      </c>
      <c r="D1060">
        <v>0.36422090000000001</v>
      </c>
      <c r="E1060">
        <v>-0.38364510000000002</v>
      </c>
      <c r="F1060">
        <v>0.70124149999999996</v>
      </c>
      <c r="G1060">
        <v>0.99491399999999997</v>
      </c>
      <c r="H1060" t="s">
        <v>832</v>
      </c>
    </row>
    <row r="1061" spans="1:8" hidden="1" x14ac:dyDescent="0.25">
      <c r="A1061" t="s">
        <v>1877</v>
      </c>
      <c r="B1061">
        <v>12.074310000000001</v>
      </c>
      <c r="C1061">
        <v>-0.42694789999999999</v>
      </c>
      <c r="D1061">
        <v>1.1038870000000001</v>
      </c>
      <c r="E1061">
        <v>-0.3867679</v>
      </c>
      <c r="F1061">
        <v>0.69892810000000005</v>
      </c>
      <c r="G1061">
        <v>0.99491399999999997</v>
      </c>
      <c r="H1061" t="s">
        <v>832</v>
      </c>
    </row>
    <row r="1062" spans="1:8" hidden="1" x14ac:dyDescent="0.25">
      <c r="A1062" t="s">
        <v>1878</v>
      </c>
      <c r="B1062">
        <v>259.24990000000003</v>
      </c>
      <c r="C1062">
        <v>0.38023230000000002</v>
      </c>
      <c r="D1062">
        <v>0.2808137</v>
      </c>
      <c r="E1062">
        <v>1.3540380000000001</v>
      </c>
      <c r="F1062">
        <v>0.1757243</v>
      </c>
      <c r="G1062">
        <v>0.88177810000000001</v>
      </c>
      <c r="H1062" t="s">
        <v>832</v>
      </c>
    </row>
    <row r="1063" spans="1:8" hidden="1" x14ac:dyDescent="0.25">
      <c r="A1063" t="s">
        <v>1879</v>
      </c>
      <c r="B1063">
        <v>613.9162</v>
      </c>
      <c r="C1063">
        <v>7.1151450000000005E-2</v>
      </c>
      <c r="D1063">
        <v>0.24160419999999999</v>
      </c>
      <c r="E1063">
        <v>0.29449599999999998</v>
      </c>
      <c r="F1063">
        <v>0.76837900000000003</v>
      </c>
      <c r="G1063">
        <v>0.99583980000000005</v>
      </c>
      <c r="H1063" t="s">
        <v>832</v>
      </c>
    </row>
    <row r="1064" spans="1:8" hidden="1" x14ac:dyDescent="0.25">
      <c r="A1064" t="s">
        <v>1880</v>
      </c>
      <c r="B1064">
        <v>2.6433260000000001</v>
      </c>
      <c r="C1064">
        <v>4.3764500000000002</v>
      </c>
      <c r="D1064">
        <v>2.6797240000000002</v>
      </c>
      <c r="E1064">
        <v>1.6331720000000001</v>
      </c>
      <c r="F1064">
        <v>0.10243289999999999</v>
      </c>
      <c r="G1064" t="s">
        <v>832</v>
      </c>
      <c r="H1064" t="s">
        <v>832</v>
      </c>
    </row>
    <row r="1065" spans="1:8" x14ac:dyDescent="0.25">
      <c r="A1065" t="s">
        <v>77</v>
      </c>
      <c r="B1065">
        <v>402.73500000000001</v>
      </c>
      <c r="C1065">
        <v>-1.0806450000000001</v>
      </c>
      <c r="D1065">
        <v>0.2443813</v>
      </c>
      <c r="E1065">
        <v>-4.4219650000000001</v>
      </c>
      <c r="F1065">
        <v>9.7807279999999993E-6</v>
      </c>
      <c r="G1065">
        <v>1.634728E-3</v>
      </c>
      <c r="H1065" t="s">
        <v>837</v>
      </c>
    </row>
    <row r="1066" spans="1:8" hidden="1" x14ac:dyDescent="0.25">
      <c r="A1066" t="s">
        <v>1881</v>
      </c>
      <c r="B1066">
        <v>29.74549</v>
      </c>
      <c r="C1066">
        <v>-0.39049489999999998</v>
      </c>
      <c r="D1066">
        <v>0.80485519999999999</v>
      </c>
      <c r="E1066">
        <v>-0.4851741</v>
      </c>
      <c r="F1066">
        <v>0.62755280000000002</v>
      </c>
      <c r="G1066">
        <v>0.99491399999999997</v>
      </c>
      <c r="H1066" t="s">
        <v>832</v>
      </c>
    </row>
    <row r="1067" spans="1:8" hidden="1" x14ac:dyDescent="0.25">
      <c r="A1067" t="s">
        <v>1882</v>
      </c>
      <c r="B1067">
        <v>185.68020000000001</v>
      </c>
      <c r="C1067">
        <v>-9.2921039999999996E-2</v>
      </c>
      <c r="D1067">
        <v>0.32412210000000002</v>
      </c>
      <c r="E1067">
        <v>-0.28668529999999998</v>
      </c>
      <c r="F1067">
        <v>0.77435330000000002</v>
      </c>
      <c r="G1067">
        <v>0.99583980000000005</v>
      </c>
      <c r="H1067" t="s">
        <v>832</v>
      </c>
    </row>
    <row r="1068" spans="1:8" hidden="1" x14ac:dyDescent="0.25">
      <c r="A1068" t="s">
        <v>1883</v>
      </c>
      <c r="B1068">
        <v>17.08588</v>
      </c>
      <c r="C1068">
        <v>1.1931849999999999</v>
      </c>
      <c r="D1068">
        <v>0.95783419999999997</v>
      </c>
      <c r="E1068">
        <v>1.245711</v>
      </c>
      <c r="F1068">
        <v>0.21287039999999999</v>
      </c>
      <c r="G1068">
        <v>0.91543649999999999</v>
      </c>
      <c r="H1068" t="s">
        <v>832</v>
      </c>
    </row>
    <row r="1069" spans="1:8" hidden="1" x14ac:dyDescent="0.25">
      <c r="A1069" t="s">
        <v>1884</v>
      </c>
      <c r="B1069">
        <v>1.5530029999999999</v>
      </c>
      <c r="C1069">
        <v>1.393168</v>
      </c>
      <c r="D1069">
        <v>3.974961</v>
      </c>
      <c r="E1069">
        <v>0.35048610000000002</v>
      </c>
      <c r="F1069">
        <v>0.72597389999999995</v>
      </c>
      <c r="G1069" t="s">
        <v>832</v>
      </c>
      <c r="H1069" t="s">
        <v>832</v>
      </c>
    </row>
    <row r="1070" spans="1:8" hidden="1" x14ac:dyDescent="0.25">
      <c r="A1070" t="s">
        <v>1885</v>
      </c>
      <c r="B1070">
        <v>2009.663</v>
      </c>
      <c r="C1070">
        <v>-0.24392320000000001</v>
      </c>
      <c r="D1070">
        <v>0.22063650000000001</v>
      </c>
      <c r="E1070">
        <v>-1.1055429999999999</v>
      </c>
      <c r="F1070">
        <v>0.26892440000000001</v>
      </c>
      <c r="G1070">
        <v>0.95454510000000004</v>
      </c>
      <c r="H1070" t="s">
        <v>832</v>
      </c>
    </row>
    <row r="1071" spans="1:8" hidden="1" x14ac:dyDescent="0.25">
      <c r="A1071" t="s">
        <v>1886</v>
      </c>
      <c r="B1071">
        <v>150.9957</v>
      </c>
      <c r="C1071">
        <v>0.24038950000000001</v>
      </c>
      <c r="D1071">
        <v>0.37560919999999998</v>
      </c>
      <c r="E1071">
        <v>0.63999899999999998</v>
      </c>
      <c r="F1071">
        <v>0.52217329999999995</v>
      </c>
      <c r="G1071">
        <v>0.99491399999999997</v>
      </c>
      <c r="H1071" t="s">
        <v>832</v>
      </c>
    </row>
    <row r="1072" spans="1:8" hidden="1" x14ac:dyDescent="0.25">
      <c r="A1072" t="s">
        <v>1887</v>
      </c>
      <c r="B1072">
        <v>16.44387</v>
      </c>
      <c r="C1072">
        <v>0.39708650000000001</v>
      </c>
      <c r="D1072">
        <v>0.93515470000000001</v>
      </c>
      <c r="E1072">
        <v>0.42462119999999998</v>
      </c>
      <c r="F1072">
        <v>0.67111279999999995</v>
      </c>
      <c r="G1072">
        <v>0.99491399999999997</v>
      </c>
      <c r="H1072" t="s">
        <v>832</v>
      </c>
    </row>
    <row r="1073" spans="1:8" hidden="1" x14ac:dyDescent="0.25">
      <c r="A1073" t="s">
        <v>1888</v>
      </c>
      <c r="B1073">
        <v>39.724719999999998</v>
      </c>
      <c r="C1073">
        <v>-0.92575459999999998</v>
      </c>
      <c r="D1073">
        <v>0.64208929999999997</v>
      </c>
      <c r="E1073">
        <v>-1.4417850000000001</v>
      </c>
      <c r="F1073">
        <v>0.1493631</v>
      </c>
      <c r="G1073">
        <v>0.86002149999999999</v>
      </c>
      <c r="H1073" t="s">
        <v>832</v>
      </c>
    </row>
    <row r="1074" spans="1:8" hidden="1" x14ac:dyDescent="0.25">
      <c r="A1074" t="s">
        <v>1889</v>
      </c>
      <c r="B1074">
        <v>2099.951</v>
      </c>
      <c r="C1074">
        <v>-5.9548400000000001E-2</v>
      </c>
      <c r="D1074">
        <v>0.17588480000000001</v>
      </c>
      <c r="E1074">
        <v>-0.3385647</v>
      </c>
      <c r="F1074">
        <v>0.73493770000000003</v>
      </c>
      <c r="G1074">
        <v>0.99491399999999997</v>
      </c>
      <c r="H1074" t="s">
        <v>832</v>
      </c>
    </row>
    <row r="1075" spans="1:8" hidden="1" x14ac:dyDescent="0.25">
      <c r="A1075" t="s">
        <v>1890</v>
      </c>
      <c r="B1075">
        <v>5.7738779999999998</v>
      </c>
      <c r="C1075">
        <v>-8.5220580000000004E-2</v>
      </c>
      <c r="D1075">
        <v>1.729975</v>
      </c>
      <c r="E1075">
        <v>-4.9261159999999998E-2</v>
      </c>
      <c r="F1075">
        <v>0.96071119999999999</v>
      </c>
      <c r="G1075">
        <v>0.99730850000000004</v>
      </c>
      <c r="H1075" t="s">
        <v>832</v>
      </c>
    </row>
    <row r="1076" spans="1:8" hidden="1" x14ac:dyDescent="0.25">
      <c r="A1076" t="s">
        <v>1891</v>
      </c>
      <c r="B1076">
        <v>149.8545</v>
      </c>
      <c r="C1076">
        <v>0.19545709999999999</v>
      </c>
      <c r="D1076">
        <v>0.34259600000000001</v>
      </c>
      <c r="E1076">
        <v>0.57051750000000001</v>
      </c>
      <c r="F1076">
        <v>0.56832669999999996</v>
      </c>
      <c r="G1076">
        <v>0.99491399999999997</v>
      </c>
      <c r="H1076" t="s">
        <v>832</v>
      </c>
    </row>
    <row r="1077" spans="1:8" hidden="1" x14ac:dyDescent="0.25">
      <c r="A1077" t="s">
        <v>1892</v>
      </c>
      <c r="B1077">
        <v>1410.904</v>
      </c>
      <c r="C1077">
        <v>0.34514539999999999</v>
      </c>
      <c r="D1077">
        <v>0.2163466</v>
      </c>
      <c r="E1077">
        <v>1.5953360000000001</v>
      </c>
      <c r="F1077">
        <v>0.1106372</v>
      </c>
      <c r="G1077">
        <v>0.81388510000000003</v>
      </c>
      <c r="H1077" t="s">
        <v>832</v>
      </c>
    </row>
    <row r="1078" spans="1:8" hidden="1" x14ac:dyDescent="0.25">
      <c r="A1078" t="s">
        <v>1893</v>
      </c>
      <c r="B1078">
        <v>1505.3109999999999</v>
      </c>
      <c r="C1078">
        <v>5.0398419999999999E-2</v>
      </c>
      <c r="D1078">
        <v>0.20836759999999999</v>
      </c>
      <c r="E1078">
        <v>0.2418727</v>
      </c>
      <c r="F1078">
        <v>0.80887880000000001</v>
      </c>
      <c r="G1078">
        <v>0.99676909999999996</v>
      </c>
      <c r="H1078" t="s">
        <v>832</v>
      </c>
    </row>
    <row r="1079" spans="1:8" hidden="1" x14ac:dyDescent="0.25">
      <c r="A1079" t="s">
        <v>1894</v>
      </c>
      <c r="B1079">
        <v>1.033817</v>
      </c>
      <c r="C1079">
        <v>0.31421300000000002</v>
      </c>
      <c r="D1079">
        <v>3.9189790000000002</v>
      </c>
      <c r="E1079">
        <v>8.017726E-2</v>
      </c>
      <c r="F1079">
        <v>0.93609629999999999</v>
      </c>
      <c r="G1079" t="s">
        <v>832</v>
      </c>
      <c r="H1079" t="s">
        <v>832</v>
      </c>
    </row>
    <row r="1080" spans="1:8" hidden="1" x14ac:dyDescent="0.25">
      <c r="A1080" t="s">
        <v>1895</v>
      </c>
      <c r="B1080">
        <v>204.42349999999999</v>
      </c>
      <c r="C1080">
        <v>0.78119309999999997</v>
      </c>
      <c r="D1080">
        <v>0.3052859</v>
      </c>
      <c r="E1080">
        <v>2.558891</v>
      </c>
      <c r="F1080">
        <v>1.050068E-2</v>
      </c>
      <c r="G1080">
        <v>0.30601519999999999</v>
      </c>
      <c r="H1080" t="s">
        <v>832</v>
      </c>
    </row>
    <row r="1081" spans="1:8" hidden="1" x14ac:dyDescent="0.25">
      <c r="A1081" t="s">
        <v>1896</v>
      </c>
      <c r="B1081">
        <v>12.424939999999999</v>
      </c>
      <c r="C1081">
        <v>-0.53232809999999997</v>
      </c>
      <c r="D1081">
        <v>1.1146830000000001</v>
      </c>
      <c r="E1081">
        <v>-0.47756019999999999</v>
      </c>
      <c r="F1081">
        <v>0.63296330000000001</v>
      </c>
      <c r="G1081">
        <v>0.99491399999999997</v>
      </c>
      <c r="H1081" t="s">
        <v>832</v>
      </c>
    </row>
    <row r="1082" spans="1:8" hidden="1" x14ac:dyDescent="0.25">
      <c r="A1082" t="s">
        <v>1897</v>
      </c>
      <c r="B1082">
        <v>23.347570000000001</v>
      </c>
      <c r="C1082">
        <v>0.78985720000000004</v>
      </c>
      <c r="D1082">
        <v>0.79190340000000004</v>
      </c>
      <c r="E1082">
        <v>0.99741619999999998</v>
      </c>
      <c r="F1082">
        <v>0.31856250000000003</v>
      </c>
      <c r="G1082">
        <v>0.96944549999999996</v>
      </c>
      <c r="H1082" t="s">
        <v>832</v>
      </c>
    </row>
    <row r="1083" spans="1:8" hidden="1" x14ac:dyDescent="0.25">
      <c r="A1083" t="s">
        <v>1898</v>
      </c>
      <c r="B1083">
        <v>5.0726469999999999</v>
      </c>
      <c r="C1083">
        <v>-2.149807</v>
      </c>
      <c r="D1083">
        <v>1.642226</v>
      </c>
      <c r="E1083">
        <v>-1.3090809999999999</v>
      </c>
      <c r="F1083">
        <v>0.1905068</v>
      </c>
      <c r="G1083">
        <v>0.89350470000000004</v>
      </c>
      <c r="H1083" t="s">
        <v>832</v>
      </c>
    </row>
    <row r="1084" spans="1:8" hidden="1" x14ac:dyDescent="0.25">
      <c r="A1084" t="s">
        <v>1899</v>
      </c>
      <c r="B1084">
        <v>122.9181</v>
      </c>
      <c r="C1084">
        <v>-0.43586279999999999</v>
      </c>
      <c r="D1084">
        <v>0.427869</v>
      </c>
      <c r="E1084">
        <v>-1.018683</v>
      </c>
      <c r="F1084">
        <v>0.30835360000000001</v>
      </c>
      <c r="G1084">
        <v>0.96488410000000002</v>
      </c>
      <c r="H1084" t="s">
        <v>832</v>
      </c>
    </row>
    <row r="1085" spans="1:8" hidden="1" x14ac:dyDescent="0.25">
      <c r="A1085" t="s">
        <v>1900</v>
      </c>
      <c r="B1085">
        <v>165.989</v>
      </c>
      <c r="C1085">
        <v>3.2767280000000003E-2</v>
      </c>
      <c r="D1085">
        <v>0.39379399999999998</v>
      </c>
      <c r="E1085">
        <v>8.3209210000000006E-2</v>
      </c>
      <c r="F1085">
        <v>0.93368519999999999</v>
      </c>
      <c r="G1085">
        <v>0.99676909999999996</v>
      </c>
      <c r="H1085" t="s">
        <v>832</v>
      </c>
    </row>
    <row r="1086" spans="1:8" hidden="1" x14ac:dyDescent="0.25">
      <c r="A1086" t="s">
        <v>1901</v>
      </c>
      <c r="B1086">
        <v>32.676749999999998</v>
      </c>
      <c r="C1086">
        <v>-0.49739840000000002</v>
      </c>
      <c r="D1086">
        <v>0.6887006</v>
      </c>
      <c r="E1086">
        <v>-0.72222739999999996</v>
      </c>
      <c r="F1086">
        <v>0.47015469999999998</v>
      </c>
      <c r="G1086">
        <v>0.99390710000000004</v>
      </c>
      <c r="H1086" t="s">
        <v>832</v>
      </c>
    </row>
    <row r="1087" spans="1:8" hidden="1" x14ac:dyDescent="0.25">
      <c r="A1087" t="s">
        <v>1902</v>
      </c>
      <c r="B1087">
        <v>66.225080000000005</v>
      </c>
      <c r="C1087">
        <v>8.4773070000000006E-2</v>
      </c>
      <c r="D1087">
        <v>0.54817320000000003</v>
      </c>
      <c r="E1087">
        <v>0.15464649999999999</v>
      </c>
      <c r="F1087">
        <v>0.87709999999999999</v>
      </c>
      <c r="G1087">
        <v>0.99676909999999996</v>
      </c>
      <c r="H1087" t="s">
        <v>832</v>
      </c>
    </row>
    <row r="1088" spans="1:8" hidden="1" x14ac:dyDescent="0.25">
      <c r="A1088" t="s">
        <v>1903</v>
      </c>
      <c r="B1088">
        <v>27.584009999999999</v>
      </c>
      <c r="C1088">
        <v>8.6640999999999996E-2</v>
      </c>
      <c r="D1088">
        <v>0.70825309999999997</v>
      </c>
      <c r="E1088">
        <v>0.1223306</v>
      </c>
      <c r="F1088">
        <v>0.90263720000000003</v>
      </c>
      <c r="G1088">
        <v>0.99676909999999996</v>
      </c>
      <c r="H1088" t="s">
        <v>832</v>
      </c>
    </row>
    <row r="1089" spans="1:8" hidden="1" x14ac:dyDescent="0.25">
      <c r="A1089" t="s">
        <v>1904</v>
      </c>
      <c r="B1089">
        <v>74.30677</v>
      </c>
      <c r="C1089">
        <v>2.9458600000000001E-2</v>
      </c>
      <c r="D1089">
        <v>0.46815570000000001</v>
      </c>
      <c r="E1089">
        <v>6.2924789999999994E-2</v>
      </c>
      <c r="F1089">
        <v>0.94982639999999996</v>
      </c>
      <c r="G1089">
        <v>0.99726680000000001</v>
      </c>
      <c r="H1089" t="s">
        <v>832</v>
      </c>
    </row>
    <row r="1090" spans="1:8" hidden="1" x14ac:dyDescent="0.25">
      <c r="A1090" t="s">
        <v>1905</v>
      </c>
      <c r="B1090">
        <v>35.614640000000001</v>
      </c>
      <c r="C1090">
        <v>-0.8185306</v>
      </c>
      <c r="D1090">
        <v>0.65872169999999997</v>
      </c>
      <c r="E1090">
        <v>-1.242605</v>
      </c>
      <c r="F1090">
        <v>0.2140136</v>
      </c>
      <c r="G1090">
        <v>0.91548859999999999</v>
      </c>
      <c r="H1090" t="s">
        <v>832</v>
      </c>
    </row>
    <row r="1091" spans="1:8" hidden="1" x14ac:dyDescent="0.25">
      <c r="A1091" t="s">
        <v>1906</v>
      </c>
      <c r="B1091">
        <v>40.431190000000001</v>
      </c>
      <c r="C1091">
        <v>-0.69924819999999999</v>
      </c>
      <c r="D1091">
        <v>0.66141249999999996</v>
      </c>
      <c r="E1091">
        <v>-1.057204</v>
      </c>
      <c r="F1091">
        <v>0.29041830000000002</v>
      </c>
      <c r="G1091">
        <v>0.95654380000000006</v>
      </c>
      <c r="H1091" t="s">
        <v>832</v>
      </c>
    </row>
    <row r="1092" spans="1:8" hidden="1" x14ac:dyDescent="0.25">
      <c r="A1092" t="s">
        <v>1907</v>
      </c>
      <c r="B1092">
        <v>9223.7610000000004</v>
      </c>
      <c r="C1092">
        <v>0.52988650000000004</v>
      </c>
      <c r="D1092">
        <v>0.2021733</v>
      </c>
      <c r="E1092">
        <v>2.6209519999999999</v>
      </c>
      <c r="F1092">
        <v>8.7684489999999993E-3</v>
      </c>
      <c r="G1092">
        <v>0.27718199999999998</v>
      </c>
      <c r="H1092" t="s">
        <v>832</v>
      </c>
    </row>
    <row r="1093" spans="1:8" hidden="1" x14ac:dyDescent="0.25">
      <c r="A1093" t="s">
        <v>1908</v>
      </c>
      <c r="B1093">
        <v>2.7169500000000002</v>
      </c>
      <c r="C1093">
        <v>-0.37425750000000002</v>
      </c>
      <c r="D1093">
        <v>2.0205570000000002</v>
      </c>
      <c r="E1093">
        <v>-0.1852249</v>
      </c>
      <c r="F1093">
        <v>0.85305260000000005</v>
      </c>
      <c r="G1093" t="s">
        <v>832</v>
      </c>
      <c r="H1093" t="s">
        <v>832</v>
      </c>
    </row>
    <row r="1094" spans="1:8" hidden="1" x14ac:dyDescent="0.25">
      <c r="A1094" t="s">
        <v>1909</v>
      </c>
      <c r="B1094">
        <v>806.79870000000005</v>
      </c>
      <c r="C1094">
        <v>-0.2124229</v>
      </c>
      <c r="D1094">
        <v>0.1996839</v>
      </c>
      <c r="E1094">
        <v>-1.063796</v>
      </c>
      <c r="F1094">
        <v>0.28742109999999998</v>
      </c>
      <c r="G1094">
        <v>0.95456019999999997</v>
      </c>
      <c r="H1094" t="s">
        <v>832</v>
      </c>
    </row>
    <row r="1095" spans="1:8" hidden="1" x14ac:dyDescent="0.25">
      <c r="A1095" t="s">
        <v>1910</v>
      </c>
      <c r="B1095">
        <v>49.979030000000002</v>
      </c>
      <c r="C1095">
        <v>-0.56903999999999999</v>
      </c>
      <c r="D1095">
        <v>0.55674060000000003</v>
      </c>
      <c r="E1095">
        <v>-1.022092</v>
      </c>
      <c r="F1095">
        <v>0.3067375</v>
      </c>
      <c r="G1095">
        <v>0.9636036</v>
      </c>
      <c r="H1095" t="s">
        <v>832</v>
      </c>
    </row>
    <row r="1096" spans="1:8" hidden="1" x14ac:dyDescent="0.25">
      <c r="A1096" t="s">
        <v>1911</v>
      </c>
      <c r="B1096">
        <v>8.9620789999999992</v>
      </c>
      <c r="C1096">
        <v>4.1133179999999998E-2</v>
      </c>
      <c r="D1096">
        <v>1.2560800000000001</v>
      </c>
      <c r="E1096">
        <v>3.2747270000000002E-2</v>
      </c>
      <c r="F1096">
        <v>0.97387610000000002</v>
      </c>
      <c r="G1096">
        <v>0.99806550000000005</v>
      </c>
      <c r="H1096" t="s">
        <v>832</v>
      </c>
    </row>
    <row r="1097" spans="1:8" hidden="1" x14ac:dyDescent="0.25">
      <c r="A1097" t="s">
        <v>1912</v>
      </c>
      <c r="B1097">
        <v>313.7158</v>
      </c>
      <c r="C1097">
        <v>0.34651559999999998</v>
      </c>
      <c r="D1097">
        <v>0.25986369999999998</v>
      </c>
      <c r="E1097">
        <v>1.3334509999999999</v>
      </c>
      <c r="F1097">
        <v>0.18238370000000001</v>
      </c>
      <c r="G1097">
        <v>0.89092130000000003</v>
      </c>
      <c r="H1097" t="s">
        <v>832</v>
      </c>
    </row>
    <row r="1098" spans="1:8" hidden="1" x14ac:dyDescent="0.25">
      <c r="A1098" t="s">
        <v>1913</v>
      </c>
      <c r="B1098">
        <v>15.01989</v>
      </c>
      <c r="C1098">
        <v>0.39343060000000002</v>
      </c>
      <c r="D1098">
        <v>1.138366</v>
      </c>
      <c r="E1098">
        <v>0.34560999999999997</v>
      </c>
      <c r="F1098">
        <v>0.72963579999999995</v>
      </c>
      <c r="G1098">
        <v>0.99491399999999997</v>
      </c>
      <c r="H1098" t="s">
        <v>832</v>
      </c>
    </row>
    <row r="1099" spans="1:8" hidden="1" x14ac:dyDescent="0.25">
      <c r="A1099" t="s">
        <v>1914</v>
      </c>
      <c r="B1099">
        <v>178.04990000000001</v>
      </c>
      <c r="C1099">
        <v>-4.5573570000000001E-2</v>
      </c>
      <c r="D1099">
        <v>0.34376390000000001</v>
      </c>
      <c r="E1099">
        <v>-0.1325723</v>
      </c>
      <c r="F1099">
        <v>0.89453159999999998</v>
      </c>
      <c r="G1099">
        <v>0.99676909999999996</v>
      </c>
      <c r="H1099" t="s">
        <v>832</v>
      </c>
    </row>
    <row r="1100" spans="1:8" hidden="1" x14ac:dyDescent="0.25">
      <c r="A1100" t="s">
        <v>1915</v>
      </c>
      <c r="B1100">
        <v>6970.116</v>
      </c>
      <c r="C1100">
        <v>-3.3511399999999997E-2</v>
      </c>
      <c r="D1100">
        <v>0.17488609999999999</v>
      </c>
      <c r="E1100">
        <v>-0.19161839999999999</v>
      </c>
      <c r="F1100">
        <v>0.84804109999999999</v>
      </c>
      <c r="G1100">
        <v>0.99676909999999996</v>
      </c>
      <c r="H1100" t="s">
        <v>832</v>
      </c>
    </row>
    <row r="1101" spans="1:8" hidden="1" x14ac:dyDescent="0.25">
      <c r="A1101" t="s">
        <v>1916</v>
      </c>
      <c r="B1101">
        <v>4.323099</v>
      </c>
      <c r="C1101">
        <v>0.72871739999999996</v>
      </c>
      <c r="D1101">
        <v>1.888989</v>
      </c>
      <c r="E1101">
        <v>0.38577109999999998</v>
      </c>
      <c r="F1101">
        <v>0.69966620000000002</v>
      </c>
      <c r="G1101">
        <v>0.99491399999999997</v>
      </c>
      <c r="H1101" t="s">
        <v>832</v>
      </c>
    </row>
    <row r="1102" spans="1:8" hidden="1" x14ac:dyDescent="0.25">
      <c r="A1102" t="s">
        <v>1917</v>
      </c>
      <c r="B1102">
        <v>2.8108420000000001</v>
      </c>
      <c r="C1102">
        <v>-0.78693210000000002</v>
      </c>
      <c r="D1102">
        <v>2.6027089999999999</v>
      </c>
      <c r="E1102">
        <v>-0.30235119999999999</v>
      </c>
      <c r="F1102">
        <v>0.76238439999999996</v>
      </c>
      <c r="G1102" t="s">
        <v>832</v>
      </c>
      <c r="H1102" t="s">
        <v>832</v>
      </c>
    </row>
    <row r="1103" spans="1:8" hidden="1" x14ac:dyDescent="0.25">
      <c r="A1103" t="s">
        <v>1918</v>
      </c>
      <c r="B1103">
        <v>156.42580000000001</v>
      </c>
      <c r="C1103">
        <v>-0.21668870000000001</v>
      </c>
      <c r="D1103">
        <v>0.3265653</v>
      </c>
      <c r="E1103">
        <v>-0.66353870000000004</v>
      </c>
      <c r="F1103">
        <v>0.50698560000000004</v>
      </c>
      <c r="G1103">
        <v>0.99491399999999997</v>
      </c>
      <c r="H1103" t="s">
        <v>832</v>
      </c>
    </row>
    <row r="1104" spans="1:8" hidden="1" x14ac:dyDescent="0.25">
      <c r="A1104" t="s">
        <v>1919</v>
      </c>
      <c r="B1104">
        <v>42.432479999999998</v>
      </c>
      <c r="C1104">
        <v>-1.6563749999999999</v>
      </c>
      <c r="D1104">
        <v>0.67527289999999995</v>
      </c>
      <c r="E1104">
        <v>-2.4528970000000001</v>
      </c>
      <c r="F1104">
        <v>1.4171100000000001E-2</v>
      </c>
      <c r="G1104">
        <v>0.35671429999999998</v>
      </c>
      <c r="H1104" t="s">
        <v>832</v>
      </c>
    </row>
    <row r="1105" spans="1:8" hidden="1" x14ac:dyDescent="0.25">
      <c r="A1105" t="s">
        <v>1920</v>
      </c>
      <c r="B1105">
        <v>43.375250000000001</v>
      </c>
      <c r="C1105">
        <v>0.17199790000000001</v>
      </c>
      <c r="D1105">
        <v>0.59200889999999995</v>
      </c>
      <c r="E1105">
        <v>0.29053269999999998</v>
      </c>
      <c r="F1105">
        <v>0.77140880000000001</v>
      </c>
      <c r="G1105">
        <v>0.99583980000000005</v>
      </c>
      <c r="H1105" t="s">
        <v>832</v>
      </c>
    </row>
    <row r="1106" spans="1:8" hidden="1" x14ac:dyDescent="0.25">
      <c r="A1106" t="s">
        <v>1921</v>
      </c>
      <c r="B1106">
        <v>79.167199999999994</v>
      </c>
      <c r="C1106">
        <v>-0.19455149999999999</v>
      </c>
      <c r="D1106">
        <v>0.45011570000000001</v>
      </c>
      <c r="E1106">
        <v>-0.43222559999999999</v>
      </c>
      <c r="F1106">
        <v>0.66557750000000004</v>
      </c>
      <c r="G1106">
        <v>0.99491399999999997</v>
      </c>
      <c r="H1106" t="s">
        <v>832</v>
      </c>
    </row>
    <row r="1107" spans="1:8" hidden="1" x14ac:dyDescent="0.25">
      <c r="A1107" t="s">
        <v>1922</v>
      </c>
      <c r="B1107">
        <v>721.79129999999998</v>
      </c>
      <c r="C1107">
        <v>0.1470388</v>
      </c>
      <c r="D1107">
        <v>0.24701319999999999</v>
      </c>
      <c r="E1107">
        <v>0.59526730000000005</v>
      </c>
      <c r="F1107">
        <v>0.55166479999999996</v>
      </c>
      <c r="G1107">
        <v>0.99491399999999997</v>
      </c>
      <c r="H1107" t="s">
        <v>832</v>
      </c>
    </row>
    <row r="1108" spans="1:8" hidden="1" x14ac:dyDescent="0.25">
      <c r="A1108" t="s">
        <v>1923</v>
      </c>
      <c r="B1108">
        <v>161.91730000000001</v>
      </c>
      <c r="C1108">
        <v>-0.27423419999999998</v>
      </c>
      <c r="D1108">
        <v>0.3725387</v>
      </c>
      <c r="E1108">
        <v>-0.73612259999999996</v>
      </c>
      <c r="F1108">
        <v>0.46165610000000001</v>
      </c>
      <c r="G1108">
        <v>0.99390710000000004</v>
      </c>
      <c r="H1108" t="s">
        <v>832</v>
      </c>
    </row>
    <row r="1109" spans="1:8" hidden="1" x14ac:dyDescent="0.25">
      <c r="A1109" t="s">
        <v>1924</v>
      </c>
      <c r="B1109">
        <v>25.924430000000001</v>
      </c>
      <c r="C1109">
        <v>-0.73430810000000002</v>
      </c>
      <c r="D1109">
        <v>0.86842739999999996</v>
      </c>
      <c r="E1109">
        <v>-0.84556070000000005</v>
      </c>
      <c r="F1109">
        <v>0.39779789999999998</v>
      </c>
      <c r="G1109">
        <v>0.99028669999999996</v>
      </c>
      <c r="H1109" t="s">
        <v>832</v>
      </c>
    </row>
    <row r="1110" spans="1:8" hidden="1" x14ac:dyDescent="0.25">
      <c r="A1110" t="s">
        <v>1925</v>
      </c>
      <c r="B1110">
        <v>2.3329499999999999</v>
      </c>
      <c r="C1110">
        <v>-2.7798240000000001</v>
      </c>
      <c r="D1110">
        <v>2.3918490000000001</v>
      </c>
      <c r="E1110">
        <v>-1.162207</v>
      </c>
      <c r="F1110">
        <v>0.24515139999999999</v>
      </c>
      <c r="G1110" t="s">
        <v>832</v>
      </c>
      <c r="H1110" t="s">
        <v>832</v>
      </c>
    </row>
    <row r="1111" spans="1:8" hidden="1" x14ac:dyDescent="0.25">
      <c r="A1111" t="s">
        <v>1926</v>
      </c>
      <c r="B1111">
        <v>87.502939999999995</v>
      </c>
      <c r="C1111">
        <v>0.1723507</v>
      </c>
      <c r="D1111">
        <v>0.45666499999999999</v>
      </c>
      <c r="E1111">
        <v>0.37741170000000002</v>
      </c>
      <c r="F1111">
        <v>0.70586769999999999</v>
      </c>
      <c r="G1111">
        <v>0.99491399999999997</v>
      </c>
      <c r="H1111" t="s">
        <v>832</v>
      </c>
    </row>
    <row r="1112" spans="1:8" hidden="1" x14ac:dyDescent="0.25">
      <c r="A1112" t="s">
        <v>1927</v>
      </c>
      <c r="B1112">
        <v>221.65289999999999</v>
      </c>
      <c r="C1112">
        <v>0.77048019999999995</v>
      </c>
      <c r="D1112">
        <v>0.33570060000000002</v>
      </c>
      <c r="E1112">
        <v>2.2951410000000001</v>
      </c>
      <c r="F1112">
        <v>2.1725040000000001E-2</v>
      </c>
      <c r="G1112">
        <v>0.44694859999999997</v>
      </c>
      <c r="H1112" t="s">
        <v>832</v>
      </c>
    </row>
    <row r="1113" spans="1:8" hidden="1" x14ac:dyDescent="0.25">
      <c r="A1113" t="s">
        <v>1928</v>
      </c>
      <c r="B1113">
        <v>117.9567</v>
      </c>
      <c r="C1113">
        <v>0.42946040000000002</v>
      </c>
      <c r="D1113">
        <v>0.37918639999999998</v>
      </c>
      <c r="E1113">
        <v>1.132584</v>
      </c>
      <c r="F1113">
        <v>0.25738909999999998</v>
      </c>
      <c r="G1113">
        <v>0.94891490000000001</v>
      </c>
      <c r="H1113" t="s">
        <v>832</v>
      </c>
    </row>
    <row r="1114" spans="1:8" hidden="1" x14ac:dyDescent="0.25">
      <c r="A1114" t="s">
        <v>1929</v>
      </c>
      <c r="B1114">
        <v>32.926699999999997</v>
      </c>
      <c r="C1114">
        <v>-0.88817060000000003</v>
      </c>
      <c r="D1114">
        <v>0.64782910000000005</v>
      </c>
      <c r="E1114">
        <v>-1.370995</v>
      </c>
      <c r="F1114">
        <v>0.17037649999999999</v>
      </c>
      <c r="G1114">
        <v>0.87694249999999996</v>
      </c>
      <c r="H1114" t="s">
        <v>832</v>
      </c>
    </row>
    <row r="1115" spans="1:8" hidden="1" x14ac:dyDescent="0.25">
      <c r="A1115" t="s">
        <v>1930</v>
      </c>
      <c r="B1115">
        <v>1.7695730000000001</v>
      </c>
      <c r="C1115">
        <v>0.42173450000000001</v>
      </c>
      <c r="D1115">
        <v>2.8888099999999999</v>
      </c>
      <c r="E1115">
        <v>0.14598900000000001</v>
      </c>
      <c r="F1115">
        <v>0.88393010000000005</v>
      </c>
      <c r="G1115" t="s">
        <v>832</v>
      </c>
      <c r="H1115" t="s">
        <v>832</v>
      </c>
    </row>
    <row r="1116" spans="1:8" hidden="1" x14ac:dyDescent="0.25">
      <c r="A1116" t="s">
        <v>1931</v>
      </c>
      <c r="B1116">
        <v>2434.7730000000001</v>
      </c>
      <c r="C1116">
        <v>-6.3875790000000002E-2</v>
      </c>
      <c r="D1116">
        <v>0.19332360000000001</v>
      </c>
      <c r="E1116">
        <v>-0.3304086</v>
      </c>
      <c r="F1116">
        <v>0.74109119999999995</v>
      </c>
      <c r="G1116">
        <v>0.99491399999999997</v>
      </c>
      <c r="H1116" t="s">
        <v>832</v>
      </c>
    </row>
    <row r="1117" spans="1:8" hidden="1" x14ac:dyDescent="0.25">
      <c r="A1117" t="s">
        <v>1932</v>
      </c>
      <c r="B1117">
        <v>4603.6570000000002</v>
      </c>
      <c r="C1117">
        <v>-0.53440520000000002</v>
      </c>
      <c r="D1117">
        <v>0.19423579999999999</v>
      </c>
      <c r="E1117">
        <v>-2.751322</v>
      </c>
      <c r="F1117">
        <v>5.9355349999999996E-3</v>
      </c>
      <c r="G1117">
        <v>0.22272049999999999</v>
      </c>
      <c r="H1117" t="s">
        <v>832</v>
      </c>
    </row>
    <row r="1118" spans="1:8" hidden="1" x14ac:dyDescent="0.25">
      <c r="A1118" t="s">
        <v>1933</v>
      </c>
      <c r="B1118">
        <v>1.9490670000000001</v>
      </c>
      <c r="C1118">
        <v>-0.23934320000000001</v>
      </c>
      <c r="D1118">
        <v>3.3616950000000001</v>
      </c>
      <c r="E1118">
        <v>-7.1197179999999999E-2</v>
      </c>
      <c r="F1118">
        <v>0.94324079999999999</v>
      </c>
      <c r="G1118" t="s">
        <v>832</v>
      </c>
      <c r="H1118" t="s">
        <v>832</v>
      </c>
    </row>
    <row r="1119" spans="1:8" hidden="1" x14ac:dyDescent="0.25">
      <c r="A1119" t="s">
        <v>1934</v>
      </c>
      <c r="B1119">
        <v>1913.7729999999999</v>
      </c>
      <c r="C1119">
        <v>0.106984</v>
      </c>
      <c r="D1119">
        <v>0.21570400000000001</v>
      </c>
      <c r="E1119">
        <v>0.49597599999999997</v>
      </c>
      <c r="F1119">
        <v>0.6199114</v>
      </c>
      <c r="G1119">
        <v>0.99491399999999997</v>
      </c>
      <c r="H1119" t="s">
        <v>832</v>
      </c>
    </row>
    <row r="1120" spans="1:8" hidden="1" x14ac:dyDescent="0.25">
      <c r="A1120" t="s">
        <v>1935</v>
      </c>
      <c r="B1120">
        <v>345.71089999999998</v>
      </c>
      <c r="C1120">
        <v>-0.200658</v>
      </c>
      <c r="D1120">
        <v>0.2507296</v>
      </c>
      <c r="E1120">
        <v>-0.80029620000000001</v>
      </c>
      <c r="F1120">
        <v>0.4235392</v>
      </c>
      <c r="G1120">
        <v>0.99317299999999997</v>
      </c>
      <c r="H1120" t="s">
        <v>832</v>
      </c>
    </row>
    <row r="1121" spans="1:8" hidden="1" x14ac:dyDescent="0.25">
      <c r="A1121" t="s">
        <v>1936</v>
      </c>
      <c r="B1121">
        <v>3.0008059999999999</v>
      </c>
      <c r="C1121">
        <v>-1.836954</v>
      </c>
      <c r="D1121">
        <v>2.5973860000000002</v>
      </c>
      <c r="E1121">
        <v>-0.70723159999999996</v>
      </c>
      <c r="F1121">
        <v>0.47942249999999997</v>
      </c>
      <c r="G1121" t="s">
        <v>832</v>
      </c>
      <c r="H1121" t="s">
        <v>832</v>
      </c>
    </row>
    <row r="1122" spans="1:8" hidden="1" x14ac:dyDescent="0.25">
      <c r="A1122" t="s">
        <v>1937</v>
      </c>
      <c r="B1122">
        <v>374.05540000000002</v>
      </c>
      <c r="C1122">
        <v>4.1926730000000002E-2</v>
      </c>
      <c r="D1122">
        <v>0.2495704</v>
      </c>
      <c r="E1122">
        <v>0.16799559999999999</v>
      </c>
      <c r="F1122">
        <v>0.86658670000000004</v>
      </c>
      <c r="G1122">
        <v>0.99676909999999996</v>
      </c>
      <c r="H1122" t="s">
        <v>832</v>
      </c>
    </row>
    <row r="1123" spans="1:8" hidden="1" x14ac:dyDescent="0.25">
      <c r="A1123" t="s">
        <v>1938</v>
      </c>
      <c r="B1123">
        <v>54.850990000000003</v>
      </c>
      <c r="C1123">
        <v>-0.56015899999999996</v>
      </c>
      <c r="D1123">
        <v>0.58717759999999997</v>
      </c>
      <c r="E1123">
        <v>-0.95398570000000005</v>
      </c>
      <c r="F1123">
        <v>0.34009089999999997</v>
      </c>
      <c r="G1123">
        <v>0.97465740000000001</v>
      </c>
      <c r="H1123" t="s">
        <v>832</v>
      </c>
    </row>
    <row r="1124" spans="1:8" hidden="1" x14ac:dyDescent="0.25">
      <c r="A1124" t="s">
        <v>1939</v>
      </c>
      <c r="B1124">
        <v>111.4816</v>
      </c>
      <c r="C1124">
        <v>-3.7246609999999999E-2</v>
      </c>
      <c r="D1124">
        <v>0.4191742</v>
      </c>
      <c r="E1124">
        <v>-8.8857110000000003E-2</v>
      </c>
      <c r="F1124">
        <v>0.92919549999999995</v>
      </c>
      <c r="G1124">
        <v>0.99676909999999996</v>
      </c>
      <c r="H1124" t="s">
        <v>832</v>
      </c>
    </row>
    <row r="1125" spans="1:8" hidden="1" x14ac:dyDescent="0.25">
      <c r="A1125" t="s">
        <v>1940</v>
      </c>
      <c r="B1125">
        <v>556.87549999999999</v>
      </c>
      <c r="C1125">
        <v>-0.23075970000000001</v>
      </c>
      <c r="D1125">
        <v>0.28235100000000002</v>
      </c>
      <c r="E1125">
        <v>-0.81727959999999999</v>
      </c>
      <c r="F1125">
        <v>0.41376869999999999</v>
      </c>
      <c r="G1125">
        <v>0.99232189999999998</v>
      </c>
      <c r="H1125" t="s">
        <v>832</v>
      </c>
    </row>
    <row r="1126" spans="1:8" hidden="1" x14ac:dyDescent="0.25">
      <c r="A1126" t="s">
        <v>1941</v>
      </c>
      <c r="B1126">
        <v>23.035360000000001</v>
      </c>
      <c r="C1126">
        <v>-1.116314</v>
      </c>
      <c r="D1126">
        <v>0.83630800000000005</v>
      </c>
      <c r="E1126">
        <v>-1.3348120000000001</v>
      </c>
      <c r="F1126">
        <v>0.18193790000000001</v>
      </c>
      <c r="G1126">
        <v>0.89073150000000001</v>
      </c>
      <c r="H1126" t="s">
        <v>832</v>
      </c>
    </row>
    <row r="1127" spans="1:8" hidden="1" x14ac:dyDescent="0.25">
      <c r="A1127" t="s">
        <v>1942</v>
      </c>
      <c r="B1127">
        <v>2.2739180000000001</v>
      </c>
      <c r="C1127">
        <v>3.3059759999999998</v>
      </c>
      <c r="D1127">
        <v>3.0849310000000001</v>
      </c>
      <c r="E1127">
        <v>1.071653</v>
      </c>
      <c r="F1127">
        <v>0.28387580000000001</v>
      </c>
      <c r="G1127" t="s">
        <v>832</v>
      </c>
      <c r="H1127" t="s">
        <v>832</v>
      </c>
    </row>
    <row r="1128" spans="1:8" hidden="1" x14ac:dyDescent="0.25">
      <c r="A1128" t="s">
        <v>1943</v>
      </c>
      <c r="B1128">
        <v>39.397759999999998</v>
      </c>
      <c r="C1128">
        <v>-0.4136782</v>
      </c>
      <c r="D1128">
        <v>0.61791529999999995</v>
      </c>
      <c r="E1128">
        <v>-0.66947389999999996</v>
      </c>
      <c r="F1128">
        <v>0.50319329999999995</v>
      </c>
      <c r="G1128">
        <v>0.99491399999999997</v>
      </c>
      <c r="H1128" t="s">
        <v>832</v>
      </c>
    </row>
    <row r="1129" spans="1:8" hidden="1" x14ac:dyDescent="0.25">
      <c r="A1129" t="s">
        <v>1944</v>
      </c>
      <c r="B1129">
        <v>857.88829999999996</v>
      </c>
      <c r="C1129">
        <v>0.11409039999999999</v>
      </c>
      <c r="D1129">
        <v>0.20148070000000001</v>
      </c>
      <c r="E1129">
        <v>0.56625959999999997</v>
      </c>
      <c r="F1129">
        <v>0.57121730000000004</v>
      </c>
      <c r="G1129">
        <v>0.99491399999999997</v>
      </c>
      <c r="H1129" t="s">
        <v>832</v>
      </c>
    </row>
    <row r="1130" spans="1:8" hidden="1" x14ac:dyDescent="0.25">
      <c r="A1130" t="s">
        <v>1945</v>
      </c>
      <c r="B1130">
        <v>98.403040000000004</v>
      </c>
      <c r="C1130">
        <v>-3.9028939999999998E-2</v>
      </c>
      <c r="D1130">
        <v>0.46418559999999998</v>
      </c>
      <c r="E1130">
        <v>-8.4080450000000001E-2</v>
      </c>
      <c r="F1130">
        <v>0.9329925</v>
      </c>
      <c r="G1130">
        <v>0.99676909999999996</v>
      </c>
      <c r="H1130" t="s">
        <v>832</v>
      </c>
    </row>
    <row r="1131" spans="1:8" hidden="1" x14ac:dyDescent="0.25">
      <c r="A1131" t="s">
        <v>1946</v>
      </c>
      <c r="B1131">
        <v>13.635759999999999</v>
      </c>
      <c r="C1131">
        <v>-0.76818980000000003</v>
      </c>
      <c r="D1131">
        <v>0.98432810000000004</v>
      </c>
      <c r="E1131">
        <v>-0.78042049999999996</v>
      </c>
      <c r="F1131">
        <v>0.43514340000000001</v>
      </c>
      <c r="G1131">
        <v>0.99332659999999995</v>
      </c>
      <c r="H1131" t="s">
        <v>832</v>
      </c>
    </row>
    <row r="1132" spans="1:8" hidden="1" x14ac:dyDescent="0.25">
      <c r="A1132" t="s">
        <v>1947</v>
      </c>
      <c r="B1132">
        <v>50.331479999999999</v>
      </c>
      <c r="C1132">
        <v>0.3244881</v>
      </c>
      <c r="D1132">
        <v>0.59587789999999996</v>
      </c>
      <c r="E1132">
        <v>0.5445546</v>
      </c>
      <c r="F1132">
        <v>0.58605989999999997</v>
      </c>
      <c r="G1132">
        <v>0.99491399999999997</v>
      </c>
      <c r="H1132" t="s">
        <v>832</v>
      </c>
    </row>
    <row r="1133" spans="1:8" hidden="1" x14ac:dyDescent="0.25">
      <c r="A1133" t="s">
        <v>1948</v>
      </c>
      <c r="B1133">
        <v>14.873139999999999</v>
      </c>
      <c r="C1133">
        <v>-0.1189607</v>
      </c>
      <c r="D1133">
        <v>0.96601809999999999</v>
      </c>
      <c r="E1133">
        <v>-0.1231454</v>
      </c>
      <c r="F1133">
        <v>0.90199189999999996</v>
      </c>
      <c r="G1133">
        <v>0.99676909999999996</v>
      </c>
      <c r="H1133" t="s">
        <v>832</v>
      </c>
    </row>
    <row r="1134" spans="1:8" hidden="1" x14ac:dyDescent="0.25">
      <c r="A1134" t="s">
        <v>1949</v>
      </c>
      <c r="B1134">
        <v>564.58420000000001</v>
      </c>
      <c r="C1134">
        <v>6.0744560000000003E-2</v>
      </c>
      <c r="D1134">
        <v>0.22699739999999999</v>
      </c>
      <c r="E1134">
        <v>0.26760020000000001</v>
      </c>
      <c r="F1134">
        <v>0.78900709999999996</v>
      </c>
      <c r="G1134">
        <v>0.99620500000000001</v>
      </c>
      <c r="H1134" t="s">
        <v>832</v>
      </c>
    </row>
    <row r="1135" spans="1:8" hidden="1" x14ac:dyDescent="0.25">
      <c r="A1135" t="s">
        <v>1950</v>
      </c>
      <c r="B1135">
        <v>26.58297</v>
      </c>
      <c r="C1135">
        <v>-0.60203260000000003</v>
      </c>
      <c r="D1135">
        <v>0.75453119999999996</v>
      </c>
      <c r="E1135">
        <v>-0.79788959999999998</v>
      </c>
      <c r="F1135">
        <v>0.42493449999999999</v>
      </c>
      <c r="G1135">
        <v>0.99317299999999997</v>
      </c>
      <c r="H1135" t="s">
        <v>832</v>
      </c>
    </row>
    <row r="1136" spans="1:8" hidden="1" x14ac:dyDescent="0.25">
      <c r="A1136" t="s">
        <v>1951</v>
      </c>
      <c r="B1136">
        <v>61.715009999999999</v>
      </c>
      <c r="C1136">
        <v>0.1072422</v>
      </c>
      <c r="D1136">
        <v>0.48153620000000003</v>
      </c>
      <c r="E1136">
        <v>0.2227085</v>
      </c>
      <c r="F1136">
        <v>0.82376240000000001</v>
      </c>
      <c r="G1136">
        <v>0.99676909999999996</v>
      </c>
      <c r="H1136" t="s">
        <v>832</v>
      </c>
    </row>
    <row r="1137" spans="1:8" hidden="1" x14ac:dyDescent="0.25">
      <c r="A1137" t="s">
        <v>1952</v>
      </c>
      <c r="B1137">
        <v>12.167630000000001</v>
      </c>
      <c r="C1137">
        <v>1.0728500000000001</v>
      </c>
      <c r="D1137">
        <v>1.1474390000000001</v>
      </c>
      <c r="E1137">
        <v>0.93499540000000003</v>
      </c>
      <c r="F1137">
        <v>0.34979070000000001</v>
      </c>
      <c r="G1137">
        <v>0.98123090000000002</v>
      </c>
      <c r="H1137" t="s">
        <v>832</v>
      </c>
    </row>
    <row r="1138" spans="1:8" hidden="1" x14ac:dyDescent="0.25">
      <c r="A1138" t="s">
        <v>1953</v>
      </c>
      <c r="B1138">
        <v>1384.675</v>
      </c>
      <c r="C1138">
        <v>0.25350070000000002</v>
      </c>
      <c r="D1138">
        <v>0.1805997</v>
      </c>
      <c r="E1138">
        <v>1.403661</v>
      </c>
      <c r="F1138">
        <v>0.1604198</v>
      </c>
      <c r="G1138">
        <v>0.87129259999999997</v>
      </c>
      <c r="H1138" t="s">
        <v>832</v>
      </c>
    </row>
    <row r="1139" spans="1:8" hidden="1" x14ac:dyDescent="0.25">
      <c r="A1139" t="s">
        <v>1954</v>
      </c>
      <c r="B1139">
        <v>46.586179999999999</v>
      </c>
      <c r="C1139">
        <v>0.1366637</v>
      </c>
      <c r="D1139">
        <v>0.56724280000000005</v>
      </c>
      <c r="E1139">
        <v>0.24092620000000001</v>
      </c>
      <c r="F1139">
        <v>0.80961229999999995</v>
      </c>
      <c r="G1139">
        <v>0.99676909999999996</v>
      </c>
      <c r="H1139" t="s">
        <v>832</v>
      </c>
    </row>
    <row r="1140" spans="1:8" hidden="1" x14ac:dyDescent="0.25">
      <c r="A1140" t="s">
        <v>1955</v>
      </c>
      <c r="B1140">
        <v>15.65382</v>
      </c>
      <c r="C1140">
        <v>-7.0517170000000004E-2</v>
      </c>
      <c r="D1140">
        <v>0.98758999999999997</v>
      </c>
      <c r="E1140">
        <v>-7.1403289999999994E-2</v>
      </c>
      <c r="F1140">
        <v>0.94307680000000005</v>
      </c>
      <c r="G1140">
        <v>0.99676909999999996</v>
      </c>
      <c r="H1140" t="s">
        <v>832</v>
      </c>
    </row>
    <row r="1141" spans="1:8" hidden="1" x14ac:dyDescent="0.25">
      <c r="A1141" t="s">
        <v>1956</v>
      </c>
      <c r="B1141">
        <v>108.27330000000001</v>
      </c>
      <c r="C1141">
        <v>0.29659370000000002</v>
      </c>
      <c r="D1141">
        <v>0.38393919999999998</v>
      </c>
      <c r="E1141">
        <v>0.77250180000000002</v>
      </c>
      <c r="F1141">
        <v>0.43981730000000002</v>
      </c>
      <c r="G1141">
        <v>0.99332659999999995</v>
      </c>
      <c r="H1141" t="s">
        <v>832</v>
      </c>
    </row>
    <row r="1142" spans="1:8" hidden="1" x14ac:dyDescent="0.25">
      <c r="A1142" t="s">
        <v>1957</v>
      </c>
      <c r="B1142">
        <v>296.84960000000001</v>
      </c>
      <c r="C1142">
        <v>-4.984388E-2</v>
      </c>
      <c r="D1142">
        <v>0.29584319999999997</v>
      </c>
      <c r="E1142">
        <v>-0.16848070000000001</v>
      </c>
      <c r="F1142">
        <v>0.86620509999999995</v>
      </c>
      <c r="G1142">
        <v>0.99676909999999996</v>
      </c>
      <c r="H1142" t="s">
        <v>832</v>
      </c>
    </row>
    <row r="1143" spans="1:8" hidden="1" x14ac:dyDescent="0.25">
      <c r="A1143" t="s">
        <v>1958</v>
      </c>
      <c r="B1143">
        <v>34.790349999999997</v>
      </c>
      <c r="C1143">
        <v>1.5469219999999999</v>
      </c>
      <c r="D1143">
        <v>0.73157919999999999</v>
      </c>
      <c r="E1143">
        <v>2.1144970000000001</v>
      </c>
      <c r="F1143">
        <v>3.4472830000000003E-2</v>
      </c>
      <c r="G1143">
        <v>0.55453759999999996</v>
      </c>
      <c r="H1143" t="s">
        <v>832</v>
      </c>
    </row>
    <row r="1144" spans="1:8" hidden="1" x14ac:dyDescent="0.25">
      <c r="A1144" t="s">
        <v>1959</v>
      </c>
      <c r="B1144">
        <v>19.4191</v>
      </c>
      <c r="C1144">
        <v>0.97393770000000002</v>
      </c>
      <c r="D1144">
        <v>0.91440169999999998</v>
      </c>
      <c r="E1144">
        <v>1.0651090000000001</v>
      </c>
      <c r="F1144">
        <v>0.28682649999999998</v>
      </c>
      <c r="G1144">
        <v>0.95456019999999997</v>
      </c>
      <c r="H1144" t="s">
        <v>832</v>
      </c>
    </row>
    <row r="1145" spans="1:8" hidden="1" x14ac:dyDescent="0.25">
      <c r="A1145" t="s">
        <v>1960</v>
      </c>
      <c r="B1145">
        <v>272.17349999999999</v>
      </c>
      <c r="C1145">
        <v>-0.39337759999999999</v>
      </c>
      <c r="D1145">
        <v>0.33007890000000001</v>
      </c>
      <c r="E1145">
        <v>-1.1917679999999999</v>
      </c>
      <c r="F1145">
        <v>0.23335210000000001</v>
      </c>
      <c r="G1145">
        <v>0.93095090000000003</v>
      </c>
      <c r="H1145" t="s">
        <v>832</v>
      </c>
    </row>
    <row r="1146" spans="1:8" hidden="1" x14ac:dyDescent="0.25">
      <c r="A1146" t="s">
        <v>1961</v>
      </c>
      <c r="B1146">
        <v>121.6918</v>
      </c>
      <c r="C1146">
        <v>-4.138758E-2</v>
      </c>
      <c r="D1146">
        <v>0.3655698</v>
      </c>
      <c r="E1146">
        <v>-0.11321390000000001</v>
      </c>
      <c r="F1146">
        <v>0.90986100000000003</v>
      </c>
      <c r="G1146">
        <v>0.99676909999999996</v>
      </c>
      <c r="H1146" t="s">
        <v>832</v>
      </c>
    </row>
    <row r="1147" spans="1:8" hidden="1" x14ac:dyDescent="0.25">
      <c r="A1147" t="s">
        <v>1962</v>
      </c>
      <c r="B1147">
        <v>235.5172</v>
      </c>
      <c r="C1147">
        <v>-0.4344693</v>
      </c>
      <c r="D1147">
        <v>0.29070099999999999</v>
      </c>
      <c r="E1147">
        <v>-1.4945569999999999</v>
      </c>
      <c r="F1147">
        <v>0.13503009999999999</v>
      </c>
      <c r="G1147">
        <v>0.84288450000000004</v>
      </c>
      <c r="H1147" t="s">
        <v>832</v>
      </c>
    </row>
    <row r="1148" spans="1:8" hidden="1" x14ac:dyDescent="0.25">
      <c r="A1148" t="s">
        <v>1963</v>
      </c>
      <c r="B1148">
        <v>40.332740000000001</v>
      </c>
      <c r="C1148">
        <v>0.90403060000000002</v>
      </c>
      <c r="D1148">
        <v>0.65474460000000001</v>
      </c>
      <c r="E1148">
        <v>1.380738</v>
      </c>
      <c r="F1148">
        <v>0.1673596</v>
      </c>
      <c r="G1148">
        <v>0.87583330000000004</v>
      </c>
      <c r="H1148" t="s">
        <v>832</v>
      </c>
    </row>
    <row r="1149" spans="1:8" hidden="1" x14ac:dyDescent="0.25">
      <c r="A1149" t="s">
        <v>1964</v>
      </c>
      <c r="B1149">
        <v>135.1328</v>
      </c>
      <c r="C1149">
        <v>-4.2235250000000002E-2</v>
      </c>
      <c r="D1149">
        <v>0.35759160000000001</v>
      </c>
      <c r="E1149">
        <v>-0.1181103</v>
      </c>
      <c r="F1149">
        <v>0.90598020000000001</v>
      </c>
      <c r="G1149">
        <v>0.99676909999999996</v>
      </c>
      <c r="H1149" t="s">
        <v>832</v>
      </c>
    </row>
    <row r="1150" spans="1:8" hidden="1" x14ac:dyDescent="0.25">
      <c r="A1150" t="s">
        <v>1965</v>
      </c>
      <c r="B1150">
        <v>1388.3869999999999</v>
      </c>
      <c r="C1150">
        <v>-0.49610850000000001</v>
      </c>
      <c r="D1150">
        <v>0.1793197</v>
      </c>
      <c r="E1150">
        <v>-2.7666140000000001</v>
      </c>
      <c r="F1150">
        <v>5.6641800000000004E-3</v>
      </c>
      <c r="G1150">
        <v>0.21429290000000001</v>
      </c>
      <c r="H1150" t="s">
        <v>832</v>
      </c>
    </row>
    <row r="1151" spans="1:8" hidden="1" x14ac:dyDescent="0.25">
      <c r="A1151" t="s">
        <v>1966</v>
      </c>
      <c r="B1151">
        <v>3.2764180000000001</v>
      </c>
      <c r="C1151">
        <v>1.7225189999999999</v>
      </c>
      <c r="D1151">
        <v>2.2748490000000001</v>
      </c>
      <c r="E1151">
        <v>0.75720149999999997</v>
      </c>
      <c r="F1151">
        <v>0.44892910000000003</v>
      </c>
      <c r="G1151" t="s">
        <v>832</v>
      </c>
      <c r="H1151" t="s">
        <v>832</v>
      </c>
    </row>
    <row r="1152" spans="1:8" hidden="1" x14ac:dyDescent="0.25">
      <c r="A1152" t="s">
        <v>1967</v>
      </c>
      <c r="B1152">
        <v>34.322330000000001</v>
      </c>
      <c r="C1152">
        <v>0.31883820000000002</v>
      </c>
      <c r="D1152">
        <v>0.67033259999999995</v>
      </c>
      <c r="E1152">
        <v>0.4756418</v>
      </c>
      <c r="F1152">
        <v>0.63432960000000005</v>
      </c>
      <c r="G1152">
        <v>0.99491399999999997</v>
      </c>
      <c r="H1152" t="s">
        <v>832</v>
      </c>
    </row>
    <row r="1153" spans="1:8" hidden="1" x14ac:dyDescent="0.25">
      <c r="A1153" t="s">
        <v>1968</v>
      </c>
      <c r="B1153">
        <v>266.84179999999998</v>
      </c>
      <c r="C1153">
        <v>0.35798020000000003</v>
      </c>
      <c r="D1153">
        <v>0.26686939999999998</v>
      </c>
      <c r="E1153">
        <v>1.3414060000000001</v>
      </c>
      <c r="F1153">
        <v>0.17978859999999999</v>
      </c>
      <c r="G1153">
        <v>0.88774960000000003</v>
      </c>
      <c r="H1153" t="s">
        <v>832</v>
      </c>
    </row>
    <row r="1154" spans="1:8" hidden="1" x14ac:dyDescent="0.25">
      <c r="A1154" t="s">
        <v>1969</v>
      </c>
      <c r="B1154">
        <v>166.30459999999999</v>
      </c>
      <c r="C1154">
        <v>-0.160721</v>
      </c>
      <c r="D1154">
        <v>0.35998019999999997</v>
      </c>
      <c r="E1154">
        <v>-0.44647160000000002</v>
      </c>
      <c r="F1154">
        <v>0.65525659999999997</v>
      </c>
      <c r="G1154">
        <v>0.99491399999999997</v>
      </c>
      <c r="H1154" t="s">
        <v>832</v>
      </c>
    </row>
    <row r="1155" spans="1:8" hidden="1" x14ac:dyDescent="0.25">
      <c r="A1155" t="s">
        <v>1970</v>
      </c>
      <c r="B1155">
        <v>337.49900000000002</v>
      </c>
      <c r="C1155">
        <v>-0.26446170000000002</v>
      </c>
      <c r="D1155">
        <v>0.29945060000000001</v>
      </c>
      <c r="E1155">
        <v>-0.8831561</v>
      </c>
      <c r="F1155">
        <v>0.37715189999999998</v>
      </c>
      <c r="G1155">
        <v>0.98702959999999995</v>
      </c>
      <c r="H1155" t="s">
        <v>832</v>
      </c>
    </row>
    <row r="1156" spans="1:8" hidden="1" x14ac:dyDescent="0.25">
      <c r="A1156" t="s">
        <v>1971</v>
      </c>
      <c r="B1156">
        <v>160.26480000000001</v>
      </c>
      <c r="C1156">
        <v>2.9117400000000002E-2</v>
      </c>
      <c r="D1156">
        <v>0.33790809999999999</v>
      </c>
      <c r="E1156">
        <v>8.6169579999999996E-2</v>
      </c>
      <c r="F1156">
        <v>0.93133160000000004</v>
      </c>
      <c r="G1156">
        <v>0.99676909999999996</v>
      </c>
      <c r="H1156" t="s">
        <v>832</v>
      </c>
    </row>
    <row r="1157" spans="1:8" hidden="1" x14ac:dyDescent="0.25">
      <c r="A1157" t="s">
        <v>1972</v>
      </c>
      <c r="B1157">
        <v>4.8821199999999996</v>
      </c>
      <c r="C1157">
        <v>0.38647280000000001</v>
      </c>
      <c r="D1157">
        <v>1.6908270000000001</v>
      </c>
      <c r="E1157">
        <v>0.2285702</v>
      </c>
      <c r="F1157">
        <v>0.81920300000000001</v>
      </c>
      <c r="G1157">
        <v>0.99676909999999996</v>
      </c>
      <c r="H1157" t="s">
        <v>832</v>
      </c>
    </row>
    <row r="1158" spans="1:8" hidden="1" x14ac:dyDescent="0.25">
      <c r="A1158" t="s">
        <v>1973</v>
      </c>
      <c r="B1158">
        <v>414.27069999999998</v>
      </c>
      <c r="C1158">
        <v>0.48333280000000001</v>
      </c>
      <c r="D1158">
        <v>0.29662070000000001</v>
      </c>
      <c r="E1158">
        <v>1.629464</v>
      </c>
      <c r="F1158">
        <v>0.1032148</v>
      </c>
      <c r="G1158">
        <v>0.79899940000000003</v>
      </c>
      <c r="H1158" t="s">
        <v>832</v>
      </c>
    </row>
    <row r="1159" spans="1:8" hidden="1" x14ac:dyDescent="0.25">
      <c r="A1159" t="s">
        <v>1974</v>
      </c>
      <c r="B1159">
        <v>174.38550000000001</v>
      </c>
      <c r="C1159">
        <v>-3.8540110000000002E-2</v>
      </c>
      <c r="D1159">
        <v>0.35426439999999998</v>
      </c>
      <c r="E1159">
        <v>-0.1087891</v>
      </c>
      <c r="F1159">
        <v>0.91336980000000001</v>
      </c>
      <c r="G1159">
        <v>0.99676909999999996</v>
      </c>
      <c r="H1159" t="s">
        <v>832</v>
      </c>
    </row>
    <row r="1160" spans="1:8" hidden="1" x14ac:dyDescent="0.25">
      <c r="A1160" t="s">
        <v>1975</v>
      </c>
      <c r="B1160">
        <v>1.1364829999999999</v>
      </c>
      <c r="C1160">
        <v>-2.9914239999999999</v>
      </c>
      <c r="D1160">
        <v>3.987155</v>
      </c>
      <c r="E1160">
        <v>-0.75026519999999997</v>
      </c>
      <c r="F1160">
        <v>0.45309500000000003</v>
      </c>
      <c r="G1160" t="s">
        <v>832</v>
      </c>
      <c r="H1160" t="s">
        <v>832</v>
      </c>
    </row>
    <row r="1161" spans="1:8" hidden="1" x14ac:dyDescent="0.25">
      <c r="A1161" t="s">
        <v>1976</v>
      </c>
      <c r="B1161">
        <v>18.83183</v>
      </c>
      <c r="C1161">
        <v>0.57748829999999995</v>
      </c>
      <c r="D1161">
        <v>1.1446449999999999</v>
      </c>
      <c r="E1161">
        <v>0.50451299999999999</v>
      </c>
      <c r="F1161">
        <v>0.61390089999999997</v>
      </c>
      <c r="G1161">
        <v>0.99491399999999997</v>
      </c>
      <c r="H1161" t="s">
        <v>832</v>
      </c>
    </row>
    <row r="1162" spans="1:8" hidden="1" x14ac:dyDescent="0.25">
      <c r="A1162" t="s">
        <v>1977</v>
      </c>
      <c r="B1162">
        <v>2.1377760000000001</v>
      </c>
      <c r="C1162">
        <v>-0.97341809999999995</v>
      </c>
      <c r="D1162">
        <v>2.8973070000000001</v>
      </c>
      <c r="E1162">
        <v>-0.33597339999999998</v>
      </c>
      <c r="F1162">
        <v>0.73689090000000002</v>
      </c>
      <c r="G1162" t="s">
        <v>832</v>
      </c>
      <c r="H1162" t="s">
        <v>832</v>
      </c>
    </row>
    <row r="1163" spans="1:8" hidden="1" x14ac:dyDescent="0.25">
      <c r="A1163" t="s">
        <v>1978</v>
      </c>
      <c r="B1163">
        <v>68.175309999999996</v>
      </c>
      <c r="C1163">
        <v>-7.4121100000000004E-3</v>
      </c>
      <c r="D1163">
        <v>0.46508490000000002</v>
      </c>
      <c r="E1163">
        <v>-1.5937110000000001E-2</v>
      </c>
      <c r="F1163">
        <v>0.98728459999999996</v>
      </c>
      <c r="G1163">
        <v>0.99916590000000005</v>
      </c>
      <c r="H1163" t="s">
        <v>832</v>
      </c>
    </row>
    <row r="1164" spans="1:8" hidden="1" x14ac:dyDescent="0.25">
      <c r="A1164" t="s">
        <v>1979</v>
      </c>
      <c r="B1164">
        <v>351.6071</v>
      </c>
      <c r="C1164">
        <v>0.17560770000000001</v>
      </c>
      <c r="D1164">
        <v>0.24858079999999999</v>
      </c>
      <c r="E1164">
        <v>0.70644130000000005</v>
      </c>
      <c r="F1164">
        <v>0.4799137</v>
      </c>
      <c r="G1164">
        <v>0.99491399999999997</v>
      </c>
      <c r="H1164" t="s">
        <v>832</v>
      </c>
    </row>
    <row r="1165" spans="1:8" hidden="1" x14ac:dyDescent="0.25">
      <c r="A1165" t="s">
        <v>1980</v>
      </c>
      <c r="B1165">
        <v>165.52209999999999</v>
      </c>
      <c r="C1165">
        <v>-0.19123689999999999</v>
      </c>
      <c r="D1165">
        <v>0.32470830000000001</v>
      </c>
      <c r="E1165">
        <v>-0.58895010000000003</v>
      </c>
      <c r="F1165">
        <v>0.55589480000000002</v>
      </c>
      <c r="G1165">
        <v>0.99491399999999997</v>
      </c>
      <c r="H1165" t="s">
        <v>832</v>
      </c>
    </row>
    <row r="1166" spans="1:8" hidden="1" x14ac:dyDescent="0.25">
      <c r="A1166" t="s">
        <v>1981</v>
      </c>
      <c r="B1166">
        <v>14.312569999999999</v>
      </c>
      <c r="C1166">
        <v>-0.99310430000000005</v>
      </c>
      <c r="D1166">
        <v>1.0778620000000001</v>
      </c>
      <c r="E1166">
        <v>-0.9213652</v>
      </c>
      <c r="F1166">
        <v>0.3568598</v>
      </c>
      <c r="G1166">
        <v>0.98539270000000001</v>
      </c>
      <c r="H1166" t="s">
        <v>832</v>
      </c>
    </row>
    <row r="1167" spans="1:8" hidden="1" x14ac:dyDescent="0.25">
      <c r="A1167" t="s">
        <v>1982</v>
      </c>
      <c r="B1167">
        <v>75.557760000000002</v>
      </c>
      <c r="C1167">
        <v>-0.1723507</v>
      </c>
      <c r="D1167">
        <v>0.4707132</v>
      </c>
      <c r="E1167">
        <v>-0.36614799999999997</v>
      </c>
      <c r="F1167">
        <v>0.71425470000000002</v>
      </c>
      <c r="G1167">
        <v>0.99491399999999997</v>
      </c>
      <c r="H1167" t="s">
        <v>832</v>
      </c>
    </row>
    <row r="1168" spans="1:8" hidden="1" x14ac:dyDescent="0.25">
      <c r="A1168" t="s">
        <v>1983</v>
      </c>
      <c r="B1168">
        <v>35.503279999999997</v>
      </c>
      <c r="C1168">
        <v>-0.45463130000000002</v>
      </c>
      <c r="D1168">
        <v>0.67872060000000001</v>
      </c>
      <c r="E1168">
        <v>-0.66983570000000003</v>
      </c>
      <c r="F1168">
        <v>0.50296249999999998</v>
      </c>
      <c r="G1168">
        <v>0.99491399999999997</v>
      </c>
      <c r="H1168" t="s">
        <v>832</v>
      </c>
    </row>
    <row r="1169" spans="1:8" hidden="1" x14ac:dyDescent="0.25">
      <c r="A1169" t="s">
        <v>1984</v>
      </c>
      <c r="B1169">
        <v>100.33240000000001</v>
      </c>
      <c r="C1169">
        <v>0.2159093</v>
      </c>
      <c r="D1169">
        <v>0.39930579999999999</v>
      </c>
      <c r="E1169">
        <v>0.54071170000000002</v>
      </c>
      <c r="F1169">
        <v>0.58870630000000002</v>
      </c>
      <c r="G1169">
        <v>0.99491399999999997</v>
      </c>
      <c r="H1169" t="s">
        <v>832</v>
      </c>
    </row>
    <row r="1170" spans="1:8" hidden="1" x14ac:dyDescent="0.25">
      <c r="A1170" t="s">
        <v>1985</v>
      </c>
      <c r="B1170">
        <v>215.13939999999999</v>
      </c>
      <c r="C1170">
        <v>-0.52932000000000001</v>
      </c>
      <c r="D1170">
        <v>0.31509890000000002</v>
      </c>
      <c r="E1170">
        <v>-1.679853</v>
      </c>
      <c r="F1170">
        <v>9.2985860000000004E-2</v>
      </c>
      <c r="G1170">
        <v>0.78159049999999997</v>
      </c>
      <c r="H1170" t="s">
        <v>832</v>
      </c>
    </row>
    <row r="1171" spans="1:8" hidden="1" x14ac:dyDescent="0.25">
      <c r="A1171" t="s">
        <v>1986</v>
      </c>
      <c r="B1171">
        <v>388.17169999999999</v>
      </c>
      <c r="C1171">
        <v>6.5700880000000003E-2</v>
      </c>
      <c r="D1171">
        <v>0.25138660000000002</v>
      </c>
      <c r="E1171">
        <v>0.26135399999999998</v>
      </c>
      <c r="F1171">
        <v>0.79381950000000001</v>
      </c>
      <c r="G1171">
        <v>0.99620500000000001</v>
      </c>
      <c r="H1171" t="s">
        <v>832</v>
      </c>
    </row>
    <row r="1172" spans="1:8" hidden="1" x14ac:dyDescent="0.25">
      <c r="A1172" t="s">
        <v>1987</v>
      </c>
      <c r="B1172">
        <v>65.668899999999994</v>
      </c>
      <c r="C1172">
        <v>-0.11954380000000001</v>
      </c>
      <c r="D1172">
        <v>0.47830820000000002</v>
      </c>
      <c r="E1172">
        <v>-0.2499304</v>
      </c>
      <c r="F1172">
        <v>0.80264120000000005</v>
      </c>
      <c r="G1172">
        <v>0.99676909999999996</v>
      </c>
      <c r="H1172" t="s">
        <v>832</v>
      </c>
    </row>
    <row r="1173" spans="1:8" hidden="1" x14ac:dyDescent="0.25">
      <c r="A1173" t="s">
        <v>1988</v>
      </c>
      <c r="B1173">
        <v>9.810238</v>
      </c>
      <c r="C1173">
        <v>-1.4981340000000001</v>
      </c>
      <c r="D1173">
        <v>1.405186</v>
      </c>
      <c r="E1173">
        <v>-1.066146</v>
      </c>
      <c r="F1173">
        <v>0.28635769999999999</v>
      </c>
      <c r="G1173">
        <v>0.95456019999999997</v>
      </c>
      <c r="H1173" t="s">
        <v>832</v>
      </c>
    </row>
    <row r="1174" spans="1:8" x14ac:dyDescent="0.25">
      <c r="A1174" t="s">
        <v>170</v>
      </c>
      <c r="B1174">
        <v>393.44060000000002</v>
      </c>
      <c r="C1174">
        <v>-1.0936170000000001</v>
      </c>
      <c r="D1174">
        <v>0.31849349999999998</v>
      </c>
      <c r="E1174">
        <v>-3.4337170000000001</v>
      </c>
      <c r="F1174">
        <v>5.9536449999999998E-4</v>
      </c>
      <c r="G1174">
        <v>4.2456250000000001E-2</v>
      </c>
      <c r="H1174" t="s">
        <v>837</v>
      </c>
    </row>
    <row r="1175" spans="1:8" hidden="1" x14ac:dyDescent="0.25">
      <c r="A1175" t="s">
        <v>1989</v>
      </c>
      <c r="B1175">
        <v>7.5533859999999997</v>
      </c>
      <c r="C1175">
        <v>0.41542210000000002</v>
      </c>
      <c r="D1175">
        <v>1.3360639999999999</v>
      </c>
      <c r="E1175">
        <v>0.31092969999999998</v>
      </c>
      <c r="F1175">
        <v>0.75585409999999997</v>
      </c>
      <c r="G1175">
        <v>0.99491399999999997</v>
      </c>
      <c r="H1175" t="s">
        <v>832</v>
      </c>
    </row>
    <row r="1176" spans="1:8" hidden="1" x14ac:dyDescent="0.25">
      <c r="A1176" t="s">
        <v>1990</v>
      </c>
      <c r="B1176">
        <v>25.564900000000002</v>
      </c>
      <c r="C1176">
        <v>0.47210210000000002</v>
      </c>
      <c r="D1176">
        <v>0.74917270000000002</v>
      </c>
      <c r="E1176">
        <v>0.63016450000000002</v>
      </c>
      <c r="F1176">
        <v>0.52858700000000003</v>
      </c>
      <c r="G1176">
        <v>0.99491399999999997</v>
      </c>
      <c r="H1176" t="s">
        <v>832</v>
      </c>
    </row>
    <row r="1177" spans="1:8" hidden="1" x14ac:dyDescent="0.25">
      <c r="A1177" t="s">
        <v>1991</v>
      </c>
      <c r="B1177">
        <v>1.358878</v>
      </c>
      <c r="C1177">
        <v>1.383057</v>
      </c>
      <c r="D1177">
        <v>3.9803229999999998</v>
      </c>
      <c r="E1177">
        <v>0.34747359999999999</v>
      </c>
      <c r="F1177">
        <v>0.72823559999999998</v>
      </c>
      <c r="G1177" t="s">
        <v>832</v>
      </c>
      <c r="H1177" t="s">
        <v>832</v>
      </c>
    </row>
    <row r="1178" spans="1:8" hidden="1" x14ac:dyDescent="0.25">
      <c r="A1178" t="s">
        <v>1992</v>
      </c>
      <c r="B1178">
        <v>826.8931</v>
      </c>
      <c r="C1178">
        <v>-0.106401</v>
      </c>
      <c r="D1178">
        <v>0.19401840000000001</v>
      </c>
      <c r="E1178">
        <v>-0.54840699999999998</v>
      </c>
      <c r="F1178">
        <v>0.5834125</v>
      </c>
      <c r="G1178">
        <v>0.99491399999999997</v>
      </c>
      <c r="H1178" t="s">
        <v>832</v>
      </c>
    </row>
    <row r="1179" spans="1:8" hidden="1" x14ac:dyDescent="0.25">
      <c r="A1179" t="s">
        <v>1993</v>
      </c>
      <c r="B1179">
        <v>190.75139999999999</v>
      </c>
      <c r="C1179">
        <v>0.11185539999999999</v>
      </c>
      <c r="D1179">
        <v>0.31290230000000002</v>
      </c>
      <c r="E1179">
        <v>0.3574773</v>
      </c>
      <c r="F1179">
        <v>0.72073449999999994</v>
      </c>
      <c r="G1179">
        <v>0.99491399999999997</v>
      </c>
      <c r="H1179" t="s">
        <v>832</v>
      </c>
    </row>
    <row r="1180" spans="1:8" hidden="1" x14ac:dyDescent="0.25">
      <c r="A1180" t="s">
        <v>1994</v>
      </c>
      <c r="B1180">
        <v>155.94460000000001</v>
      </c>
      <c r="C1180">
        <v>0.73569249999999997</v>
      </c>
      <c r="D1180">
        <v>0.33797850000000002</v>
      </c>
      <c r="E1180">
        <v>2.1767430000000001</v>
      </c>
      <c r="F1180">
        <v>2.9499729999999998E-2</v>
      </c>
      <c r="G1180">
        <v>0.51258840000000006</v>
      </c>
      <c r="H1180" t="s">
        <v>832</v>
      </c>
    </row>
    <row r="1181" spans="1:8" hidden="1" x14ac:dyDescent="0.25">
      <c r="A1181" t="s">
        <v>1995</v>
      </c>
      <c r="B1181">
        <v>737.88660000000004</v>
      </c>
      <c r="C1181">
        <v>0.30612200000000001</v>
      </c>
      <c r="D1181">
        <v>0.2047416</v>
      </c>
      <c r="E1181">
        <v>1.495163</v>
      </c>
      <c r="F1181">
        <v>0.13487199999999999</v>
      </c>
      <c r="G1181">
        <v>0.84288450000000004</v>
      </c>
      <c r="H1181" t="s">
        <v>832</v>
      </c>
    </row>
    <row r="1182" spans="1:8" hidden="1" x14ac:dyDescent="0.25">
      <c r="A1182" t="s">
        <v>1996</v>
      </c>
      <c r="B1182">
        <v>54.466520000000003</v>
      </c>
      <c r="C1182">
        <v>-0.29810150000000002</v>
      </c>
      <c r="D1182">
        <v>0.6038734</v>
      </c>
      <c r="E1182">
        <v>-0.4936489</v>
      </c>
      <c r="F1182">
        <v>0.6215541</v>
      </c>
      <c r="G1182">
        <v>0.99491399999999997</v>
      </c>
      <c r="H1182" t="s">
        <v>832</v>
      </c>
    </row>
    <row r="1183" spans="1:8" hidden="1" x14ac:dyDescent="0.25">
      <c r="A1183" t="s">
        <v>1997</v>
      </c>
      <c r="B1183">
        <v>309.94639999999998</v>
      </c>
      <c r="C1183">
        <v>0.15590399999999999</v>
      </c>
      <c r="D1183">
        <v>0.26300950000000001</v>
      </c>
      <c r="E1183">
        <v>0.5927694</v>
      </c>
      <c r="F1183">
        <v>0.55333549999999998</v>
      </c>
      <c r="G1183">
        <v>0.99491399999999997</v>
      </c>
      <c r="H1183" t="s">
        <v>832</v>
      </c>
    </row>
    <row r="1184" spans="1:8" hidden="1" x14ac:dyDescent="0.25">
      <c r="A1184" t="s">
        <v>1998</v>
      </c>
      <c r="B1184">
        <v>5.7383350000000002</v>
      </c>
      <c r="C1184">
        <v>-3.8688920000000002E-2</v>
      </c>
      <c r="D1184">
        <v>1.4836659999999999</v>
      </c>
      <c r="E1184">
        <v>-2.6076559999999999E-2</v>
      </c>
      <c r="F1184">
        <v>0.97919630000000002</v>
      </c>
      <c r="G1184">
        <v>0.99867099999999998</v>
      </c>
      <c r="H1184" t="s">
        <v>832</v>
      </c>
    </row>
    <row r="1185" spans="1:8" hidden="1" x14ac:dyDescent="0.25">
      <c r="A1185" t="s">
        <v>1999</v>
      </c>
      <c r="B1185">
        <v>25.38476</v>
      </c>
      <c r="C1185">
        <v>1.648374E-2</v>
      </c>
      <c r="D1185">
        <v>0.76164869999999996</v>
      </c>
      <c r="E1185">
        <v>2.1642189999999999E-2</v>
      </c>
      <c r="F1185">
        <v>0.98273339999999998</v>
      </c>
      <c r="G1185">
        <v>0.99886900000000001</v>
      </c>
      <c r="H1185" t="s">
        <v>832</v>
      </c>
    </row>
    <row r="1186" spans="1:8" hidden="1" x14ac:dyDescent="0.25">
      <c r="A1186" t="s">
        <v>2000</v>
      </c>
      <c r="B1186">
        <v>35.057169999999999</v>
      </c>
      <c r="C1186">
        <v>-0.811114</v>
      </c>
      <c r="D1186">
        <v>0.62946840000000004</v>
      </c>
      <c r="E1186">
        <v>-1.28857</v>
      </c>
      <c r="F1186">
        <v>0.19754769999999999</v>
      </c>
      <c r="G1186">
        <v>0.89950240000000004</v>
      </c>
      <c r="H1186" t="s">
        <v>832</v>
      </c>
    </row>
    <row r="1187" spans="1:8" hidden="1" x14ac:dyDescent="0.25">
      <c r="A1187" t="s">
        <v>2001</v>
      </c>
      <c r="B1187">
        <v>272.04700000000003</v>
      </c>
      <c r="C1187">
        <v>-0.18663540000000001</v>
      </c>
      <c r="D1187">
        <v>0.29198350000000001</v>
      </c>
      <c r="E1187">
        <v>-0.6391983</v>
      </c>
      <c r="F1187">
        <v>0.52269390000000004</v>
      </c>
      <c r="G1187">
        <v>0.99491399999999997</v>
      </c>
      <c r="H1187" t="s">
        <v>832</v>
      </c>
    </row>
    <row r="1188" spans="1:8" hidden="1" x14ac:dyDescent="0.25">
      <c r="A1188" t="s">
        <v>2002</v>
      </c>
      <c r="B1188">
        <v>699.17359999999996</v>
      </c>
      <c r="C1188">
        <v>-7.3639960000000004E-2</v>
      </c>
      <c r="D1188">
        <v>0.25544709999999998</v>
      </c>
      <c r="E1188">
        <v>-0.2882787</v>
      </c>
      <c r="F1188">
        <v>0.77313339999999997</v>
      </c>
      <c r="G1188">
        <v>0.99583980000000005</v>
      </c>
      <c r="H1188" t="s">
        <v>832</v>
      </c>
    </row>
    <row r="1189" spans="1:8" hidden="1" x14ac:dyDescent="0.25">
      <c r="A1189" t="s">
        <v>2003</v>
      </c>
      <c r="B1189">
        <v>13.891629999999999</v>
      </c>
      <c r="C1189">
        <v>-1.586516</v>
      </c>
      <c r="D1189">
        <v>1.006003</v>
      </c>
      <c r="E1189">
        <v>-1.577048</v>
      </c>
      <c r="F1189">
        <v>0.1147845</v>
      </c>
      <c r="G1189">
        <v>0.81704699999999997</v>
      </c>
      <c r="H1189" t="s">
        <v>832</v>
      </c>
    </row>
    <row r="1190" spans="1:8" hidden="1" x14ac:dyDescent="0.25">
      <c r="A1190" t="s">
        <v>547</v>
      </c>
      <c r="B1190">
        <v>66.796490000000006</v>
      </c>
      <c r="C1190">
        <v>1.7018629999999999</v>
      </c>
      <c r="D1190">
        <v>0.48985040000000002</v>
      </c>
      <c r="E1190">
        <v>3.4742510000000002</v>
      </c>
      <c r="F1190">
        <v>5.1228169999999998E-4</v>
      </c>
      <c r="G1190">
        <v>3.7785739999999998E-2</v>
      </c>
      <c r="H1190" t="s">
        <v>837</v>
      </c>
    </row>
    <row r="1191" spans="1:8" hidden="1" x14ac:dyDescent="0.25">
      <c r="A1191" t="s">
        <v>2004</v>
      </c>
      <c r="B1191">
        <v>98.744</v>
      </c>
      <c r="C1191">
        <v>-0.57488499999999998</v>
      </c>
      <c r="D1191">
        <v>0.39472089999999999</v>
      </c>
      <c r="E1191">
        <v>-1.456434</v>
      </c>
      <c r="F1191">
        <v>0.1452726</v>
      </c>
      <c r="G1191">
        <v>0.85801910000000003</v>
      </c>
      <c r="H1191" t="s">
        <v>832</v>
      </c>
    </row>
    <row r="1192" spans="1:8" hidden="1" x14ac:dyDescent="0.25">
      <c r="A1192" t="s">
        <v>2005</v>
      </c>
      <c r="B1192">
        <v>106.789</v>
      </c>
      <c r="C1192">
        <v>-3.3373989999999999E-2</v>
      </c>
      <c r="D1192">
        <v>0.3854263</v>
      </c>
      <c r="E1192">
        <v>-8.6589810000000003E-2</v>
      </c>
      <c r="F1192">
        <v>0.93099759999999998</v>
      </c>
      <c r="G1192">
        <v>0.99676909999999996</v>
      </c>
      <c r="H1192" t="s">
        <v>832</v>
      </c>
    </row>
    <row r="1193" spans="1:8" hidden="1" x14ac:dyDescent="0.25">
      <c r="A1193" t="s">
        <v>2006</v>
      </c>
      <c r="B1193">
        <v>278.52879999999999</v>
      </c>
      <c r="C1193">
        <v>0.29929080000000002</v>
      </c>
      <c r="D1193">
        <v>0.26903500000000002</v>
      </c>
      <c r="E1193">
        <v>1.1124609999999999</v>
      </c>
      <c r="F1193">
        <v>0.26594020000000002</v>
      </c>
      <c r="G1193">
        <v>0.95412370000000002</v>
      </c>
      <c r="H1193" t="s">
        <v>832</v>
      </c>
    </row>
    <row r="1194" spans="1:8" hidden="1" x14ac:dyDescent="0.25">
      <c r="A1194" t="s">
        <v>2007</v>
      </c>
      <c r="B1194">
        <v>169.68889999999999</v>
      </c>
      <c r="C1194">
        <v>-6.155356E-2</v>
      </c>
      <c r="D1194">
        <v>0.3154883</v>
      </c>
      <c r="E1194">
        <v>-0.19510569999999999</v>
      </c>
      <c r="F1194">
        <v>0.84531020000000001</v>
      </c>
      <c r="G1194">
        <v>0.99676909999999996</v>
      </c>
      <c r="H1194" t="s">
        <v>832</v>
      </c>
    </row>
    <row r="1195" spans="1:8" hidden="1" x14ac:dyDescent="0.25">
      <c r="A1195" t="s">
        <v>2008</v>
      </c>
      <c r="B1195">
        <v>39.828479999999999</v>
      </c>
      <c r="C1195">
        <v>-0.17130819999999999</v>
      </c>
      <c r="D1195">
        <v>0.66377520000000001</v>
      </c>
      <c r="E1195">
        <v>-0.25808160000000002</v>
      </c>
      <c r="F1195">
        <v>0.79634389999999999</v>
      </c>
      <c r="G1195">
        <v>0.99620500000000001</v>
      </c>
      <c r="H1195" t="s">
        <v>832</v>
      </c>
    </row>
    <row r="1196" spans="1:8" hidden="1" x14ac:dyDescent="0.25">
      <c r="A1196" t="s">
        <v>2009</v>
      </c>
      <c r="B1196">
        <v>2.4890940000000001</v>
      </c>
      <c r="C1196">
        <v>0.85832180000000002</v>
      </c>
      <c r="D1196">
        <v>2.517668</v>
      </c>
      <c r="E1196">
        <v>0.34091939999999998</v>
      </c>
      <c r="F1196">
        <v>0.73316429999999999</v>
      </c>
      <c r="G1196" t="s">
        <v>832</v>
      </c>
      <c r="H1196" t="s">
        <v>832</v>
      </c>
    </row>
    <row r="1197" spans="1:8" hidden="1" x14ac:dyDescent="0.25">
      <c r="A1197" t="s">
        <v>2010</v>
      </c>
      <c r="B1197">
        <v>9.5099929999999997</v>
      </c>
      <c r="C1197">
        <v>-2.010697</v>
      </c>
      <c r="D1197">
        <v>1.3030619999999999</v>
      </c>
      <c r="E1197">
        <v>-1.543056</v>
      </c>
      <c r="F1197">
        <v>0.1228172</v>
      </c>
      <c r="G1197">
        <v>0.8277004</v>
      </c>
      <c r="H1197" t="s">
        <v>832</v>
      </c>
    </row>
    <row r="1198" spans="1:8" hidden="1" x14ac:dyDescent="0.25">
      <c r="A1198" t="s">
        <v>2011</v>
      </c>
      <c r="B1198">
        <v>773.91</v>
      </c>
      <c r="C1198">
        <v>0.30004259999999999</v>
      </c>
      <c r="D1198">
        <v>0.1974938</v>
      </c>
      <c r="E1198">
        <v>1.5192509999999999</v>
      </c>
      <c r="F1198">
        <v>0.12869939999999999</v>
      </c>
      <c r="G1198">
        <v>0.83835740000000003</v>
      </c>
      <c r="H1198" t="s">
        <v>832</v>
      </c>
    </row>
    <row r="1199" spans="1:8" hidden="1" x14ac:dyDescent="0.25">
      <c r="A1199" t="s">
        <v>2012</v>
      </c>
      <c r="B1199">
        <v>142.07320000000001</v>
      </c>
      <c r="C1199">
        <v>-0.51668099999999995</v>
      </c>
      <c r="D1199">
        <v>0.36281059999999998</v>
      </c>
      <c r="E1199">
        <v>-1.4241060000000001</v>
      </c>
      <c r="F1199">
        <v>0.15441569999999999</v>
      </c>
      <c r="G1199">
        <v>0.86751040000000001</v>
      </c>
      <c r="H1199" t="s">
        <v>832</v>
      </c>
    </row>
    <row r="1200" spans="1:8" hidden="1" x14ac:dyDescent="0.25">
      <c r="A1200" t="s">
        <v>2013</v>
      </c>
      <c r="B1200">
        <v>84.006529999999998</v>
      </c>
      <c r="C1200">
        <v>-0.47880400000000001</v>
      </c>
      <c r="D1200">
        <v>0.43317159999999999</v>
      </c>
      <c r="E1200">
        <v>-1.105345</v>
      </c>
      <c r="F1200">
        <v>0.26901019999999998</v>
      </c>
      <c r="G1200">
        <v>0.95454510000000004</v>
      </c>
      <c r="H1200" t="s">
        <v>832</v>
      </c>
    </row>
    <row r="1201" spans="1:8" hidden="1" x14ac:dyDescent="0.25">
      <c r="A1201" t="s">
        <v>2014</v>
      </c>
      <c r="B1201">
        <v>76.872590000000002</v>
      </c>
      <c r="C1201">
        <v>-0.98208099999999998</v>
      </c>
      <c r="D1201">
        <v>0.45379999999999998</v>
      </c>
      <c r="E1201">
        <v>-2.1641270000000001</v>
      </c>
      <c r="F1201">
        <v>3.0454579999999998E-2</v>
      </c>
      <c r="G1201">
        <v>0.52158590000000005</v>
      </c>
      <c r="H1201" t="s">
        <v>832</v>
      </c>
    </row>
    <row r="1202" spans="1:8" hidden="1" x14ac:dyDescent="0.25">
      <c r="A1202" t="s">
        <v>2015</v>
      </c>
      <c r="B1202">
        <v>134.97280000000001</v>
      </c>
      <c r="C1202">
        <v>-1.1599269999999999</v>
      </c>
      <c r="D1202">
        <v>0.3766389</v>
      </c>
      <c r="E1202">
        <v>-3.0796779999999999</v>
      </c>
      <c r="F1202">
        <v>2.072244E-3</v>
      </c>
      <c r="G1202">
        <v>0.1104617</v>
      </c>
      <c r="H1202" t="s">
        <v>832</v>
      </c>
    </row>
    <row r="1203" spans="1:8" hidden="1" x14ac:dyDescent="0.25">
      <c r="A1203" t="s">
        <v>2016</v>
      </c>
      <c r="B1203">
        <v>163.22730000000001</v>
      </c>
      <c r="C1203">
        <v>-2.2290270000000001E-2</v>
      </c>
      <c r="D1203">
        <v>0.31902930000000002</v>
      </c>
      <c r="E1203">
        <v>-6.9869029999999999E-2</v>
      </c>
      <c r="F1203">
        <v>0.94429790000000002</v>
      </c>
      <c r="G1203">
        <v>0.99676909999999996</v>
      </c>
      <c r="H1203" t="s">
        <v>832</v>
      </c>
    </row>
    <row r="1204" spans="1:8" hidden="1" x14ac:dyDescent="0.25">
      <c r="A1204" t="s">
        <v>2017</v>
      </c>
      <c r="B1204">
        <v>97.677260000000004</v>
      </c>
      <c r="C1204">
        <v>0.2070246</v>
      </c>
      <c r="D1204">
        <v>0.42129129999999998</v>
      </c>
      <c r="E1204">
        <v>0.49140499999999998</v>
      </c>
      <c r="F1204">
        <v>0.62314000000000003</v>
      </c>
      <c r="G1204">
        <v>0.99491399999999997</v>
      </c>
      <c r="H1204" t="s">
        <v>832</v>
      </c>
    </row>
    <row r="1205" spans="1:8" hidden="1" x14ac:dyDescent="0.25">
      <c r="A1205" t="s">
        <v>2018</v>
      </c>
      <c r="B1205">
        <v>122.8437</v>
      </c>
      <c r="C1205">
        <v>0.31670949999999998</v>
      </c>
      <c r="D1205">
        <v>0.4536789</v>
      </c>
      <c r="E1205">
        <v>0.69809180000000004</v>
      </c>
      <c r="F1205">
        <v>0.48511979999999999</v>
      </c>
      <c r="G1205">
        <v>0.99491399999999997</v>
      </c>
      <c r="H1205" t="s">
        <v>832</v>
      </c>
    </row>
    <row r="1206" spans="1:8" hidden="1" x14ac:dyDescent="0.25">
      <c r="A1206" t="s">
        <v>2019</v>
      </c>
      <c r="B1206">
        <v>39.703650000000003</v>
      </c>
      <c r="C1206">
        <v>-0.51091470000000005</v>
      </c>
      <c r="D1206">
        <v>0.5931284</v>
      </c>
      <c r="E1206">
        <v>-0.86138970000000004</v>
      </c>
      <c r="F1206">
        <v>0.38902350000000002</v>
      </c>
      <c r="G1206">
        <v>0.98801570000000005</v>
      </c>
      <c r="H1206" t="s">
        <v>832</v>
      </c>
    </row>
    <row r="1207" spans="1:8" hidden="1" x14ac:dyDescent="0.25">
      <c r="A1207" t="s">
        <v>2020</v>
      </c>
      <c r="B1207">
        <v>100.4008</v>
      </c>
      <c r="C1207">
        <v>2.8976340000000001E-3</v>
      </c>
      <c r="D1207">
        <v>0.43502629999999998</v>
      </c>
      <c r="E1207">
        <v>6.6608240000000001E-3</v>
      </c>
      <c r="F1207">
        <v>0.9946855</v>
      </c>
      <c r="G1207">
        <v>0.9999673</v>
      </c>
      <c r="H1207" t="s">
        <v>832</v>
      </c>
    </row>
    <row r="1208" spans="1:8" hidden="1" x14ac:dyDescent="0.25">
      <c r="A1208" t="s">
        <v>2021</v>
      </c>
      <c r="B1208">
        <v>55.559600000000003</v>
      </c>
      <c r="C1208">
        <v>-6.2421610000000002E-2</v>
      </c>
      <c r="D1208">
        <v>0.5297965</v>
      </c>
      <c r="E1208">
        <v>-0.11782189999999999</v>
      </c>
      <c r="F1208">
        <v>0.90620880000000004</v>
      </c>
      <c r="G1208">
        <v>0.99676909999999996</v>
      </c>
      <c r="H1208" t="s">
        <v>832</v>
      </c>
    </row>
    <row r="1209" spans="1:8" hidden="1" x14ac:dyDescent="0.25">
      <c r="A1209" t="s">
        <v>2022</v>
      </c>
      <c r="B1209">
        <v>173.22800000000001</v>
      </c>
      <c r="C1209">
        <v>-0.25196030000000003</v>
      </c>
      <c r="D1209">
        <v>0.32055149999999999</v>
      </c>
      <c r="E1209">
        <v>-0.78602150000000004</v>
      </c>
      <c r="F1209">
        <v>0.43185489999999999</v>
      </c>
      <c r="G1209">
        <v>0.99317299999999997</v>
      </c>
      <c r="H1209" t="s">
        <v>832</v>
      </c>
    </row>
    <row r="1210" spans="1:8" hidden="1" x14ac:dyDescent="0.25">
      <c r="A1210" t="s">
        <v>2023</v>
      </c>
      <c r="B1210">
        <v>210.98859999999999</v>
      </c>
      <c r="C1210">
        <v>0.38460810000000001</v>
      </c>
      <c r="D1210">
        <v>0.29161290000000001</v>
      </c>
      <c r="E1210">
        <v>1.3189</v>
      </c>
      <c r="F1210">
        <v>0.1872027</v>
      </c>
      <c r="G1210">
        <v>0.89350470000000004</v>
      </c>
      <c r="H1210" t="s">
        <v>832</v>
      </c>
    </row>
    <row r="1211" spans="1:8" hidden="1" x14ac:dyDescent="0.25">
      <c r="A1211" t="s">
        <v>2024</v>
      </c>
      <c r="B1211">
        <v>1.164326</v>
      </c>
      <c r="C1211">
        <v>1.6101240000000001</v>
      </c>
      <c r="D1211">
        <v>3.9931749999999999</v>
      </c>
      <c r="E1211">
        <v>0.40321899999999999</v>
      </c>
      <c r="F1211">
        <v>0.68678720000000004</v>
      </c>
      <c r="G1211" t="s">
        <v>832</v>
      </c>
      <c r="H1211" t="s">
        <v>832</v>
      </c>
    </row>
    <row r="1212" spans="1:8" hidden="1" x14ac:dyDescent="0.25">
      <c r="A1212" t="s">
        <v>2025</v>
      </c>
      <c r="B1212">
        <v>214.2929</v>
      </c>
      <c r="C1212">
        <v>-0.46902919999999998</v>
      </c>
      <c r="D1212">
        <v>0.29572169999999998</v>
      </c>
      <c r="E1212">
        <v>-1.586049</v>
      </c>
      <c r="F1212">
        <v>0.1127282</v>
      </c>
      <c r="G1212">
        <v>0.81467690000000004</v>
      </c>
      <c r="H1212" t="s">
        <v>832</v>
      </c>
    </row>
    <row r="1213" spans="1:8" hidden="1" x14ac:dyDescent="0.25">
      <c r="A1213" t="s">
        <v>2026</v>
      </c>
      <c r="B1213">
        <v>112.7681</v>
      </c>
      <c r="C1213">
        <v>0.16319420000000001</v>
      </c>
      <c r="D1213">
        <v>0.390125</v>
      </c>
      <c r="E1213">
        <v>0.41831259999999998</v>
      </c>
      <c r="F1213">
        <v>0.67571859999999995</v>
      </c>
      <c r="G1213">
        <v>0.99491399999999997</v>
      </c>
      <c r="H1213" t="s">
        <v>832</v>
      </c>
    </row>
    <row r="1214" spans="1:8" hidden="1" x14ac:dyDescent="0.25">
      <c r="A1214" t="s">
        <v>2027</v>
      </c>
      <c r="B1214">
        <v>184.8477</v>
      </c>
      <c r="C1214">
        <v>-0.38606639999999998</v>
      </c>
      <c r="D1214">
        <v>0.3390338</v>
      </c>
      <c r="E1214">
        <v>-1.138725</v>
      </c>
      <c r="F1214">
        <v>0.25481769999999998</v>
      </c>
      <c r="G1214">
        <v>0.94716420000000001</v>
      </c>
      <c r="H1214" t="s">
        <v>832</v>
      </c>
    </row>
    <row r="1215" spans="1:8" hidden="1" x14ac:dyDescent="0.25">
      <c r="A1215" t="s">
        <v>2028</v>
      </c>
      <c r="B1215">
        <v>30.36983</v>
      </c>
      <c r="C1215">
        <v>-1.28274</v>
      </c>
      <c r="D1215">
        <v>0.68584630000000002</v>
      </c>
      <c r="E1215">
        <v>-1.8703019999999999</v>
      </c>
      <c r="F1215">
        <v>6.1441839999999998E-2</v>
      </c>
      <c r="G1215">
        <v>0.68824459999999998</v>
      </c>
      <c r="H1215" t="s">
        <v>832</v>
      </c>
    </row>
    <row r="1216" spans="1:8" hidden="1" x14ac:dyDescent="0.25">
      <c r="A1216" t="s">
        <v>2029</v>
      </c>
      <c r="B1216">
        <v>989.85659999999996</v>
      </c>
      <c r="C1216">
        <v>-7.9677449999999997E-2</v>
      </c>
      <c r="D1216">
        <v>0.19889979999999999</v>
      </c>
      <c r="E1216">
        <v>-0.40059080000000002</v>
      </c>
      <c r="F1216">
        <v>0.68872140000000004</v>
      </c>
      <c r="G1216">
        <v>0.99491399999999997</v>
      </c>
      <c r="H1216" t="s">
        <v>832</v>
      </c>
    </row>
    <row r="1217" spans="1:8" hidden="1" x14ac:dyDescent="0.25">
      <c r="A1217" t="s">
        <v>2030</v>
      </c>
      <c r="B1217">
        <v>1068.1859999999999</v>
      </c>
      <c r="C1217">
        <v>5.4361840000000002E-2</v>
      </c>
      <c r="D1217">
        <v>0.19223699999999999</v>
      </c>
      <c r="E1217">
        <v>0.28278550000000002</v>
      </c>
      <c r="F1217">
        <v>0.77734130000000001</v>
      </c>
      <c r="G1217">
        <v>0.99583980000000005</v>
      </c>
      <c r="H1217" t="s">
        <v>832</v>
      </c>
    </row>
    <row r="1218" spans="1:8" hidden="1" x14ac:dyDescent="0.25">
      <c r="A1218" t="s">
        <v>2031</v>
      </c>
      <c r="B1218">
        <v>618.06690000000003</v>
      </c>
      <c r="C1218">
        <v>9.4448249999999997E-2</v>
      </c>
      <c r="D1218">
        <v>0.21962019999999999</v>
      </c>
      <c r="E1218">
        <v>0.43005260000000001</v>
      </c>
      <c r="F1218">
        <v>0.66715740000000001</v>
      </c>
      <c r="G1218">
        <v>0.99491399999999997</v>
      </c>
      <c r="H1218" t="s">
        <v>832</v>
      </c>
    </row>
    <row r="1219" spans="1:8" hidden="1" x14ac:dyDescent="0.25">
      <c r="A1219" t="s">
        <v>2032</v>
      </c>
      <c r="B1219">
        <v>12.358980000000001</v>
      </c>
      <c r="C1219">
        <v>1.5083679999999999</v>
      </c>
      <c r="D1219">
        <v>1.0621259999999999</v>
      </c>
      <c r="E1219">
        <v>1.4201410000000001</v>
      </c>
      <c r="F1219">
        <v>0.1555666</v>
      </c>
      <c r="G1219">
        <v>0.86751040000000001</v>
      </c>
      <c r="H1219" t="s">
        <v>832</v>
      </c>
    </row>
    <row r="1220" spans="1:8" hidden="1" x14ac:dyDescent="0.25">
      <c r="A1220" t="s">
        <v>2033</v>
      </c>
      <c r="B1220">
        <v>163.52869999999999</v>
      </c>
      <c r="C1220">
        <v>-0.71770469999999997</v>
      </c>
      <c r="D1220">
        <v>0.32026339999999998</v>
      </c>
      <c r="E1220">
        <v>-2.2409829999999999</v>
      </c>
      <c r="F1220">
        <v>2.502718E-2</v>
      </c>
      <c r="G1220">
        <v>0.4705143</v>
      </c>
      <c r="H1220" t="s">
        <v>832</v>
      </c>
    </row>
    <row r="1221" spans="1:8" hidden="1" x14ac:dyDescent="0.25">
      <c r="A1221" t="s">
        <v>2034</v>
      </c>
      <c r="B1221">
        <v>283.96109999999999</v>
      </c>
      <c r="C1221">
        <v>9.3150839999999999E-2</v>
      </c>
      <c r="D1221">
        <v>0.26387709999999998</v>
      </c>
      <c r="E1221">
        <v>0.3530084</v>
      </c>
      <c r="F1221">
        <v>0.72408209999999995</v>
      </c>
      <c r="G1221">
        <v>0.99491399999999997</v>
      </c>
      <c r="H1221" t="s">
        <v>832</v>
      </c>
    </row>
    <row r="1222" spans="1:8" hidden="1" x14ac:dyDescent="0.25">
      <c r="A1222" t="s">
        <v>2035</v>
      </c>
      <c r="B1222">
        <v>319.31619999999998</v>
      </c>
      <c r="C1222">
        <v>-6.5786700000000004E-2</v>
      </c>
      <c r="D1222">
        <v>0.25328129999999999</v>
      </c>
      <c r="E1222">
        <v>-0.25973770000000002</v>
      </c>
      <c r="F1222">
        <v>0.7950661</v>
      </c>
      <c r="G1222">
        <v>0.99620500000000001</v>
      </c>
      <c r="H1222" t="s">
        <v>832</v>
      </c>
    </row>
    <row r="1223" spans="1:8" hidden="1" x14ac:dyDescent="0.25">
      <c r="A1223" t="s">
        <v>2036</v>
      </c>
      <c r="B1223">
        <v>231.98509999999999</v>
      </c>
      <c r="C1223">
        <v>-0.28669820000000001</v>
      </c>
      <c r="D1223">
        <v>0.28681630000000002</v>
      </c>
      <c r="E1223">
        <v>-0.99958809999999998</v>
      </c>
      <c r="F1223">
        <v>0.31750990000000001</v>
      </c>
      <c r="G1223">
        <v>0.96901870000000001</v>
      </c>
      <c r="H1223" t="s">
        <v>832</v>
      </c>
    </row>
    <row r="1224" spans="1:8" hidden="1" x14ac:dyDescent="0.25">
      <c r="A1224" t="s">
        <v>2037</v>
      </c>
      <c r="B1224">
        <v>241.24180000000001</v>
      </c>
      <c r="C1224">
        <v>-0.71180929999999998</v>
      </c>
      <c r="D1224">
        <v>0.29282649999999999</v>
      </c>
      <c r="E1224">
        <v>-2.430822</v>
      </c>
      <c r="F1224">
        <v>1.5064599999999999E-2</v>
      </c>
      <c r="G1224">
        <v>0.36876189999999998</v>
      </c>
      <c r="H1224" t="s">
        <v>832</v>
      </c>
    </row>
    <row r="1225" spans="1:8" hidden="1" x14ac:dyDescent="0.25">
      <c r="A1225" t="s">
        <v>2038</v>
      </c>
      <c r="B1225">
        <v>1.5359719999999999</v>
      </c>
      <c r="C1225">
        <v>-3.7429709999999998</v>
      </c>
      <c r="D1225">
        <v>3.3077899999999998</v>
      </c>
      <c r="E1225">
        <v>-1.1315630000000001</v>
      </c>
      <c r="F1225">
        <v>0.2578184</v>
      </c>
      <c r="G1225" t="s">
        <v>832</v>
      </c>
      <c r="H1225" t="s">
        <v>832</v>
      </c>
    </row>
    <row r="1226" spans="1:8" hidden="1" x14ac:dyDescent="0.25">
      <c r="A1226" t="s">
        <v>2039</v>
      </c>
      <c r="B1226">
        <v>1366.64</v>
      </c>
      <c r="C1226">
        <v>1.7053780000000001</v>
      </c>
      <c r="D1226">
        <v>0.52303829999999996</v>
      </c>
      <c r="E1226">
        <v>3.2605219999999999</v>
      </c>
      <c r="F1226">
        <v>1.1120730000000001E-3</v>
      </c>
      <c r="G1226">
        <v>6.7397299999999993E-2</v>
      </c>
      <c r="H1226" t="s">
        <v>832</v>
      </c>
    </row>
    <row r="1227" spans="1:8" hidden="1" x14ac:dyDescent="0.25">
      <c r="A1227" t="s">
        <v>2040</v>
      </c>
      <c r="B1227">
        <v>5.9036799999999996</v>
      </c>
      <c r="C1227">
        <v>-0.48560560000000003</v>
      </c>
      <c r="D1227">
        <v>1.683287</v>
      </c>
      <c r="E1227">
        <v>-0.28848649999999998</v>
      </c>
      <c r="F1227">
        <v>0.7729743</v>
      </c>
      <c r="G1227">
        <v>0.99583980000000005</v>
      </c>
      <c r="H1227" t="s">
        <v>832</v>
      </c>
    </row>
    <row r="1228" spans="1:8" hidden="1" x14ac:dyDescent="0.25">
      <c r="A1228" t="s">
        <v>2041</v>
      </c>
      <c r="B1228">
        <v>20024.66</v>
      </c>
      <c r="C1228">
        <v>0.1421684</v>
      </c>
      <c r="D1228">
        <v>0.1593619</v>
      </c>
      <c r="E1228">
        <v>0.89211070000000003</v>
      </c>
      <c r="F1228">
        <v>0.37233359999999999</v>
      </c>
      <c r="G1228">
        <v>0.98702959999999995</v>
      </c>
      <c r="H1228" t="s">
        <v>832</v>
      </c>
    </row>
    <row r="1229" spans="1:8" hidden="1" x14ac:dyDescent="0.25">
      <c r="A1229" t="s">
        <v>2042</v>
      </c>
      <c r="B1229">
        <v>10.65896</v>
      </c>
      <c r="C1229">
        <v>2.299566</v>
      </c>
      <c r="D1229">
        <v>1.1460049999999999</v>
      </c>
      <c r="E1229">
        <v>2.0065930000000001</v>
      </c>
      <c r="F1229">
        <v>4.4793029999999998E-2</v>
      </c>
      <c r="G1229">
        <v>0.6125659</v>
      </c>
      <c r="H1229" t="s">
        <v>832</v>
      </c>
    </row>
    <row r="1230" spans="1:8" hidden="1" x14ac:dyDescent="0.25">
      <c r="A1230" t="s">
        <v>2043</v>
      </c>
      <c r="B1230">
        <v>157.3948</v>
      </c>
      <c r="C1230">
        <v>-0.40886679999999997</v>
      </c>
      <c r="D1230">
        <v>0.34232020000000002</v>
      </c>
      <c r="E1230">
        <v>-1.194399</v>
      </c>
      <c r="F1230">
        <v>0.2323221</v>
      </c>
      <c r="G1230">
        <v>0.93095090000000003</v>
      </c>
      <c r="H1230" t="s">
        <v>832</v>
      </c>
    </row>
    <row r="1231" spans="1:8" hidden="1" x14ac:dyDescent="0.25">
      <c r="A1231" t="s">
        <v>2044</v>
      </c>
      <c r="B1231">
        <v>85.469040000000007</v>
      </c>
      <c r="C1231">
        <v>0.74253360000000002</v>
      </c>
      <c r="D1231">
        <v>0.5199068</v>
      </c>
      <c r="E1231">
        <v>1.4282049999999999</v>
      </c>
      <c r="F1231">
        <v>0.1532328</v>
      </c>
      <c r="G1231">
        <v>0.8655448</v>
      </c>
      <c r="H1231" t="s">
        <v>832</v>
      </c>
    </row>
    <row r="1232" spans="1:8" hidden="1" x14ac:dyDescent="0.25">
      <c r="A1232" t="s">
        <v>2045</v>
      </c>
      <c r="B1232">
        <v>54.109009999999998</v>
      </c>
      <c r="C1232">
        <v>-0.43397669999999999</v>
      </c>
      <c r="D1232">
        <v>0.56163300000000005</v>
      </c>
      <c r="E1232">
        <v>-0.77270519999999998</v>
      </c>
      <c r="F1232">
        <v>0.4396969</v>
      </c>
      <c r="G1232">
        <v>0.99332659999999995</v>
      </c>
      <c r="H1232" t="s">
        <v>832</v>
      </c>
    </row>
    <row r="1233" spans="1:8" hidden="1" x14ac:dyDescent="0.25">
      <c r="A1233" t="s">
        <v>2046</v>
      </c>
      <c r="B1233">
        <v>1.496991</v>
      </c>
      <c r="C1233">
        <v>1.6375200000000001</v>
      </c>
      <c r="D1233">
        <v>3.984734</v>
      </c>
      <c r="E1233">
        <v>0.41094839999999999</v>
      </c>
      <c r="F1233">
        <v>0.6811104</v>
      </c>
      <c r="G1233" t="s">
        <v>832</v>
      </c>
      <c r="H1233" t="s">
        <v>832</v>
      </c>
    </row>
    <row r="1234" spans="1:8" hidden="1" x14ac:dyDescent="0.25">
      <c r="A1234" t="s">
        <v>2047</v>
      </c>
      <c r="B1234">
        <v>10.327830000000001</v>
      </c>
      <c r="C1234">
        <v>-1.0250239999999999</v>
      </c>
      <c r="D1234">
        <v>1.156504</v>
      </c>
      <c r="E1234">
        <v>-0.8863124</v>
      </c>
      <c r="F1234">
        <v>0.37544919999999998</v>
      </c>
      <c r="G1234">
        <v>0.98702959999999995</v>
      </c>
      <c r="H1234" t="s">
        <v>832</v>
      </c>
    </row>
    <row r="1235" spans="1:8" hidden="1" x14ac:dyDescent="0.25">
      <c r="A1235" t="s">
        <v>2048</v>
      </c>
      <c r="B1235">
        <v>82.879859999999994</v>
      </c>
      <c r="C1235">
        <v>0.1831689</v>
      </c>
      <c r="D1235">
        <v>0.42361339999999997</v>
      </c>
      <c r="E1235">
        <v>0.43239630000000001</v>
      </c>
      <c r="F1235">
        <v>0.66545339999999997</v>
      </c>
      <c r="G1235">
        <v>0.99491399999999997</v>
      </c>
      <c r="H1235" t="s">
        <v>832</v>
      </c>
    </row>
    <row r="1236" spans="1:8" hidden="1" x14ac:dyDescent="0.25">
      <c r="A1236" t="s">
        <v>2049</v>
      </c>
      <c r="B1236">
        <v>137.0352</v>
      </c>
      <c r="C1236">
        <v>-1.198699</v>
      </c>
      <c r="D1236">
        <v>0.36380400000000002</v>
      </c>
      <c r="E1236">
        <v>-3.2949030000000001</v>
      </c>
      <c r="F1236">
        <v>9.8455710000000009E-4</v>
      </c>
      <c r="G1236">
        <v>6.083156E-2</v>
      </c>
      <c r="H1236" t="s">
        <v>832</v>
      </c>
    </row>
    <row r="1237" spans="1:8" hidden="1" x14ac:dyDescent="0.25">
      <c r="A1237" t="s">
        <v>2050</v>
      </c>
      <c r="B1237">
        <v>102.6767</v>
      </c>
      <c r="C1237">
        <v>0.40279989999999999</v>
      </c>
      <c r="D1237">
        <v>0.39681149999999998</v>
      </c>
      <c r="E1237">
        <v>1.015091</v>
      </c>
      <c r="F1237">
        <v>0.31006230000000001</v>
      </c>
      <c r="G1237">
        <v>0.96488410000000002</v>
      </c>
      <c r="H1237" t="s">
        <v>832</v>
      </c>
    </row>
    <row r="1238" spans="1:8" hidden="1" x14ac:dyDescent="0.25">
      <c r="A1238" t="s">
        <v>2051</v>
      </c>
      <c r="B1238">
        <v>16.335439999999998</v>
      </c>
      <c r="C1238">
        <v>-3.6282290000000002E-2</v>
      </c>
      <c r="D1238">
        <v>1.1342179999999999</v>
      </c>
      <c r="E1238">
        <v>-3.1988799999999998E-2</v>
      </c>
      <c r="F1238">
        <v>0.97448100000000004</v>
      </c>
      <c r="G1238">
        <v>0.99824369999999996</v>
      </c>
      <c r="H1238" t="s">
        <v>832</v>
      </c>
    </row>
    <row r="1239" spans="1:8" hidden="1" x14ac:dyDescent="0.25">
      <c r="A1239" t="s">
        <v>2052</v>
      </c>
      <c r="B1239">
        <v>20.487939999999998</v>
      </c>
      <c r="C1239">
        <v>0.98125589999999996</v>
      </c>
      <c r="D1239">
        <v>0.81447250000000004</v>
      </c>
      <c r="E1239">
        <v>1.2047749999999999</v>
      </c>
      <c r="F1239">
        <v>0.2282903</v>
      </c>
      <c r="G1239">
        <v>0.92836450000000004</v>
      </c>
      <c r="H1239" t="s">
        <v>832</v>
      </c>
    </row>
    <row r="1240" spans="1:8" hidden="1" x14ac:dyDescent="0.25">
      <c r="A1240" t="s">
        <v>2053</v>
      </c>
      <c r="B1240">
        <v>673.23779999999999</v>
      </c>
      <c r="C1240">
        <v>0.17522579999999999</v>
      </c>
      <c r="D1240">
        <v>0.2082821</v>
      </c>
      <c r="E1240">
        <v>0.84129050000000005</v>
      </c>
      <c r="F1240">
        <v>0.40018520000000002</v>
      </c>
      <c r="G1240">
        <v>0.99067070000000002</v>
      </c>
      <c r="H1240" t="s">
        <v>832</v>
      </c>
    </row>
    <row r="1241" spans="1:8" hidden="1" x14ac:dyDescent="0.25">
      <c r="A1241" t="s">
        <v>2054</v>
      </c>
      <c r="B1241">
        <v>93.320620000000005</v>
      </c>
      <c r="C1241">
        <v>-0.17384160000000001</v>
      </c>
      <c r="D1241">
        <v>0.45337440000000001</v>
      </c>
      <c r="E1241">
        <v>-0.38343949999999999</v>
      </c>
      <c r="F1241">
        <v>0.70139390000000001</v>
      </c>
      <c r="G1241">
        <v>0.99491399999999997</v>
      </c>
      <c r="H1241" t="s">
        <v>832</v>
      </c>
    </row>
    <row r="1242" spans="1:8" hidden="1" x14ac:dyDescent="0.25">
      <c r="A1242" t="s">
        <v>2055</v>
      </c>
      <c r="B1242">
        <v>134.23410000000001</v>
      </c>
      <c r="C1242">
        <v>0.71710320000000005</v>
      </c>
      <c r="D1242">
        <v>0.36501709999999998</v>
      </c>
      <c r="E1242">
        <v>1.964574</v>
      </c>
      <c r="F1242">
        <v>4.9463559999999997E-2</v>
      </c>
      <c r="G1242">
        <v>0.63192820000000005</v>
      </c>
      <c r="H1242" t="s">
        <v>832</v>
      </c>
    </row>
    <row r="1243" spans="1:8" hidden="1" x14ac:dyDescent="0.25">
      <c r="A1243" t="s">
        <v>2056</v>
      </c>
      <c r="B1243">
        <v>144.23560000000001</v>
      </c>
      <c r="C1243">
        <v>-0.43916359999999999</v>
      </c>
      <c r="D1243">
        <v>0.35774980000000001</v>
      </c>
      <c r="E1243">
        <v>-1.2275720000000001</v>
      </c>
      <c r="F1243">
        <v>0.21960769999999999</v>
      </c>
      <c r="G1243">
        <v>0.92082799999999998</v>
      </c>
      <c r="H1243" t="s">
        <v>832</v>
      </c>
    </row>
    <row r="1244" spans="1:8" hidden="1" x14ac:dyDescent="0.25">
      <c r="A1244" t="s">
        <v>2057</v>
      </c>
      <c r="B1244">
        <v>11.87956</v>
      </c>
      <c r="C1244">
        <v>0.35963669999999998</v>
      </c>
      <c r="D1244">
        <v>1.082354</v>
      </c>
      <c r="E1244">
        <v>0.33227289999999998</v>
      </c>
      <c r="F1244">
        <v>0.73968319999999999</v>
      </c>
      <c r="G1244">
        <v>0.99491399999999997</v>
      </c>
      <c r="H1244" t="s">
        <v>832</v>
      </c>
    </row>
    <row r="1245" spans="1:8" hidden="1" x14ac:dyDescent="0.25">
      <c r="A1245" t="s">
        <v>2058</v>
      </c>
      <c r="B1245">
        <v>4.623399</v>
      </c>
      <c r="C1245">
        <v>2.04487</v>
      </c>
      <c r="D1245">
        <v>2.0200939999999998</v>
      </c>
      <c r="E1245">
        <v>1.012265</v>
      </c>
      <c r="F1245">
        <v>0.31141150000000001</v>
      </c>
      <c r="G1245">
        <v>0.96497100000000002</v>
      </c>
      <c r="H1245" t="s">
        <v>832</v>
      </c>
    </row>
    <row r="1246" spans="1:8" hidden="1" x14ac:dyDescent="0.25">
      <c r="A1246" t="s">
        <v>2059</v>
      </c>
      <c r="B1246">
        <v>5.8247280000000003</v>
      </c>
      <c r="C1246">
        <v>-3.562846</v>
      </c>
      <c r="D1246">
        <v>1.966032</v>
      </c>
      <c r="E1246">
        <v>-1.812201</v>
      </c>
      <c r="F1246">
        <v>6.9955100000000006E-2</v>
      </c>
      <c r="G1246">
        <v>0.71814659999999997</v>
      </c>
      <c r="H1246" t="s">
        <v>832</v>
      </c>
    </row>
    <row r="1247" spans="1:8" hidden="1" x14ac:dyDescent="0.25">
      <c r="A1247" t="s">
        <v>2060</v>
      </c>
      <c r="B1247">
        <v>5.4192419999999997</v>
      </c>
      <c r="C1247">
        <v>4.2783689999999996</v>
      </c>
      <c r="D1247">
        <v>1.957635</v>
      </c>
      <c r="E1247">
        <v>2.1854789999999999</v>
      </c>
      <c r="F1247">
        <v>2.8853750000000001E-2</v>
      </c>
      <c r="G1247">
        <v>0.50653780000000004</v>
      </c>
      <c r="H1247" t="s">
        <v>832</v>
      </c>
    </row>
    <row r="1248" spans="1:8" hidden="1" x14ac:dyDescent="0.25">
      <c r="A1248" t="s">
        <v>2061</v>
      </c>
      <c r="B1248">
        <v>30.46471</v>
      </c>
      <c r="C1248">
        <v>0.50275130000000001</v>
      </c>
      <c r="D1248">
        <v>0.8135443</v>
      </c>
      <c r="E1248">
        <v>0.61797659999999999</v>
      </c>
      <c r="F1248">
        <v>0.53659080000000003</v>
      </c>
      <c r="G1248">
        <v>0.99491399999999997</v>
      </c>
      <c r="H1248" t="s">
        <v>832</v>
      </c>
    </row>
    <row r="1249" spans="1:8" hidden="1" x14ac:dyDescent="0.25">
      <c r="A1249" t="s">
        <v>2062</v>
      </c>
      <c r="B1249">
        <v>231.5607</v>
      </c>
      <c r="C1249">
        <v>-0.28882849999999999</v>
      </c>
      <c r="D1249">
        <v>0.29978630000000001</v>
      </c>
      <c r="E1249">
        <v>-0.96344790000000002</v>
      </c>
      <c r="F1249">
        <v>0.33532279999999998</v>
      </c>
      <c r="G1249">
        <v>0.97118479999999996</v>
      </c>
      <c r="H1249" t="s">
        <v>832</v>
      </c>
    </row>
    <row r="1250" spans="1:8" hidden="1" x14ac:dyDescent="0.25">
      <c r="A1250" t="s">
        <v>2063</v>
      </c>
      <c r="B1250">
        <v>325.02449999999999</v>
      </c>
      <c r="C1250">
        <v>-0.32800790000000002</v>
      </c>
      <c r="D1250">
        <v>0.31267780000000001</v>
      </c>
      <c r="E1250">
        <v>-1.0490280000000001</v>
      </c>
      <c r="F1250">
        <v>0.29416510000000001</v>
      </c>
      <c r="G1250">
        <v>0.95839099999999999</v>
      </c>
      <c r="H1250" t="s">
        <v>832</v>
      </c>
    </row>
    <row r="1251" spans="1:8" hidden="1" x14ac:dyDescent="0.25">
      <c r="A1251" t="s">
        <v>2064</v>
      </c>
      <c r="B1251">
        <v>137.91980000000001</v>
      </c>
      <c r="C1251">
        <v>0.1915026</v>
      </c>
      <c r="D1251">
        <v>0.34114149999999999</v>
      </c>
      <c r="E1251">
        <v>0.56135840000000004</v>
      </c>
      <c r="F1251">
        <v>0.57455319999999999</v>
      </c>
      <c r="G1251">
        <v>0.99491399999999997</v>
      </c>
      <c r="H1251" t="s">
        <v>832</v>
      </c>
    </row>
    <row r="1252" spans="1:8" hidden="1" x14ac:dyDescent="0.25">
      <c r="A1252" t="s">
        <v>2065</v>
      </c>
      <c r="B1252">
        <v>79.202280000000002</v>
      </c>
      <c r="C1252">
        <v>-0.11417330000000001</v>
      </c>
      <c r="D1252">
        <v>0.43719200000000003</v>
      </c>
      <c r="E1252">
        <v>-0.26115139999999998</v>
      </c>
      <c r="F1252">
        <v>0.79397580000000001</v>
      </c>
      <c r="G1252">
        <v>0.99620500000000001</v>
      </c>
      <c r="H1252" t="s">
        <v>832</v>
      </c>
    </row>
    <row r="1253" spans="1:8" hidden="1" x14ac:dyDescent="0.25">
      <c r="A1253" t="s">
        <v>2066</v>
      </c>
      <c r="B1253">
        <v>3.2889370000000002</v>
      </c>
      <c r="C1253">
        <v>7.9938309999999999E-2</v>
      </c>
      <c r="D1253">
        <v>2.0764969999999998</v>
      </c>
      <c r="E1253">
        <v>3.8496710000000003E-2</v>
      </c>
      <c r="F1253">
        <v>0.96929169999999998</v>
      </c>
      <c r="G1253" t="s">
        <v>832</v>
      </c>
      <c r="H1253" t="s">
        <v>832</v>
      </c>
    </row>
    <row r="1254" spans="1:8" hidden="1" x14ac:dyDescent="0.25">
      <c r="A1254" t="s">
        <v>2067</v>
      </c>
      <c r="B1254">
        <v>160.7115</v>
      </c>
      <c r="C1254">
        <v>0.54315670000000005</v>
      </c>
      <c r="D1254">
        <v>0.34699669999999999</v>
      </c>
      <c r="E1254">
        <v>1.5653079999999999</v>
      </c>
      <c r="F1254">
        <v>0.1175107</v>
      </c>
      <c r="G1254">
        <v>0.81937329999999997</v>
      </c>
      <c r="H1254" t="s">
        <v>832</v>
      </c>
    </row>
    <row r="1255" spans="1:8" hidden="1" x14ac:dyDescent="0.25">
      <c r="A1255" t="s">
        <v>2068</v>
      </c>
      <c r="B1255">
        <v>75.680610000000001</v>
      </c>
      <c r="C1255">
        <v>0.65728949999999997</v>
      </c>
      <c r="D1255">
        <v>0.46516039999999997</v>
      </c>
      <c r="E1255">
        <v>1.413038</v>
      </c>
      <c r="F1255">
        <v>0.15764439999999999</v>
      </c>
      <c r="G1255">
        <v>0.87014849999999999</v>
      </c>
      <c r="H1255" t="s">
        <v>832</v>
      </c>
    </row>
    <row r="1256" spans="1:8" hidden="1" x14ac:dyDescent="0.25">
      <c r="A1256" t="s">
        <v>2069</v>
      </c>
      <c r="B1256">
        <v>114.19459999999999</v>
      </c>
      <c r="C1256">
        <v>0.40259929999999999</v>
      </c>
      <c r="D1256">
        <v>0.43030659999999998</v>
      </c>
      <c r="E1256">
        <v>0.93561030000000001</v>
      </c>
      <c r="F1256">
        <v>0.3494739</v>
      </c>
      <c r="G1256">
        <v>0.98107739999999999</v>
      </c>
      <c r="H1256" t="s">
        <v>832</v>
      </c>
    </row>
    <row r="1257" spans="1:8" hidden="1" x14ac:dyDescent="0.25">
      <c r="A1257" t="s">
        <v>2070</v>
      </c>
      <c r="B1257">
        <v>29.404340000000001</v>
      </c>
      <c r="C1257">
        <v>-0.19046360000000001</v>
      </c>
      <c r="D1257">
        <v>0.69107350000000001</v>
      </c>
      <c r="E1257">
        <v>-0.2756054</v>
      </c>
      <c r="F1257">
        <v>0.78285119999999997</v>
      </c>
      <c r="G1257">
        <v>0.99583980000000005</v>
      </c>
      <c r="H1257" t="s">
        <v>832</v>
      </c>
    </row>
    <row r="1258" spans="1:8" hidden="1" x14ac:dyDescent="0.25">
      <c r="A1258" t="s">
        <v>2071</v>
      </c>
      <c r="B1258">
        <v>24.023109999999999</v>
      </c>
      <c r="C1258">
        <v>-4.5329500000000002E-2</v>
      </c>
      <c r="D1258">
        <v>0.78797640000000002</v>
      </c>
      <c r="E1258">
        <v>-5.7526479999999998E-2</v>
      </c>
      <c r="F1258">
        <v>0.95412580000000002</v>
      </c>
      <c r="G1258">
        <v>0.99726680000000001</v>
      </c>
      <c r="H1258" t="s">
        <v>832</v>
      </c>
    </row>
    <row r="1259" spans="1:8" hidden="1" x14ac:dyDescent="0.25">
      <c r="A1259" t="s">
        <v>2072</v>
      </c>
      <c r="B1259">
        <v>18.832100000000001</v>
      </c>
      <c r="C1259">
        <v>0.1535068</v>
      </c>
      <c r="D1259">
        <v>0.85054249999999998</v>
      </c>
      <c r="E1259">
        <v>0.18048110000000001</v>
      </c>
      <c r="F1259">
        <v>0.85677490000000001</v>
      </c>
      <c r="G1259">
        <v>0.99676909999999996</v>
      </c>
      <c r="H1259" t="s">
        <v>832</v>
      </c>
    </row>
    <row r="1260" spans="1:8" hidden="1" x14ac:dyDescent="0.25">
      <c r="A1260" t="s">
        <v>2073</v>
      </c>
      <c r="B1260">
        <v>23.405370000000001</v>
      </c>
      <c r="C1260">
        <v>0.12988</v>
      </c>
      <c r="D1260">
        <v>0.801431</v>
      </c>
      <c r="E1260">
        <v>0.16206010000000001</v>
      </c>
      <c r="F1260">
        <v>0.87125850000000005</v>
      </c>
      <c r="G1260">
        <v>0.99676909999999996</v>
      </c>
      <c r="H1260" t="s">
        <v>832</v>
      </c>
    </row>
    <row r="1261" spans="1:8" hidden="1" x14ac:dyDescent="0.25">
      <c r="A1261" t="s">
        <v>2074</v>
      </c>
      <c r="B1261">
        <v>20.37153</v>
      </c>
      <c r="C1261">
        <v>0.93255220000000005</v>
      </c>
      <c r="D1261">
        <v>0.85084579999999999</v>
      </c>
      <c r="E1261">
        <v>1.0960300000000001</v>
      </c>
      <c r="F1261">
        <v>0.27306580000000003</v>
      </c>
      <c r="G1261">
        <v>0.95454510000000004</v>
      </c>
      <c r="H1261" t="s">
        <v>832</v>
      </c>
    </row>
    <row r="1262" spans="1:8" hidden="1" x14ac:dyDescent="0.25">
      <c r="A1262" t="s">
        <v>2075</v>
      </c>
      <c r="B1262">
        <v>225.84870000000001</v>
      </c>
      <c r="C1262">
        <v>-8.2744330000000005E-2</v>
      </c>
      <c r="D1262">
        <v>0.3218916</v>
      </c>
      <c r="E1262">
        <v>-0.25705650000000002</v>
      </c>
      <c r="F1262">
        <v>0.79713520000000004</v>
      </c>
      <c r="G1262">
        <v>0.99642140000000001</v>
      </c>
      <c r="H1262" t="s">
        <v>832</v>
      </c>
    </row>
    <row r="1263" spans="1:8" hidden="1" x14ac:dyDescent="0.25">
      <c r="A1263" t="s">
        <v>2076</v>
      </c>
      <c r="B1263">
        <v>66.382220000000004</v>
      </c>
      <c r="C1263">
        <v>0.53300099999999995</v>
      </c>
      <c r="D1263">
        <v>0.48819430000000003</v>
      </c>
      <c r="E1263">
        <v>1.0917809999999999</v>
      </c>
      <c r="F1263">
        <v>0.2749296</v>
      </c>
      <c r="G1263">
        <v>0.95456019999999997</v>
      </c>
      <c r="H1263" t="s">
        <v>832</v>
      </c>
    </row>
    <row r="1264" spans="1:8" hidden="1" x14ac:dyDescent="0.25">
      <c r="A1264" t="s">
        <v>2077</v>
      </c>
      <c r="B1264">
        <v>74.017920000000004</v>
      </c>
      <c r="C1264">
        <v>4.3775420000000002E-2</v>
      </c>
      <c r="D1264">
        <v>0.4517137</v>
      </c>
      <c r="E1264">
        <v>9.6909659999999995E-2</v>
      </c>
      <c r="F1264">
        <v>0.92279809999999995</v>
      </c>
      <c r="G1264">
        <v>0.99676909999999996</v>
      </c>
      <c r="H1264" t="s">
        <v>832</v>
      </c>
    </row>
    <row r="1265" spans="1:8" hidden="1" x14ac:dyDescent="0.25">
      <c r="A1265" t="s">
        <v>2078</v>
      </c>
      <c r="B1265">
        <v>156.90539999999999</v>
      </c>
      <c r="C1265">
        <v>-0.56474100000000005</v>
      </c>
      <c r="D1265">
        <v>0.3596896</v>
      </c>
      <c r="E1265">
        <v>-1.570079</v>
      </c>
      <c r="F1265">
        <v>0.11639670000000001</v>
      </c>
      <c r="G1265">
        <v>0.81796120000000005</v>
      </c>
      <c r="H1265" t="s">
        <v>832</v>
      </c>
    </row>
    <row r="1266" spans="1:8" hidden="1" x14ac:dyDescent="0.25">
      <c r="A1266" t="s">
        <v>2079</v>
      </c>
      <c r="B1266">
        <v>117.7919</v>
      </c>
      <c r="C1266">
        <v>-0.65408029999999995</v>
      </c>
      <c r="D1266">
        <v>0.40471770000000001</v>
      </c>
      <c r="E1266">
        <v>-1.6161399999999999</v>
      </c>
      <c r="F1266">
        <v>0.10606409999999999</v>
      </c>
      <c r="G1266">
        <v>0.80188040000000005</v>
      </c>
      <c r="H1266" t="s">
        <v>832</v>
      </c>
    </row>
    <row r="1267" spans="1:8" hidden="1" x14ac:dyDescent="0.25">
      <c r="A1267" t="s">
        <v>2080</v>
      </c>
      <c r="B1267">
        <v>42.604320000000001</v>
      </c>
      <c r="C1267">
        <v>5.6898530000000003E-2</v>
      </c>
      <c r="D1267">
        <v>0.70442760000000004</v>
      </c>
      <c r="E1267">
        <v>8.0772709999999998E-2</v>
      </c>
      <c r="F1267">
        <v>0.93562270000000003</v>
      </c>
      <c r="G1267">
        <v>0.99676909999999996</v>
      </c>
      <c r="H1267" t="s">
        <v>832</v>
      </c>
    </row>
    <row r="1268" spans="1:8" hidden="1" x14ac:dyDescent="0.25">
      <c r="A1268" t="s">
        <v>2081</v>
      </c>
      <c r="B1268">
        <v>51.235599999999998</v>
      </c>
      <c r="C1268">
        <v>0.45425450000000001</v>
      </c>
      <c r="D1268">
        <v>0.53322270000000005</v>
      </c>
      <c r="E1268">
        <v>0.85190390000000005</v>
      </c>
      <c r="F1268">
        <v>0.39426749999999999</v>
      </c>
      <c r="G1268">
        <v>0.98992029999999998</v>
      </c>
      <c r="H1268" t="s">
        <v>832</v>
      </c>
    </row>
    <row r="1269" spans="1:8" hidden="1" x14ac:dyDescent="0.25">
      <c r="A1269" t="s">
        <v>2082</v>
      </c>
      <c r="B1269">
        <v>14786.76</v>
      </c>
      <c r="C1269">
        <v>-0.27567429999999998</v>
      </c>
      <c r="D1269">
        <v>0.15105660000000001</v>
      </c>
      <c r="E1269">
        <v>-1.824973</v>
      </c>
      <c r="F1269">
        <v>6.8005079999999996E-2</v>
      </c>
      <c r="G1269">
        <v>0.71459779999999995</v>
      </c>
      <c r="H1269" t="s">
        <v>832</v>
      </c>
    </row>
    <row r="1270" spans="1:8" hidden="1" x14ac:dyDescent="0.25">
      <c r="A1270" t="s">
        <v>2083</v>
      </c>
      <c r="B1270">
        <v>51.10266</v>
      </c>
      <c r="C1270">
        <v>6.4570799999999998E-2</v>
      </c>
      <c r="D1270">
        <v>0.56066910000000003</v>
      </c>
      <c r="E1270">
        <v>0.1151674</v>
      </c>
      <c r="F1270">
        <v>0.90831240000000002</v>
      </c>
      <c r="G1270">
        <v>0.99676909999999996</v>
      </c>
      <c r="H1270" t="s">
        <v>832</v>
      </c>
    </row>
    <row r="1271" spans="1:8" hidden="1" x14ac:dyDescent="0.25">
      <c r="A1271" t="s">
        <v>2084</v>
      </c>
      <c r="B1271">
        <v>281.51490000000001</v>
      </c>
      <c r="C1271">
        <v>2.6403860000000001E-2</v>
      </c>
      <c r="D1271">
        <v>0.26596589999999998</v>
      </c>
      <c r="E1271">
        <v>9.9275349999999998E-2</v>
      </c>
      <c r="F1271">
        <v>0.92091970000000001</v>
      </c>
      <c r="G1271">
        <v>0.99676909999999996</v>
      </c>
      <c r="H1271" t="s">
        <v>832</v>
      </c>
    </row>
    <row r="1272" spans="1:8" hidden="1" x14ac:dyDescent="0.25">
      <c r="A1272" t="s">
        <v>2085</v>
      </c>
      <c r="B1272">
        <v>194.8912</v>
      </c>
      <c r="C1272">
        <v>-0.26513399999999998</v>
      </c>
      <c r="D1272">
        <v>0.29933880000000002</v>
      </c>
      <c r="E1272">
        <v>-0.88573210000000002</v>
      </c>
      <c r="F1272">
        <v>0.37576189999999998</v>
      </c>
      <c r="G1272">
        <v>0.98702959999999995</v>
      </c>
      <c r="H1272" t="s">
        <v>832</v>
      </c>
    </row>
    <row r="1273" spans="1:8" hidden="1" x14ac:dyDescent="0.25">
      <c r="A1273" t="s">
        <v>2086</v>
      </c>
      <c r="B1273">
        <v>96.757329999999996</v>
      </c>
      <c r="C1273">
        <v>0.57552650000000005</v>
      </c>
      <c r="D1273">
        <v>0.39739910000000001</v>
      </c>
      <c r="E1273">
        <v>1.4482330000000001</v>
      </c>
      <c r="F1273">
        <v>0.14755190000000001</v>
      </c>
      <c r="G1273">
        <v>0.85893489999999995</v>
      </c>
      <c r="H1273" t="s">
        <v>832</v>
      </c>
    </row>
    <row r="1274" spans="1:8" hidden="1" x14ac:dyDescent="0.25">
      <c r="A1274" t="s">
        <v>2087</v>
      </c>
      <c r="B1274">
        <v>236.9357</v>
      </c>
      <c r="C1274">
        <v>-5.8594069999999998E-2</v>
      </c>
      <c r="D1274">
        <v>0.30543569999999998</v>
      </c>
      <c r="E1274">
        <v>-0.1918377</v>
      </c>
      <c r="F1274">
        <v>0.8478694</v>
      </c>
      <c r="G1274">
        <v>0.99676909999999996</v>
      </c>
      <c r="H1274" t="s">
        <v>832</v>
      </c>
    </row>
    <row r="1275" spans="1:8" hidden="1" x14ac:dyDescent="0.25">
      <c r="A1275" t="s">
        <v>2088</v>
      </c>
      <c r="B1275">
        <v>142.79159999999999</v>
      </c>
      <c r="C1275">
        <v>-0.18697440000000001</v>
      </c>
      <c r="D1275">
        <v>0.35005969999999997</v>
      </c>
      <c r="E1275">
        <v>-0.53412139999999997</v>
      </c>
      <c r="F1275">
        <v>0.59325760000000005</v>
      </c>
      <c r="G1275">
        <v>0.99491399999999997</v>
      </c>
      <c r="H1275" t="s">
        <v>832</v>
      </c>
    </row>
    <row r="1276" spans="1:8" hidden="1" x14ac:dyDescent="0.25">
      <c r="A1276" t="s">
        <v>2089</v>
      </c>
      <c r="B1276">
        <v>251.13</v>
      </c>
      <c r="C1276">
        <v>-0.51242460000000001</v>
      </c>
      <c r="D1276">
        <v>0.27437850000000003</v>
      </c>
      <c r="E1276">
        <v>-1.867583</v>
      </c>
      <c r="F1276">
        <v>6.1820239999999999E-2</v>
      </c>
      <c r="G1276">
        <v>0.68957250000000003</v>
      </c>
      <c r="H1276" t="s">
        <v>832</v>
      </c>
    </row>
    <row r="1277" spans="1:8" hidden="1" x14ac:dyDescent="0.25">
      <c r="A1277" t="s">
        <v>2090</v>
      </c>
      <c r="B1277">
        <v>180.67429999999999</v>
      </c>
      <c r="C1277">
        <v>0.27610269999999998</v>
      </c>
      <c r="D1277">
        <v>0.36123569999999999</v>
      </c>
      <c r="E1277">
        <v>0.76432840000000002</v>
      </c>
      <c r="F1277">
        <v>0.4446716</v>
      </c>
      <c r="G1277">
        <v>0.99332659999999995</v>
      </c>
      <c r="H1277" t="s">
        <v>832</v>
      </c>
    </row>
    <row r="1278" spans="1:8" hidden="1" x14ac:dyDescent="0.25">
      <c r="A1278" t="s">
        <v>2091</v>
      </c>
      <c r="B1278">
        <v>57.095489999999998</v>
      </c>
      <c r="C1278">
        <v>0.14114930000000001</v>
      </c>
      <c r="D1278">
        <v>0.55026889999999995</v>
      </c>
      <c r="E1278">
        <v>0.2565096</v>
      </c>
      <c r="F1278">
        <v>0.79755739999999997</v>
      </c>
      <c r="G1278">
        <v>0.99642140000000001</v>
      </c>
      <c r="H1278" t="s">
        <v>832</v>
      </c>
    </row>
    <row r="1279" spans="1:8" hidden="1" x14ac:dyDescent="0.25">
      <c r="A1279" t="s">
        <v>2092</v>
      </c>
      <c r="B1279">
        <v>6.6086080000000003</v>
      </c>
      <c r="C1279">
        <v>-1.03295</v>
      </c>
      <c r="D1279">
        <v>1.3780829999999999</v>
      </c>
      <c r="E1279">
        <v>-0.74955570000000005</v>
      </c>
      <c r="F1279">
        <v>0.45352229999999999</v>
      </c>
      <c r="G1279">
        <v>0.99390710000000004</v>
      </c>
      <c r="H1279" t="s">
        <v>832</v>
      </c>
    </row>
    <row r="1280" spans="1:8" hidden="1" x14ac:dyDescent="0.25">
      <c r="A1280" t="s">
        <v>2093</v>
      </c>
      <c r="B1280">
        <v>140.44730000000001</v>
      </c>
      <c r="C1280">
        <v>-0.1545125</v>
      </c>
      <c r="D1280">
        <v>0.34010079999999998</v>
      </c>
      <c r="E1280">
        <v>-0.45431379999999999</v>
      </c>
      <c r="F1280">
        <v>0.64960300000000004</v>
      </c>
      <c r="G1280">
        <v>0.99491399999999997</v>
      </c>
      <c r="H1280" t="s">
        <v>832</v>
      </c>
    </row>
    <row r="1281" spans="1:8" hidden="1" x14ac:dyDescent="0.25">
      <c r="A1281" t="s">
        <v>2094</v>
      </c>
      <c r="B1281">
        <v>313.34859999999998</v>
      </c>
      <c r="C1281">
        <v>0.40411829999999999</v>
      </c>
      <c r="D1281">
        <v>0.29496689999999998</v>
      </c>
      <c r="E1281">
        <v>1.3700460000000001</v>
      </c>
      <c r="F1281">
        <v>0.1706725</v>
      </c>
      <c r="G1281">
        <v>0.87733589999999995</v>
      </c>
      <c r="H1281" t="s">
        <v>832</v>
      </c>
    </row>
    <row r="1282" spans="1:8" hidden="1" x14ac:dyDescent="0.25">
      <c r="A1282" t="s">
        <v>2095</v>
      </c>
      <c r="B1282">
        <v>85.453069999999997</v>
      </c>
      <c r="C1282">
        <v>-0.3014578</v>
      </c>
      <c r="D1282">
        <v>0.44379059999999998</v>
      </c>
      <c r="E1282">
        <v>-0.67927939999999998</v>
      </c>
      <c r="F1282">
        <v>0.49696079999999998</v>
      </c>
      <c r="G1282">
        <v>0.99491399999999997</v>
      </c>
      <c r="H1282" t="s">
        <v>832</v>
      </c>
    </row>
    <row r="1283" spans="1:8" hidden="1" x14ac:dyDescent="0.25">
      <c r="A1283" t="s">
        <v>502</v>
      </c>
      <c r="B1283">
        <v>203.9265</v>
      </c>
      <c r="C1283">
        <v>1.388603</v>
      </c>
      <c r="D1283">
        <v>0.30872040000000001</v>
      </c>
      <c r="E1283">
        <v>4.4979300000000002</v>
      </c>
      <c r="F1283">
        <v>6.8618169999999999E-6</v>
      </c>
      <c r="G1283">
        <v>1.1979849999999999E-3</v>
      </c>
      <c r="H1283" t="s">
        <v>837</v>
      </c>
    </row>
    <row r="1284" spans="1:8" hidden="1" x14ac:dyDescent="0.25">
      <c r="A1284" t="s">
        <v>2096</v>
      </c>
      <c r="B1284">
        <v>65.018749999999997</v>
      </c>
      <c r="C1284">
        <v>0.70179290000000005</v>
      </c>
      <c r="D1284">
        <v>0.52303129999999998</v>
      </c>
      <c r="E1284">
        <v>1.34178</v>
      </c>
      <c r="F1284">
        <v>0.1796674</v>
      </c>
      <c r="G1284">
        <v>0.88774960000000003</v>
      </c>
      <c r="H1284" t="s">
        <v>832</v>
      </c>
    </row>
    <row r="1285" spans="1:8" hidden="1" x14ac:dyDescent="0.25">
      <c r="A1285" t="s">
        <v>2097</v>
      </c>
      <c r="B1285">
        <v>110.33110000000001</v>
      </c>
      <c r="C1285">
        <v>0.32980530000000002</v>
      </c>
      <c r="D1285">
        <v>0.42775489999999999</v>
      </c>
      <c r="E1285">
        <v>0.77101459999999999</v>
      </c>
      <c r="F1285">
        <v>0.44069829999999999</v>
      </c>
      <c r="G1285">
        <v>0.99332659999999995</v>
      </c>
      <c r="H1285" t="s">
        <v>832</v>
      </c>
    </row>
    <row r="1286" spans="1:8" hidden="1" x14ac:dyDescent="0.25">
      <c r="A1286" t="s">
        <v>2098</v>
      </c>
      <c r="B1286">
        <v>3.1889020000000001</v>
      </c>
      <c r="C1286">
        <v>-2.7851430000000001</v>
      </c>
      <c r="D1286">
        <v>2.15035</v>
      </c>
      <c r="E1286">
        <v>-1.295204</v>
      </c>
      <c r="F1286">
        <v>0.1952497</v>
      </c>
      <c r="G1286" t="s">
        <v>832</v>
      </c>
      <c r="H1286" t="s">
        <v>832</v>
      </c>
    </row>
    <row r="1287" spans="1:8" hidden="1" x14ac:dyDescent="0.25">
      <c r="A1287" t="s">
        <v>2099</v>
      </c>
      <c r="B1287">
        <v>319.74770000000001</v>
      </c>
      <c r="C1287">
        <v>-0.12596199999999999</v>
      </c>
      <c r="D1287">
        <v>0.26285710000000001</v>
      </c>
      <c r="E1287">
        <v>-0.4792034</v>
      </c>
      <c r="F1287">
        <v>0.63179399999999997</v>
      </c>
      <c r="G1287">
        <v>0.99491399999999997</v>
      </c>
      <c r="H1287" t="s">
        <v>832</v>
      </c>
    </row>
    <row r="1288" spans="1:8" hidden="1" x14ac:dyDescent="0.25">
      <c r="A1288" t="s">
        <v>2100</v>
      </c>
      <c r="B1288">
        <v>76.350369999999998</v>
      </c>
      <c r="C1288">
        <v>0.48275259999999998</v>
      </c>
      <c r="D1288">
        <v>0.52363219999999999</v>
      </c>
      <c r="E1288">
        <v>0.92193080000000005</v>
      </c>
      <c r="F1288">
        <v>0.35656470000000001</v>
      </c>
      <c r="G1288">
        <v>0.98539270000000001</v>
      </c>
      <c r="H1288" t="s">
        <v>832</v>
      </c>
    </row>
    <row r="1289" spans="1:8" hidden="1" x14ac:dyDescent="0.25">
      <c r="A1289" t="s">
        <v>2101</v>
      </c>
      <c r="B1289">
        <v>17.749420000000001</v>
      </c>
      <c r="C1289">
        <v>0.70169619999999999</v>
      </c>
      <c r="D1289">
        <v>0.87996220000000003</v>
      </c>
      <c r="E1289">
        <v>0.79741629999999997</v>
      </c>
      <c r="F1289">
        <v>0.42520930000000001</v>
      </c>
      <c r="G1289">
        <v>0.99317299999999997</v>
      </c>
      <c r="H1289" t="s">
        <v>832</v>
      </c>
    </row>
    <row r="1290" spans="1:8" hidden="1" x14ac:dyDescent="0.25">
      <c r="A1290" t="s">
        <v>2102</v>
      </c>
      <c r="B1290">
        <v>133.06950000000001</v>
      </c>
      <c r="C1290">
        <v>0.63348800000000005</v>
      </c>
      <c r="D1290">
        <v>0.38299670000000002</v>
      </c>
      <c r="E1290">
        <v>1.6540299999999999</v>
      </c>
      <c r="F1290">
        <v>9.8121429999999996E-2</v>
      </c>
      <c r="G1290">
        <v>0.78853490000000004</v>
      </c>
      <c r="H1290" t="s">
        <v>832</v>
      </c>
    </row>
    <row r="1291" spans="1:8" hidden="1" x14ac:dyDescent="0.25">
      <c r="A1291" t="s">
        <v>2103</v>
      </c>
      <c r="B1291">
        <v>79.521630000000002</v>
      </c>
      <c r="C1291">
        <v>0.40509299999999998</v>
      </c>
      <c r="D1291">
        <v>0.48179440000000001</v>
      </c>
      <c r="E1291">
        <v>0.84080060000000001</v>
      </c>
      <c r="F1291">
        <v>0.40045969999999997</v>
      </c>
      <c r="G1291">
        <v>0.99067070000000002</v>
      </c>
      <c r="H1291" t="s">
        <v>832</v>
      </c>
    </row>
    <row r="1292" spans="1:8" hidden="1" x14ac:dyDescent="0.25">
      <c r="A1292" t="s">
        <v>2104</v>
      </c>
      <c r="B1292">
        <v>370.89210000000003</v>
      </c>
      <c r="C1292">
        <v>6.5604720000000005E-2</v>
      </c>
      <c r="D1292">
        <v>0.26175910000000002</v>
      </c>
      <c r="E1292">
        <v>0.25063010000000002</v>
      </c>
      <c r="F1292">
        <v>0.80210009999999998</v>
      </c>
      <c r="G1292">
        <v>0.99676909999999996</v>
      </c>
      <c r="H1292" t="s">
        <v>832</v>
      </c>
    </row>
    <row r="1293" spans="1:8" hidden="1" x14ac:dyDescent="0.25">
      <c r="A1293" t="s">
        <v>2105</v>
      </c>
      <c r="B1293">
        <v>423.54480000000001</v>
      </c>
      <c r="C1293">
        <v>-0.22717390000000001</v>
      </c>
      <c r="D1293">
        <v>0.23081570000000001</v>
      </c>
      <c r="E1293">
        <v>-0.98422220000000005</v>
      </c>
      <c r="F1293">
        <v>0.32500630000000003</v>
      </c>
      <c r="G1293">
        <v>0.97030519999999998</v>
      </c>
      <c r="H1293" t="s">
        <v>832</v>
      </c>
    </row>
    <row r="1294" spans="1:8" hidden="1" x14ac:dyDescent="0.25">
      <c r="A1294" t="s">
        <v>2106</v>
      </c>
      <c r="B1294">
        <v>92.683700000000002</v>
      </c>
      <c r="C1294">
        <v>0.67637409999999998</v>
      </c>
      <c r="D1294">
        <v>0.44287799999999999</v>
      </c>
      <c r="E1294">
        <v>1.5272239999999999</v>
      </c>
      <c r="F1294">
        <v>0.12670519999999999</v>
      </c>
      <c r="G1294">
        <v>0.83403680000000002</v>
      </c>
      <c r="H1294" t="s">
        <v>832</v>
      </c>
    </row>
    <row r="1295" spans="1:8" hidden="1" x14ac:dyDescent="0.25">
      <c r="A1295" t="s">
        <v>2107</v>
      </c>
      <c r="B1295">
        <v>116.0485</v>
      </c>
      <c r="C1295">
        <v>-0.28096100000000002</v>
      </c>
      <c r="D1295">
        <v>0.37729030000000002</v>
      </c>
      <c r="E1295">
        <v>-0.74468109999999998</v>
      </c>
      <c r="F1295">
        <v>0.4564645</v>
      </c>
      <c r="G1295">
        <v>0.99390710000000004</v>
      </c>
      <c r="H1295" t="s">
        <v>832</v>
      </c>
    </row>
    <row r="1296" spans="1:8" hidden="1" x14ac:dyDescent="0.25">
      <c r="A1296" t="s">
        <v>499</v>
      </c>
      <c r="B1296">
        <v>294.4538</v>
      </c>
      <c r="C1296">
        <v>1.537893</v>
      </c>
      <c r="D1296">
        <v>0.37583509999999998</v>
      </c>
      <c r="E1296">
        <v>4.0919359999999996</v>
      </c>
      <c r="F1296">
        <v>4.2778760000000002E-5</v>
      </c>
      <c r="G1296">
        <v>5.5005389999999996E-3</v>
      </c>
      <c r="H1296" t="s">
        <v>837</v>
      </c>
    </row>
    <row r="1297" spans="1:8" hidden="1" x14ac:dyDescent="0.25">
      <c r="A1297" t="s">
        <v>2108</v>
      </c>
      <c r="B1297">
        <v>6.8644439999999998</v>
      </c>
      <c r="C1297">
        <v>1.181128</v>
      </c>
      <c r="D1297">
        <v>1.3801140000000001</v>
      </c>
      <c r="E1297">
        <v>0.85581910000000005</v>
      </c>
      <c r="F1297">
        <v>0.3920979</v>
      </c>
      <c r="G1297">
        <v>0.98901300000000003</v>
      </c>
      <c r="H1297" t="s">
        <v>832</v>
      </c>
    </row>
    <row r="1298" spans="1:8" hidden="1" x14ac:dyDescent="0.25">
      <c r="A1298" t="s">
        <v>2109</v>
      </c>
      <c r="B1298">
        <v>15.69134</v>
      </c>
      <c r="C1298">
        <v>-0.58564159999999998</v>
      </c>
      <c r="D1298">
        <v>1.0041910000000001</v>
      </c>
      <c r="E1298">
        <v>-0.58319750000000004</v>
      </c>
      <c r="F1298">
        <v>0.55976040000000005</v>
      </c>
      <c r="G1298">
        <v>0.99491399999999997</v>
      </c>
      <c r="H1298" t="s">
        <v>832</v>
      </c>
    </row>
    <row r="1299" spans="1:8" hidden="1" x14ac:dyDescent="0.25">
      <c r="A1299" t="s">
        <v>2110</v>
      </c>
      <c r="B1299">
        <v>30.601019999999998</v>
      </c>
      <c r="C1299">
        <v>0.66864760000000001</v>
      </c>
      <c r="D1299">
        <v>0.69206769999999995</v>
      </c>
      <c r="E1299">
        <v>0.9661592</v>
      </c>
      <c r="F1299">
        <v>0.3339645</v>
      </c>
      <c r="G1299">
        <v>0.97072630000000004</v>
      </c>
      <c r="H1299" t="s">
        <v>832</v>
      </c>
    </row>
    <row r="1300" spans="1:8" hidden="1" x14ac:dyDescent="0.25">
      <c r="A1300" t="s">
        <v>2111</v>
      </c>
      <c r="B1300">
        <v>309.01740000000001</v>
      </c>
      <c r="C1300">
        <v>-2.1691269999999999E-2</v>
      </c>
      <c r="D1300">
        <v>0.25797350000000002</v>
      </c>
      <c r="E1300">
        <v>-8.4083340000000006E-2</v>
      </c>
      <c r="F1300">
        <v>0.93299019999999999</v>
      </c>
      <c r="G1300">
        <v>0.99676909999999996</v>
      </c>
      <c r="H1300" t="s">
        <v>832</v>
      </c>
    </row>
    <row r="1301" spans="1:8" hidden="1" x14ac:dyDescent="0.25">
      <c r="A1301" t="s">
        <v>2112</v>
      </c>
      <c r="B1301">
        <v>90.790819999999997</v>
      </c>
      <c r="C1301">
        <v>9.9964810000000001E-2</v>
      </c>
      <c r="D1301">
        <v>0.45801570000000003</v>
      </c>
      <c r="E1301">
        <v>0.21825629999999999</v>
      </c>
      <c r="F1301">
        <v>0.8272294</v>
      </c>
      <c r="G1301">
        <v>0.99676909999999996</v>
      </c>
      <c r="H1301" t="s">
        <v>832</v>
      </c>
    </row>
    <row r="1302" spans="1:8" hidden="1" x14ac:dyDescent="0.25">
      <c r="A1302" t="s">
        <v>2113</v>
      </c>
      <c r="B1302">
        <v>34.162790000000001</v>
      </c>
      <c r="C1302">
        <v>-7.8185340000000002E-3</v>
      </c>
      <c r="D1302">
        <v>0.67117599999999999</v>
      </c>
      <c r="E1302">
        <v>-1.164901E-2</v>
      </c>
      <c r="F1302">
        <v>0.99070559999999996</v>
      </c>
      <c r="G1302">
        <v>0.99934500000000004</v>
      </c>
      <c r="H1302" t="s">
        <v>832</v>
      </c>
    </row>
    <row r="1303" spans="1:8" hidden="1" x14ac:dyDescent="0.25">
      <c r="A1303" t="s">
        <v>2114</v>
      </c>
      <c r="B1303">
        <v>4875.6109999999999</v>
      </c>
      <c r="C1303">
        <v>0.13691139999999999</v>
      </c>
      <c r="D1303">
        <v>0.16345229999999999</v>
      </c>
      <c r="E1303">
        <v>0.83762289999999995</v>
      </c>
      <c r="F1303">
        <v>0.4022425</v>
      </c>
      <c r="G1303">
        <v>0.99112909999999999</v>
      </c>
      <c r="H1303" t="s">
        <v>832</v>
      </c>
    </row>
    <row r="1304" spans="1:8" hidden="1" x14ac:dyDescent="0.25">
      <c r="A1304" t="s">
        <v>2115</v>
      </c>
      <c r="B1304">
        <v>92.001490000000004</v>
      </c>
      <c r="C1304">
        <v>0.39372049999999997</v>
      </c>
      <c r="D1304">
        <v>0.4335117</v>
      </c>
      <c r="E1304">
        <v>0.90821180000000001</v>
      </c>
      <c r="F1304">
        <v>0.36376629999999999</v>
      </c>
      <c r="G1304">
        <v>0.98593830000000005</v>
      </c>
      <c r="H1304" t="s">
        <v>832</v>
      </c>
    </row>
    <row r="1305" spans="1:8" hidden="1" x14ac:dyDescent="0.25">
      <c r="A1305" t="s">
        <v>2116</v>
      </c>
      <c r="B1305">
        <v>121.5642</v>
      </c>
      <c r="C1305">
        <v>-0.46491529999999998</v>
      </c>
      <c r="D1305">
        <v>0.37868560000000001</v>
      </c>
      <c r="E1305">
        <v>-1.227708</v>
      </c>
      <c r="F1305">
        <v>0.21955659999999999</v>
      </c>
      <c r="G1305">
        <v>0.92082799999999998</v>
      </c>
      <c r="H1305" t="s">
        <v>832</v>
      </c>
    </row>
    <row r="1306" spans="1:8" hidden="1" x14ac:dyDescent="0.25">
      <c r="A1306" t="s">
        <v>2117</v>
      </c>
      <c r="B1306">
        <v>15.964270000000001</v>
      </c>
      <c r="C1306">
        <v>0.52838949999999996</v>
      </c>
      <c r="D1306">
        <v>0.91567480000000001</v>
      </c>
      <c r="E1306">
        <v>0.57704929999999999</v>
      </c>
      <c r="F1306">
        <v>0.56390620000000002</v>
      </c>
      <c r="G1306">
        <v>0.99491399999999997</v>
      </c>
      <c r="H1306" t="s">
        <v>832</v>
      </c>
    </row>
    <row r="1307" spans="1:8" hidden="1" x14ac:dyDescent="0.25">
      <c r="A1307" t="s">
        <v>2118</v>
      </c>
      <c r="B1307">
        <v>26.069980000000001</v>
      </c>
      <c r="C1307">
        <v>-2.1151469999999999</v>
      </c>
      <c r="D1307">
        <v>0.81684540000000005</v>
      </c>
      <c r="E1307">
        <v>-2.5894089999999998</v>
      </c>
      <c r="F1307">
        <v>9.6140900000000005E-3</v>
      </c>
      <c r="G1307">
        <v>0.2917961</v>
      </c>
      <c r="H1307" t="s">
        <v>832</v>
      </c>
    </row>
    <row r="1308" spans="1:8" hidden="1" x14ac:dyDescent="0.25">
      <c r="A1308" t="s">
        <v>2119</v>
      </c>
      <c r="B1308">
        <v>34.864190000000001</v>
      </c>
      <c r="C1308">
        <v>0.41248119999999999</v>
      </c>
      <c r="D1308">
        <v>0.67534910000000004</v>
      </c>
      <c r="E1308">
        <v>0.61076730000000001</v>
      </c>
      <c r="F1308">
        <v>0.54135359999999999</v>
      </c>
      <c r="G1308">
        <v>0.99491399999999997</v>
      </c>
      <c r="H1308" t="s">
        <v>832</v>
      </c>
    </row>
    <row r="1309" spans="1:8" hidden="1" x14ac:dyDescent="0.25">
      <c r="A1309" t="s">
        <v>2120</v>
      </c>
      <c r="B1309">
        <v>100.4036</v>
      </c>
      <c r="C1309">
        <v>-0.1730275</v>
      </c>
      <c r="D1309">
        <v>0.40916059999999999</v>
      </c>
      <c r="E1309">
        <v>-0.42288409999999999</v>
      </c>
      <c r="F1309">
        <v>0.67237979999999997</v>
      </c>
      <c r="G1309">
        <v>0.99491399999999997</v>
      </c>
      <c r="H1309" t="s">
        <v>832</v>
      </c>
    </row>
    <row r="1310" spans="1:8" hidden="1" x14ac:dyDescent="0.25">
      <c r="A1310" t="s">
        <v>2121</v>
      </c>
      <c r="B1310">
        <v>676.26959999999997</v>
      </c>
      <c r="C1310">
        <v>-0.26690999999999998</v>
      </c>
      <c r="D1310">
        <v>0.2212538</v>
      </c>
      <c r="E1310">
        <v>-1.2063520000000001</v>
      </c>
      <c r="F1310">
        <v>0.22768179999999999</v>
      </c>
      <c r="G1310">
        <v>0.92799140000000002</v>
      </c>
      <c r="H1310" t="s">
        <v>832</v>
      </c>
    </row>
    <row r="1311" spans="1:8" hidden="1" x14ac:dyDescent="0.25">
      <c r="A1311" t="s">
        <v>2122</v>
      </c>
      <c r="B1311">
        <v>34.953890000000001</v>
      </c>
      <c r="C1311">
        <v>0.90547569999999999</v>
      </c>
      <c r="D1311">
        <v>0.67864849999999999</v>
      </c>
      <c r="E1311">
        <v>1.3342339999999999</v>
      </c>
      <c r="F1311">
        <v>0.18212729999999999</v>
      </c>
      <c r="G1311">
        <v>0.89092130000000003</v>
      </c>
      <c r="H1311" t="s">
        <v>832</v>
      </c>
    </row>
    <row r="1312" spans="1:8" hidden="1" x14ac:dyDescent="0.25">
      <c r="A1312" t="s">
        <v>2123</v>
      </c>
      <c r="B1312">
        <v>2195.723</v>
      </c>
      <c r="C1312">
        <v>-9.4608250000000008E-3</v>
      </c>
      <c r="D1312">
        <v>0.1729687</v>
      </c>
      <c r="E1312">
        <v>-5.4696740000000001E-2</v>
      </c>
      <c r="F1312">
        <v>0.95638009999999996</v>
      </c>
      <c r="G1312">
        <v>0.99726680000000001</v>
      </c>
      <c r="H1312" t="s">
        <v>832</v>
      </c>
    </row>
    <row r="1313" spans="1:8" hidden="1" x14ac:dyDescent="0.25">
      <c r="A1313" t="s">
        <v>2124</v>
      </c>
      <c r="B1313">
        <v>52.66028</v>
      </c>
      <c r="C1313">
        <v>-0.29755280000000001</v>
      </c>
      <c r="D1313">
        <v>0.52054959999999995</v>
      </c>
      <c r="E1313">
        <v>-0.57161280000000003</v>
      </c>
      <c r="F1313">
        <v>0.56758439999999999</v>
      </c>
      <c r="G1313">
        <v>0.99491399999999997</v>
      </c>
      <c r="H1313" t="s">
        <v>832</v>
      </c>
    </row>
    <row r="1314" spans="1:8" hidden="1" x14ac:dyDescent="0.25">
      <c r="A1314" t="s">
        <v>2125</v>
      </c>
      <c r="B1314">
        <v>2.6888290000000001</v>
      </c>
      <c r="C1314">
        <v>-0.36656490000000003</v>
      </c>
      <c r="D1314">
        <v>2.2684259999999998</v>
      </c>
      <c r="E1314">
        <v>-0.1615944</v>
      </c>
      <c r="F1314">
        <v>0.87162530000000005</v>
      </c>
      <c r="G1314" t="s">
        <v>832</v>
      </c>
      <c r="H1314" t="s">
        <v>832</v>
      </c>
    </row>
    <row r="1315" spans="1:8" hidden="1" x14ac:dyDescent="0.25">
      <c r="A1315" t="s">
        <v>2126</v>
      </c>
      <c r="B1315">
        <v>1035.0340000000001</v>
      </c>
      <c r="C1315">
        <v>-7.9599400000000001E-2</v>
      </c>
      <c r="D1315">
        <v>0.1929399</v>
      </c>
      <c r="E1315">
        <v>-0.4125605</v>
      </c>
      <c r="F1315">
        <v>0.67992859999999999</v>
      </c>
      <c r="G1315">
        <v>0.99491399999999997</v>
      </c>
      <c r="H1315" t="s">
        <v>832</v>
      </c>
    </row>
    <row r="1316" spans="1:8" hidden="1" x14ac:dyDescent="0.25">
      <c r="A1316" t="s">
        <v>2127</v>
      </c>
      <c r="B1316">
        <v>13.070499999999999</v>
      </c>
      <c r="C1316">
        <v>-2.0534810000000001</v>
      </c>
      <c r="D1316">
        <v>1.140598</v>
      </c>
      <c r="E1316">
        <v>-1.8003549999999999</v>
      </c>
      <c r="F1316">
        <v>7.1804670000000001E-2</v>
      </c>
      <c r="G1316">
        <v>0.72451900000000002</v>
      </c>
      <c r="H1316" t="s">
        <v>832</v>
      </c>
    </row>
    <row r="1317" spans="1:8" hidden="1" x14ac:dyDescent="0.25">
      <c r="A1317" t="s">
        <v>2128</v>
      </c>
      <c r="B1317">
        <v>83.661389999999997</v>
      </c>
      <c r="C1317">
        <v>-8.7863669999999998E-3</v>
      </c>
      <c r="D1317">
        <v>0.43822810000000001</v>
      </c>
      <c r="E1317">
        <v>-2.004976E-2</v>
      </c>
      <c r="F1317">
        <v>0.98400370000000004</v>
      </c>
      <c r="G1317">
        <v>0.99900149999999999</v>
      </c>
      <c r="H1317" t="s">
        <v>832</v>
      </c>
    </row>
    <row r="1318" spans="1:8" hidden="1" x14ac:dyDescent="0.25">
      <c r="A1318" t="s">
        <v>2129</v>
      </c>
      <c r="B1318">
        <v>9.5246309999999994</v>
      </c>
      <c r="C1318">
        <v>1.35077</v>
      </c>
      <c r="D1318">
        <v>1.3674679999999999</v>
      </c>
      <c r="E1318">
        <v>0.98778949999999999</v>
      </c>
      <c r="F1318">
        <v>0.32325569999999998</v>
      </c>
      <c r="G1318">
        <v>0.96971980000000002</v>
      </c>
      <c r="H1318" t="s">
        <v>832</v>
      </c>
    </row>
    <row r="1319" spans="1:8" hidden="1" x14ac:dyDescent="0.25">
      <c r="A1319" t="s">
        <v>2130</v>
      </c>
      <c r="B1319">
        <v>2.177095</v>
      </c>
      <c r="C1319">
        <v>-2.075761</v>
      </c>
      <c r="D1319">
        <v>2.863629</v>
      </c>
      <c r="E1319">
        <v>-0.72487069999999998</v>
      </c>
      <c r="F1319">
        <v>0.46853139999999999</v>
      </c>
      <c r="G1319" t="s">
        <v>832</v>
      </c>
      <c r="H1319" t="s">
        <v>832</v>
      </c>
    </row>
    <row r="1320" spans="1:8" hidden="1" x14ac:dyDescent="0.25">
      <c r="A1320" t="s">
        <v>2131</v>
      </c>
      <c r="B1320">
        <v>7.0860060000000002</v>
      </c>
      <c r="C1320">
        <v>0.55650829999999996</v>
      </c>
      <c r="D1320">
        <v>1.574891</v>
      </c>
      <c r="E1320">
        <v>0.35336299999999998</v>
      </c>
      <c r="F1320">
        <v>0.72381629999999997</v>
      </c>
      <c r="G1320">
        <v>0.99491399999999997</v>
      </c>
      <c r="H1320" t="s">
        <v>832</v>
      </c>
    </row>
    <row r="1321" spans="1:8" hidden="1" x14ac:dyDescent="0.25">
      <c r="A1321" t="s">
        <v>2132</v>
      </c>
      <c r="B1321">
        <v>317.48700000000002</v>
      </c>
      <c r="C1321">
        <v>-3.7383310000000003E-2</v>
      </c>
      <c r="D1321">
        <v>0.29601369999999999</v>
      </c>
      <c r="E1321">
        <v>-0.12628909999999999</v>
      </c>
      <c r="F1321">
        <v>0.8995031</v>
      </c>
      <c r="G1321">
        <v>0.99676909999999996</v>
      </c>
      <c r="H1321" t="s">
        <v>832</v>
      </c>
    </row>
    <row r="1322" spans="1:8" hidden="1" x14ac:dyDescent="0.25">
      <c r="A1322" t="s">
        <v>2133</v>
      </c>
      <c r="B1322">
        <v>14.55232</v>
      </c>
      <c r="C1322">
        <v>0.40934189999999998</v>
      </c>
      <c r="D1322">
        <v>1.1502950000000001</v>
      </c>
      <c r="E1322">
        <v>0.35585810000000001</v>
      </c>
      <c r="F1322">
        <v>0.7219468</v>
      </c>
      <c r="G1322">
        <v>0.99491399999999997</v>
      </c>
      <c r="H1322" t="s">
        <v>832</v>
      </c>
    </row>
    <row r="1323" spans="1:8" hidden="1" x14ac:dyDescent="0.25">
      <c r="A1323" t="s">
        <v>2134</v>
      </c>
      <c r="B1323">
        <v>41.340539999999997</v>
      </c>
      <c r="C1323">
        <v>6.2783900000000004E-2</v>
      </c>
      <c r="D1323">
        <v>0.68038350000000003</v>
      </c>
      <c r="E1323">
        <v>9.2277219999999993E-2</v>
      </c>
      <c r="F1323">
        <v>0.92647780000000002</v>
      </c>
      <c r="G1323">
        <v>0.99676909999999996</v>
      </c>
      <c r="H1323" t="s">
        <v>832</v>
      </c>
    </row>
    <row r="1324" spans="1:8" hidden="1" x14ac:dyDescent="0.25">
      <c r="A1324" t="s">
        <v>2135</v>
      </c>
      <c r="B1324">
        <v>39.134889999999999</v>
      </c>
      <c r="C1324">
        <v>-0.66592379999999995</v>
      </c>
      <c r="D1324">
        <v>0.62133139999999998</v>
      </c>
      <c r="E1324">
        <v>-1.071769</v>
      </c>
      <c r="F1324">
        <v>0.28382380000000001</v>
      </c>
      <c r="G1324">
        <v>0.95456019999999997</v>
      </c>
      <c r="H1324" t="s">
        <v>832</v>
      </c>
    </row>
    <row r="1325" spans="1:8" hidden="1" x14ac:dyDescent="0.25">
      <c r="A1325" t="s">
        <v>2136</v>
      </c>
      <c r="B1325">
        <v>8.0295900000000007</v>
      </c>
      <c r="C1325">
        <v>1.0271399999999999</v>
      </c>
      <c r="D1325">
        <v>1.721808</v>
      </c>
      <c r="E1325">
        <v>0.5965471</v>
      </c>
      <c r="F1325">
        <v>0.55080980000000002</v>
      </c>
      <c r="G1325">
        <v>0.99491399999999997</v>
      </c>
      <c r="H1325" t="s">
        <v>832</v>
      </c>
    </row>
    <row r="1326" spans="1:8" hidden="1" x14ac:dyDescent="0.25">
      <c r="A1326" t="s">
        <v>2137</v>
      </c>
      <c r="B1326">
        <v>28.120090000000001</v>
      </c>
      <c r="C1326">
        <v>0.23292579999999999</v>
      </c>
      <c r="D1326">
        <v>0.82134260000000003</v>
      </c>
      <c r="E1326">
        <v>0.2835915</v>
      </c>
      <c r="F1326">
        <v>0.77672339999999995</v>
      </c>
      <c r="G1326">
        <v>0.99583980000000005</v>
      </c>
      <c r="H1326" t="s">
        <v>832</v>
      </c>
    </row>
    <row r="1327" spans="1:8" hidden="1" x14ac:dyDescent="0.25">
      <c r="A1327" t="s">
        <v>2138</v>
      </c>
      <c r="B1327">
        <v>295.95819999999998</v>
      </c>
      <c r="C1327">
        <v>0.1214688</v>
      </c>
      <c r="D1327">
        <v>0.26006610000000002</v>
      </c>
      <c r="E1327">
        <v>0.46706880000000001</v>
      </c>
      <c r="F1327">
        <v>0.64045059999999998</v>
      </c>
      <c r="G1327">
        <v>0.99491399999999997</v>
      </c>
      <c r="H1327" t="s">
        <v>832</v>
      </c>
    </row>
    <row r="1328" spans="1:8" hidden="1" x14ac:dyDescent="0.25">
      <c r="A1328" t="s">
        <v>2139</v>
      </c>
      <c r="B1328">
        <v>16.061889999999998</v>
      </c>
      <c r="C1328">
        <v>0.41377779999999997</v>
      </c>
      <c r="D1328">
        <v>0.90996339999999998</v>
      </c>
      <c r="E1328">
        <v>0.45471909999999999</v>
      </c>
      <c r="F1328">
        <v>0.64931130000000004</v>
      </c>
      <c r="G1328">
        <v>0.99491399999999997</v>
      </c>
      <c r="H1328" t="s">
        <v>832</v>
      </c>
    </row>
    <row r="1329" spans="1:8" hidden="1" x14ac:dyDescent="0.25">
      <c r="A1329" t="s">
        <v>2140</v>
      </c>
      <c r="B1329">
        <v>5.7941450000000003</v>
      </c>
      <c r="C1329">
        <v>1.600741</v>
      </c>
      <c r="D1329">
        <v>1.5670230000000001</v>
      </c>
      <c r="E1329">
        <v>1.021517</v>
      </c>
      <c r="F1329">
        <v>0.30700959999999999</v>
      </c>
      <c r="G1329">
        <v>0.96405989999999997</v>
      </c>
      <c r="H1329" t="s">
        <v>832</v>
      </c>
    </row>
    <row r="1330" spans="1:8" hidden="1" x14ac:dyDescent="0.25">
      <c r="A1330" t="s">
        <v>2141</v>
      </c>
      <c r="B1330">
        <v>10.409660000000001</v>
      </c>
      <c r="C1330">
        <v>2.4400940000000002</v>
      </c>
      <c r="D1330">
        <v>1.4084140000000001</v>
      </c>
      <c r="E1330">
        <v>1.7325120000000001</v>
      </c>
      <c r="F1330">
        <v>8.3182389999999995E-2</v>
      </c>
      <c r="G1330">
        <v>0.76135109999999995</v>
      </c>
      <c r="H1330" t="s">
        <v>832</v>
      </c>
    </row>
    <row r="1331" spans="1:8" hidden="1" x14ac:dyDescent="0.25">
      <c r="A1331" t="s">
        <v>2142</v>
      </c>
      <c r="B1331">
        <v>678.03039999999999</v>
      </c>
      <c r="C1331">
        <v>0.19070119999999999</v>
      </c>
      <c r="D1331">
        <v>0.21830530000000001</v>
      </c>
      <c r="E1331">
        <v>0.87355309999999997</v>
      </c>
      <c r="F1331">
        <v>0.38236170000000003</v>
      </c>
      <c r="G1331">
        <v>0.98740879999999998</v>
      </c>
      <c r="H1331" t="s">
        <v>832</v>
      </c>
    </row>
    <row r="1332" spans="1:8" hidden="1" x14ac:dyDescent="0.25">
      <c r="A1332" t="s">
        <v>2143</v>
      </c>
      <c r="B1332">
        <v>138.99459999999999</v>
      </c>
      <c r="C1332">
        <v>0.89939460000000004</v>
      </c>
      <c r="D1332">
        <v>0.36159799999999997</v>
      </c>
      <c r="E1332">
        <v>2.4872770000000002</v>
      </c>
      <c r="F1332">
        <v>1.28725E-2</v>
      </c>
      <c r="G1332">
        <v>0.342026</v>
      </c>
      <c r="H1332" t="s">
        <v>832</v>
      </c>
    </row>
    <row r="1333" spans="1:8" hidden="1" x14ac:dyDescent="0.25">
      <c r="A1333" t="s">
        <v>2144</v>
      </c>
      <c r="B1333">
        <v>9.6058710000000005</v>
      </c>
      <c r="C1333">
        <v>1.1773450000000001</v>
      </c>
      <c r="D1333">
        <v>1.3266720000000001</v>
      </c>
      <c r="E1333">
        <v>0.88744210000000001</v>
      </c>
      <c r="F1333">
        <v>0.37484089999999998</v>
      </c>
      <c r="G1333">
        <v>0.98702959999999995</v>
      </c>
      <c r="H1333" t="s">
        <v>832</v>
      </c>
    </row>
    <row r="1334" spans="1:8" hidden="1" x14ac:dyDescent="0.25">
      <c r="A1334" t="s">
        <v>2145</v>
      </c>
      <c r="B1334">
        <v>17.067959999999999</v>
      </c>
      <c r="C1334">
        <v>-0.53585749999999999</v>
      </c>
      <c r="D1334">
        <v>0.9171049</v>
      </c>
      <c r="E1334">
        <v>-0.58429260000000005</v>
      </c>
      <c r="F1334">
        <v>0.55902350000000001</v>
      </c>
      <c r="G1334">
        <v>0.99491399999999997</v>
      </c>
      <c r="H1334" t="s">
        <v>832</v>
      </c>
    </row>
    <row r="1335" spans="1:8" hidden="1" x14ac:dyDescent="0.25">
      <c r="A1335" t="s">
        <v>2146</v>
      </c>
      <c r="B1335">
        <v>1.1218440000000001</v>
      </c>
      <c r="C1335">
        <v>-0.48601070000000002</v>
      </c>
      <c r="D1335">
        <v>3.978351</v>
      </c>
      <c r="E1335">
        <v>-0.12216390000000001</v>
      </c>
      <c r="F1335">
        <v>0.9027693</v>
      </c>
      <c r="G1335" t="s">
        <v>832</v>
      </c>
      <c r="H1335" t="s">
        <v>832</v>
      </c>
    </row>
    <row r="1336" spans="1:8" hidden="1" x14ac:dyDescent="0.25">
      <c r="A1336" t="s">
        <v>2147</v>
      </c>
      <c r="B1336">
        <v>832.40809999999999</v>
      </c>
      <c r="C1336">
        <v>4.6358820000000002E-2</v>
      </c>
      <c r="D1336">
        <v>0.2169324</v>
      </c>
      <c r="E1336">
        <v>0.21370169999999999</v>
      </c>
      <c r="F1336">
        <v>0.83077970000000001</v>
      </c>
      <c r="G1336">
        <v>0.99676909999999996</v>
      </c>
      <c r="H1336" t="s">
        <v>832</v>
      </c>
    </row>
    <row r="1337" spans="1:8" hidden="1" x14ac:dyDescent="0.25">
      <c r="A1337" t="s">
        <v>2148</v>
      </c>
      <c r="B1337">
        <v>9.2293869999999991</v>
      </c>
      <c r="C1337">
        <v>-0.37795529999999999</v>
      </c>
      <c r="D1337">
        <v>1.236159</v>
      </c>
      <c r="E1337">
        <v>-0.30574980000000002</v>
      </c>
      <c r="F1337">
        <v>0.7597952</v>
      </c>
      <c r="G1337">
        <v>0.99491399999999997</v>
      </c>
      <c r="H1337" t="s">
        <v>832</v>
      </c>
    </row>
    <row r="1338" spans="1:8" hidden="1" x14ac:dyDescent="0.25">
      <c r="A1338" t="s">
        <v>2149</v>
      </c>
      <c r="B1338">
        <v>225.74100000000001</v>
      </c>
      <c r="C1338">
        <v>0.2480562</v>
      </c>
      <c r="D1338">
        <v>0.30178830000000001</v>
      </c>
      <c r="E1338">
        <v>0.82195450000000003</v>
      </c>
      <c r="F1338">
        <v>0.41110279999999999</v>
      </c>
      <c r="G1338">
        <v>0.99232189999999998</v>
      </c>
      <c r="H1338" t="s">
        <v>832</v>
      </c>
    </row>
    <row r="1339" spans="1:8" hidden="1" x14ac:dyDescent="0.25">
      <c r="A1339" t="s">
        <v>2150</v>
      </c>
      <c r="B1339">
        <v>10.34315</v>
      </c>
      <c r="C1339">
        <v>0.77667330000000001</v>
      </c>
      <c r="D1339">
        <v>1.1014489999999999</v>
      </c>
      <c r="E1339">
        <v>0.70513769999999998</v>
      </c>
      <c r="F1339">
        <v>0.4807246</v>
      </c>
      <c r="G1339">
        <v>0.99491399999999997</v>
      </c>
      <c r="H1339" t="s">
        <v>832</v>
      </c>
    </row>
    <row r="1340" spans="1:8" hidden="1" x14ac:dyDescent="0.25">
      <c r="A1340" t="s">
        <v>2151</v>
      </c>
      <c r="B1340">
        <v>211.12649999999999</v>
      </c>
      <c r="C1340">
        <v>3.7828790000000001E-2</v>
      </c>
      <c r="D1340">
        <v>0.29351899999999997</v>
      </c>
      <c r="E1340">
        <v>0.1288802</v>
      </c>
      <c r="F1340">
        <v>0.89745240000000004</v>
      </c>
      <c r="G1340">
        <v>0.99676909999999996</v>
      </c>
      <c r="H1340" t="s">
        <v>832</v>
      </c>
    </row>
    <row r="1341" spans="1:8" hidden="1" x14ac:dyDescent="0.25">
      <c r="A1341" t="s">
        <v>2152</v>
      </c>
      <c r="B1341">
        <v>1.2033259999999999</v>
      </c>
      <c r="C1341">
        <v>-2.9814859999999999</v>
      </c>
      <c r="D1341">
        <v>3.9899339999999999</v>
      </c>
      <c r="E1341">
        <v>-0.74725209999999997</v>
      </c>
      <c r="F1341">
        <v>0.45491140000000002</v>
      </c>
      <c r="G1341" t="s">
        <v>832</v>
      </c>
      <c r="H1341" t="s">
        <v>832</v>
      </c>
    </row>
    <row r="1342" spans="1:8" hidden="1" x14ac:dyDescent="0.25">
      <c r="A1342" t="s">
        <v>2153</v>
      </c>
      <c r="B1342">
        <v>371.274</v>
      </c>
      <c r="C1342">
        <v>-9.1762780000000002E-2</v>
      </c>
      <c r="D1342">
        <v>0.24426999999999999</v>
      </c>
      <c r="E1342">
        <v>-0.37566129999999998</v>
      </c>
      <c r="F1342">
        <v>0.70716869999999998</v>
      </c>
      <c r="G1342">
        <v>0.99491399999999997</v>
      </c>
      <c r="H1342" t="s">
        <v>832</v>
      </c>
    </row>
    <row r="1343" spans="1:8" hidden="1" x14ac:dyDescent="0.25">
      <c r="A1343" t="s">
        <v>2154</v>
      </c>
      <c r="B1343">
        <v>14.156359999999999</v>
      </c>
      <c r="C1343">
        <v>-0.4308341</v>
      </c>
      <c r="D1343">
        <v>1.023609</v>
      </c>
      <c r="E1343">
        <v>-0.42089720000000003</v>
      </c>
      <c r="F1343">
        <v>0.67383009999999999</v>
      </c>
      <c r="G1343">
        <v>0.99491399999999997</v>
      </c>
      <c r="H1343" t="s">
        <v>832</v>
      </c>
    </row>
    <row r="1344" spans="1:8" hidden="1" x14ac:dyDescent="0.25">
      <c r="A1344" t="s">
        <v>2155</v>
      </c>
      <c r="B1344">
        <v>268.70170000000002</v>
      </c>
      <c r="C1344">
        <v>0.23889540000000001</v>
      </c>
      <c r="D1344">
        <v>0.29165659999999999</v>
      </c>
      <c r="E1344">
        <v>0.81909799999999999</v>
      </c>
      <c r="F1344">
        <v>0.4127305</v>
      </c>
      <c r="G1344">
        <v>0.99232189999999998</v>
      </c>
      <c r="H1344" t="s">
        <v>832</v>
      </c>
    </row>
    <row r="1345" spans="1:8" hidden="1" x14ac:dyDescent="0.25">
      <c r="A1345" t="s">
        <v>2156</v>
      </c>
      <c r="B1345">
        <v>233.791</v>
      </c>
      <c r="C1345">
        <v>4.133829E-2</v>
      </c>
      <c r="D1345">
        <v>0.329426</v>
      </c>
      <c r="E1345">
        <v>0.12548580000000001</v>
      </c>
      <c r="F1345">
        <v>0.90013889999999996</v>
      </c>
      <c r="G1345">
        <v>0.99676909999999996</v>
      </c>
      <c r="H1345" t="s">
        <v>832</v>
      </c>
    </row>
    <row r="1346" spans="1:8" hidden="1" x14ac:dyDescent="0.25">
      <c r="A1346" t="s">
        <v>2157</v>
      </c>
      <c r="B1346">
        <v>278.78539999999998</v>
      </c>
      <c r="C1346">
        <v>0.1907114</v>
      </c>
      <c r="D1346">
        <v>0.29659469999999999</v>
      </c>
      <c r="E1346">
        <v>0.64300360000000001</v>
      </c>
      <c r="F1346">
        <v>0.52022179999999996</v>
      </c>
      <c r="G1346">
        <v>0.99491399999999997</v>
      </c>
      <c r="H1346" t="s">
        <v>832</v>
      </c>
    </row>
    <row r="1347" spans="1:8" hidden="1" x14ac:dyDescent="0.25">
      <c r="A1347" t="s">
        <v>2158</v>
      </c>
      <c r="B1347">
        <v>391.68939999999998</v>
      </c>
      <c r="C1347">
        <v>-0.1329333</v>
      </c>
      <c r="D1347">
        <v>0.24301880000000001</v>
      </c>
      <c r="E1347">
        <v>-0.54700820000000006</v>
      </c>
      <c r="F1347">
        <v>0.58437309999999998</v>
      </c>
      <c r="G1347">
        <v>0.99491399999999997</v>
      </c>
      <c r="H1347" t="s">
        <v>832</v>
      </c>
    </row>
    <row r="1348" spans="1:8" hidden="1" x14ac:dyDescent="0.25">
      <c r="A1348" t="s">
        <v>2159</v>
      </c>
      <c r="B1348">
        <v>7.3639780000000004</v>
      </c>
      <c r="C1348">
        <v>-0.72661719999999996</v>
      </c>
      <c r="D1348">
        <v>1.2950390000000001</v>
      </c>
      <c r="E1348">
        <v>-0.56107770000000001</v>
      </c>
      <c r="F1348">
        <v>0.57474460000000005</v>
      </c>
      <c r="G1348">
        <v>0.99491399999999997</v>
      </c>
      <c r="H1348" t="s">
        <v>832</v>
      </c>
    </row>
    <row r="1349" spans="1:8" hidden="1" x14ac:dyDescent="0.25">
      <c r="A1349" t="s">
        <v>2160</v>
      </c>
      <c r="B1349">
        <v>40.561039999999998</v>
      </c>
      <c r="C1349">
        <v>1.0192049999999999</v>
      </c>
      <c r="D1349">
        <v>0.59267729999999996</v>
      </c>
      <c r="E1349">
        <v>1.719662</v>
      </c>
      <c r="F1349">
        <v>8.5493929999999996E-2</v>
      </c>
      <c r="G1349">
        <v>0.76454390000000005</v>
      </c>
      <c r="H1349" t="s">
        <v>832</v>
      </c>
    </row>
    <row r="1350" spans="1:8" hidden="1" x14ac:dyDescent="0.25">
      <c r="A1350" t="s">
        <v>2161</v>
      </c>
      <c r="B1350">
        <v>55.984310000000001</v>
      </c>
      <c r="C1350">
        <v>-0.20924760000000001</v>
      </c>
      <c r="D1350">
        <v>0.51653130000000003</v>
      </c>
      <c r="E1350">
        <v>-0.4051014</v>
      </c>
      <c r="F1350">
        <v>0.68540299999999998</v>
      </c>
      <c r="G1350">
        <v>0.99491399999999997</v>
      </c>
      <c r="H1350" t="s">
        <v>832</v>
      </c>
    </row>
    <row r="1351" spans="1:8" hidden="1" x14ac:dyDescent="0.25">
      <c r="A1351" t="s">
        <v>2162</v>
      </c>
      <c r="B1351">
        <v>72.5137</v>
      </c>
      <c r="C1351">
        <v>-9.9892540000000002E-2</v>
      </c>
      <c r="D1351">
        <v>0.45925589999999999</v>
      </c>
      <c r="E1351">
        <v>-0.21750949999999999</v>
      </c>
      <c r="F1351">
        <v>0.82781130000000003</v>
      </c>
      <c r="G1351">
        <v>0.99676909999999996</v>
      </c>
      <c r="H1351" t="s">
        <v>832</v>
      </c>
    </row>
    <row r="1352" spans="1:8" hidden="1" x14ac:dyDescent="0.25">
      <c r="A1352" t="s">
        <v>2163</v>
      </c>
      <c r="B1352">
        <v>580.84820000000002</v>
      </c>
      <c r="C1352">
        <v>7.7826099999999995E-2</v>
      </c>
      <c r="D1352">
        <v>0.28909020000000002</v>
      </c>
      <c r="E1352">
        <v>0.26921040000000002</v>
      </c>
      <c r="F1352">
        <v>0.78776769999999996</v>
      </c>
      <c r="G1352">
        <v>0.99620500000000001</v>
      </c>
      <c r="H1352" t="s">
        <v>832</v>
      </c>
    </row>
    <row r="1353" spans="1:8" hidden="1" x14ac:dyDescent="0.25">
      <c r="A1353" t="s">
        <v>2164</v>
      </c>
      <c r="B1353">
        <v>34.8399</v>
      </c>
      <c r="C1353">
        <v>-0.2034289</v>
      </c>
      <c r="D1353">
        <v>0.68309799999999998</v>
      </c>
      <c r="E1353">
        <v>-0.2978034</v>
      </c>
      <c r="F1353">
        <v>0.76585320000000001</v>
      </c>
      <c r="G1353">
        <v>0.99580109999999999</v>
      </c>
      <c r="H1353" t="s">
        <v>832</v>
      </c>
    </row>
    <row r="1354" spans="1:8" hidden="1" x14ac:dyDescent="0.25">
      <c r="A1354" t="s">
        <v>2165</v>
      </c>
      <c r="B1354">
        <v>565.84569999999997</v>
      </c>
      <c r="C1354">
        <v>0.14181070000000001</v>
      </c>
      <c r="D1354">
        <v>0.22950899999999999</v>
      </c>
      <c r="E1354">
        <v>0.61788739999999998</v>
      </c>
      <c r="F1354">
        <v>0.53664959999999995</v>
      </c>
      <c r="G1354">
        <v>0.99491399999999997</v>
      </c>
      <c r="H1354" t="s">
        <v>832</v>
      </c>
    </row>
    <row r="1355" spans="1:8" hidden="1" x14ac:dyDescent="0.25">
      <c r="A1355" t="s">
        <v>2166</v>
      </c>
      <c r="B1355">
        <v>33.973930000000003</v>
      </c>
      <c r="C1355">
        <v>0.33846359999999998</v>
      </c>
      <c r="D1355">
        <v>0.73547940000000001</v>
      </c>
      <c r="E1355">
        <v>0.46019460000000001</v>
      </c>
      <c r="F1355">
        <v>0.64537659999999997</v>
      </c>
      <c r="G1355">
        <v>0.99491399999999997</v>
      </c>
      <c r="H1355" t="s">
        <v>832</v>
      </c>
    </row>
    <row r="1356" spans="1:8" hidden="1" x14ac:dyDescent="0.25">
      <c r="A1356" t="s">
        <v>2167</v>
      </c>
      <c r="B1356">
        <v>217.75</v>
      </c>
      <c r="C1356">
        <v>0.15692400000000001</v>
      </c>
      <c r="D1356">
        <v>0.29851610000000001</v>
      </c>
      <c r="E1356">
        <v>0.52568040000000005</v>
      </c>
      <c r="F1356">
        <v>0.59911029999999998</v>
      </c>
      <c r="G1356">
        <v>0.99491399999999997</v>
      </c>
      <c r="H1356" t="s">
        <v>832</v>
      </c>
    </row>
    <row r="1357" spans="1:8" hidden="1" x14ac:dyDescent="0.25">
      <c r="A1357" t="s">
        <v>2168</v>
      </c>
      <c r="B1357">
        <v>643.08230000000003</v>
      </c>
      <c r="C1357">
        <v>7.4728149999999993E-2</v>
      </c>
      <c r="D1357">
        <v>0.2263416</v>
      </c>
      <c r="E1357">
        <v>0.33015650000000002</v>
      </c>
      <c r="F1357">
        <v>0.74128170000000004</v>
      </c>
      <c r="G1357">
        <v>0.99491399999999997</v>
      </c>
      <c r="H1357" t="s">
        <v>832</v>
      </c>
    </row>
    <row r="1358" spans="1:8" hidden="1" x14ac:dyDescent="0.25">
      <c r="A1358" t="s">
        <v>2169</v>
      </c>
      <c r="B1358">
        <v>4268.3429999999998</v>
      </c>
      <c r="C1358">
        <v>-0.47245009999999998</v>
      </c>
      <c r="D1358">
        <v>0.19808829999999999</v>
      </c>
      <c r="E1358">
        <v>-2.3850479999999998</v>
      </c>
      <c r="F1358">
        <v>1.7076870000000001E-2</v>
      </c>
      <c r="G1358">
        <v>0.39012360000000001</v>
      </c>
      <c r="H1358" t="s">
        <v>832</v>
      </c>
    </row>
    <row r="1359" spans="1:8" hidden="1" x14ac:dyDescent="0.25">
      <c r="A1359" t="s">
        <v>2170</v>
      </c>
      <c r="B1359">
        <v>123.68</v>
      </c>
      <c r="C1359">
        <v>-0.5446898</v>
      </c>
      <c r="D1359">
        <v>0.37011470000000002</v>
      </c>
      <c r="E1359">
        <v>-1.471678</v>
      </c>
      <c r="F1359">
        <v>0.14110780000000001</v>
      </c>
      <c r="G1359">
        <v>0.85423660000000001</v>
      </c>
      <c r="H1359" t="s">
        <v>832</v>
      </c>
    </row>
    <row r="1360" spans="1:8" hidden="1" x14ac:dyDescent="0.25">
      <c r="A1360" t="s">
        <v>2171</v>
      </c>
      <c r="B1360">
        <v>857.07280000000003</v>
      </c>
      <c r="C1360">
        <v>5.9488520000000003E-2</v>
      </c>
      <c r="D1360">
        <v>0.1974158</v>
      </c>
      <c r="E1360">
        <v>0.3013362</v>
      </c>
      <c r="F1360">
        <v>0.76315809999999995</v>
      </c>
      <c r="G1360">
        <v>0.99565550000000003</v>
      </c>
      <c r="H1360" t="s">
        <v>832</v>
      </c>
    </row>
    <row r="1361" spans="1:8" hidden="1" x14ac:dyDescent="0.25">
      <c r="A1361" t="s">
        <v>2172</v>
      </c>
      <c r="B1361">
        <v>116.17230000000001</v>
      </c>
      <c r="C1361">
        <v>0.54689430000000006</v>
      </c>
      <c r="D1361">
        <v>0.47627059999999999</v>
      </c>
      <c r="E1361">
        <v>1.148285</v>
      </c>
      <c r="F1361">
        <v>0.25085109999999999</v>
      </c>
      <c r="G1361">
        <v>0.9446196</v>
      </c>
      <c r="H1361" t="s">
        <v>832</v>
      </c>
    </row>
    <row r="1362" spans="1:8" hidden="1" x14ac:dyDescent="0.25">
      <c r="A1362" t="s">
        <v>2173</v>
      </c>
      <c r="B1362">
        <v>115.14279999999999</v>
      </c>
      <c r="C1362">
        <v>-0.2326194</v>
      </c>
      <c r="D1362">
        <v>0.42910540000000003</v>
      </c>
      <c r="E1362">
        <v>-0.54210320000000001</v>
      </c>
      <c r="F1362">
        <v>0.58774740000000003</v>
      </c>
      <c r="G1362">
        <v>0.99491399999999997</v>
      </c>
      <c r="H1362" t="s">
        <v>832</v>
      </c>
    </row>
    <row r="1363" spans="1:8" hidden="1" x14ac:dyDescent="0.25">
      <c r="A1363" t="s">
        <v>471</v>
      </c>
      <c r="B1363">
        <v>1009.417</v>
      </c>
      <c r="C1363">
        <v>1.5399149999999999</v>
      </c>
      <c r="D1363">
        <v>0.22853309999999999</v>
      </c>
      <c r="E1363">
        <v>6.7382569999999999</v>
      </c>
      <c r="F1363">
        <v>1.6029809999999999E-11</v>
      </c>
      <c r="G1363">
        <v>1.906546E-8</v>
      </c>
      <c r="H1363" t="s">
        <v>837</v>
      </c>
    </row>
    <row r="1364" spans="1:8" hidden="1" x14ac:dyDescent="0.25">
      <c r="A1364" t="s">
        <v>2174</v>
      </c>
      <c r="B1364">
        <v>47.307989999999997</v>
      </c>
      <c r="C1364">
        <v>-0.10807319999999999</v>
      </c>
      <c r="D1364">
        <v>0.59143840000000003</v>
      </c>
      <c r="E1364">
        <v>-0.18272939999999999</v>
      </c>
      <c r="F1364">
        <v>0.8550103</v>
      </c>
      <c r="G1364">
        <v>0.99676909999999996</v>
      </c>
      <c r="H1364" t="s">
        <v>832</v>
      </c>
    </row>
    <row r="1365" spans="1:8" hidden="1" x14ac:dyDescent="0.25">
      <c r="A1365" t="s">
        <v>2175</v>
      </c>
      <c r="B1365">
        <v>1437.537</v>
      </c>
      <c r="C1365">
        <v>0.14722070000000001</v>
      </c>
      <c r="D1365">
        <v>0.19185920000000001</v>
      </c>
      <c r="E1365">
        <v>0.76733720000000005</v>
      </c>
      <c r="F1365">
        <v>0.44288100000000002</v>
      </c>
      <c r="G1365">
        <v>0.99332659999999995</v>
      </c>
      <c r="H1365" t="s">
        <v>832</v>
      </c>
    </row>
    <row r="1366" spans="1:8" hidden="1" x14ac:dyDescent="0.25">
      <c r="A1366" t="s">
        <v>2176</v>
      </c>
      <c r="B1366">
        <v>53.955779999999997</v>
      </c>
      <c r="C1366">
        <v>-0.32352809999999999</v>
      </c>
      <c r="D1366">
        <v>0.51902389999999998</v>
      </c>
      <c r="E1366">
        <v>-0.62333950000000005</v>
      </c>
      <c r="F1366">
        <v>0.53306140000000002</v>
      </c>
      <c r="G1366">
        <v>0.99491399999999997</v>
      </c>
      <c r="H1366" t="s">
        <v>832</v>
      </c>
    </row>
    <row r="1367" spans="1:8" hidden="1" x14ac:dyDescent="0.25">
      <c r="A1367" t="s">
        <v>2177</v>
      </c>
      <c r="B1367">
        <v>109.2437</v>
      </c>
      <c r="C1367">
        <v>0.17350760000000001</v>
      </c>
      <c r="D1367">
        <v>0.392733</v>
      </c>
      <c r="E1367">
        <v>0.4417954</v>
      </c>
      <c r="F1367">
        <v>0.65863729999999998</v>
      </c>
      <c r="G1367">
        <v>0.99491399999999997</v>
      </c>
      <c r="H1367" t="s">
        <v>832</v>
      </c>
    </row>
    <row r="1368" spans="1:8" hidden="1" x14ac:dyDescent="0.25">
      <c r="A1368" t="s">
        <v>2178</v>
      </c>
      <c r="B1368">
        <v>8.4663880000000002</v>
      </c>
      <c r="C1368">
        <v>-2.2670050000000002</v>
      </c>
      <c r="D1368">
        <v>1.430572</v>
      </c>
      <c r="E1368">
        <v>-1.584684</v>
      </c>
      <c r="F1368">
        <v>0.1130381</v>
      </c>
      <c r="G1368">
        <v>0.81467690000000004</v>
      </c>
      <c r="H1368" t="s">
        <v>832</v>
      </c>
    </row>
    <row r="1369" spans="1:8" hidden="1" x14ac:dyDescent="0.25">
      <c r="A1369" t="s">
        <v>2179</v>
      </c>
      <c r="B1369">
        <v>18.2227</v>
      </c>
      <c r="C1369">
        <v>-1.457562</v>
      </c>
      <c r="D1369">
        <v>0.95698349999999999</v>
      </c>
      <c r="E1369">
        <v>-1.52308</v>
      </c>
      <c r="F1369">
        <v>0.12773870000000001</v>
      </c>
      <c r="G1369">
        <v>0.83614449999999996</v>
      </c>
      <c r="H1369" t="s">
        <v>832</v>
      </c>
    </row>
    <row r="1370" spans="1:8" hidden="1" x14ac:dyDescent="0.25">
      <c r="A1370" t="s">
        <v>2180</v>
      </c>
      <c r="B1370">
        <v>115.4366</v>
      </c>
      <c r="C1370">
        <v>0.1130005</v>
      </c>
      <c r="D1370">
        <v>0.39160800000000001</v>
      </c>
      <c r="E1370">
        <v>0.28855500000000001</v>
      </c>
      <c r="F1370">
        <v>0.77292190000000005</v>
      </c>
      <c r="G1370">
        <v>0.99583980000000005</v>
      </c>
      <c r="H1370" t="s">
        <v>832</v>
      </c>
    </row>
    <row r="1371" spans="1:8" hidden="1" x14ac:dyDescent="0.25">
      <c r="A1371" t="s">
        <v>2181</v>
      </c>
      <c r="B1371">
        <v>74.411640000000006</v>
      </c>
      <c r="C1371">
        <v>-0.30314089999999999</v>
      </c>
      <c r="D1371">
        <v>0.46998849999999998</v>
      </c>
      <c r="E1371">
        <v>-0.64499640000000003</v>
      </c>
      <c r="F1371">
        <v>0.51892950000000004</v>
      </c>
      <c r="G1371">
        <v>0.99491399999999997</v>
      </c>
      <c r="H1371" t="s">
        <v>832</v>
      </c>
    </row>
    <row r="1372" spans="1:8" hidden="1" x14ac:dyDescent="0.25">
      <c r="A1372" t="s">
        <v>2182</v>
      </c>
      <c r="B1372">
        <v>648.79570000000001</v>
      </c>
      <c r="C1372">
        <v>-0.57022490000000003</v>
      </c>
      <c r="D1372">
        <v>0.24690380000000001</v>
      </c>
      <c r="E1372">
        <v>-2.3095020000000002</v>
      </c>
      <c r="F1372">
        <v>2.0915739999999999E-2</v>
      </c>
      <c r="G1372">
        <v>0.4383553</v>
      </c>
      <c r="H1372" t="s">
        <v>832</v>
      </c>
    </row>
    <row r="1373" spans="1:8" hidden="1" x14ac:dyDescent="0.25">
      <c r="A1373" t="s">
        <v>2183</v>
      </c>
      <c r="B1373">
        <v>12.69093</v>
      </c>
      <c r="C1373">
        <v>9.5520820000000006E-2</v>
      </c>
      <c r="D1373">
        <v>1.134196</v>
      </c>
      <c r="E1373">
        <v>8.4218959999999995E-2</v>
      </c>
      <c r="F1373">
        <v>0.93288230000000005</v>
      </c>
      <c r="G1373">
        <v>0.99676909999999996</v>
      </c>
      <c r="H1373" t="s">
        <v>832</v>
      </c>
    </row>
    <row r="1374" spans="1:8" hidden="1" x14ac:dyDescent="0.25">
      <c r="A1374" t="s">
        <v>2184</v>
      </c>
      <c r="B1374">
        <v>105.2787</v>
      </c>
      <c r="C1374">
        <v>0.21543309999999999</v>
      </c>
      <c r="D1374">
        <v>0.41858329999999999</v>
      </c>
      <c r="E1374">
        <v>0.51467200000000002</v>
      </c>
      <c r="F1374">
        <v>0.6067823</v>
      </c>
      <c r="G1374">
        <v>0.99491399999999997</v>
      </c>
      <c r="H1374" t="s">
        <v>832</v>
      </c>
    </row>
    <row r="1375" spans="1:8" hidden="1" x14ac:dyDescent="0.25">
      <c r="A1375" t="s">
        <v>2185</v>
      </c>
      <c r="B1375">
        <v>21.903919999999999</v>
      </c>
      <c r="C1375">
        <v>0.37029679999999998</v>
      </c>
      <c r="D1375">
        <v>0.78083689999999994</v>
      </c>
      <c r="E1375">
        <v>0.47423070000000001</v>
      </c>
      <c r="F1375">
        <v>0.63533539999999999</v>
      </c>
      <c r="G1375">
        <v>0.99491399999999997</v>
      </c>
      <c r="H1375" t="s">
        <v>832</v>
      </c>
    </row>
    <row r="1376" spans="1:8" hidden="1" x14ac:dyDescent="0.25">
      <c r="A1376" t="s">
        <v>2186</v>
      </c>
      <c r="B1376">
        <v>21.375769999999999</v>
      </c>
      <c r="C1376">
        <v>-0.40254669999999998</v>
      </c>
      <c r="D1376">
        <v>0.78881469999999998</v>
      </c>
      <c r="E1376">
        <v>-0.51031839999999995</v>
      </c>
      <c r="F1376">
        <v>0.60982840000000005</v>
      </c>
      <c r="G1376">
        <v>0.99491399999999997</v>
      </c>
      <c r="H1376" t="s">
        <v>832</v>
      </c>
    </row>
    <row r="1377" spans="1:8" hidden="1" x14ac:dyDescent="0.25">
      <c r="A1377" t="s">
        <v>2187</v>
      </c>
      <c r="B1377">
        <v>115.47150000000001</v>
      </c>
      <c r="C1377">
        <v>0.57056450000000003</v>
      </c>
      <c r="D1377">
        <v>0.42486190000000001</v>
      </c>
      <c r="E1377">
        <v>1.3429409999999999</v>
      </c>
      <c r="F1377">
        <v>0.17929110000000001</v>
      </c>
      <c r="G1377">
        <v>0.88759339999999998</v>
      </c>
      <c r="H1377" t="s">
        <v>832</v>
      </c>
    </row>
    <row r="1378" spans="1:8" hidden="1" x14ac:dyDescent="0.25">
      <c r="A1378" t="s">
        <v>2188</v>
      </c>
      <c r="B1378">
        <v>214.64609999999999</v>
      </c>
      <c r="C1378">
        <v>0.37184220000000001</v>
      </c>
      <c r="D1378">
        <v>0.30847980000000003</v>
      </c>
      <c r="E1378">
        <v>1.2054020000000001</v>
      </c>
      <c r="F1378">
        <v>0.2280481</v>
      </c>
      <c r="G1378">
        <v>0.92836450000000004</v>
      </c>
      <c r="H1378" t="s">
        <v>832</v>
      </c>
    </row>
    <row r="1379" spans="1:8" hidden="1" x14ac:dyDescent="0.25">
      <c r="A1379" t="s">
        <v>2189</v>
      </c>
      <c r="B1379">
        <v>3565.817</v>
      </c>
      <c r="C1379">
        <v>0.1540839</v>
      </c>
      <c r="D1379">
        <v>0.17225940000000001</v>
      </c>
      <c r="E1379">
        <v>0.8944879</v>
      </c>
      <c r="F1379">
        <v>0.37106090000000003</v>
      </c>
      <c r="G1379">
        <v>0.98702959999999995</v>
      </c>
      <c r="H1379" t="s">
        <v>832</v>
      </c>
    </row>
    <row r="1380" spans="1:8" hidden="1" x14ac:dyDescent="0.25">
      <c r="A1380" t="s">
        <v>2190</v>
      </c>
      <c r="B1380">
        <v>659.22889999999995</v>
      </c>
      <c r="C1380">
        <v>-5.4488370000000001E-2</v>
      </c>
      <c r="D1380">
        <v>0.21005499999999999</v>
      </c>
      <c r="E1380">
        <v>-0.25940049999999998</v>
      </c>
      <c r="F1380">
        <v>0.79532630000000004</v>
      </c>
      <c r="G1380">
        <v>0.99620500000000001</v>
      </c>
      <c r="H1380" t="s">
        <v>832</v>
      </c>
    </row>
    <row r="1381" spans="1:8" hidden="1" x14ac:dyDescent="0.25">
      <c r="A1381" t="s">
        <v>2191</v>
      </c>
      <c r="B1381">
        <v>120.5886</v>
      </c>
      <c r="C1381">
        <v>0.29554160000000002</v>
      </c>
      <c r="D1381">
        <v>0.40692400000000001</v>
      </c>
      <c r="E1381">
        <v>0.72628219999999999</v>
      </c>
      <c r="F1381">
        <v>0.46766580000000002</v>
      </c>
      <c r="G1381">
        <v>0.99390710000000004</v>
      </c>
      <c r="H1381" t="s">
        <v>832</v>
      </c>
    </row>
    <row r="1382" spans="1:8" hidden="1" x14ac:dyDescent="0.25">
      <c r="A1382" t="s">
        <v>2192</v>
      </c>
      <c r="B1382">
        <v>2.8678370000000002</v>
      </c>
      <c r="C1382">
        <v>-1.8085100000000001</v>
      </c>
      <c r="D1382">
        <v>3.0841400000000001</v>
      </c>
      <c r="E1382">
        <v>-0.58639030000000003</v>
      </c>
      <c r="F1382">
        <v>0.55761329999999998</v>
      </c>
      <c r="G1382" t="s">
        <v>832</v>
      </c>
      <c r="H1382" t="s">
        <v>832</v>
      </c>
    </row>
    <row r="1383" spans="1:8" hidden="1" x14ac:dyDescent="0.25">
      <c r="A1383" t="s">
        <v>2193</v>
      </c>
      <c r="B1383">
        <v>1.104562</v>
      </c>
      <c r="C1383">
        <v>2.4607929999999998</v>
      </c>
      <c r="D1383">
        <v>3.984966</v>
      </c>
      <c r="E1383">
        <v>0.61751920000000005</v>
      </c>
      <c r="F1383">
        <v>0.53689229999999999</v>
      </c>
      <c r="G1383" t="s">
        <v>832</v>
      </c>
      <c r="H1383" t="s">
        <v>832</v>
      </c>
    </row>
    <row r="1384" spans="1:8" hidden="1" x14ac:dyDescent="0.25">
      <c r="A1384" t="s">
        <v>2194</v>
      </c>
      <c r="B1384">
        <v>67.333830000000006</v>
      </c>
      <c r="C1384">
        <v>-0.33700540000000001</v>
      </c>
      <c r="D1384">
        <v>0.49074960000000001</v>
      </c>
      <c r="E1384">
        <v>-0.68671559999999998</v>
      </c>
      <c r="F1384">
        <v>0.49226199999999998</v>
      </c>
      <c r="G1384">
        <v>0.99491399999999997</v>
      </c>
      <c r="H1384" t="s">
        <v>832</v>
      </c>
    </row>
    <row r="1385" spans="1:8" hidden="1" x14ac:dyDescent="0.25">
      <c r="A1385" t="s">
        <v>2195</v>
      </c>
      <c r="B1385">
        <v>3.6569039999999999</v>
      </c>
      <c r="C1385">
        <v>-0.24396880000000001</v>
      </c>
      <c r="D1385">
        <v>2.5084089999999999</v>
      </c>
      <c r="E1385">
        <v>-9.7260360000000004E-2</v>
      </c>
      <c r="F1385">
        <v>0.9225196</v>
      </c>
      <c r="G1385" t="s">
        <v>832</v>
      </c>
      <c r="H1385" t="s">
        <v>832</v>
      </c>
    </row>
    <row r="1386" spans="1:8" hidden="1" x14ac:dyDescent="0.25">
      <c r="A1386" t="s">
        <v>2196</v>
      </c>
      <c r="B1386">
        <v>9.0454030000000003</v>
      </c>
      <c r="C1386">
        <v>-1.252605</v>
      </c>
      <c r="D1386">
        <v>1.2782119999999999</v>
      </c>
      <c r="E1386">
        <v>-0.97996640000000002</v>
      </c>
      <c r="F1386">
        <v>0.32710270000000002</v>
      </c>
      <c r="G1386">
        <v>0.97072630000000004</v>
      </c>
      <c r="H1386" t="s">
        <v>832</v>
      </c>
    </row>
    <row r="1387" spans="1:8" hidden="1" x14ac:dyDescent="0.25">
      <c r="A1387" t="s">
        <v>2197</v>
      </c>
      <c r="B1387">
        <v>1.7937479999999999</v>
      </c>
      <c r="C1387">
        <v>-2.3336269999999999</v>
      </c>
      <c r="D1387">
        <v>2.8569490000000002</v>
      </c>
      <c r="E1387">
        <v>-0.81682489999999996</v>
      </c>
      <c r="F1387">
        <v>0.41402850000000002</v>
      </c>
      <c r="G1387" t="s">
        <v>832</v>
      </c>
      <c r="H1387" t="s">
        <v>832</v>
      </c>
    </row>
    <row r="1388" spans="1:8" hidden="1" x14ac:dyDescent="0.25">
      <c r="A1388" t="s">
        <v>2198</v>
      </c>
      <c r="B1388">
        <v>615.15530000000001</v>
      </c>
      <c r="C1388">
        <v>0.1106866</v>
      </c>
      <c r="D1388">
        <v>0.2484624</v>
      </c>
      <c r="E1388">
        <v>0.4454862</v>
      </c>
      <c r="F1388">
        <v>0.65596849999999995</v>
      </c>
      <c r="G1388">
        <v>0.99491399999999997</v>
      </c>
      <c r="H1388" t="s">
        <v>832</v>
      </c>
    </row>
    <row r="1389" spans="1:8" hidden="1" x14ac:dyDescent="0.25">
      <c r="A1389" t="s">
        <v>2199</v>
      </c>
      <c r="B1389">
        <v>882.70259999999996</v>
      </c>
      <c r="C1389">
        <v>-0.44776159999999998</v>
      </c>
      <c r="D1389">
        <v>0.21798049999999999</v>
      </c>
      <c r="E1389">
        <v>-2.0541360000000002</v>
      </c>
      <c r="F1389">
        <v>3.9962520000000001E-2</v>
      </c>
      <c r="G1389">
        <v>0.58724849999999995</v>
      </c>
      <c r="H1389" t="s">
        <v>832</v>
      </c>
    </row>
    <row r="1390" spans="1:8" hidden="1" x14ac:dyDescent="0.25">
      <c r="A1390" t="s">
        <v>2200</v>
      </c>
      <c r="B1390">
        <v>18.30566</v>
      </c>
      <c r="C1390">
        <v>0.18804599999999999</v>
      </c>
      <c r="D1390">
        <v>0.86177049999999999</v>
      </c>
      <c r="E1390">
        <v>0.21820890000000001</v>
      </c>
      <c r="F1390">
        <v>0.82726639999999996</v>
      </c>
      <c r="G1390">
        <v>0.99676909999999996</v>
      </c>
      <c r="H1390" t="s">
        <v>832</v>
      </c>
    </row>
    <row r="1391" spans="1:8" hidden="1" x14ac:dyDescent="0.25">
      <c r="A1391" t="s">
        <v>2201</v>
      </c>
      <c r="B1391">
        <v>33.748019999999997</v>
      </c>
      <c r="C1391">
        <v>0.56235290000000004</v>
      </c>
      <c r="D1391">
        <v>0.65727400000000002</v>
      </c>
      <c r="E1391">
        <v>0.85558369999999995</v>
      </c>
      <c r="F1391">
        <v>0.39222810000000002</v>
      </c>
      <c r="G1391">
        <v>0.98901559999999999</v>
      </c>
      <c r="H1391" t="s">
        <v>832</v>
      </c>
    </row>
    <row r="1392" spans="1:8" hidden="1" x14ac:dyDescent="0.25">
      <c r="A1392" t="s">
        <v>2202</v>
      </c>
      <c r="B1392">
        <v>336.55349999999999</v>
      </c>
      <c r="C1392">
        <v>7.1364179999999999E-2</v>
      </c>
      <c r="D1392">
        <v>0.255913</v>
      </c>
      <c r="E1392">
        <v>0.27886109999999997</v>
      </c>
      <c r="F1392">
        <v>0.78035149999999998</v>
      </c>
      <c r="G1392">
        <v>0.99583980000000005</v>
      </c>
      <c r="H1392" t="s">
        <v>832</v>
      </c>
    </row>
    <row r="1393" spans="1:8" hidden="1" x14ac:dyDescent="0.25">
      <c r="A1393" t="s">
        <v>2203</v>
      </c>
      <c r="B1393">
        <v>197.0343</v>
      </c>
      <c r="C1393">
        <v>-7.7500410000000006E-2</v>
      </c>
      <c r="D1393">
        <v>0.31821700000000003</v>
      </c>
      <c r="E1393">
        <v>-0.24354580000000001</v>
      </c>
      <c r="F1393">
        <v>0.80758260000000004</v>
      </c>
      <c r="G1393">
        <v>0.99676909999999996</v>
      </c>
      <c r="H1393" t="s">
        <v>832</v>
      </c>
    </row>
    <row r="1394" spans="1:8" hidden="1" x14ac:dyDescent="0.25">
      <c r="A1394" t="s">
        <v>2204</v>
      </c>
      <c r="B1394">
        <v>220.90090000000001</v>
      </c>
      <c r="C1394">
        <v>0.25242979999999998</v>
      </c>
      <c r="D1394">
        <v>0.31476110000000002</v>
      </c>
      <c r="E1394">
        <v>0.80197269999999998</v>
      </c>
      <c r="F1394">
        <v>0.42256870000000002</v>
      </c>
      <c r="G1394">
        <v>0.99317299999999997</v>
      </c>
      <c r="H1394" t="s">
        <v>832</v>
      </c>
    </row>
    <row r="1395" spans="1:8" hidden="1" x14ac:dyDescent="0.25">
      <c r="A1395" t="s">
        <v>2205</v>
      </c>
      <c r="B1395">
        <v>2.0958049999999999</v>
      </c>
      <c r="C1395">
        <v>1.7317830000000001</v>
      </c>
      <c r="D1395">
        <v>2.724844</v>
      </c>
      <c r="E1395">
        <v>0.63555320000000004</v>
      </c>
      <c r="F1395">
        <v>0.52506770000000003</v>
      </c>
      <c r="G1395" t="s">
        <v>832</v>
      </c>
      <c r="H1395" t="s">
        <v>832</v>
      </c>
    </row>
    <row r="1396" spans="1:8" hidden="1" x14ac:dyDescent="0.25">
      <c r="A1396" t="s">
        <v>2206</v>
      </c>
      <c r="B1396">
        <v>2307.7020000000002</v>
      </c>
      <c r="C1396">
        <v>0.2743621</v>
      </c>
      <c r="D1396">
        <v>0.165465</v>
      </c>
      <c r="E1396">
        <v>1.6581269999999999</v>
      </c>
      <c r="F1396">
        <v>9.7291820000000001E-2</v>
      </c>
      <c r="G1396">
        <v>0.78618399999999999</v>
      </c>
      <c r="H1396" t="s">
        <v>832</v>
      </c>
    </row>
    <row r="1397" spans="1:8" hidden="1" x14ac:dyDescent="0.25">
      <c r="A1397" t="s">
        <v>2207</v>
      </c>
      <c r="B1397">
        <v>616.67899999999997</v>
      </c>
      <c r="C1397">
        <v>-3.579707E-2</v>
      </c>
      <c r="D1397">
        <v>0.21888289999999999</v>
      </c>
      <c r="E1397">
        <v>-0.16354440000000001</v>
      </c>
      <c r="F1397">
        <v>0.87008980000000002</v>
      </c>
      <c r="G1397">
        <v>0.99676909999999996</v>
      </c>
      <c r="H1397" t="s">
        <v>832</v>
      </c>
    </row>
    <row r="1398" spans="1:8" hidden="1" x14ac:dyDescent="0.25">
      <c r="A1398" t="s">
        <v>2208</v>
      </c>
      <c r="B1398">
        <v>122.3278</v>
      </c>
      <c r="C1398">
        <v>0.13612569999999999</v>
      </c>
      <c r="D1398">
        <v>0.36757230000000002</v>
      </c>
      <c r="E1398">
        <v>0.37033729999999998</v>
      </c>
      <c r="F1398">
        <v>0.71113119999999996</v>
      </c>
      <c r="G1398">
        <v>0.99491399999999997</v>
      </c>
      <c r="H1398" t="s">
        <v>832</v>
      </c>
    </row>
    <row r="1399" spans="1:8" hidden="1" x14ac:dyDescent="0.25">
      <c r="A1399" t="s">
        <v>2209</v>
      </c>
      <c r="B1399">
        <v>68.056420000000003</v>
      </c>
      <c r="C1399">
        <v>0.45451839999999999</v>
      </c>
      <c r="D1399">
        <v>0.46951720000000002</v>
      </c>
      <c r="E1399">
        <v>0.96805479999999999</v>
      </c>
      <c r="F1399">
        <v>0.33301700000000001</v>
      </c>
      <c r="G1399">
        <v>0.97072630000000004</v>
      </c>
      <c r="H1399" t="s">
        <v>832</v>
      </c>
    </row>
    <row r="1400" spans="1:8" hidden="1" x14ac:dyDescent="0.25">
      <c r="A1400" t="s">
        <v>2210</v>
      </c>
      <c r="B1400">
        <v>3.7587329999999999</v>
      </c>
      <c r="C1400">
        <v>-1.240103</v>
      </c>
      <c r="D1400">
        <v>2.0194139999999998</v>
      </c>
      <c r="E1400">
        <v>-0.61409049999999998</v>
      </c>
      <c r="F1400">
        <v>0.53915559999999996</v>
      </c>
      <c r="G1400" t="s">
        <v>832</v>
      </c>
      <c r="H1400" t="s">
        <v>832</v>
      </c>
    </row>
    <row r="1401" spans="1:8" hidden="1" x14ac:dyDescent="0.25">
      <c r="A1401" t="s">
        <v>2211</v>
      </c>
      <c r="B1401">
        <v>21.582229999999999</v>
      </c>
      <c r="C1401">
        <v>-0.4233246</v>
      </c>
      <c r="D1401">
        <v>0.86120189999999996</v>
      </c>
      <c r="E1401">
        <v>-0.49155100000000002</v>
      </c>
      <c r="F1401">
        <v>0.62303679999999995</v>
      </c>
      <c r="G1401">
        <v>0.99491399999999997</v>
      </c>
      <c r="H1401" t="s">
        <v>832</v>
      </c>
    </row>
    <row r="1402" spans="1:8" hidden="1" x14ac:dyDescent="0.25">
      <c r="A1402" t="s">
        <v>2212</v>
      </c>
      <c r="B1402">
        <v>2189.4110000000001</v>
      </c>
      <c r="C1402">
        <v>6.7728350000000007E-2</v>
      </c>
      <c r="D1402">
        <v>0.2037216</v>
      </c>
      <c r="E1402">
        <v>0.33245550000000001</v>
      </c>
      <c r="F1402">
        <v>0.73954540000000002</v>
      </c>
      <c r="G1402">
        <v>0.99491399999999997</v>
      </c>
      <c r="H1402" t="s">
        <v>832</v>
      </c>
    </row>
    <row r="1403" spans="1:8" hidden="1" x14ac:dyDescent="0.25">
      <c r="A1403" t="s">
        <v>2213</v>
      </c>
      <c r="B1403">
        <v>651.21500000000003</v>
      </c>
      <c r="C1403">
        <v>-0.16559090000000001</v>
      </c>
      <c r="D1403">
        <v>0.24655859999999999</v>
      </c>
      <c r="E1403">
        <v>-0.67160869999999995</v>
      </c>
      <c r="F1403">
        <v>0.50183279999999997</v>
      </c>
      <c r="G1403">
        <v>0.99491399999999997</v>
      </c>
      <c r="H1403" t="s">
        <v>832</v>
      </c>
    </row>
    <row r="1404" spans="1:8" hidden="1" x14ac:dyDescent="0.25">
      <c r="A1404" t="s">
        <v>2214</v>
      </c>
      <c r="B1404">
        <v>363.28800000000001</v>
      </c>
      <c r="C1404">
        <v>0.27151310000000001</v>
      </c>
      <c r="D1404">
        <v>0.27238430000000002</v>
      </c>
      <c r="E1404">
        <v>0.99680170000000001</v>
      </c>
      <c r="F1404">
        <v>0.3188608</v>
      </c>
      <c r="G1404">
        <v>0.96944549999999996</v>
      </c>
      <c r="H1404" t="s">
        <v>832</v>
      </c>
    </row>
    <row r="1405" spans="1:8" x14ac:dyDescent="0.25">
      <c r="A1405" t="s">
        <v>117</v>
      </c>
      <c r="B1405">
        <v>3501.72</v>
      </c>
      <c r="C1405">
        <v>-0.65601299999999996</v>
      </c>
      <c r="D1405">
        <v>0.17066719999999999</v>
      </c>
      <c r="E1405">
        <v>-3.8438150000000002</v>
      </c>
      <c r="F1405">
        <v>1.2113649999999999E-4</v>
      </c>
      <c r="G1405">
        <v>1.219697E-2</v>
      </c>
      <c r="H1405" t="s">
        <v>837</v>
      </c>
    </row>
    <row r="1406" spans="1:8" hidden="1" x14ac:dyDescent="0.25">
      <c r="A1406" t="s">
        <v>2215</v>
      </c>
      <c r="B1406">
        <v>2.8984540000000001</v>
      </c>
      <c r="C1406">
        <v>-1.9365250000000001</v>
      </c>
      <c r="D1406">
        <v>2.431594</v>
      </c>
      <c r="E1406">
        <v>-0.79640140000000004</v>
      </c>
      <c r="F1406">
        <v>0.42579879999999998</v>
      </c>
      <c r="G1406" t="s">
        <v>832</v>
      </c>
      <c r="H1406" t="s">
        <v>832</v>
      </c>
    </row>
    <row r="1407" spans="1:8" hidden="1" x14ac:dyDescent="0.25">
      <c r="A1407" t="s">
        <v>2216</v>
      </c>
      <c r="B1407">
        <v>66.423090000000002</v>
      </c>
      <c r="C1407">
        <v>-4.8967440000000001E-2</v>
      </c>
      <c r="D1407">
        <v>0.52104870000000003</v>
      </c>
      <c r="E1407">
        <v>-9.3978629999999994E-2</v>
      </c>
      <c r="F1407">
        <v>0.92512609999999995</v>
      </c>
      <c r="G1407">
        <v>0.99676909999999996</v>
      </c>
      <c r="H1407" t="s">
        <v>832</v>
      </c>
    </row>
    <row r="1408" spans="1:8" hidden="1" x14ac:dyDescent="0.25">
      <c r="A1408" t="s">
        <v>2217</v>
      </c>
      <c r="B1408">
        <v>660.17499999999995</v>
      </c>
      <c r="C1408">
        <v>-0.51396050000000004</v>
      </c>
      <c r="D1408">
        <v>0.2126024</v>
      </c>
      <c r="E1408">
        <v>-2.4174720000000001</v>
      </c>
      <c r="F1408">
        <v>1.5628719999999999E-2</v>
      </c>
      <c r="G1408">
        <v>0.37502350000000001</v>
      </c>
      <c r="H1408" t="s">
        <v>832</v>
      </c>
    </row>
    <row r="1409" spans="1:8" hidden="1" x14ac:dyDescent="0.25">
      <c r="A1409" t="s">
        <v>2218</v>
      </c>
      <c r="B1409">
        <v>114.80670000000001</v>
      </c>
      <c r="C1409">
        <v>-0.12172189999999999</v>
      </c>
      <c r="D1409">
        <v>0.3920631</v>
      </c>
      <c r="E1409">
        <v>-0.31046499999999999</v>
      </c>
      <c r="F1409">
        <v>0.75620739999999997</v>
      </c>
      <c r="G1409">
        <v>0.99491399999999997</v>
      </c>
      <c r="H1409" t="s">
        <v>832</v>
      </c>
    </row>
    <row r="1410" spans="1:8" hidden="1" x14ac:dyDescent="0.25">
      <c r="A1410" t="s">
        <v>2219</v>
      </c>
      <c r="B1410">
        <v>1.2478560000000001</v>
      </c>
      <c r="C1410">
        <v>1.7331620000000001</v>
      </c>
      <c r="D1410">
        <v>3.661797</v>
      </c>
      <c r="E1410">
        <v>0.47330899999999998</v>
      </c>
      <c r="F1410">
        <v>0.63599269999999997</v>
      </c>
      <c r="G1410" t="s">
        <v>832</v>
      </c>
      <c r="H1410" t="s">
        <v>832</v>
      </c>
    </row>
    <row r="1411" spans="1:8" hidden="1" x14ac:dyDescent="0.25">
      <c r="A1411" t="s">
        <v>2220</v>
      </c>
      <c r="B1411">
        <v>355.05380000000002</v>
      </c>
      <c r="C1411">
        <v>0.1029986</v>
      </c>
      <c r="D1411">
        <v>0.25536520000000001</v>
      </c>
      <c r="E1411">
        <v>0.40333839999999999</v>
      </c>
      <c r="F1411">
        <v>0.68669930000000001</v>
      </c>
      <c r="G1411">
        <v>0.99491399999999997</v>
      </c>
      <c r="H1411" t="s">
        <v>832</v>
      </c>
    </row>
    <row r="1412" spans="1:8" hidden="1" x14ac:dyDescent="0.25">
      <c r="A1412" t="s">
        <v>2221</v>
      </c>
      <c r="B1412">
        <v>47.879809999999999</v>
      </c>
      <c r="C1412">
        <v>-8.8631989999999994E-2</v>
      </c>
      <c r="D1412">
        <v>0.54073059999999995</v>
      </c>
      <c r="E1412">
        <v>-0.16391159999999999</v>
      </c>
      <c r="F1412">
        <v>0.86980080000000004</v>
      </c>
      <c r="G1412">
        <v>0.99676909999999996</v>
      </c>
      <c r="H1412" t="s">
        <v>832</v>
      </c>
    </row>
    <row r="1413" spans="1:8" hidden="1" x14ac:dyDescent="0.25">
      <c r="A1413" t="s">
        <v>2222</v>
      </c>
      <c r="B1413">
        <v>182.72989999999999</v>
      </c>
      <c r="C1413">
        <v>0.1177574</v>
      </c>
      <c r="D1413">
        <v>0.34270210000000001</v>
      </c>
      <c r="E1413">
        <v>0.34361439999999999</v>
      </c>
      <c r="F1413">
        <v>0.73113629999999996</v>
      </c>
      <c r="G1413">
        <v>0.99491399999999997</v>
      </c>
      <c r="H1413" t="s">
        <v>832</v>
      </c>
    </row>
    <row r="1414" spans="1:8" hidden="1" x14ac:dyDescent="0.25">
      <c r="A1414" t="s">
        <v>2223</v>
      </c>
      <c r="B1414">
        <v>18.795390000000001</v>
      </c>
      <c r="C1414">
        <v>1.0209490000000001</v>
      </c>
      <c r="D1414">
        <v>0.92518129999999998</v>
      </c>
      <c r="E1414">
        <v>1.103513</v>
      </c>
      <c r="F1414">
        <v>0.2698045</v>
      </c>
      <c r="G1414">
        <v>0.95454510000000004</v>
      </c>
      <c r="H1414" t="s">
        <v>832</v>
      </c>
    </row>
    <row r="1415" spans="1:8" hidden="1" x14ac:dyDescent="0.25">
      <c r="A1415" t="s">
        <v>2224</v>
      </c>
      <c r="B1415">
        <v>79.740660000000005</v>
      </c>
      <c r="C1415">
        <v>0.14019090000000001</v>
      </c>
      <c r="D1415">
        <v>0.43156250000000002</v>
      </c>
      <c r="E1415">
        <v>0.32484499999999999</v>
      </c>
      <c r="F1415">
        <v>0.74529840000000003</v>
      </c>
      <c r="G1415">
        <v>0.99491399999999997</v>
      </c>
      <c r="H1415" t="s">
        <v>832</v>
      </c>
    </row>
    <row r="1416" spans="1:8" hidden="1" x14ac:dyDescent="0.25">
      <c r="A1416" t="s">
        <v>2225</v>
      </c>
      <c r="B1416">
        <v>18.034829999999999</v>
      </c>
      <c r="C1416">
        <v>0.86127100000000001</v>
      </c>
      <c r="D1416">
        <v>0.88025050000000005</v>
      </c>
      <c r="E1416">
        <v>0.97843849999999999</v>
      </c>
      <c r="F1416">
        <v>0.32785750000000002</v>
      </c>
      <c r="G1416">
        <v>0.97072630000000004</v>
      </c>
      <c r="H1416" t="s">
        <v>832</v>
      </c>
    </row>
    <row r="1417" spans="1:8" hidden="1" x14ac:dyDescent="0.25">
      <c r="A1417" t="s">
        <v>2226</v>
      </c>
      <c r="B1417">
        <v>102.9572</v>
      </c>
      <c r="C1417">
        <v>0.1744696</v>
      </c>
      <c r="D1417">
        <v>0.41002630000000001</v>
      </c>
      <c r="E1417">
        <v>0.42550840000000001</v>
      </c>
      <c r="F1417">
        <v>0.67046609999999995</v>
      </c>
      <c r="G1417">
        <v>0.99491399999999997</v>
      </c>
      <c r="H1417" t="s">
        <v>832</v>
      </c>
    </row>
    <row r="1418" spans="1:8" hidden="1" x14ac:dyDescent="0.25">
      <c r="A1418" t="s">
        <v>2227</v>
      </c>
      <c r="B1418">
        <v>1313.0640000000001</v>
      </c>
      <c r="C1418">
        <v>-0.16213040000000001</v>
      </c>
      <c r="D1418">
        <v>0.20970230000000001</v>
      </c>
      <c r="E1418">
        <v>-0.77314559999999999</v>
      </c>
      <c r="F1418">
        <v>0.4394362</v>
      </c>
      <c r="G1418">
        <v>0.99332659999999995</v>
      </c>
      <c r="H1418" t="s">
        <v>832</v>
      </c>
    </row>
    <row r="1419" spans="1:8" hidden="1" x14ac:dyDescent="0.25">
      <c r="A1419" t="s">
        <v>2228</v>
      </c>
      <c r="B1419">
        <v>9.0722649999999998</v>
      </c>
      <c r="C1419">
        <v>0.25424400000000003</v>
      </c>
      <c r="D1419">
        <v>1.3648560000000001</v>
      </c>
      <c r="E1419">
        <v>0.186279</v>
      </c>
      <c r="F1419">
        <v>0.85222600000000004</v>
      </c>
      <c r="G1419">
        <v>0.99676909999999996</v>
      </c>
      <c r="H1419" t="s">
        <v>832</v>
      </c>
    </row>
    <row r="1420" spans="1:8" hidden="1" x14ac:dyDescent="0.25">
      <c r="A1420" t="s">
        <v>2229</v>
      </c>
      <c r="B1420">
        <v>3.548473</v>
      </c>
      <c r="C1420">
        <v>4.4945729999999999</v>
      </c>
      <c r="D1420">
        <v>2.5766490000000002</v>
      </c>
      <c r="E1420">
        <v>1.7443489999999999</v>
      </c>
      <c r="F1420">
        <v>8.1098340000000005E-2</v>
      </c>
      <c r="G1420" t="s">
        <v>832</v>
      </c>
      <c r="H1420" t="s">
        <v>832</v>
      </c>
    </row>
    <row r="1421" spans="1:8" hidden="1" x14ac:dyDescent="0.25">
      <c r="A1421" t="s">
        <v>2230</v>
      </c>
      <c r="B1421">
        <v>14.223409999999999</v>
      </c>
      <c r="C1421">
        <v>-1.6488179999999999</v>
      </c>
      <c r="D1421">
        <v>1.0440069999999999</v>
      </c>
      <c r="E1421">
        <v>-1.5793170000000001</v>
      </c>
      <c r="F1421">
        <v>0.1142634</v>
      </c>
      <c r="G1421">
        <v>0.81704699999999997</v>
      </c>
      <c r="H1421" t="s">
        <v>832</v>
      </c>
    </row>
    <row r="1422" spans="1:8" hidden="1" x14ac:dyDescent="0.25">
      <c r="A1422" t="s">
        <v>2231</v>
      </c>
      <c r="B1422">
        <v>42.80115</v>
      </c>
      <c r="C1422">
        <v>-1.016335</v>
      </c>
      <c r="D1422">
        <v>0.60005229999999998</v>
      </c>
      <c r="E1422">
        <v>-1.6937439999999999</v>
      </c>
      <c r="F1422">
        <v>9.0313900000000003E-2</v>
      </c>
      <c r="G1422">
        <v>0.77253950000000005</v>
      </c>
      <c r="H1422" t="s">
        <v>832</v>
      </c>
    </row>
    <row r="1423" spans="1:8" hidden="1" x14ac:dyDescent="0.25">
      <c r="A1423" t="s">
        <v>2232</v>
      </c>
      <c r="B1423">
        <v>31.064599999999999</v>
      </c>
      <c r="C1423">
        <v>-0.50857240000000004</v>
      </c>
      <c r="D1423">
        <v>0.66258320000000004</v>
      </c>
      <c r="E1423">
        <v>-0.76756009999999997</v>
      </c>
      <c r="F1423">
        <v>0.44274859999999999</v>
      </c>
      <c r="G1423">
        <v>0.99332659999999995</v>
      </c>
      <c r="H1423" t="s">
        <v>832</v>
      </c>
    </row>
    <row r="1424" spans="1:8" hidden="1" x14ac:dyDescent="0.25">
      <c r="A1424" t="s">
        <v>2233</v>
      </c>
      <c r="B1424">
        <v>2.592705</v>
      </c>
      <c r="C1424">
        <v>-3.73712</v>
      </c>
      <c r="D1424">
        <v>2.5128089999999998</v>
      </c>
      <c r="E1424">
        <v>-1.487228</v>
      </c>
      <c r="F1424">
        <v>0.13695460000000001</v>
      </c>
      <c r="G1424" t="s">
        <v>832</v>
      </c>
      <c r="H1424" t="s">
        <v>832</v>
      </c>
    </row>
    <row r="1425" spans="1:8" hidden="1" x14ac:dyDescent="0.25">
      <c r="A1425" t="s">
        <v>2234</v>
      </c>
      <c r="B1425">
        <v>34.75508</v>
      </c>
      <c r="C1425">
        <v>-2.2605529999999998</v>
      </c>
      <c r="D1425">
        <v>0.68014810000000003</v>
      </c>
      <c r="E1425">
        <v>-3.3236180000000002</v>
      </c>
      <c r="F1425">
        <v>8.8857710000000002E-4</v>
      </c>
      <c r="G1425">
        <v>5.6365400000000003E-2</v>
      </c>
      <c r="H1425" t="s">
        <v>832</v>
      </c>
    </row>
    <row r="1426" spans="1:8" hidden="1" x14ac:dyDescent="0.25">
      <c r="A1426" t="s">
        <v>2235</v>
      </c>
      <c r="B1426">
        <v>12.480869999999999</v>
      </c>
      <c r="C1426">
        <v>0.13131109999999999</v>
      </c>
      <c r="D1426">
        <v>1.0505960000000001</v>
      </c>
      <c r="E1426">
        <v>0.12498720000000001</v>
      </c>
      <c r="F1426">
        <v>0.90053369999999999</v>
      </c>
      <c r="G1426">
        <v>0.99676909999999996</v>
      </c>
      <c r="H1426" t="s">
        <v>832</v>
      </c>
    </row>
    <row r="1427" spans="1:8" hidden="1" x14ac:dyDescent="0.25">
      <c r="A1427" t="s">
        <v>2236</v>
      </c>
      <c r="B1427">
        <v>17.802219999999998</v>
      </c>
      <c r="C1427">
        <v>5.930266E-2</v>
      </c>
      <c r="D1427">
        <v>0.85921979999999998</v>
      </c>
      <c r="E1427">
        <v>6.9019189999999994E-2</v>
      </c>
      <c r="F1427">
        <v>0.94497430000000004</v>
      </c>
      <c r="G1427">
        <v>0.99676909999999996</v>
      </c>
      <c r="H1427" t="s">
        <v>832</v>
      </c>
    </row>
    <row r="1428" spans="1:8" hidden="1" x14ac:dyDescent="0.25">
      <c r="A1428" t="s">
        <v>2237</v>
      </c>
      <c r="B1428">
        <v>159.97649999999999</v>
      </c>
      <c r="C1428">
        <v>0.41563650000000002</v>
      </c>
      <c r="D1428">
        <v>0.38251020000000002</v>
      </c>
      <c r="E1428">
        <v>1.0866020000000001</v>
      </c>
      <c r="F1428">
        <v>0.27721259999999998</v>
      </c>
      <c r="G1428">
        <v>0.95456019999999997</v>
      </c>
      <c r="H1428" t="s">
        <v>832</v>
      </c>
    </row>
    <row r="1429" spans="1:8" hidden="1" x14ac:dyDescent="0.25">
      <c r="A1429" t="s">
        <v>2238</v>
      </c>
      <c r="B1429">
        <v>216.86850000000001</v>
      </c>
      <c r="C1429">
        <v>-0.21259990000000001</v>
      </c>
      <c r="D1429">
        <v>0.35029060000000001</v>
      </c>
      <c r="E1429">
        <v>-0.60692420000000002</v>
      </c>
      <c r="F1429">
        <v>0.54390119999999997</v>
      </c>
      <c r="G1429">
        <v>0.99491399999999997</v>
      </c>
      <c r="H1429" t="s">
        <v>832</v>
      </c>
    </row>
    <row r="1430" spans="1:8" hidden="1" x14ac:dyDescent="0.25">
      <c r="A1430" t="s">
        <v>2239</v>
      </c>
      <c r="B1430">
        <v>3013.3229999999999</v>
      </c>
      <c r="C1430">
        <v>0.12801219999999999</v>
      </c>
      <c r="D1430">
        <v>0.166573</v>
      </c>
      <c r="E1430">
        <v>0.76850560000000001</v>
      </c>
      <c r="F1430">
        <v>0.44218689999999999</v>
      </c>
      <c r="G1430">
        <v>0.99332659999999995</v>
      </c>
      <c r="H1430" t="s">
        <v>832</v>
      </c>
    </row>
    <row r="1431" spans="1:8" hidden="1" x14ac:dyDescent="0.25">
      <c r="A1431" t="s">
        <v>2240</v>
      </c>
      <c r="B1431">
        <v>125.98009999999999</v>
      </c>
      <c r="C1431">
        <v>-0.67618020000000001</v>
      </c>
      <c r="D1431">
        <v>0.40039930000000001</v>
      </c>
      <c r="E1431">
        <v>-1.6887650000000001</v>
      </c>
      <c r="F1431">
        <v>9.1264520000000002E-2</v>
      </c>
      <c r="G1431">
        <v>0.77557109999999996</v>
      </c>
      <c r="H1431" t="s">
        <v>832</v>
      </c>
    </row>
    <row r="1432" spans="1:8" hidden="1" x14ac:dyDescent="0.25">
      <c r="A1432" t="s">
        <v>2241</v>
      </c>
      <c r="B1432">
        <v>54.6419</v>
      </c>
      <c r="C1432">
        <v>-0.14937919999999999</v>
      </c>
      <c r="D1432">
        <v>0.5126465</v>
      </c>
      <c r="E1432">
        <v>-0.29138829999999999</v>
      </c>
      <c r="F1432">
        <v>0.77075439999999995</v>
      </c>
      <c r="G1432">
        <v>0.99583980000000005</v>
      </c>
      <c r="H1432" t="s">
        <v>832</v>
      </c>
    </row>
    <row r="1433" spans="1:8" hidden="1" x14ac:dyDescent="0.25">
      <c r="A1433" t="s">
        <v>2242</v>
      </c>
      <c r="B1433">
        <v>46.485480000000003</v>
      </c>
      <c r="C1433">
        <v>0.1183587</v>
      </c>
      <c r="D1433">
        <v>0.59791939999999999</v>
      </c>
      <c r="E1433">
        <v>0.19795099999999999</v>
      </c>
      <c r="F1433">
        <v>0.84308340000000004</v>
      </c>
      <c r="G1433">
        <v>0.99676909999999996</v>
      </c>
      <c r="H1433" t="s">
        <v>832</v>
      </c>
    </row>
    <row r="1434" spans="1:8" hidden="1" x14ac:dyDescent="0.25">
      <c r="A1434" t="s">
        <v>2243</v>
      </c>
      <c r="B1434">
        <v>58.412970000000001</v>
      </c>
      <c r="C1434">
        <v>-0.26968379999999997</v>
      </c>
      <c r="D1434">
        <v>0.52861480000000005</v>
      </c>
      <c r="E1434">
        <v>-0.51017069999999998</v>
      </c>
      <c r="F1434">
        <v>0.60993189999999997</v>
      </c>
      <c r="G1434">
        <v>0.99491399999999997</v>
      </c>
      <c r="H1434" t="s">
        <v>832</v>
      </c>
    </row>
    <row r="1435" spans="1:8" hidden="1" x14ac:dyDescent="0.25">
      <c r="A1435" t="s">
        <v>2244</v>
      </c>
      <c r="B1435">
        <v>494.38229999999999</v>
      </c>
      <c r="C1435">
        <v>-5.4335920000000003E-2</v>
      </c>
      <c r="D1435">
        <v>0.21952179999999999</v>
      </c>
      <c r="E1435">
        <v>-0.2475195</v>
      </c>
      <c r="F1435">
        <v>0.80450619999999995</v>
      </c>
      <c r="G1435">
        <v>0.99676909999999996</v>
      </c>
      <c r="H1435" t="s">
        <v>832</v>
      </c>
    </row>
    <row r="1436" spans="1:8" hidden="1" x14ac:dyDescent="0.25">
      <c r="A1436" t="s">
        <v>2245</v>
      </c>
      <c r="B1436">
        <v>332.54480000000001</v>
      </c>
      <c r="C1436">
        <v>-8.6143449999999996E-4</v>
      </c>
      <c r="D1436">
        <v>0.26536090000000001</v>
      </c>
      <c r="E1436">
        <v>-3.2462749999999999E-3</v>
      </c>
      <c r="F1436">
        <v>0.99740989999999996</v>
      </c>
      <c r="G1436">
        <v>0.9999673</v>
      </c>
      <c r="H1436" t="s">
        <v>832</v>
      </c>
    </row>
    <row r="1437" spans="1:8" hidden="1" x14ac:dyDescent="0.25">
      <c r="A1437" t="s">
        <v>2246</v>
      </c>
      <c r="B1437">
        <v>41.785989999999998</v>
      </c>
      <c r="C1437">
        <v>-0.255552</v>
      </c>
      <c r="D1437">
        <v>0.57960480000000003</v>
      </c>
      <c r="E1437">
        <v>-0.4409072</v>
      </c>
      <c r="F1437">
        <v>0.65928019999999998</v>
      </c>
      <c r="G1437">
        <v>0.99491399999999997</v>
      </c>
      <c r="H1437" t="s">
        <v>832</v>
      </c>
    </row>
    <row r="1438" spans="1:8" hidden="1" x14ac:dyDescent="0.25">
      <c r="A1438" t="s">
        <v>2247</v>
      </c>
      <c r="B1438">
        <v>74.429659999999998</v>
      </c>
      <c r="C1438">
        <v>-0.211865</v>
      </c>
      <c r="D1438">
        <v>0.47996220000000001</v>
      </c>
      <c r="E1438">
        <v>-0.44142019999999998</v>
      </c>
      <c r="F1438">
        <v>0.65890879999999996</v>
      </c>
      <c r="G1438">
        <v>0.99491399999999997</v>
      </c>
      <c r="H1438" t="s">
        <v>832</v>
      </c>
    </row>
    <row r="1439" spans="1:8" hidden="1" x14ac:dyDescent="0.25">
      <c r="A1439" t="s">
        <v>2248</v>
      </c>
      <c r="B1439">
        <v>23.781929999999999</v>
      </c>
      <c r="C1439">
        <v>-1.1041110000000001</v>
      </c>
      <c r="D1439">
        <v>0.83262890000000001</v>
      </c>
      <c r="E1439">
        <v>-1.3260540000000001</v>
      </c>
      <c r="F1439">
        <v>0.18482170000000001</v>
      </c>
      <c r="G1439">
        <v>0.89342560000000004</v>
      </c>
      <c r="H1439" t="s">
        <v>832</v>
      </c>
    </row>
    <row r="1440" spans="1:8" hidden="1" x14ac:dyDescent="0.25">
      <c r="A1440" t="s">
        <v>2249</v>
      </c>
      <c r="B1440">
        <v>52.82423</v>
      </c>
      <c r="C1440">
        <v>-0.13880039999999999</v>
      </c>
      <c r="D1440">
        <v>0.52821960000000001</v>
      </c>
      <c r="E1440">
        <v>-0.26277030000000001</v>
      </c>
      <c r="F1440">
        <v>0.79272770000000004</v>
      </c>
      <c r="G1440">
        <v>0.99620500000000001</v>
      </c>
      <c r="H1440" t="s">
        <v>832</v>
      </c>
    </row>
    <row r="1441" spans="1:8" hidden="1" x14ac:dyDescent="0.25">
      <c r="A1441" t="s">
        <v>2250</v>
      </c>
      <c r="B1441">
        <v>383.41239999999999</v>
      </c>
      <c r="C1441">
        <v>0.23134279999999999</v>
      </c>
      <c r="D1441">
        <v>0.25056909999999999</v>
      </c>
      <c r="E1441">
        <v>0.92326940000000002</v>
      </c>
      <c r="F1441">
        <v>0.35586679999999998</v>
      </c>
      <c r="G1441">
        <v>0.98539270000000001</v>
      </c>
      <c r="H1441" t="s">
        <v>832</v>
      </c>
    </row>
    <row r="1442" spans="1:8" hidden="1" x14ac:dyDescent="0.25">
      <c r="A1442" t="s">
        <v>2251</v>
      </c>
      <c r="B1442">
        <v>176.79580000000001</v>
      </c>
      <c r="C1442">
        <v>-0.64874419999999999</v>
      </c>
      <c r="D1442">
        <v>0.31512079999999998</v>
      </c>
      <c r="E1442">
        <v>-2.058716</v>
      </c>
      <c r="F1442">
        <v>3.9521420000000002E-2</v>
      </c>
      <c r="G1442">
        <v>0.58415240000000002</v>
      </c>
      <c r="H1442" t="s">
        <v>832</v>
      </c>
    </row>
    <row r="1443" spans="1:8" hidden="1" x14ac:dyDescent="0.25">
      <c r="A1443" t="s">
        <v>2252</v>
      </c>
      <c r="B1443">
        <v>4.3868340000000003</v>
      </c>
      <c r="C1443">
        <v>-4.1711309999999999</v>
      </c>
      <c r="D1443">
        <v>2.0493990000000002</v>
      </c>
      <c r="E1443">
        <v>-2.0352950000000001</v>
      </c>
      <c r="F1443">
        <v>4.1821230000000001E-2</v>
      </c>
      <c r="G1443">
        <v>0.60152939999999999</v>
      </c>
      <c r="H1443" t="s">
        <v>832</v>
      </c>
    </row>
    <row r="1444" spans="1:8" hidden="1" x14ac:dyDescent="0.25">
      <c r="A1444" t="s">
        <v>2253</v>
      </c>
      <c r="B1444">
        <v>1.0696410000000001</v>
      </c>
      <c r="C1444">
        <v>-1.4462759999999999</v>
      </c>
      <c r="D1444">
        <v>3.9866429999999999</v>
      </c>
      <c r="E1444">
        <v>-0.3627804</v>
      </c>
      <c r="F1444">
        <v>0.71676890000000004</v>
      </c>
      <c r="G1444" t="s">
        <v>832</v>
      </c>
      <c r="H1444" t="s">
        <v>832</v>
      </c>
    </row>
    <row r="1445" spans="1:8" hidden="1" x14ac:dyDescent="0.25">
      <c r="A1445" t="s">
        <v>2254</v>
      </c>
      <c r="B1445">
        <v>161.7567</v>
      </c>
      <c r="C1445">
        <v>0.22900019999999999</v>
      </c>
      <c r="D1445">
        <v>0.3583674</v>
      </c>
      <c r="E1445">
        <v>0.63900970000000001</v>
      </c>
      <c r="F1445">
        <v>0.52281659999999996</v>
      </c>
      <c r="G1445">
        <v>0.99491399999999997</v>
      </c>
      <c r="H1445" t="s">
        <v>832</v>
      </c>
    </row>
    <row r="1446" spans="1:8" hidden="1" x14ac:dyDescent="0.25">
      <c r="A1446" t="s">
        <v>2255</v>
      </c>
      <c r="B1446">
        <v>5.5519259999999999</v>
      </c>
      <c r="C1446">
        <v>1.159842</v>
      </c>
      <c r="D1446">
        <v>1.6102719999999999</v>
      </c>
      <c r="E1446">
        <v>0.7202769</v>
      </c>
      <c r="F1446">
        <v>0.47135460000000001</v>
      </c>
      <c r="G1446">
        <v>0.99427900000000002</v>
      </c>
      <c r="H1446" t="s">
        <v>832</v>
      </c>
    </row>
    <row r="1447" spans="1:8" hidden="1" x14ac:dyDescent="0.25">
      <c r="A1447" t="s">
        <v>2256</v>
      </c>
      <c r="B1447">
        <v>351.33159999999998</v>
      </c>
      <c r="C1447">
        <v>0.10172630000000001</v>
      </c>
      <c r="D1447">
        <v>0.26463629999999999</v>
      </c>
      <c r="E1447">
        <v>0.38440049999999998</v>
      </c>
      <c r="F1447">
        <v>0.70068160000000002</v>
      </c>
      <c r="G1447">
        <v>0.99491399999999997</v>
      </c>
      <c r="H1447" t="s">
        <v>832</v>
      </c>
    </row>
    <row r="1448" spans="1:8" hidden="1" x14ac:dyDescent="0.25">
      <c r="A1448" t="s">
        <v>2257</v>
      </c>
      <c r="B1448">
        <v>12.34286</v>
      </c>
      <c r="C1448">
        <v>-1.1078749999999999</v>
      </c>
      <c r="D1448">
        <v>1.113402</v>
      </c>
      <c r="E1448">
        <v>-0.99503580000000003</v>
      </c>
      <c r="F1448">
        <v>0.31971880000000003</v>
      </c>
      <c r="G1448">
        <v>0.96971980000000002</v>
      </c>
      <c r="H1448" t="s">
        <v>832</v>
      </c>
    </row>
    <row r="1449" spans="1:8" hidden="1" x14ac:dyDescent="0.25">
      <c r="A1449" t="s">
        <v>2258</v>
      </c>
      <c r="B1449">
        <v>141.2209</v>
      </c>
      <c r="C1449">
        <v>-0.78442420000000002</v>
      </c>
      <c r="D1449">
        <v>0.3810559</v>
      </c>
      <c r="E1449">
        <v>-2.058554</v>
      </c>
      <c r="F1449">
        <v>3.9536960000000003E-2</v>
      </c>
      <c r="G1449">
        <v>0.58415240000000002</v>
      </c>
      <c r="H1449" t="s">
        <v>832</v>
      </c>
    </row>
    <row r="1450" spans="1:8" hidden="1" x14ac:dyDescent="0.25">
      <c r="A1450" t="s">
        <v>2259</v>
      </c>
      <c r="B1450">
        <v>26.578199999999999</v>
      </c>
      <c r="C1450">
        <v>0.39117560000000001</v>
      </c>
      <c r="D1450">
        <v>0.74100189999999999</v>
      </c>
      <c r="E1450">
        <v>0.52790090000000001</v>
      </c>
      <c r="F1450">
        <v>0.59756810000000005</v>
      </c>
      <c r="G1450">
        <v>0.99491399999999997</v>
      </c>
      <c r="H1450" t="s">
        <v>832</v>
      </c>
    </row>
    <row r="1451" spans="1:8" hidden="1" x14ac:dyDescent="0.25">
      <c r="A1451" t="s">
        <v>2260</v>
      </c>
      <c r="B1451">
        <v>229.24199999999999</v>
      </c>
      <c r="C1451">
        <v>0.1095715</v>
      </c>
      <c r="D1451">
        <v>0.29372110000000001</v>
      </c>
      <c r="E1451">
        <v>0.37304619999999999</v>
      </c>
      <c r="F1451">
        <v>0.70911409999999997</v>
      </c>
      <c r="G1451">
        <v>0.99491399999999997</v>
      </c>
      <c r="H1451" t="s">
        <v>832</v>
      </c>
    </row>
    <row r="1452" spans="1:8" hidden="1" x14ac:dyDescent="0.25">
      <c r="A1452" t="s">
        <v>2261</v>
      </c>
      <c r="B1452">
        <v>265.76819999999998</v>
      </c>
      <c r="C1452">
        <v>-0.11731809999999999</v>
      </c>
      <c r="D1452">
        <v>0.27116689999999999</v>
      </c>
      <c r="E1452">
        <v>-0.43264150000000001</v>
      </c>
      <c r="F1452">
        <v>0.66527530000000001</v>
      </c>
      <c r="G1452">
        <v>0.99491399999999997</v>
      </c>
      <c r="H1452" t="s">
        <v>832</v>
      </c>
    </row>
    <row r="1453" spans="1:8" hidden="1" x14ac:dyDescent="0.25">
      <c r="A1453" t="s">
        <v>2262</v>
      </c>
      <c r="B1453">
        <v>2699.1619999999998</v>
      </c>
      <c r="C1453">
        <v>0.17448900000000001</v>
      </c>
      <c r="D1453">
        <v>0.1919372</v>
      </c>
      <c r="E1453">
        <v>0.90909419999999996</v>
      </c>
      <c r="F1453">
        <v>0.36330040000000002</v>
      </c>
      <c r="G1453">
        <v>0.98593830000000005</v>
      </c>
      <c r="H1453" t="s">
        <v>832</v>
      </c>
    </row>
    <row r="1454" spans="1:8" hidden="1" x14ac:dyDescent="0.25">
      <c r="A1454" t="s">
        <v>2263</v>
      </c>
      <c r="B1454">
        <v>219.8235</v>
      </c>
      <c r="C1454">
        <v>0.34243440000000003</v>
      </c>
      <c r="D1454">
        <v>0.31984560000000001</v>
      </c>
      <c r="E1454">
        <v>1.070624</v>
      </c>
      <c r="F1454">
        <v>0.28433839999999999</v>
      </c>
      <c r="G1454">
        <v>0.95456019999999997</v>
      </c>
      <c r="H1454" t="s">
        <v>832</v>
      </c>
    </row>
    <row r="1455" spans="1:8" hidden="1" x14ac:dyDescent="0.25">
      <c r="A1455" t="s">
        <v>2264</v>
      </c>
      <c r="B1455">
        <v>1530.8589999999999</v>
      </c>
      <c r="C1455">
        <v>0.15538850000000001</v>
      </c>
      <c r="D1455">
        <v>0.1914922</v>
      </c>
      <c r="E1455">
        <v>0.81146110000000005</v>
      </c>
      <c r="F1455">
        <v>0.4171009</v>
      </c>
      <c r="G1455">
        <v>0.99232189999999998</v>
      </c>
      <c r="H1455" t="s">
        <v>832</v>
      </c>
    </row>
    <row r="1456" spans="1:8" hidden="1" x14ac:dyDescent="0.25">
      <c r="A1456" t="s">
        <v>2265</v>
      </c>
      <c r="B1456">
        <v>1.6381209999999999</v>
      </c>
      <c r="C1456">
        <v>0.338196</v>
      </c>
      <c r="D1456">
        <v>3.5874869999999999</v>
      </c>
      <c r="E1456">
        <v>9.4270999999999994E-2</v>
      </c>
      <c r="F1456">
        <v>0.92489390000000005</v>
      </c>
      <c r="G1456" t="s">
        <v>832</v>
      </c>
      <c r="H1456" t="s">
        <v>832</v>
      </c>
    </row>
    <row r="1457" spans="1:8" hidden="1" x14ac:dyDescent="0.25">
      <c r="A1457" t="s">
        <v>2266</v>
      </c>
      <c r="B1457">
        <v>138.96029999999999</v>
      </c>
      <c r="C1457">
        <v>0.10772900000000001</v>
      </c>
      <c r="D1457">
        <v>0.34011730000000001</v>
      </c>
      <c r="E1457">
        <v>0.31674079999999999</v>
      </c>
      <c r="F1457">
        <v>0.75144029999999995</v>
      </c>
      <c r="G1457">
        <v>0.99491399999999997</v>
      </c>
      <c r="H1457" t="s">
        <v>832</v>
      </c>
    </row>
    <row r="1458" spans="1:8" hidden="1" x14ac:dyDescent="0.25">
      <c r="A1458" t="s">
        <v>2267</v>
      </c>
      <c r="B1458">
        <v>4.4694459999999996</v>
      </c>
      <c r="C1458">
        <v>-0.4939384</v>
      </c>
      <c r="D1458">
        <v>1.664998</v>
      </c>
      <c r="E1458">
        <v>-0.29666009999999998</v>
      </c>
      <c r="F1458">
        <v>0.76672600000000002</v>
      </c>
      <c r="G1458">
        <v>0.99580109999999999</v>
      </c>
      <c r="H1458" t="s">
        <v>832</v>
      </c>
    </row>
    <row r="1459" spans="1:8" hidden="1" x14ac:dyDescent="0.25">
      <c r="A1459" t="s">
        <v>2268</v>
      </c>
      <c r="B1459">
        <v>151.54259999999999</v>
      </c>
      <c r="C1459">
        <v>0.38833010000000001</v>
      </c>
      <c r="D1459">
        <v>0.33263500000000001</v>
      </c>
      <c r="E1459">
        <v>1.1674359999999999</v>
      </c>
      <c r="F1459">
        <v>0.24303430000000001</v>
      </c>
      <c r="G1459">
        <v>0.93870969999999998</v>
      </c>
      <c r="H1459" t="s">
        <v>832</v>
      </c>
    </row>
    <row r="1460" spans="1:8" hidden="1" x14ac:dyDescent="0.25">
      <c r="A1460" t="s">
        <v>2269</v>
      </c>
      <c r="B1460">
        <v>332.89690000000002</v>
      </c>
      <c r="C1460">
        <v>0.20564209999999999</v>
      </c>
      <c r="D1460">
        <v>0.27149479999999998</v>
      </c>
      <c r="E1460">
        <v>0.75744389999999995</v>
      </c>
      <c r="F1460">
        <v>0.44878400000000002</v>
      </c>
      <c r="G1460">
        <v>0.99390710000000004</v>
      </c>
      <c r="H1460" t="s">
        <v>832</v>
      </c>
    </row>
    <row r="1461" spans="1:8" hidden="1" x14ac:dyDescent="0.25">
      <c r="A1461" t="s">
        <v>2270</v>
      </c>
      <c r="B1461">
        <v>59.511690000000002</v>
      </c>
      <c r="C1461">
        <v>0.7107658</v>
      </c>
      <c r="D1461">
        <v>0.49116179999999998</v>
      </c>
      <c r="E1461">
        <v>1.447111</v>
      </c>
      <c r="F1461">
        <v>0.14786569999999999</v>
      </c>
      <c r="G1461">
        <v>0.85893489999999995</v>
      </c>
      <c r="H1461" t="s">
        <v>832</v>
      </c>
    </row>
    <row r="1462" spans="1:8" hidden="1" x14ac:dyDescent="0.25">
      <c r="A1462" t="s">
        <v>2271</v>
      </c>
      <c r="B1462">
        <v>103.4383</v>
      </c>
      <c r="C1462">
        <v>-0.52498420000000001</v>
      </c>
      <c r="D1462">
        <v>0.38608740000000003</v>
      </c>
      <c r="E1462">
        <v>-1.359755</v>
      </c>
      <c r="F1462">
        <v>0.17390749999999999</v>
      </c>
      <c r="G1462">
        <v>0.88006580000000001</v>
      </c>
      <c r="H1462" t="s">
        <v>832</v>
      </c>
    </row>
    <row r="1463" spans="1:8" hidden="1" x14ac:dyDescent="0.25">
      <c r="A1463" t="s">
        <v>2272</v>
      </c>
      <c r="B1463">
        <v>47.053780000000003</v>
      </c>
      <c r="C1463">
        <v>-0.33251799999999998</v>
      </c>
      <c r="D1463">
        <v>0.56642999999999999</v>
      </c>
      <c r="E1463">
        <v>-0.58704160000000005</v>
      </c>
      <c r="F1463">
        <v>0.5571758</v>
      </c>
      <c r="G1463">
        <v>0.99491399999999997</v>
      </c>
      <c r="H1463" t="s">
        <v>832</v>
      </c>
    </row>
    <row r="1464" spans="1:8" hidden="1" x14ac:dyDescent="0.25">
      <c r="A1464" t="s">
        <v>2273</v>
      </c>
      <c r="B1464">
        <v>139.11869999999999</v>
      </c>
      <c r="C1464">
        <v>-6.1601820000000002E-3</v>
      </c>
      <c r="D1464">
        <v>0.36294369999999998</v>
      </c>
      <c r="E1464">
        <v>-1.6972830000000001E-2</v>
      </c>
      <c r="F1464">
        <v>0.98645830000000001</v>
      </c>
      <c r="G1464">
        <v>0.99916590000000005</v>
      </c>
      <c r="H1464" t="s">
        <v>832</v>
      </c>
    </row>
    <row r="1465" spans="1:8" hidden="1" x14ac:dyDescent="0.25">
      <c r="A1465" t="s">
        <v>2274</v>
      </c>
      <c r="B1465">
        <v>158.2884</v>
      </c>
      <c r="C1465">
        <v>8.9230730000000001E-3</v>
      </c>
      <c r="D1465">
        <v>0.33312449999999999</v>
      </c>
      <c r="E1465">
        <v>2.6786000000000001E-2</v>
      </c>
      <c r="F1465">
        <v>0.97863040000000001</v>
      </c>
      <c r="G1465">
        <v>0.99867099999999998</v>
      </c>
      <c r="H1465" t="s">
        <v>832</v>
      </c>
    </row>
    <row r="1466" spans="1:8" hidden="1" x14ac:dyDescent="0.25">
      <c r="A1466" t="s">
        <v>2275</v>
      </c>
      <c r="B1466">
        <v>7.6645009999999996</v>
      </c>
      <c r="C1466">
        <v>-1.1630940000000001</v>
      </c>
      <c r="D1466">
        <v>1.796891</v>
      </c>
      <c r="E1466">
        <v>-0.64728140000000001</v>
      </c>
      <c r="F1466">
        <v>0.51744990000000002</v>
      </c>
      <c r="G1466">
        <v>0.99491399999999997</v>
      </c>
      <c r="H1466" t="s">
        <v>832</v>
      </c>
    </row>
    <row r="1467" spans="1:8" hidden="1" x14ac:dyDescent="0.25">
      <c r="A1467" t="s">
        <v>2276</v>
      </c>
      <c r="B1467">
        <v>47.699210000000001</v>
      </c>
      <c r="C1467">
        <v>-0.30171880000000001</v>
      </c>
      <c r="D1467">
        <v>0.56157250000000003</v>
      </c>
      <c r="E1467">
        <v>-0.53727480000000005</v>
      </c>
      <c r="F1467">
        <v>0.59107779999999999</v>
      </c>
      <c r="G1467">
        <v>0.99491399999999997</v>
      </c>
      <c r="H1467" t="s">
        <v>832</v>
      </c>
    </row>
    <row r="1468" spans="1:8" hidden="1" x14ac:dyDescent="0.25">
      <c r="A1468" t="s">
        <v>2277</v>
      </c>
      <c r="B1468">
        <v>2.3156840000000001</v>
      </c>
      <c r="C1468">
        <v>-0.98072879999999996</v>
      </c>
      <c r="D1468">
        <v>2.5862479999999999</v>
      </c>
      <c r="E1468">
        <v>-0.37920910000000002</v>
      </c>
      <c r="F1468">
        <v>0.70453259999999995</v>
      </c>
      <c r="G1468" t="s">
        <v>832</v>
      </c>
      <c r="H1468" t="s">
        <v>832</v>
      </c>
    </row>
    <row r="1469" spans="1:8" hidden="1" x14ac:dyDescent="0.25">
      <c r="A1469" t="s">
        <v>2278</v>
      </c>
      <c r="B1469">
        <v>26.60248</v>
      </c>
      <c r="C1469">
        <v>-0.50179240000000003</v>
      </c>
      <c r="D1469">
        <v>0.75783469999999997</v>
      </c>
      <c r="E1469">
        <v>-0.66213960000000005</v>
      </c>
      <c r="F1469">
        <v>0.50788169999999999</v>
      </c>
      <c r="G1469">
        <v>0.99491399999999997</v>
      </c>
      <c r="H1469" t="s">
        <v>832</v>
      </c>
    </row>
    <row r="1470" spans="1:8" hidden="1" x14ac:dyDescent="0.25">
      <c r="A1470" t="s">
        <v>2279</v>
      </c>
      <c r="B1470">
        <v>14.875970000000001</v>
      </c>
      <c r="C1470">
        <v>-0.14216709999999999</v>
      </c>
      <c r="D1470">
        <v>0.94312249999999997</v>
      </c>
      <c r="E1470">
        <v>-0.15074090000000001</v>
      </c>
      <c r="F1470">
        <v>0.88018010000000002</v>
      </c>
      <c r="G1470">
        <v>0.99676909999999996</v>
      </c>
      <c r="H1470" t="s">
        <v>832</v>
      </c>
    </row>
    <row r="1471" spans="1:8" hidden="1" x14ac:dyDescent="0.25">
      <c r="A1471" t="s">
        <v>2280</v>
      </c>
      <c r="B1471">
        <v>47.25694</v>
      </c>
      <c r="C1471">
        <v>-0.14072460000000001</v>
      </c>
      <c r="D1471">
        <v>0.54423520000000003</v>
      </c>
      <c r="E1471">
        <v>-0.2585732</v>
      </c>
      <c r="F1471">
        <v>0.79596460000000002</v>
      </c>
      <c r="G1471">
        <v>0.99620500000000001</v>
      </c>
      <c r="H1471" t="s">
        <v>832</v>
      </c>
    </row>
    <row r="1472" spans="1:8" hidden="1" x14ac:dyDescent="0.25">
      <c r="A1472" t="s">
        <v>2281</v>
      </c>
      <c r="B1472">
        <v>18.392810000000001</v>
      </c>
      <c r="C1472">
        <v>0.28822759999999997</v>
      </c>
      <c r="D1472">
        <v>1.0088379999999999</v>
      </c>
      <c r="E1472">
        <v>0.28570259999999997</v>
      </c>
      <c r="F1472">
        <v>0.77510590000000001</v>
      </c>
      <c r="G1472">
        <v>0.99583980000000005</v>
      </c>
      <c r="H1472" t="s">
        <v>832</v>
      </c>
    </row>
    <row r="1473" spans="1:8" hidden="1" x14ac:dyDescent="0.25">
      <c r="A1473" t="s">
        <v>2282</v>
      </c>
      <c r="B1473">
        <v>12.526160000000001</v>
      </c>
      <c r="C1473">
        <v>-0.78539510000000001</v>
      </c>
      <c r="D1473">
        <v>1.1648750000000001</v>
      </c>
      <c r="E1473">
        <v>-0.67423149999999998</v>
      </c>
      <c r="F1473">
        <v>0.50016419999999995</v>
      </c>
      <c r="G1473">
        <v>0.99491399999999997</v>
      </c>
      <c r="H1473" t="s">
        <v>832</v>
      </c>
    </row>
    <row r="1474" spans="1:8" hidden="1" x14ac:dyDescent="0.25">
      <c r="A1474" t="s">
        <v>2283</v>
      </c>
      <c r="B1474">
        <v>179.23990000000001</v>
      </c>
      <c r="C1474">
        <v>0.14565520000000001</v>
      </c>
      <c r="D1474">
        <v>0.34065109999999998</v>
      </c>
      <c r="E1474">
        <v>0.42757869999999998</v>
      </c>
      <c r="F1474">
        <v>0.66895780000000005</v>
      </c>
      <c r="G1474">
        <v>0.99491399999999997</v>
      </c>
      <c r="H1474" t="s">
        <v>832</v>
      </c>
    </row>
    <row r="1475" spans="1:8" hidden="1" x14ac:dyDescent="0.25">
      <c r="A1475" t="s">
        <v>2284</v>
      </c>
      <c r="B1475">
        <v>1753.143</v>
      </c>
      <c r="C1475">
        <v>-0.4921874</v>
      </c>
      <c r="D1475">
        <v>0.2382901</v>
      </c>
      <c r="E1475">
        <v>-2.0654970000000001</v>
      </c>
      <c r="F1475">
        <v>3.8875989999999999E-2</v>
      </c>
      <c r="G1475">
        <v>0.58115479999999997</v>
      </c>
      <c r="H1475" t="s">
        <v>832</v>
      </c>
    </row>
    <row r="1476" spans="1:8" hidden="1" x14ac:dyDescent="0.25">
      <c r="A1476" t="s">
        <v>2285</v>
      </c>
      <c r="B1476">
        <v>102.11060000000001</v>
      </c>
      <c r="C1476">
        <v>0.37469970000000002</v>
      </c>
      <c r="D1476">
        <v>0.42500529999999997</v>
      </c>
      <c r="E1476">
        <v>0.88163519999999995</v>
      </c>
      <c r="F1476">
        <v>0.37797409999999998</v>
      </c>
      <c r="G1476">
        <v>0.98704919999999996</v>
      </c>
      <c r="H1476" t="s">
        <v>832</v>
      </c>
    </row>
    <row r="1477" spans="1:8" hidden="1" x14ac:dyDescent="0.25">
      <c r="A1477" t="s">
        <v>2286</v>
      </c>
      <c r="B1477">
        <v>336.12540000000001</v>
      </c>
      <c r="C1477">
        <v>-0.33864490000000003</v>
      </c>
      <c r="D1477">
        <v>0.25872079999999997</v>
      </c>
      <c r="E1477">
        <v>-1.3089200000000001</v>
      </c>
      <c r="F1477">
        <v>0.19056139999999999</v>
      </c>
      <c r="G1477">
        <v>0.89350470000000004</v>
      </c>
      <c r="H1477" t="s">
        <v>832</v>
      </c>
    </row>
    <row r="1478" spans="1:8" hidden="1" x14ac:dyDescent="0.25">
      <c r="A1478" t="s">
        <v>2287</v>
      </c>
      <c r="B1478">
        <v>30.86571</v>
      </c>
      <c r="C1478">
        <v>-6.7984119999999995E-2</v>
      </c>
      <c r="D1478">
        <v>0.66408719999999999</v>
      </c>
      <c r="E1478">
        <v>-0.1023723</v>
      </c>
      <c r="F1478">
        <v>0.91846119999999998</v>
      </c>
      <c r="G1478">
        <v>0.99676909999999996</v>
      </c>
      <c r="H1478" t="s">
        <v>832</v>
      </c>
    </row>
    <row r="1479" spans="1:8" hidden="1" x14ac:dyDescent="0.25">
      <c r="A1479" t="s">
        <v>2288</v>
      </c>
      <c r="B1479">
        <v>1.115818</v>
      </c>
      <c r="C1479">
        <v>0.94517249999999997</v>
      </c>
      <c r="D1479">
        <v>3.977598</v>
      </c>
      <c r="E1479">
        <v>0.237624</v>
      </c>
      <c r="F1479">
        <v>0.81217280000000003</v>
      </c>
      <c r="G1479" t="s">
        <v>832</v>
      </c>
      <c r="H1479" t="s">
        <v>832</v>
      </c>
    </row>
    <row r="1480" spans="1:8" hidden="1" x14ac:dyDescent="0.25">
      <c r="A1480" t="s">
        <v>2289</v>
      </c>
      <c r="B1480">
        <v>1016.458</v>
      </c>
      <c r="C1480">
        <v>-0.11556859999999999</v>
      </c>
      <c r="D1480">
        <v>0.1904614</v>
      </c>
      <c r="E1480">
        <v>-0.60678220000000005</v>
      </c>
      <c r="F1480">
        <v>0.54399540000000002</v>
      </c>
      <c r="G1480">
        <v>0.99491399999999997</v>
      </c>
      <c r="H1480" t="s">
        <v>832</v>
      </c>
    </row>
    <row r="1481" spans="1:8" hidden="1" x14ac:dyDescent="0.25">
      <c r="A1481" t="s">
        <v>2290</v>
      </c>
      <c r="B1481">
        <v>54.358510000000003</v>
      </c>
      <c r="C1481">
        <v>0.13544590000000001</v>
      </c>
      <c r="D1481">
        <v>0.52689209999999997</v>
      </c>
      <c r="E1481">
        <v>0.25706570000000001</v>
      </c>
      <c r="F1481">
        <v>0.79712799999999995</v>
      </c>
      <c r="G1481">
        <v>0.99642140000000001</v>
      </c>
      <c r="H1481" t="s">
        <v>832</v>
      </c>
    </row>
    <row r="1482" spans="1:8" hidden="1" x14ac:dyDescent="0.25">
      <c r="A1482" t="s">
        <v>2291</v>
      </c>
      <c r="B1482">
        <v>4.526643</v>
      </c>
      <c r="C1482">
        <v>-2.2424469999999999</v>
      </c>
      <c r="D1482">
        <v>2.0023330000000001</v>
      </c>
      <c r="E1482">
        <v>-1.1199170000000001</v>
      </c>
      <c r="F1482">
        <v>0.26274900000000001</v>
      </c>
      <c r="G1482">
        <v>0.9534321</v>
      </c>
      <c r="H1482" t="s">
        <v>832</v>
      </c>
    </row>
    <row r="1483" spans="1:8" hidden="1" x14ac:dyDescent="0.25">
      <c r="A1483" t="s">
        <v>2292</v>
      </c>
      <c r="B1483">
        <v>144.601</v>
      </c>
      <c r="C1483">
        <v>2.5474469999999999E-2</v>
      </c>
      <c r="D1483">
        <v>0.34301579999999998</v>
      </c>
      <c r="E1483">
        <v>7.4266189999999996E-2</v>
      </c>
      <c r="F1483">
        <v>0.94079860000000004</v>
      </c>
      <c r="G1483">
        <v>0.99676909999999996</v>
      </c>
      <c r="H1483" t="s">
        <v>832</v>
      </c>
    </row>
    <row r="1484" spans="1:8" hidden="1" x14ac:dyDescent="0.25">
      <c r="A1484" t="s">
        <v>2293</v>
      </c>
      <c r="B1484">
        <v>52.975859999999997</v>
      </c>
      <c r="C1484">
        <v>-1.561439E-3</v>
      </c>
      <c r="D1484">
        <v>0.52165850000000002</v>
      </c>
      <c r="E1484">
        <v>-2.9932209999999999E-3</v>
      </c>
      <c r="F1484">
        <v>0.99761180000000005</v>
      </c>
      <c r="G1484">
        <v>0.9999673</v>
      </c>
      <c r="H1484" t="s">
        <v>832</v>
      </c>
    </row>
    <row r="1485" spans="1:8" hidden="1" x14ac:dyDescent="0.25">
      <c r="A1485" t="s">
        <v>2294</v>
      </c>
      <c r="B1485">
        <v>60.557229999999997</v>
      </c>
      <c r="C1485">
        <v>1.012785</v>
      </c>
      <c r="D1485">
        <v>0.50097519999999995</v>
      </c>
      <c r="E1485">
        <v>2.0216270000000001</v>
      </c>
      <c r="F1485">
        <v>4.3214879999999997E-2</v>
      </c>
      <c r="G1485">
        <v>0.60843130000000001</v>
      </c>
      <c r="H1485" t="s">
        <v>832</v>
      </c>
    </row>
    <row r="1486" spans="1:8" hidden="1" x14ac:dyDescent="0.25">
      <c r="A1486" t="s">
        <v>2295</v>
      </c>
      <c r="B1486">
        <v>47.113430000000001</v>
      </c>
      <c r="C1486">
        <v>-0.22452639999999999</v>
      </c>
      <c r="D1486">
        <v>0.57871090000000003</v>
      </c>
      <c r="E1486">
        <v>-0.38797680000000001</v>
      </c>
      <c r="F1486">
        <v>0.69803320000000002</v>
      </c>
      <c r="G1486">
        <v>0.99491399999999997</v>
      </c>
      <c r="H1486" t="s">
        <v>832</v>
      </c>
    </row>
    <row r="1487" spans="1:8" hidden="1" x14ac:dyDescent="0.25">
      <c r="A1487" t="s">
        <v>2296</v>
      </c>
      <c r="B1487">
        <v>59.299790000000002</v>
      </c>
      <c r="C1487">
        <v>6.9340739999999998E-2</v>
      </c>
      <c r="D1487">
        <v>0.50919499999999995</v>
      </c>
      <c r="E1487">
        <v>0.1361772</v>
      </c>
      <c r="F1487">
        <v>0.89168119999999995</v>
      </c>
      <c r="G1487">
        <v>0.99676909999999996</v>
      </c>
      <c r="H1487" t="s">
        <v>832</v>
      </c>
    </row>
    <row r="1488" spans="1:8" hidden="1" x14ac:dyDescent="0.25">
      <c r="A1488" t="s">
        <v>2297</v>
      </c>
      <c r="B1488">
        <v>8.8760759999999994</v>
      </c>
      <c r="C1488">
        <v>-2.0581990000000001</v>
      </c>
      <c r="D1488">
        <v>1.26678</v>
      </c>
      <c r="E1488">
        <v>-1.6247480000000001</v>
      </c>
      <c r="F1488">
        <v>0.1042163</v>
      </c>
      <c r="G1488">
        <v>0.79964360000000001</v>
      </c>
      <c r="H1488" t="s">
        <v>832</v>
      </c>
    </row>
    <row r="1489" spans="1:8" hidden="1" x14ac:dyDescent="0.25">
      <c r="A1489" t="s">
        <v>2298</v>
      </c>
      <c r="B1489">
        <v>50.522109999999998</v>
      </c>
      <c r="C1489">
        <v>-0.5627221</v>
      </c>
      <c r="D1489">
        <v>0.57860140000000004</v>
      </c>
      <c r="E1489">
        <v>-0.97255570000000002</v>
      </c>
      <c r="F1489">
        <v>0.33077420000000002</v>
      </c>
      <c r="G1489">
        <v>0.97072630000000004</v>
      </c>
      <c r="H1489" t="s">
        <v>832</v>
      </c>
    </row>
    <row r="1490" spans="1:8" hidden="1" x14ac:dyDescent="0.25">
      <c r="A1490" t="s">
        <v>2299</v>
      </c>
      <c r="B1490">
        <v>385.01089999999999</v>
      </c>
      <c r="C1490">
        <v>0.28365430000000003</v>
      </c>
      <c r="D1490">
        <v>0.23777419999999999</v>
      </c>
      <c r="E1490">
        <v>1.1929559999999999</v>
      </c>
      <c r="F1490">
        <v>0.23288639999999999</v>
      </c>
      <c r="G1490">
        <v>0.93095090000000003</v>
      </c>
      <c r="H1490" t="s">
        <v>832</v>
      </c>
    </row>
    <row r="1491" spans="1:8" hidden="1" x14ac:dyDescent="0.25">
      <c r="A1491" t="s">
        <v>2300</v>
      </c>
      <c r="B1491">
        <v>1.284448</v>
      </c>
      <c r="C1491">
        <v>3.6889669999999999</v>
      </c>
      <c r="D1491">
        <v>3.550198</v>
      </c>
      <c r="E1491">
        <v>1.039088</v>
      </c>
      <c r="F1491">
        <v>0.29876399999999997</v>
      </c>
      <c r="G1491" t="s">
        <v>832</v>
      </c>
      <c r="H1491" t="s">
        <v>832</v>
      </c>
    </row>
    <row r="1492" spans="1:8" hidden="1" x14ac:dyDescent="0.25">
      <c r="A1492" t="s">
        <v>2301</v>
      </c>
      <c r="B1492">
        <v>233.89109999999999</v>
      </c>
      <c r="C1492">
        <v>0.93397450000000004</v>
      </c>
      <c r="D1492">
        <v>0.313747</v>
      </c>
      <c r="E1492">
        <v>2.9768400000000002</v>
      </c>
      <c r="F1492">
        <v>2.9123590000000002E-3</v>
      </c>
      <c r="G1492">
        <v>0.13925180000000001</v>
      </c>
      <c r="H1492" t="s">
        <v>832</v>
      </c>
    </row>
    <row r="1493" spans="1:8" hidden="1" x14ac:dyDescent="0.25">
      <c r="A1493" t="s">
        <v>2302</v>
      </c>
      <c r="B1493">
        <v>1.2546790000000001</v>
      </c>
      <c r="C1493">
        <v>-1.582892</v>
      </c>
      <c r="D1493">
        <v>3.988559</v>
      </c>
      <c r="E1493">
        <v>-0.39685799999999999</v>
      </c>
      <c r="F1493">
        <v>0.69147219999999998</v>
      </c>
      <c r="G1493" t="s">
        <v>832</v>
      </c>
      <c r="H1493" t="s">
        <v>832</v>
      </c>
    </row>
    <row r="1494" spans="1:8" hidden="1" x14ac:dyDescent="0.25">
      <c r="A1494" t="s">
        <v>2303</v>
      </c>
      <c r="B1494">
        <v>159.12549999999999</v>
      </c>
      <c r="C1494">
        <v>-7.5492450000000003E-2</v>
      </c>
      <c r="D1494">
        <v>0.32847110000000002</v>
      </c>
      <c r="E1494">
        <v>-0.2298298</v>
      </c>
      <c r="F1494">
        <v>0.81822399999999995</v>
      </c>
      <c r="G1494">
        <v>0.99676909999999996</v>
      </c>
      <c r="H1494" t="s">
        <v>832</v>
      </c>
    </row>
    <row r="1495" spans="1:8" hidden="1" x14ac:dyDescent="0.25">
      <c r="A1495" t="s">
        <v>2304</v>
      </c>
      <c r="B1495">
        <v>115.1268</v>
      </c>
      <c r="C1495">
        <v>0.57091749999999997</v>
      </c>
      <c r="D1495">
        <v>0.52726640000000002</v>
      </c>
      <c r="E1495">
        <v>1.0827880000000001</v>
      </c>
      <c r="F1495">
        <v>0.2789027</v>
      </c>
      <c r="G1495">
        <v>0.95456019999999997</v>
      </c>
      <c r="H1495" t="s">
        <v>832</v>
      </c>
    </row>
    <row r="1496" spans="1:8" hidden="1" x14ac:dyDescent="0.25">
      <c r="A1496" t="s">
        <v>2305</v>
      </c>
      <c r="B1496">
        <v>1.161959</v>
      </c>
      <c r="C1496">
        <v>-0.83077639999999997</v>
      </c>
      <c r="D1496">
        <v>3.1495449999999998</v>
      </c>
      <c r="E1496">
        <v>-0.26377669999999998</v>
      </c>
      <c r="F1496">
        <v>0.79195199999999999</v>
      </c>
      <c r="G1496" t="s">
        <v>832</v>
      </c>
      <c r="H1496" t="s">
        <v>832</v>
      </c>
    </row>
    <row r="1497" spans="1:8" hidden="1" x14ac:dyDescent="0.25">
      <c r="A1497" t="s">
        <v>2306</v>
      </c>
      <c r="B1497">
        <v>9.0225819999999999</v>
      </c>
      <c r="C1497">
        <v>-0.28136299999999997</v>
      </c>
      <c r="D1497">
        <v>1.198898</v>
      </c>
      <c r="E1497">
        <v>-0.2346847</v>
      </c>
      <c r="F1497">
        <v>0.81445350000000005</v>
      </c>
      <c r="G1497">
        <v>0.99676909999999996</v>
      </c>
      <c r="H1497" t="s">
        <v>832</v>
      </c>
    </row>
    <row r="1498" spans="1:8" hidden="1" x14ac:dyDescent="0.25">
      <c r="A1498" t="s">
        <v>2307</v>
      </c>
      <c r="B1498">
        <v>31.021850000000001</v>
      </c>
      <c r="C1498">
        <v>-7.5527070000000002E-2</v>
      </c>
      <c r="D1498">
        <v>0.79886089999999998</v>
      </c>
      <c r="E1498">
        <v>-9.4543459999999996E-2</v>
      </c>
      <c r="F1498">
        <v>0.92467750000000004</v>
      </c>
      <c r="G1498">
        <v>0.99676909999999996</v>
      </c>
      <c r="H1498" t="s">
        <v>832</v>
      </c>
    </row>
    <row r="1499" spans="1:8" hidden="1" x14ac:dyDescent="0.25">
      <c r="A1499" t="s">
        <v>2308</v>
      </c>
      <c r="B1499">
        <v>51.689239999999998</v>
      </c>
      <c r="C1499">
        <v>0.2301443</v>
      </c>
      <c r="D1499">
        <v>0.54518180000000005</v>
      </c>
      <c r="E1499">
        <v>0.42214239999999997</v>
      </c>
      <c r="F1499">
        <v>0.67292110000000005</v>
      </c>
      <c r="G1499">
        <v>0.99491399999999997</v>
      </c>
      <c r="H1499" t="s">
        <v>832</v>
      </c>
    </row>
    <row r="1500" spans="1:8" hidden="1" x14ac:dyDescent="0.25">
      <c r="A1500" t="s">
        <v>2309</v>
      </c>
      <c r="B1500">
        <v>16.476880000000001</v>
      </c>
      <c r="C1500">
        <v>1.2902910000000001</v>
      </c>
      <c r="D1500">
        <v>0.9381488</v>
      </c>
      <c r="E1500">
        <v>1.375359</v>
      </c>
      <c r="F1500">
        <v>0.16902020000000001</v>
      </c>
      <c r="G1500">
        <v>0.87617929999999999</v>
      </c>
      <c r="H1500" t="s">
        <v>832</v>
      </c>
    </row>
    <row r="1501" spans="1:8" hidden="1" x14ac:dyDescent="0.25">
      <c r="A1501" t="s">
        <v>2310</v>
      </c>
      <c r="B1501">
        <v>171.0455</v>
      </c>
      <c r="C1501">
        <v>-4.5005789999999997E-2</v>
      </c>
      <c r="D1501">
        <v>0.32505699999999998</v>
      </c>
      <c r="E1501">
        <v>-0.1384551</v>
      </c>
      <c r="F1501">
        <v>0.88988080000000003</v>
      </c>
      <c r="G1501">
        <v>0.99676909999999996</v>
      </c>
      <c r="H1501" t="s">
        <v>832</v>
      </c>
    </row>
    <row r="1502" spans="1:8" hidden="1" x14ac:dyDescent="0.25">
      <c r="A1502" t="s">
        <v>2311</v>
      </c>
      <c r="B1502">
        <v>414.06209999999999</v>
      </c>
      <c r="C1502">
        <v>0.3815018</v>
      </c>
      <c r="D1502">
        <v>0.25139650000000002</v>
      </c>
      <c r="E1502">
        <v>1.51753</v>
      </c>
      <c r="F1502">
        <v>0.12913279999999999</v>
      </c>
      <c r="G1502">
        <v>0.83845530000000001</v>
      </c>
      <c r="H1502" t="s">
        <v>832</v>
      </c>
    </row>
    <row r="1503" spans="1:8" hidden="1" x14ac:dyDescent="0.25">
      <c r="A1503" t="s">
        <v>2312</v>
      </c>
      <c r="B1503">
        <v>18.122730000000001</v>
      </c>
      <c r="C1503">
        <v>0.13154560000000001</v>
      </c>
      <c r="D1503">
        <v>0.85582610000000003</v>
      </c>
      <c r="E1503">
        <v>0.15370600000000001</v>
      </c>
      <c r="F1503">
        <v>0.8778416</v>
      </c>
      <c r="G1503">
        <v>0.99676909999999996</v>
      </c>
      <c r="H1503" t="s">
        <v>832</v>
      </c>
    </row>
    <row r="1504" spans="1:8" hidden="1" x14ac:dyDescent="0.25">
      <c r="A1504" t="s">
        <v>2313</v>
      </c>
      <c r="B1504">
        <v>10.679880000000001</v>
      </c>
      <c r="C1504">
        <v>-0.2284844</v>
      </c>
      <c r="D1504">
        <v>1.2067289999999999</v>
      </c>
      <c r="E1504">
        <v>-0.18934190000000001</v>
      </c>
      <c r="F1504">
        <v>0.84982489999999999</v>
      </c>
      <c r="G1504">
        <v>0.99676909999999996</v>
      </c>
      <c r="H1504" t="s">
        <v>832</v>
      </c>
    </row>
    <row r="1505" spans="1:8" hidden="1" x14ac:dyDescent="0.25">
      <c r="A1505" t="s">
        <v>2314</v>
      </c>
      <c r="B1505">
        <v>8.5280090000000008</v>
      </c>
      <c r="C1505">
        <v>-0.19660830000000001</v>
      </c>
      <c r="D1505">
        <v>1.318192</v>
      </c>
      <c r="E1505">
        <v>-0.14915</v>
      </c>
      <c r="F1505">
        <v>0.88143530000000003</v>
      </c>
      <c r="G1505">
        <v>0.99676909999999996</v>
      </c>
      <c r="H1505" t="s">
        <v>832</v>
      </c>
    </row>
    <row r="1506" spans="1:8" hidden="1" x14ac:dyDescent="0.25">
      <c r="A1506" t="s">
        <v>2315</v>
      </c>
      <c r="B1506">
        <v>50.059899999999999</v>
      </c>
      <c r="C1506">
        <v>1.1008880000000001</v>
      </c>
      <c r="D1506">
        <v>0.54783340000000003</v>
      </c>
      <c r="E1506">
        <v>2.009531</v>
      </c>
      <c r="F1506">
        <v>4.4480829999999999E-2</v>
      </c>
      <c r="G1506">
        <v>0.6125659</v>
      </c>
      <c r="H1506" t="s">
        <v>832</v>
      </c>
    </row>
    <row r="1507" spans="1:8" hidden="1" x14ac:dyDescent="0.25">
      <c r="A1507" t="s">
        <v>2316</v>
      </c>
      <c r="B1507">
        <v>20.49999</v>
      </c>
      <c r="C1507">
        <v>-0.34651680000000001</v>
      </c>
      <c r="D1507">
        <v>0.81607070000000004</v>
      </c>
      <c r="E1507">
        <v>-0.4246162</v>
      </c>
      <c r="F1507">
        <v>0.6711165</v>
      </c>
      <c r="G1507">
        <v>0.99491399999999997</v>
      </c>
      <c r="H1507" t="s">
        <v>832</v>
      </c>
    </row>
    <row r="1508" spans="1:8" hidden="1" x14ac:dyDescent="0.25">
      <c r="A1508" t="s">
        <v>2317</v>
      </c>
      <c r="B1508">
        <v>73.37209</v>
      </c>
      <c r="C1508">
        <v>0.77526340000000005</v>
      </c>
      <c r="D1508">
        <v>0.51728980000000002</v>
      </c>
      <c r="E1508">
        <v>1.498702</v>
      </c>
      <c r="F1508">
        <v>0.13395090000000001</v>
      </c>
      <c r="G1508">
        <v>0.84288450000000004</v>
      </c>
      <c r="H1508" t="s">
        <v>832</v>
      </c>
    </row>
    <row r="1509" spans="1:8" hidden="1" x14ac:dyDescent="0.25">
      <c r="A1509" t="s">
        <v>2318</v>
      </c>
      <c r="B1509">
        <v>5.7288790000000001</v>
      </c>
      <c r="C1509">
        <v>-6.7537360000000005E-2</v>
      </c>
      <c r="D1509">
        <v>1.7098450000000001</v>
      </c>
      <c r="E1509">
        <v>-3.9499109999999997E-2</v>
      </c>
      <c r="F1509">
        <v>0.96849249999999998</v>
      </c>
      <c r="G1509">
        <v>0.99753409999999998</v>
      </c>
      <c r="H1509" t="s">
        <v>832</v>
      </c>
    </row>
    <row r="1510" spans="1:8" hidden="1" x14ac:dyDescent="0.25">
      <c r="A1510" t="s">
        <v>2319</v>
      </c>
      <c r="B1510">
        <v>35.960619999999999</v>
      </c>
      <c r="C1510">
        <v>0.4917029</v>
      </c>
      <c r="D1510">
        <v>0.64720440000000001</v>
      </c>
      <c r="E1510">
        <v>0.75973349999999995</v>
      </c>
      <c r="F1510">
        <v>0.44741389999999998</v>
      </c>
      <c r="G1510">
        <v>0.99390710000000004</v>
      </c>
      <c r="H1510" t="s">
        <v>832</v>
      </c>
    </row>
    <row r="1511" spans="1:8" hidden="1" x14ac:dyDescent="0.25">
      <c r="A1511" t="s">
        <v>2320</v>
      </c>
      <c r="B1511">
        <v>435.3184</v>
      </c>
      <c r="C1511">
        <v>-2.4633800000000001E-2</v>
      </c>
      <c r="D1511">
        <v>0.23413439999999999</v>
      </c>
      <c r="E1511">
        <v>-0.10521220000000001</v>
      </c>
      <c r="F1511">
        <v>0.91620740000000001</v>
      </c>
      <c r="G1511">
        <v>0.99676909999999996</v>
      </c>
      <c r="H1511" t="s">
        <v>832</v>
      </c>
    </row>
    <row r="1512" spans="1:8" hidden="1" x14ac:dyDescent="0.25">
      <c r="A1512" t="s">
        <v>2321</v>
      </c>
      <c r="B1512">
        <v>76.933840000000004</v>
      </c>
      <c r="C1512">
        <v>6.9625519999999996E-2</v>
      </c>
      <c r="D1512">
        <v>0.49334539999999999</v>
      </c>
      <c r="E1512">
        <v>0.14112939999999999</v>
      </c>
      <c r="F1512">
        <v>0.88776770000000005</v>
      </c>
      <c r="G1512">
        <v>0.99676909999999996</v>
      </c>
      <c r="H1512" t="s">
        <v>832</v>
      </c>
    </row>
    <row r="1513" spans="1:8" hidden="1" x14ac:dyDescent="0.25">
      <c r="A1513" t="s">
        <v>2322</v>
      </c>
      <c r="B1513">
        <v>33.638039999999997</v>
      </c>
      <c r="C1513">
        <v>-0.106935</v>
      </c>
      <c r="D1513">
        <v>0.66873879999999997</v>
      </c>
      <c r="E1513">
        <v>-0.1599054</v>
      </c>
      <c r="F1513">
        <v>0.87295560000000005</v>
      </c>
      <c r="G1513">
        <v>0.99676909999999996</v>
      </c>
      <c r="H1513" t="s">
        <v>832</v>
      </c>
    </row>
    <row r="1514" spans="1:8" hidden="1" x14ac:dyDescent="0.25">
      <c r="A1514" t="s">
        <v>2323</v>
      </c>
      <c r="B1514">
        <v>434.54169999999999</v>
      </c>
      <c r="C1514">
        <v>0.3370745</v>
      </c>
      <c r="D1514">
        <v>0.2574901</v>
      </c>
      <c r="E1514">
        <v>1.309077</v>
      </c>
      <c r="F1514">
        <v>0.19050810000000001</v>
      </c>
      <c r="G1514">
        <v>0.89350470000000004</v>
      </c>
      <c r="H1514" t="s">
        <v>832</v>
      </c>
    </row>
    <row r="1515" spans="1:8" hidden="1" x14ac:dyDescent="0.25">
      <c r="A1515" t="s">
        <v>2324</v>
      </c>
      <c r="B1515">
        <v>89.887979999999999</v>
      </c>
      <c r="C1515">
        <v>-0.39016040000000002</v>
      </c>
      <c r="D1515">
        <v>0.42319400000000001</v>
      </c>
      <c r="E1515">
        <v>-0.92194220000000005</v>
      </c>
      <c r="F1515">
        <v>0.35655870000000001</v>
      </c>
      <c r="G1515">
        <v>0.98539270000000001</v>
      </c>
      <c r="H1515" t="s">
        <v>832</v>
      </c>
    </row>
    <row r="1516" spans="1:8" hidden="1" x14ac:dyDescent="0.25">
      <c r="A1516" t="s">
        <v>2325</v>
      </c>
      <c r="B1516">
        <v>10.763299999999999</v>
      </c>
      <c r="C1516">
        <v>1.9006529999999999</v>
      </c>
      <c r="D1516">
        <v>1.312778</v>
      </c>
      <c r="E1516">
        <v>1.44781</v>
      </c>
      <c r="F1516">
        <v>0.1476703</v>
      </c>
      <c r="G1516">
        <v>0.85893489999999995</v>
      </c>
      <c r="H1516" t="s">
        <v>832</v>
      </c>
    </row>
    <row r="1517" spans="1:8" hidden="1" x14ac:dyDescent="0.25">
      <c r="A1517" t="s">
        <v>2326</v>
      </c>
      <c r="B1517">
        <v>12.45776</v>
      </c>
      <c r="C1517">
        <v>0.1943367</v>
      </c>
      <c r="D1517">
        <v>1.0890690000000001</v>
      </c>
      <c r="E1517">
        <v>0.17844309999999999</v>
      </c>
      <c r="F1517">
        <v>0.858375</v>
      </c>
      <c r="G1517">
        <v>0.99676909999999996</v>
      </c>
      <c r="H1517" t="s">
        <v>832</v>
      </c>
    </row>
    <row r="1518" spans="1:8" hidden="1" x14ac:dyDescent="0.25">
      <c r="A1518" t="s">
        <v>2327</v>
      </c>
      <c r="B1518">
        <v>18.703220000000002</v>
      </c>
      <c r="C1518">
        <v>0.30696580000000001</v>
      </c>
      <c r="D1518">
        <v>0.95572080000000004</v>
      </c>
      <c r="E1518">
        <v>0.32118770000000002</v>
      </c>
      <c r="F1518">
        <v>0.74806819999999996</v>
      </c>
      <c r="G1518">
        <v>0.99491399999999997</v>
      </c>
      <c r="H1518" t="s">
        <v>832</v>
      </c>
    </row>
    <row r="1519" spans="1:8" hidden="1" x14ac:dyDescent="0.25">
      <c r="A1519" t="s">
        <v>2328</v>
      </c>
      <c r="B1519">
        <v>94.834869999999995</v>
      </c>
      <c r="C1519">
        <v>-0.89680990000000005</v>
      </c>
      <c r="D1519">
        <v>0.40243259999999997</v>
      </c>
      <c r="E1519">
        <v>-2.228472</v>
      </c>
      <c r="F1519">
        <v>2.5849029999999999E-2</v>
      </c>
      <c r="G1519">
        <v>0.4771165</v>
      </c>
      <c r="H1519" t="s">
        <v>832</v>
      </c>
    </row>
    <row r="1520" spans="1:8" hidden="1" x14ac:dyDescent="0.25">
      <c r="A1520" t="s">
        <v>2329</v>
      </c>
      <c r="B1520">
        <v>179.99539999999999</v>
      </c>
      <c r="C1520">
        <v>0.56209220000000004</v>
      </c>
      <c r="D1520">
        <v>0.34224579999999999</v>
      </c>
      <c r="E1520">
        <v>1.6423639999999999</v>
      </c>
      <c r="F1520">
        <v>0.1005146</v>
      </c>
      <c r="G1520">
        <v>0.7936761</v>
      </c>
      <c r="H1520" t="s">
        <v>832</v>
      </c>
    </row>
    <row r="1521" spans="1:8" hidden="1" x14ac:dyDescent="0.25">
      <c r="A1521" t="s">
        <v>2330</v>
      </c>
      <c r="B1521">
        <v>32.396880000000003</v>
      </c>
      <c r="C1521">
        <v>1.2777769999999999</v>
      </c>
      <c r="D1521">
        <v>0.67112179999999999</v>
      </c>
      <c r="E1521">
        <v>1.903942</v>
      </c>
      <c r="F1521">
        <v>5.6917790000000003E-2</v>
      </c>
      <c r="G1521">
        <v>0.66778400000000004</v>
      </c>
      <c r="H1521" t="s">
        <v>832</v>
      </c>
    </row>
    <row r="1522" spans="1:8" hidden="1" x14ac:dyDescent="0.25">
      <c r="A1522" t="s">
        <v>2331</v>
      </c>
      <c r="B1522">
        <v>745.96130000000005</v>
      </c>
      <c r="C1522">
        <v>0.24211289999999999</v>
      </c>
      <c r="D1522">
        <v>0.20512620000000001</v>
      </c>
      <c r="E1522">
        <v>1.180312</v>
      </c>
      <c r="F1522">
        <v>0.23787620000000001</v>
      </c>
      <c r="G1522">
        <v>0.93304050000000005</v>
      </c>
      <c r="H1522" t="s">
        <v>832</v>
      </c>
    </row>
    <row r="1523" spans="1:8" hidden="1" x14ac:dyDescent="0.25">
      <c r="A1523" t="s">
        <v>2332</v>
      </c>
      <c r="B1523">
        <v>334.6234</v>
      </c>
      <c r="C1523">
        <v>-0.16779450000000001</v>
      </c>
      <c r="D1523">
        <v>0.26207750000000002</v>
      </c>
      <c r="E1523">
        <v>-0.64024760000000003</v>
      </c>
      <c r="F1523">
        <v>0.52201160000000002</v>
      </c>
      <c r="G1523">
        <v>0.99491399999999997</v>
      </c>
      <c r="H1523" t="s">
        <v>832</v>
      </c>
    </row>
    <row r="1524" spans="1:8" hidden="1" x14ac:dyDescent="0.25">
      <c r="A1524" t="s">
        <v>2333</v>
      </c>
      <c r="B1524">
        <v>109.4721</v>
      </c>
      <c r="C1524">
        <v>0.48835200000000001</v>
      </c>
      <c r="D1524">
        <v>0.39672849999999998</v>
      </c>
      <c r="E1524">
        <v>1.2309479999999999</v>
      </c>
      <c r="F1524">
        <v>0.21834249999999999</v>
      </c>
      <c r="G1524">
        <v>0.92056919999999998</v>
      </c>
      <c r="H1524" t="s">
        <v>832</v>
      </c>
    </row>
    <row r="1525" spans="1:8" hidden="1" x14ac:dyDescent="0.25">
      <c r="A1525" t="s">
        <v>2334</v>
      </c>
      <c r="B1525">
        <v>194.22069999999999</v>
      </c>
      <c r="C1525">
        <v>0.39358929999999998</v>
      </c>
      <c r="D1525">
        <v>0.31240010000000001</v>
      </c>
      <c r="E1525">
        <v>1.259889</v>
      </c>
      <c r="F1525">
        <v>0.20770959999999999</v>
      </c>
      <c r="G1525">
        <v>0.90954840000000003</v>
      </c>
      <c r="H1525" t="s">
        <v>832</v>
      </c>
    </row>
    <row r="1526" spans="1:8" hidden="1" x14ac:dyDescent="0.25">
      <c r="A1526" t="s">
        <v>2335</v>
      </c>
      <c r="B1526">
        <v>2.315391</v>
      </c>
      <c r="C1526">
        <v>-0.71731769999999995</v>
      </c>
      <c r="D1526">
        <v>2.9356740000000001</v>
      </c>
      <c r="E1526">
        <v>-0.24434510000000001</v>
      </c>
      <c r="F1526">
        <v>0.80696349999999994</v>
      </c>
      <c r="G1526" t="s">
        <v>832</v>
      </c>
      <c r="H1526" t="s">
        <v>832</v>
      </c>
    </row>
    <row r="1527" spans="1:8" hidden="1" x14ac:dyDescent="0.25">
      <c r="A1527" t="s">
        <v>2336</v>
      </c>
      <c r="B1527">
        <v>8.3482420000000008</v>
      </c>
      <c r="C1527">
        <v>-0.99807780000000001</v>
      </c>
      <c r="D1527">
        <v>1.236575</v>
      </c>
      <c r="E1527">
        <v>-0.80713049999999997</v>
      </c>
      <c r="F1527">
        <v>0.4195913</v>
      </c>
      <c r="G1527">
        <v>0.99287789999999998</v>
      </c>
      <c r="H1527" t="s">
        <v>832</v>
      </c>
    </row>
    <row r="1528" spans="1:8" hidden="1" x14ac:dyDescent="0.25">
      <c r="A1528" t="s">
        <v>2337</v>
      </c>
      <c r="B1528">
        <v>37.675550000000001</v>
      </c>
      <c r="C1528">
        <v>0.192301</v>
      </c>
      <c r="D1528">
        <v>0.80553629999999998</v>
      </c>
      <c r="E1528">
        <v>0.2387242</v>
      </c>
      <c r="F1528">
        <v>0.81131949999999997</v>
      </c>
      <c r="G1528">
        <v>0.99676909999999996</v>
      </c>
      <c r="H1528" t="s">
        <v>832</v>
      </c>
    </row>
    <row r="1529" spans="1:8" hidden="1" x14ac:dyDescent="0.25">
      <c r="A1529" t="s">
        <v>2338</v>
      </c>
      <c r="B1529">
        <v>85.818910000000002</v>
      </c>
      <c r="C1529">
        <v>-0.113242</v>
      </c>
      <c r="D1529">
        <v>0.4185584</v>
      </c>
      <c r="E1529">
        <v>-0.27055249999999997</v>
      </c>
      <c r="F1529">
        <v>0.78673519999999997</v>
      </c>
      <c r="G1529">
        <v>0.99609559999999997</v>
      </c>
      <c r="H1529" t="s">
        <v>832</v>
      </c>
    </row>
    <row r="1530" spans="1:8" hidden="1" x14ac:dyDescent="0.25">
      <c r="A1530" t="s">
        <v>2339</v>
      </c>
      <c r="B1530">
        <v>1064.165</v>
      </c>
      <c r="C1530">
        <v>-8.0519240000000006E-2</v>
      </c>
      <c r="D1530">
        <v>0.1875423</v>
      </c>
      <c r="E1530">
        <v>-0.42933919999999998</v>
      </c>
      <c r="F1530">
        <v>0.66767639999999995</v>
      </c>
      <c r="G1530">
        <v>0.99491399999999997</v>
      </c>
      <c r="H1530" t="s">
        <v>832</v>
      </c>
    </row>
    <row r="1531" spans="1:8" hidden="1" x14ac:dyDescent="0.25">
      <c r="A1531" t="s">
        <v>2340</v>
      </c>
      <c r="B1531">
        <v>27.24877</v>
      </c>
      <c r="C1531">
        <v>-1.153845</v>
      </c>
      <c r="D1531">
        <v>0.72138230000000003</v>
      </c>
      <c r="E1531">
        <v>-1.599491</v>
      </c>
      <c r="F1531">
        <v>0.1097115</v>
      </c>
      <c r="G1531">
        <v>0.8095424</v>
      </c>
      <c r="H1531" t="s">
        <v>832</v>
      </c>
    </row>
    <row r="1532" spans="1:8" hidden="1" x14ac:dyDescent="0.25">
      <c r="A1532" t="s">
        <v>2341</v>
      </c>
      <c r="B1532">
        <v>28.961220000000001</v>
      </c>
      <c r="C1532">
        <v>-0.48168860000000002</v>
      </c>
      <c r="D1532">
        <v>0.77553490000000003</v>
      </c>
      <c r="E1532">
        <v>-0.62110500000000002</v>
      </c>
      <c r="F1532">
        <v>0.53453050000000002</v>
      </c>
      <c r="G1532">
        <v>0.99491399999999997</v>
      </c>
      <c r="H1532" t="s">
        <v>832</v>
      </c>
    </row>
    <row r="1533" spans="1:8" hidden="1" x14ac:dyDescent="0.25">
      <c r="A1533" t="s">
        <v>2342</v>
      </c>
      <c r="B1533">
        <v>10.546950000000001</v>
      </c>
      <c r="C1533">
        <v>0.3491165</v>
      </c>
      <c r="D1533">
        <v>1.143081</v>
      </c>
      <c r="E1533">
        <v>0.3054172</v>
      </c>
      <c r="F1533">
        <v>0.76004839999999996</v>
      </c>
      <c r="G1533">
        <v>0.99491399999999997</v>
      </c>
      <c r="H1533" t="s">
        <v>832</v>
      </c>
    </row>
    <row r="1534" spans="1:8" hidden="1" x14ac:dyDescent="0.25">
      <c r="A1534" t="s">
        <v>2343</v>
      </c>
      <c r="B1534">
        <v>366.5333</v>
      </c>
      <c r="C1534">
        <v>0.1186417</v>
      </c>
      <c r="D1534">
        <v>0.25219950000000002</v>
      </c>
      <c r="E1534">
        <v>0.47042800000000001</v>
      </c>
      <c r="F1534">
        <v>0.63804930000000004</v>
      </c>
      <c r="G1534">
        <v>0.99491399999999997</v>
      </c>
      <c r="H1534" t="s">
        <v>832</v>
      </c>
    </row>
    <row r="1535" spans="1:8" hidden="1" x14ac:dyDescent="0.25">
      <c r="A1535" t="s">
        <v>2344</v>
      </c>
      <c r="B1535">
        <v>33.874760000000002</v>
      </c>
      <c r="C1535">
        <v>4.4291259999999999E-2</v>
      </c>
      <c r="D1535">
        <v>0.64411200000000002</v>
      </c>
      <c r="E1535">
        <v>6.8763279999999996E-2</v>
      </c>
      <c r="F1535">
        <v>0.94517799999999996</v>
      </c>
      <c r="G1535">
        <v>0.99676909999999996</v>
      </c>
      <c r="H1535" t="s">
        <v>832</v>
      </c>
    </row>
    <row r="1536" spans="1:8" hidden="1" x14ac:dyDescent="0.25">
      <c r="A1536" t="s">
        <v>2345</v>
      </c>
      <c r="B1536">
        <v>820.06439999999998</v>
      </c>
      <c r="C1536">
        <v>3.9233559999999999E-4</v>
      </c>
      <c r="D1536">
        <v>0.20017940000000001</v>
      </c>
      <c r="E1536">
        <v>1.95992E-3</v>
      </c>
      <c r="F1536">
        <v>0.9984362</v>
      </c>
      <c r="G1536">
        <v>0.9999673</v>
      </c>
      <c r="H1536" t="s">
        <v>832</v>
      </c>
    </row>
    <row r="1537" spans="1:8" hidden="1" x14ac:dyDescent="0.25">
      <c r="A1537" t="s">
        <v>2346</v>
      </c>
      <c r="B1537">
        <v>192.37610000000001</v>
      </c>
      <c r="C1537">
        <v>0.45362780000000003</v>
      </c>
      <c r="D1537">
        <v>0.31193080000000001</v>
      </c>
      <c r="E1537">
        <v>1.4542580000000001</v>
      </c>
      <c r="F1537">
        <v>0.1458749</v>
      </c>
      <c r="G1537">
        <v>0.85837929999999996</v>
      </c>
      <c r="H1537" t="s">
        <v>832</v>
      </c>
    </row>
    <row r="1538" spans="1:8" hidden="1" x14ac:dyDescent="0.25">
      <c r="A1538" t="s">
        <v>2347</v>
      </c>
      <c r="B1538">
        <v>63.571570000000001</v>
      </c>
      <c r="C1538">
        <v>-0.25319609999999998</v>
      </c>
      <c r="D1538">
        <v>0.48013260000000002</v>
      </c>
      <c r="E1538">
        <v>-0.52734610000000004</v>
      </c>
      <c r="F1538">
        <v>0.59795330000000002</v>
      </c>
      <c r="G1538">
        <v>0.99491399999999997</v>
      </c>
      <c r="H1538" t="s">
        <v>832</v>
      </c>
    </row>
    <row r="1539" spans="1:8" hidden="1" x14ac:dyDescent="0.25">
      <c r="A1539" t="s">
        <v>2348</v>
      </c>
      <c r="B1539">
        <v>531.78769999999997</v>
      </c>
      <c r="C1539">
        <v>3.4152109999999999E-2</v>
      </c>
      <c r="D1539">
        <v>0.21594869999999999</v>
      </c>
      <c r="E1539">
        <v>0.15814919999999999</v>
      </c>
      <c r="F1539">
        <v>0.87433930000000004</v>
      </c>
      <c r="G1539">
        <v>0.99676909999999996</v>
      </c>
      <c r="H1539" t="s">
        <v>832</v>
      </c>
    </row>
    <row r="1540" spans="1:8" hidden="1" x14ac:dyDescent="0.25">
      <c r="A1540" t="s">
        <v>2349</v>
      </c>
      <c r="B1540">
        <v>231.9452</v>
      </c>
      <c r="C1540">
        <v>0.14007530000000001</v>
      </c>
      <c r="D1540">
        <v>0.31267820000000002</v>
      </c>
      <c r="E1540">
        <v>0.44798549999999998</v>
      </c>
      <c r="F1540">
        <v>0.65416370000000001</v>
      </c>
      <c r="G1540">
        <v>0.99491399999999997</v>
      </c>
      <c r="H1540" t="s">
        <v>832</v>
      </c>
    </row>
    <row r="1541" spans="1:8" hidden="1" x14ac:dyDescent="0.25">
      <c r="A1541" t="s">
        <v>2350</v>
      </c>
      <c r="B1541">
        <v>3.214439</v>
      </c>
      <c r="C1541">
        <v>2.0382579999999999</v>
      </c>
      <c r="D1541">
        <v>2.9396149999999999</v>
      </c>
      <c r="E1541">
        <v>0.69337590000000004</v>
      </c>
      <c r="F1541">
        <v>0.4880737</v>
      </c>
      <c r="G1541" t="s">
        <v>832</v>
      </c>
      <c r="H1541" t="s">
        <v>832</v>
      </c>
    </row>
    <row r="1542" spans="1:8" hidden="1" x14ac:dyDescent="0.25">
      <c r="A1542" t="s">
        <v>2351</v>
      </c>
      <c r="B1542">
        <v>246.02420000000001</v>
      </c>
      <c r="C1542">
        <v>-2.4785729999999999E-2</v>
      </c>
      <c r="D1542">
        <v>0.28040209999999999</v>
      </c>
      <c r="E1542">
        <v>-8.8393509999999995E-2</v>
      </c>
      <c r="F1542">
        <v>0.9295639</v>
      </c>
      <c r="G1542">
        <v>0.99676909999999996</v>
      </c>
      <c r="H1542" t="s">
        <v>832</v>
      </c>
    </row>
    <row r="1543" spans="1:8" hidden="1" x14ac:dyDescent="0.25">
      <c r="A1543" t="s">
        <v>2352</v>
      </c>
      <c r="B1543">
        <v>631.60640000000001</v>
      </c>
      <c r="C1543">
        <v>-1.0410519999999999E-2</v>
      </c>
      <c r="D1543">
        <v>0.21318129999999999</v>
      </c>
      <c r="E1543">
        <v>-4.883411E-2</v>
      </c>
      <c r="F1543">
        <v>0.96105149999999995</v>
      </c>
      <c r="G1543">
        <v>0.99730850000000004</v>
      </c>
      <c r="H1543" t="s">
        <v>832</v>
      </c>
    </row>
    <row r="1544" spans="1:8" hidden="1" x14ac:dyDescent="0.25">
      <c r="A1544" t="s">
        <v>2353</v>
      </c>
      <c r="B1544">
        <v>19.435749999999999</v>
      </c>
      <c r="C1544">
        <v>-0.65910150000000001</v>
      </c>
      <c r="D1544">
        <v>0.94553900000000002</v>
      </c>
      <c r="E1544">
        <v>-0.69706429999999997</v>
      </c>
      <c r="F1544">
        <v>0.48576259999999999</v>
      </c>
      <c r="G1544">
        <v>0.99491399999999997</v>
      </c>
      <c r="H1544" t="s">
        <v>832</v>
      </c>
    </row>
    <row r="1545" spans="1:8" hidden="1" x14ac:dyDescent="0.25">
      <c r="A1545" t="s">
        <v>2354</v>
      </c>
      <c r="B1545">
        <v>25.007809999999999</v>
      </c>
      <c r="C1545">
        <v>0.74388679999999996</v>
      </c>
      <c r="D1545">
        <v>0.81288990000000005</v>
      </c>
      <c r="E1545">
        <v>0.91511390000000004</v>
      </c>
      <c r="F1545">
        <v>0.3601319</v>
      </c>
      <c r="G1545">
        <v>0.98593830000000005</v>
      </c>
      <c r="H1545" t="s">
        <v>832</v>
      </c>
    </row>
    <row r="1546" spans="1:8" hidden="1" x14ac:dyDescent="0.25">
      <c r="A1546" t="s">
        <v>2355</v>
      </c>
      <c r="B1546">
        <v>222.32220000000001</v>
      </c>
      <c r="C1546">
        <v>-1.388906E-2</v>
      </c>
      <c r="D1546">
        <v>0.36394959999999998</v>
      </c>
      <c r="E1546">
        <v>-3.8162040000000001E-2</v>
      </c>
      <c r="F1546">
        <v>0.96955849999999999</v>
      </c>
      <c r="G1546">
        <v>0.99763690000000005</v>
      </c>
      <c r="H1546" t="s">
        <v>832</v>
      </c>
    </row>
    <row r="1547" spans="1:8" hidden="1" x14ac:dyDescent="0.25">
      <c r="A1547" t="s">
        <v>2356</v>
      </c>
      <c r="B1547">
        <v>45.93403</v>
      </c>
      <c r="C1547">
        <v>5.8966110000000002E-2</v>
      </c>
      <c r="D1547">
        <v>0.55458810000000003</v>
      </c>
      <c r="E1547">
        <v>0.1063241</v>
      </c>
      <c r="F1547">
        <v>0.91532519999999995</v>
      </c>
      <c r="G1547">
        <v>0.99676909999999996</v>
      </c>
      <c r="H1547" t="s">
        <v>832</v>
      </c>
    </row>
    <row r="1548" spans="1:8" hidden="1" x14ac:dyDescent="0.25">
      <c r="A1548" t="s">
        <v>2357</v>
      </c>
      <c r="B1548">
        <v>2.4951669999999999</v>
      </c>
      <c r="C1548">
        <v>-3.4991789999999998</v>
      </c>
      <c r="D1548">
        <v>2.6025480000000001</v>
      </c>
      <c r="E1548">
        <v>-1.3445199999999999</v>
      </c>
      <c r="F1548">
        <v>0.1787802</v>
      </c>
      <c r="G1548" t="s">
        <v>832</v>
      </c>
      <c r="H1548" t="s">
        <v>832</v>
      </c>
    </row>
    <row r="1549" spans="1:8" hidden="1" x14ac:dyDescent="0.25">
      <c r="A1549" t="s">
        <v>2358</v>
      </c>
      <c r="B1549">
        <v>13.18613</v>
      </c>
      <c r="C1549">
        <v>-0.41623860000000001</v>
      </c>
      <c r="D1549">
        <v>1.034513</v>
      </c>
      <c r="E1549">
        <v>-0.4023524</v>
      </c>
      <c r="F1549">
        <v>0.6874247</v>
      </c>
      <c r="G1549">
        <v>0.99491399999999997</v>
      </c>
      <c r="H1549" t="s">
        <v>832</v>
      </c>
    </row>
    <row r="1550" spans="1:8" hidden="1" x14ac:dyDescent="0.25">
      <c r="A1550" t="s">
        <v>2359</v>
      </c>
      <c r="B1550">
        <v>86.831720000000004</v>
      </c>
      <c r="C1550">
        <v>1.1743140000000001</v>
      </c>
      <c r="D1550">
        <v>0.4282376</v>
      </c>
      <c r="E1550">
        <v>2.7422029999999999</v>
      </c>
      <c r="F1550">
        <v>6.1028660000000002E-3</v>
      </c>
      <c r="G1550">
        <v>0.227275</v>
      </c>
      <c r="H1550" t="s">
        <v>832</v>
      </c>
    </row>
    <row r="1551" spans="1:8" hidden="1" x14ac:dyDescent="0.25">
      <c r="A1551" t="s">
        <v>2360</v>
      </c>
      <c r="B1551">
        <v>86.10624</v>
      </c>
      <c r="C1551">
        <v>-0.2205715</v>
      </c>
      <c r="D1551">
        <v>0.4362029</v>
      </c>
      <c r="E1551">
        <v>-0.50566270000000002</v>
      </c>
      <c r="F1551">
        <v>0.61309349999999996</v>
      </c>
      <c r="G1551">
        <v>0.99491399999999997</v>
      </c>
      <c r="H1551" t="s">
        <v>832</v>
      </c>
    </row>
    <row r="1552" spans="1:8" hidden="1" x14ac:dyDescent="0.25">
      <c r="A1552" t="s">
        <v>2361</v>
      </c>
      <c r="B1552">
        <v>151.75049999999999</v>
      </c>
      <c r="C1552">
        <v>-0.15983330000000001</v>
      </c>
      <c r="D1552">
        <v>0.34148600000000001</v>
      </c>
      <c r="E1552">
        <v>-0.46805239999999998</v>
      </c>
      <c r="F1552">
        <v>0.63974710000000001</v>
      </c>
      <c r="G1552">
        <v>0.99491399999999997</v>
      </c>
      <c r="H1552" t="s">
        <v>832</v>
      </c>
    </row>
    <row r="1553" spans="1:8" hidden="1" x14ac:dyDescent="0.25">
      <c r="A1553" t="s">
        <v>2362</v>
      </c>
      <c r="B1553">
        <v>804.30079999999998</v>
      </c>
      <c r="C1553">
        <v>-0.21630869999999999</v>
      </c>
      <c r="D1553">
        <v>0.24007790000000001</v>
      </c>
      <c r="E1553">
        <v>-0.9009935</v>
      </c>
      <c r="F1553">
        <v>0.36759180000000002</v>
      </c>
      <c r="G1553">
        <v>0.98593830000000005</v>
      </c>
      <c r="H1553" t="s">
        <v>832</v>
      </c>
    </row>
    <row r="1554" spans="1:8" hidden="1" x14ac:dyDescent="0.25">
      <c r="A1554" t="s">
        <v>2363</v>
      </c>
      <c r="B1554">
        <v>35.383830000000003</v>
      </c>
      <c r="C1554">
        <v>-3.5388790000000003E-2</v>
      </c>
      <c r="D1554">
        <v>0.69183890000000003</v>
      </c>
      <c r="E1554">
        <v>-5.1151769999999999E-2</v>
      </c>
      <c r="F1554">
        <v>0.95920459999999996</v>
      </c>
      <c r="G1554">
        <v>0.99730850000000004</v>
      </c>
      <c r="H1554" t="s">
        <v>832</v>
      </c>
    </row>
    <row r="1555" spans="1:8" hidden="1" x14ac:dyDescent="0.25">
      <c r="A1555" t="s">
        <v>2364</v>
      </c>
      <c r="B1555">
        <v>25.079219999999999</v>
      </c>
      <c r="C1555">
        <v>4.6889449999999999E-2</v>
      </c>
      <c r="D1555">
        <v>0.75703039999999999</v>
      </c>
      <c r="E1555">
        <v>6.193866E-2</v>
      </c>
      <c r="F1555">
        <v>0.95061169999999995</v>
      </c>
      <c r="G1555">
        <v>0.99726680000000001</v>
      </c>
      <c r="H1555" t="s">
        <v>832</v>
      </c>
    </row>
    <row r="1556" spans="1:8" hidden="1" x14ac:dyDescent="0.25">
      <c r="A1556" t="s">
        <v>2365</v>
      </c>
      <c r="B1556">
        <v>62.36741</v>
      </c>
      <c r="C1556">
        <v>-0.10412009999999999</v>
      </c>
      <c r="D1556">
        <v>0.51404640000000001</v>
      </c>
      <c r="E1556">
        <v>-0.20255010000000001</v>
      </c>
      <c r="F1556">
        <v>0.83948670000000003</v>
      </c>
      <c r="G1556">
        <v>0.99676909999999996</v>
      </c>
      <c r="H1556" t="s">
        <v>832</v>
      </c>
    </row>
    <row r="1557" spans="1:8" hidden="1" x14ac:dyDescent="0.25">
      <c r="A1557" t="s">
        <v>2366</v>
      </c>
      <c r="B1557">
        <v>89.041120000000006</v>
      </c>
      <c r="C1557">
        <v>-0.53251990000000005</v>
      </c>
      <c r="D1557">
        <v>0.4332956</v>
      </c>
      <c r="E1557">
        <v>-1.228999</v>
      </c>
      <c r="F1557">
        <v>0.21907219999999999</v>
      </c>
      <c r="G1557">
        <v>0.92082799999999998</v>
      </c>
      <c r="H1557" t="s">
        <v>832</v>
      </c>
    </row>
    <row r="1558" spans="1:8" hidden="1" x14ac:dyDescent="0.25">
      <c r="A1558" t="s">
        <v>2367</v>
      </c>
      <c r="B1558">
        <v>230.49100000000001</v>
      </c>
      <c r="C1558">
        <v>-3.377691E-2</v>
      </c>
      <c r="D1558">
        <v>0.29686289999999999</v>
      </c>
      <c r="E1558">
        <v>-0.11377950000000001</v>
      </c>
      <c r="F1558">
        <v>0.90941260000000002</v>
      </c>
      <c r="G1558">
        <v>0.99676909999999996</v>
      </c>
      <c r="H1558" t="s">
        <v>832</v>
      </c>
    </row>
    <row r="1559" spans="1:8" hidden="1" x14ac:dyDescent="0.25">
      <c r="A1559" t="s">
        <v>2368</v>
      </c>
      <c r="B1559">
        <v>129.42619999999999</v>
      </c>
      <c r="C1559">
        <v>0.15062890000000001</v>
      </c>
      <c r="D1559">
        <v>0.3594985</v>
      </c>
      <c r="E1559">
        <v>0.41899720000000001</v>
      </c>
      <c r="F1559">
        <v>0.67521819999999999</v>
      </c>
      <c r="G1559">
        <v>0.99491399999999997</v>
      </c>
      <c r="H1559" t="s">
        <v>832</v>
      </c>
    </row>
    <row r="1560" spans="1:8" hidden="1" x14ac:dyDescent="0.25">
      <c r="A1560" t="s">
        <v>2369</v>
      </c>
      <c r="B1560">
        <v>244.7568</v>
      </c>
      <c r="C1560">
        <v>0.14138780000000001</v>
      </c>
      <c r="D1560">
        <v>0.2767367</v>
      </c>
      <c r="E1560">
        <v>0.5109108</v>
      </c>
      <c r="F1560">
        <v>0.60941350000000005</v>
      </c>
      <c r="G1560">
        <v>0.99491399999999997</v>
      </c>
      <c r="H1560" t="s">
        <v>832</v>
      </c>
    </row>
    <row r="1561" spans="1:8" hidden="1" x14ac:dyDescent="0.25">
      <c r="A1561" t="s">
        <v>2370</v>
      </c>
      <c r="B1561">
        <v>149.5444</v>
      </c>
      <c r="C1561">
        <v>-0.57108289999999995</v>
      </c>
      <c r="D1561">
        <v>0.38746770000000003</v>
      </c>
      <c r="E1561">
        <v>-1.4738849999999999</v>
      </c>
      <c r="F1561">
        <v>0.14051250000000001</v>
      </c>
      <c r="G1561">
        <v>0.85402500000000003</v>
      </c>
      <c r="H1561" t="s">
        <v>832</v>
      </c>
    </row>
    <row r="1562" spans="1:8" hidden="1" x14ac:dyDescent="0.25">
      <c r="A1562" t="s">
        <v>2371</v>
      </c>
      <c r="B1562">
        <v>110.9211</v>
      </c>
      <c r="C1562">
        <v>-0.22854240000000001</v>
      </c>
      <c r="D1562">
        <v>0.37832559999999998</v>
      </c>
      <c r="E1562">
        <v>-0.60408910000000005</v>
      </c>
      <c r="F1562">
        <v>0.54578439999999995</v>
      </c>
      <c r="G1562">
        <v>0.99491399999999997</v>
      </c>
      <c r="H1562" t="s">
        <v>832</v>
      </c>
    </row>
    <row r="1563" spans="1:8" hidden="1" x14ac:dyDescent="0.25">
      <c r="A1563" t="s">
        <v>2372</v>
      </c>
      <c r="B1563">
        <v>1682.8520000000001</v>
      </c>
      <c r="C1563">
        <v>0.38636900000000002</v>
      </c>
      <c r="D1563">
        <v>0.23751320000000001</v>
      </c>
      <c r="E1563">
        <v>1.626727</v>
      </c>
      <c r="F1563">
        <v>0.1037952</v>
      </c>
      <c r="G1563">
        <v>0.79964360000000001</v>
      </c>
      <c r="H1563" t="s">
        <v>832</v>
      </c>
    </row>
    <row r="1564" spans="1:8" hidden="1" x14ac:dyDescent="0.25">
      <c r="A1564" t="s">
        <v>523</v>
      </c>
      <c r="B1564">
        <v>943.51089999999999</v>
      </c>
      <c r="C1564">
        <v>1.2306269999999999</v>
      </c>
      <c r="D1564">
        <v>0.21696879999999999</v>
      </c>
      <c r="E1564">
        <v>5.6719090000000003</v>
      </c>
      <c r="F1564">
        <v>1.412154E-8</v>
      </c>
      <c r="G1564">
        <v>6.3984020000000001E-6</v>
      </c>
      <c r="H1564" t="s">
        <v>837</v>
      </c>
    </row>
    <row r="1565" spans="1:8" hidden="1" x14ac:dyDescent="0.25">
      <c r="A1565" t="s">
        <v>2373</v>
      </c>
      <c r="B1565">
        <v>4262.6409999999996</v>
      </c>
      <c r="C1565">
        <v>0.49888080000000001</v>
      </c>
      <c r="D1565">
        <v>0.19701589999999999</v>
      </c>
      <c r="E1565">
        <v>2.5321859999999998</v>
      </c>
      <c r="F1565">
        <v>1.1335400000000001E-2</v>
      </c>
      <c r="G1565">
        <v>0.31910159999999999</v>
      </c>
      <c r="H1565" t="s">
        <v>832</v>
      </c>
    </row>
    <row r="1566" spans="1:8" hidden="1" x14ac:dyDescent="0.25">
      <c r="A1566" t="s">
        <v>2374</v>
      </c>
      <c r="B1566">
        <v>24.716930000000001</v>
      </c>
      <c r="C1566">
        <v>0.1618221</v>
      </c>
      <c r="D1566">
        <v>1.001477</v>
      </c>
      <c r="E1566">
        <v>0.16158339999999999</v>
      </c>
      <c r="F1566">
        <v>0.87163389999999996</v>
      </c>
      <c r="G1566">
        <v>0.99676909999999996</v>
      </c>
      <c r="H1566" t="s">
        <v>832</v>
      </c>
    </row>
    <row r="1567" spans="1:8" hidden="1" x14ac:dyDescent="0.25">
      <c r="A1567" t="s">
        <v>2375</v>
      </c>
      <c r="B1567">
        <v>228.4033</v>
      </c>
      <c r="C1567">
        <v>0.1238834</v>
      </c>
      <c r="D1567">
        <v>0.28817100000000001</v>
      </c>
      <c r="E1567">
        <v>0.42989539999999998</v>
      </c>
      <c r="F1567">
        <v>0.66727170000000002</v>
      </c>
      <c r="G1567">
        <v>0.99491399999999997</v>
      </c>
      <c r="H1567" t="s">
        <v>832</v>
      </c>
    </row>
    <row r="1568" spans="1:8" hidden="1" x14ac:dyDescent="0.25">
      <c r="A1568" t="s">
        <v>2376</v>
      </c>
      <c r="B1568">
        <v>51.149419999999999</v>
      </c>
      <c r="C1568">
        <v>-1.190542</v>
      </c>
      <c r="D1568">
        <v>0.5308484</v>
      </c>
      <c r="E1568">
        <v>-2.2427160000000002</v>
      </c>
      <c r="F1568">
        <v>2.4915110000000001E-2</v>
      </c>
      <c r="G1568">
        <v>0.4705143</v>
      </c>
      <c r="H1568" t="s">
        <v>832</v>
      </c>
    </row>
    <row r="1569" spans="1:8" hidden="1" x14ac:dyDescent="0.25">
      <c r="A1569" t="s">
        <v>2377</v>
      </c>
      <c r="B1569">
        <v>14.73339</v>
      </c>
      <c r="C1569">
        <v>0.37370439999999999</v>
      </c>
      <c r="D1569">
        <v>1.024934</v>
      </c>
      <c r="E1569">
        <v>0.36461320000000003</v>
      </c>
      <c r="F1569">
        <v>0.71540009999999998</v>
      </c>
      <c r="G1569">
        <v>0.99491399999999997</v>
      </c>
      <c r="H1569" t="s">
        <v>832</v>
      </c>
    </row>
    <row r="1570" spans="1:8" hidden="1" x14ac:dyDescent="0.25">
      <c r="A1570" t="s">
        <v>2378</v>
      </c>
      <c r="B1570">
        <v>14.30218</v>
      </c>
      <c r="C1570">
        <v>1.715719</v>
      </c>
      <c r="D1570">
        <v>1.204091</v>
      </c>
      <c r="E1570">
        <v>1.4249080000000001</v>
      </c>
      <c r="F1570">
        <v>0.15418370000000001</v>
      </c>
      <c r="G1570">
        <v>0.86751040000000001</v>
      </c>
      <c r="H1570" t="s">
        <v>832</v>
      </c>
    </row>
    <row r="1571" spans="1:8" hidden="1" x14ac:dyDescent="0.25">
      <c r="A1571" t="s">
        <v>2379</v>
      </c>
      <c r="B1571">
        <v>7.1361220000000003</v>
      </c>
      <c r="C1571">
        <v>1.362028</v>
      </c>
      <c r="D1571">
        <v>1.735643</v>
      </c>
      <c r="E1571">
        <v>0.78473979999999999</v>
      </c>
      <c r="F1571">
        <v>0.43260609999999999</v>
      </c>
      <c r="G1571">
        <v>0.9933227</v>
      </c>
      <c r="H1571" t="s">
        <v>832</v>
      </c>
    </row>
    <row r="1572" spans="1:8" hidden="1" x14ac:dyDescent="0.25">
      <c r="A1572" t="s">
        <v>2380</v>
      </c>
      <c r="B1572">
        <v>30.63072</v>
      </c>
      <c r="C1572">
        <v>-0.28349410000000003</v>
      </c>
      <c r="D1572">
        <v>0.69376360000000004</v>
      </c>
      <c r="E1572">
        <v>-0.4086321</v>
      </c>
      <c r="F1572">
        <v>0.68280969999999996</v>
      </c>
      <c r="G1572">
        <v>0.99491399999999997</v>
      </c>
      <c r="H1572" t="s">
        <v>832</v>
      </c>
    </row>
    <row r="1573" spans="1:8" hidden="1" x14ac:dyDescent="0.25">
      <c r="A1573" t="s">
        <v>2381</v>
      </c>
      <c r="B1573">
        <v>5.2063290000000002</v>
      </c>
      <c r="C1573">
        <v>0.1813235</v>
      </c>
      <c r="D1573">
        <v>1.5519210000000001</v>
      </c>
      <c r="E1573">
        <v>0.1168381</v>
      </c>
      <c r="F1573">
        <v>0.90698840000000003</v>
      </c>
      <c r="G1573">
        <v>0.99676909999999996</v>
      </c>
      <c r="H1573" t="s">
        <v>832</v>
      </c>
    </row>
    <row r="1574" spans="1:8" hidden="1" x14ac:dyDescent="0.25">
      <c r="A1574" t="s">
        <v>2382</v>
      </c>
      <c r="B1574">
        <v>7.8808009999999999</v>
      </c>
      <c r="C1574">
        <v>0.88214990000000004</v>
      </c>
      <c r="D1574">
        <v>1.6077680000000001</v>
      </c>
      <c r="E1574">
        <v>0.54867969999999999</v>
      </c>
      <c r="F1574">
        <v>0.58322529999999995</v>
      </c>
      <c r="G1574">
        <v>0.99491399999999997</v>
      </c>
      <c r="H1574" t="s">
        <v>832</v>
      </c>
    </row>
    <row r="1575" spans="1:8" hidden="1" x14ac:dyDescent="0.25">
      <c r="A1575" t="s">
        <v>2383</v>
      </c>
      <c r="B1575">
        <v>26.396609999999999</v>
      </c>
      <c r="C1575">
        <v>0.37977339999999998</v>
      </c>
      <c r="D1575">
        <v>0.76722679999999999</v>
      </c>
      <c r="E1575">
        <v>0.49499490000000002</v>
      </c>
      <c r="F1575">
        <v>0.62060369999999998</v>
      </c>
      <c r="G1575">
        <v>0.99491399999999997</v>
      </c>
      <c r="H1575" t="s">
        <v>832</v>
      </c>
    </row>
    <row r="1576" spans="1:8" hidden="1" x14ac:dyDescent="0.25">
      <c r="A1576" t="s">
        <v>2384</v>
      </c>
      <c r="B1576">
        <v>404.11259999999999</v>
      </c>
      <c r="C1576">
        <v>2.2561930000000001E-2</v>
      </c>
      <c r="D1576">
        <v>0.23351069999999999</v>
      </c>
      <c r="E1576">
        <v>9.6620510000000007E-2</v>
      </c>
      <c r="F1576">
        <v>0.92302779999999995</v>
      </c>
      <c r="G1576">
        <v>0.99676909999999996</v>
      </c>
      <c r="H1576" t="s">
        <v>832</v>
      </c>
    </row>
    <row r="1577" spans="1:8" hidden="1" x14ac:dyDescent="0.25">
      <c r="A1577" t="s">
        <v>2385</v>
      </c>
      <c r="B1577">
        <v>32.755989999999997</v>
      </c>
      <c r="C1577">
        <v>0.28092339999999999</v>
      </c>
      <c r="D1577">
        <v>0.6571922</v>
      </c>
      <c r="E1577">
        <v>0.42746000000000001</v>
      </c>
      <c r="F1577">
        <v>0.66904430000000004</v>
      </c>
      <c r="G1577">
        <v>0.99491399999999997</v>
      </c>
      <c r="H1577" t="s">
        <v>832</v>
      </c>
    </row>
    <row r="1578" spans="1:8" hidden="1" x14ac:dyDescent="0.25">
      <c r="A1578" t="s">
        <v>2386</v>
      </c>
      <c r="B1578">
        <v>303.04410000000001</v>
      </c>
      <c r="C1578">
        <v>-0.38017289999999998</v>
      </c>
      <c r="D1578">
        <v>0.29868080000000002</v>
      </c>
      <c r="E1578">
        <v>-1.27284</v>
      </c>
      <c r="F1578">
        <v>0.2030748</v>
      </c>
      <c r="G1578">
        <v>0.90385579999999999</v>
      </c>
      <c r="H1578" t="s">
        <v>832</v>
      </c>
    </row>
    <row r="1579" spans="1:8" hidden="1" x14ac:dyDescent="0.25">
      <c r="A1579" t="s">
        <v>2387</v>
      </c>
      <c r="B1579">
        <v>171.6388</v>
      </c>
      <c r="C1579">
        <v>-0.6059968</v>
      </c>
      <c r="D1579">
        <v>0.32488430000000001</v>
      </c>
      <c r="E1579">
        <v>-1.86527</v>
      </c>
      <c r="F1579">
        <v>6.2143619999999997E-2</v>
      </c>
      <c r="G1579">
        <v>0.68957250000000003</v>
      </c>
      <c r="H1579" t="s">
        <v>832</v>
      </c>
    </row>
    <row r="1580" spans="1:8" hidden="1" x14ac:dyDescent="0.25">
      <c r="A1580" t="s">
        <v>2388</v>
      </c>
      <c r="B1580">
        <v>1.1918610000000001</v>
      </c>
      <c r="C1580">
        <v>2.9994939999999999</v>
      </c>
      <c r="D1580">
        <v>3.9835099999999999</v>
      </c>
      <c r="E1580">
        <v>0.75297769999999997</v>
      </c>
      <c r="F1580">
        <v>0.45146330000000001</v>
      </c>
      <c r="G1580" t="s">
        <v>832</v>
      </c>
      <c r="H1580" t="s">
        <v>832</v>
      </c>
    </row>
    <row r="1581" spans="1:8" hidden="1" x14ac:dyDescent="0.25">
      <c r="A1581" t="s">
        <v>2389</v>
      </c>
      <c r="B1581">
        <v>92.396349999999998</v>
      </c>
      <c r="C1581">
        <v>2.8688020000000002E-2</v>
      </c>
      <c r="D1581">
        <v>0.46893049999999997</v>
      </c>
      <c r="E1581">
        <v>6.1177559999999999E-2</v>
      </c>
      <c r="F1581">
        <v>0.9512178</v>
      </c>
      <c r="G1581">
        <v>0.99726680000000001</v>
      </c>
      <c r="H1581" t="s">
        <v>832</v>
      </c>
    </row>
    <row r="1582" spans="1:8" hidden="1" x14ac:dyDescent="0.25">
      <c r="A1582" t="s">
        <v>2390</v>
      </c>
      <c r="B1582">
        <v>235.28710000000001</v>
      </c>
      <c r="C1582">
        <v>8.3219429999999997E-2</v>
      </c>
      <c r="D1582">
        <v>0.29964200000000002</v>
      </c>
      <c r="E1582">
        <v>0.27772950000000002</v>
      </c>
      <c r="F1582">
        <v>0.78122000000000003</v>
      </c>
      <c r="G1582">
        <v>0.99583980000000005</v>
      </c>
      <c r="H1582" t="s">
        <v>832</v>
      </c>
    </row>
    <row r="1583" spans="1:8" hidden="1" x14ac:dyDescent="0.25">
      <c r="A1583" t="s">
        <v>2391</v>
      </c>
      <c r="B1583">
        <v>9.6760359999999999</v>
      </c>
      <c r="C1583">
        <v>-4.5287139999999997E-2</v>
      </c>
      <c r="D1583">
        <v>1.315761</v>
      </c>
      <c r="E1583">
        <v>-3.4418980000000002E-2</v>
      </c>
      <c r="F1583">
        <v>0.97254309999999999</v>
      </c>
      <c r="G1583">
        <v>0.99796689999999999</v>
      </c>
      <c r="H1583" t="s">
        <v>832</v>
      </c>
    </row>
    <row r="1584" spans="1:8" hidden="1" x14ac:dyDescent="0.25">
      <c r="A1584" t="s">
        <v>2392</v>
      </c>
      <c r="B1584">
        <v>83.513509999999997</v>
      </c>
      <c r="C1584">
        <v>0.37426340000000002</v>
      </c>
      <c r="D1584">
        <v>0.46527160000000001</v>
      </c>
      <c r="E1584">
        <v>0.80439760000000005</v>
      </c>
      <c r="F1584">
        <v>0.42116740000000003</v>
      </c>
      <c r="G1584">
        <v>0.99303870000000005</v>
      </c>
      <c r="H1584" t="s">
        <v>832</v>
      </c>
    </row>
    <row r="1585" spans="1:8" hidden="1" x14ac:dyDescent="0.25">
      <c r="A1585" t="s">
        <v>2393</v>
      </c>
      <c r="B1585">
        <v>136.73150000000001</v>
      </c>
      <c r="C1585">
        <v>0.2898057</v>
      </c>
      <c r="D1585">
        <v>0.3517497</v>
      </c>
      <c r="E1585">
        <v>0.82389730000000005</v>
      </c>
      <c r="F1585">
        <v>0.40999790000000003</v>
      </c>
      <c r="G1585">
        <v>0.99232189999999998</v>
      </c>
      <c r="H1585" t="s">
        <v>832</v>
      </c>
    </row>
    <row r="1586" spans="1:8" hidden="1" x14ac:dyDescent="0.25">
      <c r="A1586" t="s">
        <v>2394</v>
      </c>
      <c r="B1586">
        <v>527.6123</v>
      </c>
      <c r="C1586">
        <v>-0.14358090000000001</v>
      </c>
      <c r="D1586">
        <v>0.2323269</v>
      </c>
      <c r="E1586">
        <v>-0.61801220000000001</v>
      </c>
      <c r="F1586">
        <v>0.53656729999999997</v>
      </c>
      <c r="G1586">
        <v>0.99491399999999997</v>
      </c>
      <c r="H1586" t="s">
        <v>832</v>
      </c>
    </row>
    <row r="1587" spans="1:8" hidden="1" x14ac:dyDescent="0.25">
      <c r="A1587" t="s">
        <v>2395</v>
      </c>
      <c r="B1587">
        <v>8.4824179999999991</v>
      </c>
      <c r="C1587">
        <v>1.552387</v>
      </c>
      <c r="D1587">
        <v>1.249053</v>
      </c>
      <c r="E1587">
        <v>1.2428520000000001</v>
      </c>
      <c r="F1587">
        <v>0.21392249999999999</v>
      </c>
      <c r="G1587">
        <v>0.91543649999999999</v>
      </c>
      <c r="H1587" t="s">
        <v>832</v>
      </c>
    </row>
    <row r="1588" spans="1:8" hidden="1" x14ac:dyDescent="0.25">
      <c r="A1588" t="s">
        <v>2396</v>
      </c>
      <c r="B1588">
        <v>4.259817</v>
      </c>
      <c r="C1588">
        <v>-3.8351510000000002</v>
      </c>
      <c r="D1588">
        <v>2.100088</v>
      </c>
      <c r="E1588">
        <v>-1.8261860000000001</v>
      </c>
      <c r="F1588">
        <v>6.7822289999999993E-2</v>
      </c>
      <c r="G1588" t="s">
        <v>832</v>
      </c>
      <c r="H1588" t="s">
        <v>832</v>
      </c>
    </row>
    <row r="1589" spans="1:8" hidden="1" x14ac:dyDescent="0.25">
      <c r="A1589" t="s">
        <v>2397</v>
      </c>
      <c r="B1589">
        <v>63.695</v>
      </c>
      <c r="C1589">
        <v>0.22412789999999999</v>
      </c>
      <c r="D1589">
        <v>0.47648000000000001</v>
      </c>
      <c r="E1589">
        <v>0.47038249999999998</v>
      </c>
      <c r="F1589">
        <v>0.63808169999999997</v>
      </c>
      <c r="G1589">
        <v>0.99491399999999997</v>
      </c>
      <c r="H1589" t="s">
        <v>832</v>
      </c>
    </row>
    <row r="1590" spans="1:8" hidden="1" x14ac:dyDescent="0.25">
      <c r="A1590" t="s">
        <v>2398</v>
      </c>
      <c r="B1590">
        <v>1.024421</v>
      </c>
      <c r="C1590">
        <v>-1.5351269999999999</v>
      </c>
      <c r="D1590">
        <v>3.9193609999999999</v>
      </c>
      <c r="E1590">
        <v>-0.39167790000000002</v>
      </c>
      <c r="F1590">
        <v>0.69529620000000003</v>
      </c>
      <c r="G1590" t="s">
        <v>832</v>
      </c>
      <c r="H1590" t="s">
        <v>832</v>
      </c>
    </row>
    <row r="1591" spans="1:8" hidden="1" x14ac:dyDescent="0.25">
      <c r="A1591" t="s">
        <v>2399</v>
      </c>
      <c r="B1591">
        <v>123.3188</v>
      </c>
      <c r="C1591">
        <v>-0.2725824</v>
      </c>
      <c r="D1591">
        <v>0.36556159999999999</v>
      </c>
      <c r="E1591">
        <v>-0.74565380000000003</v>
      </c>
      <c r="F1591">
        <v>0.45587660000000002</v>
      </c>
      <c r="G1591">
        <v>0.99390710000000004</v>
      </c>
      <c r="H1591" t="s">
        <v>832</v>
      </c>
    </row>
    <row r="1592" spans="1:8" hidden="1" x14ac:dyDescent="0.25">
      <c r="A1592" t="s">
        <v>2400</v>
      </c>
      <c r="B1592">
        <v>59.640129999999999</v>
      </c>
      <c r="C1592">
        <v>0.51958919999999997</v>
      </c>
      <c r="D1592">
        <v>0.49632700000000002</v>
      </c>
      <c r="E1592">
        <v>1.046869</v>
      </c>
      <c r="F1592">
        <v>0.29516009999999998</v>
      </c>
      <c r="G1592">
        <v>0.96032949999999995</v>
      </c>
      <c r="H1592" t="s">
        <v>832</v>
      </c>
    </row>
    <row r="1593" spans="1:8" hidden="1" x14ac:dyDescent="0.25">
      <c r="A1593" t="s">
        <v>2401</v>
      </c>
      <c r="B1593">
        <v>83.614829999999998</v>
      </c>
      <c r="C1593">
        <v>0.17238829999999999</v>
      </c>
      <c r="D1593">
        <v>0.43268210000000001</v>
      </c>
      <c r="E1593">
        <v>0.39841779999999999</v>
      </c>
      <c r="F1593">
        <v>0.6903222</v>
      </c>
      <c r="G1593">
        <v>0.99491399999999997</v>
      </c>
      <c r="H1593" t="s">
        <v>832</v>
      </c>
    </row>
    <row r="1594" spans="1:8" hidden="1" x14ac:dyDescent="0.25">
      <c r="A1594" t="s">
        <v>2402</v>
      </c>
      <c r="B1594">
        <v>41.155889999999999</v>
      </c>
      <c r="C1594">
        <v>-0.70667659999999999</v>
      </c>
      <c r="D1594">
        <v>0.60009170000000001</v>
      </c>
      <c r="E1594">
        <v>-1.1776139999999999</v>
      </c>
      <c r="F1594">
        <v>0.23895040000000001</v>
      </c>
      <c r="G1594">
        <v>0.93415559999999997</v>
      </c>
      <c r="H1594" t="s">
        <v>832</v>
      </c>
    </row>
    <row r="1595" spans="1:8" hidden="1" x14ac:dyDescent="0.25">
      <c r="A1595" t="s">
        <v>2403</v>
      </c>
      <c r="B1595">
        <v>14.210190000000001</v>
      </c>
      <c r="C1595">
        <v>-1.68181</v>
      </c>
      <c r="D1595">
        <v>1.006095</v>
      </c>
      <c r="E1595">
        <v>-1.6716219999999999</v>
      </c>
      <c r="F1595">
        <v>9.4598970000000004E-2</v>
      </c>
      <c r="G1595">
        <v>0.78394660000000005</v>
      </c>
      <c r="H1595" t="s">
        <v>832</v>
      </c>
    </row>
    <row r="1596" spans="1:8" hidden="1" x14ac:dyDescent="0.25">
      <c r="A1596" t="s">
        <v>2404</v>
      </c>
      <c r="B1596">
        <v>276.73230000000001</v>
      </c>
      <c r="C1596">
        <v>0.20050519999999999</v>
      </c>
      <c r="D1596">
        <v>0.27420539999999999</v>
      </c>
      <c r="E1596">
        <v>0.73122259999999994</v>
      </c>
      <c r="F1596">
        <v>0.46464319999999998</v>
      </c>
      <c r="G1596">
        <v>0.99390710000000004</v>
      </c>
      <c r="H1596" t="s">
        <v>832</v>
      </c>
    </row>
    <row r="1597" spans="1:8" hidden="1" x14ac:dyDescent="0.25">
      <c r="A1597" t="s">
        <v>2405</v>
      </c>
      <c r="B1597">
        <v>7.094157</v>
      </c>
      <c r="C1597">
        <v>-1.4919180000000001</v>
      </c>
      <c r="D1597">
        <v>1.5124089999999999</v>
      </c>
      <c r="E1597">
        <v>-0.98645159999999998</v>
      </c>
      <c r="F1597">
        <v>0.32391150000000002</v>
      </c>
      <c r="G1597">
        <v>0.96971980000000002</v>
      </c>
      <c r="H1597" t="s">
        <v>832</v>
      </c>
    </row>
    <row r="1598" spans="1:8" hidden="1" x14ac:dyDescent="0.25">
      <c r="A1598" t="s">
        <v>2406</v>
      </c>
      <c r="B1598">
        <v>166.0926</v>
      </c>
      <c r="C1598">
        <v>5.6052400000000002E-2</v>
      </c>
      <c r="D1598">
        <v>0.31894529999999999</v>
      </c>
      <c r="E1598">
        <v>0.17574300000000001</v>
      </c>
      <c r="F1598">
        <v>0.86049589999999998</v>
      </c>
      <c r="G1598">
        <v>0.99676909999999996</v>
      </c>
      <c r="H1598" t="s">
        <v>832</v>
      </c>
    </row>
    <row r="1599" spans="1:8" hidden="1" x14ac:dyDescent="0.25">
      <c r="A1599" t="s">
        <v>2407</v>
      </c>
      <c r="B1599">
        <v>392.7509</v>
      </c>
      <c r="C1599">
        <v>-4.1898230000000002E-2</v>
      </c>
      <c r="D1599">
        <v>0.26531329999999997</v>
      </c>
      <c r="E1599">
        <v>-0.1579198</v>
      </c>
      <c r="F1599">
        <v>0.87451999999999996</v>
      </c>
      <c r="G1599">
        <v>0.99676909999999996</v>
      </c>
      <c r="H1599" t="s">
        <v>832</v>
      </c>
    </row>
    <row r="1600" spans="1:8" hidden="1" x14ac:dyDescent="0.25">
      <c r="A1600" t="s">
        <v>2408</v>
      </c>
      <c r="B1600">
        <v>102.6895</v>
      </c>
      <c r="C1600">
        <v>-1.4812850000000001E-2</v>
      </c>
      <c r="D1600">
        <v>0.42416320000000002</v>
      </c>
      <c r="E1600">
        <v>-3.492253E-2</v>
      </c>
      <c r="F1600">
        <v>0.97214149999999999</v>
      </c>
      <c r="G1600">
        <v>0.9979441</v>
      </c>
      <c r="H1600" t="s">
        <v>832</v>
      </c>
    </row>
    <row r="1601" spans="1:8" hidden="1" x14ac:dyDescent="0.25">
      <c r="A1601" t="s">
        <v>2409</v>
      </c>
      <c r="B1601">
        <v>86.138919999999999</v>
      </c>
      <c r="C1601">
        <v>-0.17346710000000001</v>
      </c>
      <c r="D1601">
        <v>0.43405919999999998</v>
      </c>
      <c r="E1601">
        <v>-0.39963919999999997</v>
      </c>
      <c r="F1601">
        <v>0.68942230000000004</v>
      </c>
      <c r="G1601">
        <v>0.99491399999999997</v>
      </c>
      <c r="H1601" t="s">
        <v>832</v>
      </c>
    </row>
    <row r="1602" spans="1:8" hidden="1" x14ac:dyDescent="0.25">
      <c r="A1602" t="s">
        <v>2410</v>
      </c>
      <c r="B1602">
        <v>96.595029999999994</v>
      </c>
      <c r="C1602">
        <v>-0.8851289</v>
      </c>
      <c r="D1602">
        <v>0.59467619999999999</v>
      </c>
      <c r="E1602">
        <v>-1.4884219999999999</v>
      </c>
      <c r="F1602">
        <v>0.1366397</v>
      </c>
      <c r="G1602">
        <v>0.84652170000000004</v>
      </c>
      <c r="H1602" t="s">
        <v>832</v>
      </c>
    </row>
    <row r="1603" spans="1:8" hidden="1" x14ac:dyDescent="0.25">
      <c r="A1603" t="s">
        <v>2411</v>
      </c>
      <c r="B1603">
        <v>143.5669</v>
      </c>
      <c r="C1603">
        <v>-0.24180589999999999</v>
      </c>
      <c r="D1603">
        <v>0.35493130000000001</v>
      </c>
      <c r="E1603">
        <v>-0.68127539999999998</v>
      </c>
      <c r="F1603">
        <v>0.4956972</v>
      </c>
      <c r="G1603">
        <v>0.99491399999999997</v>
      </c>
      <c r="H1603" t="s">
        <v>832</v>
      </c>
    </row>
    <row r="1604" spans="1:8" hidden="1" x14ac:dyDescent="0.25">
      <c r="A1604" t="s">
        <v>2412</v>
      </c>
      <c r="B1604">
        <v>59.359160000000003</v>
      </c>
      <c r="C1604">
        <v>0.51649590000000001</v>
      </c>
      <c r="D1604">
        <v>0.49477080000000001</v>
      </c>
      <c r="E1604">
        <v>1.0439099999999999</v>
      </c>
      <c r="F1604">
        <v>0.29652719999999999</v>
      </c>
      <c r="G1604">
        <v>0.96140809999999999</v>
      </c>
      <c r="H1604" t="s">
        <v>832</v>
      </c>
    </row>
    <row r="1605" spans="1:8" hidden="1" x14ac:dyDescent="0.25">
      <c r="A1605" t="s">
        <v>2413</v>
      </c>
      <c r="B1605">
        <v>121.7676</v>
      </c>
      <c r="C1605">
        <v>0.22786819999999999</v>
      </c>
      <c r="D1605">
        <v>0.3780618</v>
      </c>
      <c r="E1605">
        <v>0.60272749999999997</v>
      </c>
      <c r="F1605">
        <v>0.54669000000000001</v>
      </c>
      <c r="G1605">
        <v>0.99491399999999997</v>
      </c>
      <c r="H1605" t="s">
        <v>832</v>
      </c>
    </row>
    <row r="1606" spans="1:8" hidden="1" x14ac:dyDescent="0.25">
      <c r="A1606" t="s">
        <v>2414</v>
      </c>
      <c r="B1606">
        <v>46.09919</v>
      </c>
      <c r="C1606">
        <v>0.50519270000000005</v>
      </c>
      <c r="D1606">
        <v>0.59951690000000002</v>
      </c>
      <c r="E1606">
        <v>0.84266640000000004</v>
      </c>
      <c r="F1606">
        <v>0.39941510000000002</v>
      </c>
      <c r="G1606">
        <v>0.99067070000000002</v>
      </c>
      <c r="H1606" t="s">
        <v>832</v>
      </c>
    </row>
    <row r="1607" spans="1:8" hidden="1" x14ac:dyDescent="0.25">
      <c r="A1607" t="s">
        <v>2415</v>
      </c>
      <c r="B1607">
        <v>124.5363</v>
      </c>
      <c r="C1607">
        <v>0.26724540000000002</v>
      </c>
      <c r="D1607">
        <v>0.41412690000000002</v>
      </c>
      <c r="E1607">
        <v>0.64532239999999996</v>
      </c>
      <c r="F1607">
        <v>0.51871829999999997</v>
      </c>
      <c r="G1607">
        <v>0.99491399999999997</v>
      </c>
      <c r="H1607" t="s">
        <v>832</v>
      </c>
    </row>
    <row r="1608" spans="1:8" hidden="1" x14ac:dyDescent="0.25">
      <c r="A1608" t="s">
        <v>2416</v>
      </c>
      <c r="B1608">
        <v>8.4830550000000002</v>
      </c>
      <c r="C1608">
        <v>1.8324659999999999</v>
      </c>
      <c r="D1608">
        <v>1.2961750000000001</v>
      </c>
      <c r="E1608">
        <v>1.413748</v>
      </c>
      <c r="F1608">
        <v>0.15743579999999999</v>
      </c>
      <c r="G1608">
        <v>0.87014849999999999</v>
      </c>
      <c r="H1608" t="s">
        <v>832</v>
      </c>
    </row>
    <row r="1609" spans="1:8" hidden="1" x14ac:dyDescent="0.25">
      <c r="A1609" t="s">
        <v>2417</v>
      </c>
      <c r="B1609">
        <v>16.370249999999999</v>
      </c>
      <c r="C1609">
        <v>-0.3439334</v>
      </c>
      <c r="D1609">
        <v>0.92089600000000005</v>
      </c>
      <c r="E1609">
        <v>-0.373477</v>
      </c>
      <c r="F1609">
        <v>0.70879349999999997</v>
      </c>
      <c r="G1609">
        <v>0.99491399999999997</v>
      </c>
      <c r="H1609" t="s">
        <v>832</v>
      </c>
    </row>
    <row r="1610" spans="1:8" hidden="1" x14ac:dyDescent="0.25">
      <c r="A1610" t="s">
        <v>2418</v>
      </c>
      <c r="B1610">
        <v>15.143370000000001</v>
      </c>
      <c r="C1610">
        <v>-2.3096040000000002</v>
      </c>
      <c r="D1610">
        <v>1.162641</v>
      </c>
      <c r="E1610">
        <v>-1.9865159999999999</v>
      </c>
      <c r="F1610">
        <v>4.69761E-2</v>
      </c>
      <c r="G1610">
        <v>0.62231539999999996</v>
      </c>
      <c r="H1610" t="s">
        <v>832</v>
      </c>
    </row>
    <row r="1611" spans="1:8" hidden="1" x14ac:dyDescent="0.25">
      <c r="A1611" t="s">
        <v>2419</v>
      </c>
      <c r="B1611">
        <v>50.599379999999996</v>
      </c>
      <c r="C1611">
        <v>-1.769074</v>
      </c>
      <c r="D1611">
        <v>0.6816238</v>
      </c>
      <c r="E1611">
        <v>-2.5953819999999999</v>
      </c>
      <c r="F1611">
        <v>9.4485950000000006E-3</v>
      </c>
      <c r="G1611">
        <v>0.2904794</v>
      </c>
      <c r="H1611" t="s">
        <v>832</v>
      </c>
    </row>
    <row r="1612" spans="1:8" hidden="1" x14ac:dyDescent="0.25">
      <c r="A1612" t="s">
        <v>2420</v>
      </c>
      <c r="B1612">
        <v>91.416520000000006</v>
      </c>
      <c r="C1612">
        <v>6.740488E-2</v>
      </c>
      <c r="D1612">
        <v>0.40785850000000001</v>
      </c>
      <c r="E1612">
        <v>0.1652653</v>
      </c>
      <c r="F1612">
        <v>0.86873509999999998</v>
      </c>
      <c r="G1612">
        <v>0.99676909999999996</v>
      </c>
      <c r="H1612" t="s">
        <v>832</v>
      </c>
    </row>
    <row r="1613" spans="1:8" hidden="1" x14ac:dyDescent="0.25">
      <c r="A1613" t="s">
        <v>2421</v>
      </c>
      <c r="B1613">
        <v>134.93790000000001</v>
      </c>
      <c r="C1613">
        <v>0.6366193</v>
      </c>
      <c r="D1613">
        <v>0.38174950000000002</v>
      </c>
      <c r="E1613">
        <v>1.6676359999999999</v>
      </c>
      <c r="F1613">
        <v>9.5387949999999999E-2</v>
      </c>
      <c r="G1613">
        <v>0.78394660000000005</v>
      </c>
      <c r="H1613" t="s">
        <v>832</v>
      </c>
    </row>
    <row r="1614" spans="1:8" hidden="1" x14ac:dyDescent="0.25">
      <c r="A1614" t="s">
        <v>2422</v>
      </c>
      <c r="B1614">
        <v>1.6197699999999999</v>
      </c>
      <c r="C1614">
        <v>-1.782616</v>
      </c>
      <c r="D1614">
        <v>3.2141389999999999</v>
      </c>
      <c r="E1614">
        <v>-0.55461689999999997</v>
      </c>
      <c r="F1614">
        <v>0.57915669999999997</v>
      </c>
      <c r="G1614" t="s">
        <v>832</v>
      </c>
      <c r="H1614" t="s">
        <v>832</v>
      </c>
    </row>
    <row r="1615" spans="1:8" hidden="1" x14ac:dyDescent="0.25">
      <c r="A1615" t="s">
        <v>2423</v>
      </c>
      <c r="B1615">
        <v>1.9758180000000001</v>
      </c>
      <c r="C1615">
        <v>-1.9188909999999999</v>
      </c>
      <c r="D1615">
        <v>3.584409</v>
      </c>
      <c r="E1615">
        <v>-0.53534389999999998</v>
      </c>
      <c r="F1615">
        <v>0.5924121</v>
      </c>
      <c r="G1615" t="s">
        <v>832</v>
      </c>
      <c r="H1615" t="s">
        <v>832</v>
      </c>
    </row>
    <row r="1616" spans="1:8" hidden="1" x14ac:dyDescent="0.25">
      <c r="A1616" t="s">
        <v>2424</v>
      </c>
      <c r="B1616">
        <v>599.11220000000003</v>
      </c>
      <c r="C1616">
        <v>0.1220079</v>
      </c>
      <c r="D1616">
        <v>0.22663749999999999</v>
      </c>
      <c r="E1616">
        <v>0.53833940000000002</v>
      </c>
      <c r="F1616">
        <v>0.5903427</v>
      </c>
      <c r="G1616">
        <v>0.99491399999999997</v>
      </c>
      <c r="H1616" t="s">
        <v>832</v>
      </c>
    </row>
    <row r="1617" spans="1:8" hidden="1" x14ac:dyDescent="0.25">
      <c r="A1617" t="s">
        <v>2425</v>
      </c>
      <c r="B1617">
        <v>255.5685</v>
      </c>
      <c r="C1617">
        <v>-8.6381780000000005E-2</v>
      </c>
      <c r="D1617">
        <v>0.27769460000000001</v>
      </c>
      <c r="E1617">
        <v>-0.3110676</v>
      </c>
      <c r="F1617">
        <v>0.75574920000000001</v>
      </c>
      <c r="G1617">
        <v>0.99491399999999997</v>
      </c>
      <c r="H1617" t="s">
        <v>832</v>
      </c>
    </row>
    <row r="1618" spans="1:8" hidden="1" x14ac:dyDescent="0.25">
      <c r="A1618" t="s">
        <v>2426</v>
      </c>
      <c r="B1618">
        <v>5.0940779999999997</v>
      </c>
      <c r="C1618">
        <v>1.5449170000000001</v>
      </c>
      <c r="D1618">
        <v>1.7028460000000001</v>
      </c>
      <c r="E1618">
        <v>0.90725610000000001</v>
      </c>
      <c r="F1618">
        <v>0.36427140000000002</v>
      </c>
      <c r="G1618">
        <v>0.98593830000000005</v>
      </c>
      <c r="H1618" t="s">
        <v>832</v>
      </c>
    </row>
    <row r="1619" spans="1:8" hidden="1" x14ac:dyDescent="0.25">
      <c r="A1619" t="s">
        <v>2427</v>
      </c>
      <c r="B1619">
        <v>3191.3209999999999</v>
      </c>
      <c r="C1619">
        <v>0.3171581</v>
      </c>
      <c r="D1619">
        <v>0.16222790000000001</v>
      </c>
      <c r="E1619">
        <v>1.9550149999999999</v>
      </c>
      <c r="F1619">
        <v>5.0581260000000003E-2</v>
      </c>
      <c r="G1619">
        <v>0.63703600000000005</v>
      </c>
      <c r="H1619" t="s">
        <v>832</v>
      </c>
    </row>
    <row r="1620" spans="1:8" hidden="1" x14ac:dyDescent="0.25">
      <c r="A1620" t="s">
        <v>2428</v>
      </c>
      <c r="B1620">
        <v>20.126080000000002</v>
      </c>
      <c r="C1620">
        <v>-1.0455859999999999</v>
      </c>
      <c r="D1620">
        <v>0.87260789999999999</v>
      </c>
      <c r="E1620">
        <v>-1.198232</v>
      </c>
      <c r="F1620">
        <v>0.2308268</v>
      </c>
      <c r="G1620">
        <v>0.92887169999999997</v>
      </c>
      <c r="H1620" t="s">
        <v>832</v>
      </c>
    </row>
    <row r="1621" spans="1:8" hidden="1" x14ac:dyDescent="0.25">
      <c r="A1621" t="s">
        <v>2429</v>
      </c>
      <c r="B1621">
        <v>91.060280000000006</v>
      </c>
      <c r="C1621">
        <v>0.52654190000000001</v>
      </c>
      <c r="D1621">
        <v>0.4564378</v>
      </c>
      <c r="E1621">
        <v>1.153589</v>
      </c>
      <c r="F1621">
        <v>0.24866849999999999</v>
      </c>
      <c r="G1621">
        <v>0.94279679999999999</v>
      </c>
      <c r="H1621" t="s">
        <v>832</v>
      </c>
    </row>
    <row r="1622" spans="1:8" hidden="1" x14ac:dyDescent="0.25">
      <c r="A1622" t="s">
        <v>2430</v>
      </c>
      <c r="B1622">
        <v>138.75149999999999</v>
      </c>
      <c r="C1622">
        <v>-5.8702240000000003E-2</v>
      </c>
      <c r="D1622">
        <v>0.35423270000000001</v>
      </c>
      <c r="E1622">
        <v>-0.16571659999999999</v>
      </c>
      <c r="F1622">
        <v>0.86838000000000004</v>
      </c>
      <c r="G1622">
        <v>0.99676909999999996</v>
      </c>
      <c r="H1622" t="s">
        <v>832</v>
      </c>
    </row>
    <row r="1623" spans="1:8" hidden="1" x14ac:dyDescent="0.25">
      <c r="A1623" t="s">
        <v>2431</v>
      </c>
      <c r="B1623">
        <v>66.229259999999996</v>
      </c>
      <c r="C1623">
        <v>-0.80362469999999997</v>
      </c>
      <c r="D1623">
        <v>0.48769600000000002</v>
      </c>
      <c r="E1623">
        <v>-1.6477980000000001</v>
      </c>
      <c r="F1623">
        <v>9.9394090000000004E-2</v>
      </c>
      <c r="G1623">
        <v>0.79037170000000001</v>
      </c>
      <c r="H1623" t="s">
        <v>832</v>
      </c>
    </row>
    <row r="1624" spans="1:8" hidden="1" x14ac:dyDescent="0.25">
      <c r="A1624" t="s">
        <v>2432</v>
      </c>
      <c r="B1624">
        <v>2.594303</v>
      </c>
      <c r="C1624">
        <v>-4.7198979999999997</v>
      </c>
      <c r="D1624">
        <v>2.67042</v>
      </c>
      <c r="E1624">
        <v>-1.767474</v>
      </c>
      <c r="F1624">
        <v>7.7148830000000002E-2</v>
      </c>
      <c r="G1624" t="s">
        <v>832</v>
      </c>
      <c r="H1624" t="s">
        <v>832</v>
      </c>
    </row>
    <row r="1625" spans="1:8" hidden="1" x14ac:dyDescent="0.25">
      <c r="A1625" t="s">
        <v>2433</v>
      </c>
      <c r="B1625">
        <v>13.83235</v>
      </c>
      <c r="C1625">
        <v>0.61280349999999995</v>
      </c>
      <c r="D1625">
        <v>0.96868209999999999</v>
      </c>
      <c r="E1625">
        <v>0.6326157</v>
      </c>
      <c r="F1625">
        <v>0.52698460000000003</v>
      </c>
      <c r="G1625">
        <v>0.99491399999999997</v>
      </c>
      <c r="H1625" t="s">
        <v>832</v>
      </c>
    </row>
    <row r="1626" spans="1:8" hidden="1" x14ac:dyDescent="0.25">
      <c r="A1626" t="s">
        <v>2434</v>
      </c>
      <c r="B1626">
        <v>9.7523359999999997</v>
      </c>
      <c r="C1626">
        <v>2.4170910000000001</v>
      </c>
      <c r="D1626">
        <v>1.534224</v>
      </c>
      <c r="E1626">
        <v>1.575448</v>
      </c>
      <c r="F1626">
        <v>0.11515300000000001</v>
      </c>
      <c r="G1626">
        <v>0.81704699999999997</v>
      </c>
      <c r="H1626" t="s">
        <v>832</v>
      </c>
    </row>
    <row r="1627" spans="1:8" hidden="1" x14ac:dyDescent="0.25">
      <c r="A1627" t="s">
        <v>2435</v>
      </c>
      <c r="B1627">
        <v>11.204280000000001</v>
      </c>
      <c r="C1627">
        <v>-0.41376180000000001</v>
      </c>
      <c r="D1627">
        <v>1.074176</v>
      </c>
      <c r="E1627">
        <v>-0.38518989999999997</v>
      </c>
      <c r="F1627">
        <v>0.70009670000000002</v>
      </c>
      <c r="G1627">
        <v>0.99491399999999997</v>
      </c>
      <c r="H1627" t="s">
        <v>832</v>
      </c>
    </row>
    <row r="1628" spans="1:8" hidden="1" x14ac:dyDescent="0.25">
      <c r="A1628" t="s">
        <v>2436</v>
      </c>
      <c r="B1628">
        <v>3679.4830000000002</v>
      </c>
      <c r="C1628">
        <v>-0.43122359999999998</v>
      </c>
      <c r="D1628">
        <v>0.19278980000000001</v>
      </c>
      <c r="E1628">
        <v>-2.2367560000000002</v>
      </c>
      <c r="F1628">
        <v>2.530232E-2</v>
      </c>
      <c r="G1628">
        <v>0.47363189999999999</v>
      </c>
      <c r="H1628" t="s">
        <v>832</v>
      </c>
    </row>
    <row r="1629" spans="1:8" hidden="1" x14ac:dyDescent="0.25">
      <c r="A1629" t="s">
        <v>2437</v>
      </c>
      <c r="B1629">
        <v>1.6803380000000001</v>
      </c>
      <c r="C1629">
        <v>-0.56899560000000005</v>
      </c>
      <c r="D1629">
        <v>3.2162630000000001</v>
      </c>
      <c r="E1629">
        <v>-0.17691200000000001</v>
      </c>
      <c r="F1629">
        <v>0.85957749999999999</v>
      </c>
      <c r="G1629" t="s">
        <v>832</v>
      </c>
      <c r="H1629" t="s">
        <v>832</v>
      </c>
    </row>
    <row r="1630" spans="1:8" hidden="1" x14ac:dyDescent="0.25">
      <c r="A1630" t="s">
        <v>2438</v>
      </c>
      <c r="B1630">
        <v>1014.927</v>
      </c>
      <c r="C1630">
        <v>0.29712470000000002</v>
      </c>
      <c r="D1630">
        <v>0.2233948</v>
      </c>
      <c r="E1630">
        <v>1.3300430000000001</v>
      </c>
      <c r="F1630">
        <v>0.1835041</v>
      </c>
      <c r="G1630">
        <v>0.89175479999999996</v>
      </c>
      <c r="H1630" t="s">
        <v>832</v>
      </c>
    </row>
    <row r="1631" spans="1:8" hidden="1" x14ac:dyDescent="0.25">
      <c r="A1631" t="s">
        <v>2439</v>
      </c>
      <c r="B1631">
        <v>349.11130000000003</v>
      </c>
      <c r="C1631">
        <v>0.1448537</v>
      </c>
      <c r="D1631">
        <v>0.25380059999999999</v>
      </c>
      <c r="E1631">
        <v>0.57073819999999997</v>
      </c>
      <c r="F1631">
        <v>0.56817709999999999</v>
      </c>
      <c r="G1631">
        <v>0.99491399999999997</v>
      </c>
      <c r="H1631" t="s">
        <v>832</v>
      </c>
    </row>
    <row r="1632" spans="1:8" hidden="1" x14ac:dyDescent="0.25">
      <c r="A1632" t="s">
        <v>2440</v>
      </c>
      <c r="B1632">
        <v>9.2715820000000004</v>
      </c>
      <c r="C1632">
        <v>1.463212</v>
      </c>
      <c r="D1632">
        <v>1.287242</v>
      </c>
      <c r="E1632">
        <v>1.136703</v>
      </c>
      <c r="F1632">
        <v>0.25566230000000001</v>
      </c>
      <c r="G1632">
        <v>0.94795859999999998</v>
      </c>
      <c r="H1632" t="s">
        <v>832</v>
      </c>
    </row>
    <row r="1633" spans="1:8" hidden="1" x14ac:dyDescent="0.25">
      <c r="A1633" t="s">
        <v>2441</v>
      </c>
      <c r="B1633">
        <v>85.93871</v>
      </c>
      <c r="C1633">
        <v>0.38454660000000002</v>
      </c>
      <c r="D1633">
        <v>0.43295699999999998</v>
      </c>
      <c r="E1633">
        <v>0.88818660000000005</v>
      </c>
      <c r="F1633">
        <v>0.37444040000000001</v>
      </c>
      <c r="G1633">
        <v>0.98702959999999995</v>
      </c>
      <c r="H1633" t="s">
        <v>832</v>
      </c>
    </row>
    <row r="1634" spans="1:8" hidden="1" x14ac:dyDescent="0.25">
      <c r="A1634" t="s">
        <v>2442</v>
      </c>
      <c r="B1634">
        <v>76.935329999999993</v>
      </c>
      <c r="C1634">
        <v>8.3104419999999995E-3</v>
      </c>
      <c r="D1634">
        <v>0.4926294</v>
      </c>
      <c r="E1634">
        <v>1.6869559999999999E-2</v>
      </c>
      <c r="F1634">
        <v>0.98654070000000005</v>
      </c>
      <c r="G1634">
        <v>0.99916590000000005</v>
      </c>
      <c r="H1634" t="s">
        <v>832</v>
      </c>
    </row>
    <row r="1635" spans="1:8" hidden="1" x14ac:dyDescent="0.25">
      <c r="A1635" t="s">
        <v>2443</v>
      </c>
      <c r="B1635">
        <v>50.004919999999998</v>
      </c>
      <c r="C1635">
        <v>0.30206369999999999</v>
      </c>
      <c r="D1635">
        <v>0.54860399999999998</v>
      </c>
      <c r="E1635">
        <v>0.55060430000000005</v>
      </c>
      <c r="F1635">
        <v>0.58190500000000001</v>
      </c>
      <c r="G1635">
        <v>0.99491399999999997</v>
      </c>
      <c r="H1635" t="s">
        <v>832</v>
      </c>
    </row>
    <row r="1636" spans="1:8" hidden="1" x14ac:dyDescent="0.25">
      <c r="A1636" t="s">
        <v>2444</v>
      </c>
      <c r="B1636">
        <v>13.560510000000001</v>
      </c>
      <c r="C1636">
        <v>-2.354336</v>
      </c>
      <c r="D1636">
        <v>1.1482779999999999</v>
      </c>
      <c r="E1636">
        <v>-2.050319</v>
      </c>
      <c r="F1636">
        <v>4.0333340000000002E-2</v>
      </c>
      <c r="G1636">
        <v>0.59041809999999995</v>
      </c>
      <c r="H1636" t="s">
        <v>832</v>
      </c>
    </row>
    <row r="1637" spans="1:8" hidden="1" x14ac:dyDescent="0.25">
      <c r="A1637" t="s">
        <v>2445</v>
      </c>
      <c r="B1637">
        <v>156.96119999999999</v>
      </c>
      <c r="C1637">
        <v>1.3626579999999999E-2</v>
      </c>
      <c r="D1637">
        <v>0.33941949999999999</v>
      </c>
      <c r="E1637">
        <v>4.0146710000000002E-2</v>
      </c>
      <c r="F1637">
        <v>0.96797619999999995</v>
      </c>
      <c r="G1637">
        <v>0.99753409999999998</v>
      </c>
      <c r="H1637" t="s">
        <v>832</v>
      </c>
    </row>
    <row r="1638" spans="1:8" hidden="1" x14ac:dyDescent="0.25">
      <c r="A1638" t="s">
        <v>2446</v>
      </c>
      <c r="B1638">
        <v>380.3383</v>
      </c>
      <c r="C1638">
        <v>-0.1095927</v>
      </c>
      <c r="D1638">
        <v>0.23741509999999999</v>
      </c>
      <c r="E1638">
        <v>-0.46160810000000002</v>
      </c>
      <c r="F1638">
        <v>0.6443624</v>
      </c>
      <c r="G1638">
        <v>0.99491399999999997</v>
      </c>
      <c r="H1638" t="s">
        <v>832</v>
      </c>
    </row>
    <row r="1639" spans="1:8" hidden="1" x14ac:dyDescent="0.25">
      <c r="A1639" t="s">
        <v>2447</v>
      </c>
      <c r="B1639">
        <v>60.830440000000003</v>
      </c>
      <c r="C1639">
        <v>-0.47349609999999998</v>
      </c>
      <c r="D1639">
        <v>0.50251489999999999</v>
      </c>
      <c r="E1639">
        <v>-0.9422528</v>
      </c>
      <c r="F1639">
        <v>0.34606320000000002</v>
      </c>
      <c r="G1639">
        <v>0.98006490000000002</v>
      </c>
      <c r="H1639" t="s">
        <v>832</v>
      </c>
    </row>
    <row r="1640" spans="1:8" hidden="1" x14ac:dyDescent="0.25">
      <c r="A1640" t="s">
        <v>2448</v>
      </c>
      <c r="B1640">
        <v>37.954140000000002</v>
      </c>
      <c r="C1640">
        <v>1.0262819999999999</v>
      </c>
      <c r="D1640">
        <v>0.61141820000000002</v>
      </c>
      <c r="E1640">
        <v>1.6785270000000001</v>
      </c>
      <c r="F1640">
        <v>9.3244190000000005E-2</v>
      </c>
      <c r="G1640">
        <v>0.78272470000000005</v>
      </c>
      <c r="H1640" t="s">
        <v>832</v>
      </c>
    </row>
    <row r="1641" spans="1:8" hidden="1" x14ac:dyDescent="0.25">
      <c r="A1641" t="s">
        <v>2449</v>
      </c>
      <c r="B1641">
        <v>41.241100000000003</v>
      </c>
      <c r="C1641">
        <v>-1.1122829999999999</v>
      </c>
      <c r="D1641">
        <v>0.6477678</v>
      </c>
      <c r="E1641">
        <v>-1.7171019999999999</v>
      </c>
      <c r="F1641">
        <v>8.5960499999999995E-2</v>
      </c>
      <c r="G1641">
        <v>0.76572980000000002</v>
      </c>
      <c r="H1641" t="s">
        <v>832</v>
      </c>
    </row>
    <row r="1642" spans="1:8" hidden="1" x14ac:dyDescent="0.25">
      <c r="A1642" t="s">
        <v>2450</v>
      </c>
      <c r="B1642">
        <v>742.01760000000002</v>
      </c>
      <c r="C1642">
        <v>0.21806429999999999</v>
      </c>
      <c r="D1642">
        <v>0.2108942</v>
      </c>
      <c r="E1642">
        <v>1.0339989999999999</v>
      </c>
      <c r="F1642">
        <v>0.30113679999999998</v>
      </c>
      <c r="G1642">
        <v>0.96207240000000005</v>
      </c>
      <c r="H1642" t="s">
        <v>832</v>
      </c>
    </row>
    <row r="1643" spans="1:8" hidden="1" x14ac:dyDescent="0.25">
      <c r="A1643" t="s">
        <v>2451</v>
      </c>
      <c r="B1643">
        <v>1.0095339999999999</v>
      </c>
      <c r="C1643">
        <v>2.294943</v>
      </c>
      <c r="D1643">
        <v>3.9546809999999999</v>
      </c>
      <c r="E1643">
        <v>0.58031069999999996</v>
      </c>
      <c r="F1643">
        <v>0.56170509999999996</v>
      </c>
      <c r="G1643" t="s">
        <v>832</v>
      </c>
      <c r="H1643" t="s">
        <v>832</v>
      </c>
    </row>
    <row r="1644" spans="1:8" hidden="1" x14ac:dyDescent="0.25">
      <c r="A1644" t="s">
        <v>2452</v>
      </c>
      <c r="B1644">
        <v>5379.5050000000001</v>
      </c>
      <c r="C1644">
        <v>0.1778817</v>
      </c>
      <c r="D1644">
        <v>0.1750118</v>
      </c>
      <c r="E1644">
        <v>1.0163979999999999</v>
      </c>
      <c r="F1644">
        <v>0.30943969999999998</v>
      </c>
      <c r="G1644">
        <v>0.96488410000000002</v>
      </c>
      <c r="H1644" t="s">
        <v>832</v>
      </c>
    </row>
    <row r="1645" spans="1:8" hidden="1" x14ac:dyDescent="0.25">
      <c r="A1645" t="s">
        <v>2453</v>
      </c>
      <c r="B1645">
        <v>15.423579999999999</v>
      </c>
      <c r="C1645">
        <v>1.494577</v>
      </c>
      <c r="D1645">
        <v>1.0345549999999999</v>
      </c>
      <c r="E1645">
        <v>1.4446559999999999</v>
      </c>
      <c r="F1645">
        <v>0.1485544</v>
      </c>
      <c r="G1645">
        <v>0.85893489999999995</v>
      </c>
      <c r="H1645" t="s">
        <v>832</v>
      </c>
    </row>
    <row r="1646" spans="1:8" hidden="1" x14ac:dyDescent="0.25">
      <c r="A1646" t="s">
        <v>2454</v>
      </c>
      <c r="B1646">
        <v>23.578569999999999</v>
      </c>
      <c r="C1646">
        <v>0.22225320000000001</v>
      </c>
      <c r="D1646">
        <v>0.77220149999999999</v>
      </c>
      <c r="E1646">
        <v>0.28781770000000001</v>
      </c>
      <c r="F1646">
        <v>0.77348629999999996</v>
      </c>
      <c r="G1646">
        <v>0.99583980000000005</v>
      </c>
      <c r="H1646" t="s">
        <v>832</v>
      </c>
    </row>
    <row r="1647" spans="1:8" hidden="1" x14ac:dyDescent="0.25">
      <c r="A1647" t="s">
        <v>533</v>
      </c>
      <c r="B1647">
        <v>252.0598</v>
      </c>
      <c r="C1647">
        <v>1.2597419999999999</v>
      </c>
      <c r="D1647">
        <v>0.30068640000000002</v>
      </c>
      <c r="E1647">
        <v>4.1895540000000002</v>
      </c>
      <c r="F1647">
        <v>2.7950299999999999E-5</v>
      </c>
      <c r="G1647">
        <v>3.8824390000000001E-3</v>
      </c>
      <c r="H1647" t="s">
        <v>837</v>
      </c>
    </row>
    <row r="1648" spans="1:8" hidden="1" x14ac:dyDescent="0.25">
      <c r="A1648" t="s">
        <v>2455</v>
      </c>
      <c r="B1648">
        <v>242.01089999999999</v>
      </c>
      <c r="C1648">
        <v>0.16681309999999999</v>
      </c>
      <c r="D1648">
        <v>0.31141059999999998</v>
      </c>
      <c r="E1648">
        <v>0.53566930000000001</v>
      </c>
      <c r="F1648">
        <v>0.59218709999999997</v>
      </c>
      <c r="G1648">
        <v>0.99491399999999997</v>
      </c>
      <c r="H1648" t="s">
        <v>832</v>
      </c>
    </row>
    <row r="1649" spans="1:8" hidden="1" x14ac:dyDescent="0.25">
      <c r="A1649" t="s">
        <v>2456</v>
      </c>
      <c r="B1649">
        <v>304.61</v>
      </c>
      <c r="C1649">
        <v>-0.14961389999999999</v>
      </c>
      <c r="D1649">
        <v>0.28810809999999998</v>
      </c>
      <c r="E1649">
        <v>-0.51929800000000004</v>
      </c>
      <c r="F1649">
        <v>0.60355289999999995</v>
      </c>
      <c r="G1649">
        <v>0.99491399999999997</v>
      </c>
      <c r="H1649" t="s">
        <v>832</v>
      </c>
    </row>
    <row r="1650" spans="1:8" hidden="1" x14ac:dyDescent="0.25">
      <c r="A1650" t="s">
        <v>2457</v>
      </c>
      <c r="B1650">
        <v>14.49841</v>
      </c>
      <c r="C1650">
        <v>1.9093619999999999E-2</v>
      </c>
      <c r="D1650">
        <v>1.0157529999999999</v>
      </c>
      <c r="E1650">
        <v>1.8797500000000002E-2</v>
      </c>
      <c r="F1650">
        <v>0.98500259999999995</v>
      </c>
      <c r="G1650">
        <v>0.99903070000000005</v>
      </c>
      <c r="H1650" t="s">
        <v>832</v>
      </c>
    </row>
    <row r="1651" spans="1:8" hidden="1" x14ac:dyDescent="0.25">
      <c r="A1651" t="s">
        <v>2458</v>
      </c>
      <c r="B1651">
        <v>32.631729999999997</v>
      </c>
      <c r="C1651">
        <v>-4.8601270000000002E-2</v>
      </c>
      <c r="D1651">
        <v>0.74520750000000002</v>
      </c>
      <c r="E1651">
        <v>-6.5218449999999997E-2</v>
      </c>
      <c r="F1651">
        <v>0.94800010000000001</v>
      </c>
      <c r="G1651">
        <v>0.99715019999999999</v>
      </c>
      <c r="H1651" t="s">
        <v>832</v>
      </c>
    </row>
    <row r="1652" spans="1:8" hidden="1" x14ac:dyDescent="0.25">
      <c r="A1652" t="s">
        <v>2459</v>
      </c>
      <c r="B1652">
        <v>99.883279999999999</v>
      </c>
      <c r="C1652">
        <v>-0.36532969999999998</v>
      </c>
      <c r="D1652">
        <v>0.39589990000000003</v>
      </c>
      <c r="E1652">
        <v>-0.92278300000000002</v>
      </c>
      <c r="F1652">
        <v>0.3561203</v>
      </c>
      <c r="G1652">
        <v>0.98539270000000001</v>
      </c>
      <c r="H1652" t="s">
        <v>832</v>
      </c>
    </row>
    <row r="1653" spans="1:8" hidden="1" x14ac:dyDescent="0.25">
      <c r="A1653" t="s">
        <v>2460</v>
      </c>
      <c r="B1653">
        <v>1.505682</v>
      </c>
      <c r="C1653">
        <v>2.8664939999999999</v>
      </c>
      <c r="D1653">
        <v>3.6745410000000001</v>
      </c>
      <c r="E1653">
        <v>0.78009589999999995</v>
      </c>
      <c r="F1653">
        <v>0.43533440000000001</v>
      </c>
      <c r="G1653" t="s">
        <v>832</v>
      </c>
      <c r="H1653" t="s">
        <v>832</v>
      </c>
    </row>
    <row r="1654" spans="1:8" hidden="1" x14ac:dyDescent="0.25">
      <c r="A1654" t="s">
        <v>2461</v>
      </c>
      <c r="B1654">
        <v>54.784039999999997</v>
      </c>
      <c r="C1654">
        <v>-0.18707979999999999</v>
      </c>
      <c r="D1654">
        <v>0.52201140000000001</v>
      </c>
      <c r="E1654">
        <v>-0.3583826</v>
      </c>
      <c r="F1654">
        <v>0.72005699999999995</v>
      </c>
      <c r="G1654">
        <v>0.99491399999999997</v>
      </c>
      <c r="H1654" t="s">
        <v>832</v>
      </c>
    </row>
    <row r="1655" spans="1:8" hidden="1" x14ac:dyDescent="0.25">
      <c r="A1655" t="s">
        <v>2462</v>
      </c>
      <c r="B1655">
        <v>641.01430000000005</v>
      </c>
      <c r="C1655">
        <v>-2.793002E-2</v>
      </c>
      <c r="D1655">
        <v>0.22902549999999999</v>
      </c>
      <c r="E1655">
        <v>-0.12195159999999999</v>
      </c>
      <c r="F1655">
        <v>0.9029374</v>
      </c>
      <c r="G1655">
        <v>0.99676909999999996</v>
      </c>
      <c r="H1655" t="s">
        <v>832</v>
      </c>
    </row>
    <row r="1656" spans="1:8" hidden="1" x14ac:dyDescent="0.25">
      <c r="A1656" t="s">
        <v>2463</v>
      </c>
      <c r="B1656">
        <v>80.566890000000001</v>
      </c>
      <c r="C1656">
        <v>-4.9255340000000002E-2</v>
      </c>
      <c r="D1656">
        <v>0.43444080000000002</v>
      </c>
      <c r="E1656">
        <v>-0.1133764</v>
      </c>
      <c r="F1656">
        <v>0.90973210000000004</v>
      </c>
      <c r="G1656">
        <v>0.99676909999999996</v>
      </c>
      <c r="H1656" t="s">
        <v>832</v>
      </c>
    </row>
    <row r="1657" spans="1:8" hidden="1" x14ac:dyDescent="0.25">
      <c r="A1657" t="s">
        <v>2464</v>
      </c>
      <c r="B1657">
        <v>321.14780000000002</v>
      </c>
      <c r="C1657">
        <v>-0.1742996</v>
      </c>
      <c r="D1657">
        <v>0.25418809999999997</v>
      </c>
      <c r="E1657">
        <v>-0.68571090000000001</v>
      </c>
      <c r="F1657">
        <v>0.49289549999999999</v>
      </c>
      <c r="G1657">
        <v>0.99491399999999997</v>
      </c>
      <c r="H1657" t="s">
        <v>832</v>
      </c>
    </row>
    <row r="1658" spans="1:8" hidden="1" x14ac:dyDescent="0.25">
      <c r="A1658" t="s">
        <v>2465</v>
      </c>
      <c r="B1658">
        <v>5.2318800000000003</v>
      </c>
      <c r="C1658">
        <v>-1.262419</v>
      </c>
      <c r="D1658">
        <v>1.8946339999999999</v>
      </c>
      <c r="E1658">
        <v>-0.66631269999999998</v>
      </c>
      <c r="F1658">
        <v>0.50521130000000003</v>
      </c>
      <c r="G1658">
        <v>0.99491399999999997</v>
      </c>
      <c r="H1658" t="s">
        <v>832</v>
      </c>
    </row>
    <row r="1659" spans="1:8" hidden="1" x14ac:dyDescent="0.25">
      <c r="A1659" t="s">
        <v>2466</v>
      </c>
      <c r="B1659">
        <v>566.34529999999995</v>
      </c>
      <c r="C1659">
        <v>-0.49812679999999998</v>
      </c>
      <c r="D1659">
        <v>0.21932589999999999</v>
      </c>
      <c r="E1659">
        <v>-2.2711709999999998</v>
      </c>
      <c r="F1659">
        <v>2.3136609999999998E-2</v>
      </c>
      <c r="G1659">
        <v>0.45531509999999997</v>
      </c>
      <c r="H1659" t="s">
        <v>832</v>
      </c>
    </row>
    <row r="1660" spans="1:8" hidden="1" x14ac:dyDescent="0.25">
      <c r="A1660" t="s">
        <v>2467</v>
      </c>
      <c r="B1660">
        <v>13.813840000000001</v>
      </c>
      <c r="C1660">
        <v>-0.61365380000000003</v>
      </c>
      <c r="D1660">
        <v>1.0073209999999999</v>
      </c>
      <c r="E1660">
        <v>-0.60919380000000001</v>
      </c>
      <c r="F1660">
        <v>0.54239599999999999</v>
      </c>
      <c r="G1660">
        <v>0.99491399999999997</v>
      </c>
      <c r="H1660" t="s">
        <v>832</v>
      </c>
    </row>
    <row r="1661" spans="1:8" hidden="1" x14ac:dyDescent="0.25">
      <c r="A1661" t="s">
        <v>2468</v>
      </c>
      <c r="B1661">
        <v>22.560780000000001</v>
      </c>
      <c r="C1661">
        <v>-8.5290400000000002E-2</v>
      </c>
      <c r="D1661">
        <v>0.7672504</v>
      </c>
      <c r="E1661">
        <v>-0.1111637</v>
      </c>
      <c r="F1661">
        <v>0.91148649999999998</v>
      </c>
      <c r="G1661">
        <v>0.99676909999999996</v>
      </c>
      <c r="H1661" t="s">
        <v>832</v>
      </c>
    </row>
    <row r="1662" spans="1:8" hidden="1" x14ac:dyDescent="0.25">
      <c r="A1662" t="s">
        <v>2469</v>
      </c>
      <c r="B1662">
        <v>51.748159999999999</v>
      </c>
      <c r="C1662">
        <v>-1.5612470000000001</v>
      </c>
      <c r="D1662">
        <v>0.64952469999999995</v>
      </c>
      <c r="E1662">
        <v>-2.4036759999999999</v>
      </c>
      <c r="F1662">
        <v>1.6231160000000001E-2</v>
      </c>
      <c r="G1662">
        <v>0.3807007</v>
      </c>
      <c r="H1662" t="s">
        <v>832</v>
      </c>
    </row>
    <row r="1663" spans="1:8" hidden="1" x14ac:dyDescent="0.25">
      <c r="A1663" t="s">
        <v>2470</v>
      </c>
      <c r="B1663">
        <v>3.9750589999999999</v>
      </c>
      <c r="C1663">
        <v>3.1413579999999999</v>
      </c>
      <c r="D1663">
        <v>2.1715119999999999</v>
      </c>
      <c r="E1663">
        <v>1.4466220000000001</v>
      </c>
      <c r="F1663">
        <v>0.14800279999999999</v>
      </c>
      <c r="G1663" t="s">
        <v>832</v>
      </c>
      <c r="H1663" t="s">
        <v>832</v>
      </c>
    </row>
    <row r="1664" spans="1:8" hidden="1" x14ac:dyDescent="0.25">
      <c r="A1664" t="s">
        <v>2471</v>
      </c>
      <c r="B1664">
        <v>396.08069999999998</v>
      </c>
      <c r="C1664">
        <v>0.54280430000000002</v>
      </c>
      <c r="D1664">
        <v>0.26159539999999998</v>
      </c>
      <c r="E1664">
        <v>2.0749770000000001</v>
      </c>
      <c r="F1664">
        <v>3.79887E-2</v>
      </c>
      <c r="G1664">
        <v>0.57511939999999995</v>
      </c>
      <c r="H1664" t="s">
        <v>832</v>
      </c>
    </row>
    <row r="1665" spans="1:8" hidden="1" x14ac:dyDescent="0.25">
      <c r="A1665" t="s">
        <v>2472</v>
      </c>
      <c r="B1665">
        <v>31.535260000000001</v>
      </c>
      <c r="C1665">
        <v>0.1621956</v>
      </c>
      <c r="D1665">
        <v>0.72355659999999999</v>
      </c>
      <c r="E1665">
        <v>0.22416430000000001</v>
      </c>
      <c r="F1665">
        <v>0.82262939999999996</v>
      </c>
      <c r="G1665">
        <v>0.99676909999999996</v>
      </c>
      <c r="H1665" t="s">
        <v>832</v>
      </c>
    </row>
    <row r="1666" spans="1:8" hidden="1" x14ac:dyDescent="0.25">
      <c r="A1666" t="s">
        <v>2473</v>
      </c>
      <c r="B1666">
        <v>52.685720000000003</v>
      </c>
      <c r="C1666">
        <v>-0.28728300000000001</v>
      </c>
      <c r="D1666">
        <v>0.51732109999999998</v>
      </c>
      <c r="E1666">
        <v>-0.5553283</v>
      </c>
      <c r="F1666">
        <v>0.57867009999999997</v>
      </c>
      <c r="G1666">
        <v>0.99491399999999997</v>
      </c>
      <c r="H1666" t="s">
        <v>832</v>
      </c>
    </row>
    <row r="1667" spans="1:8" hidden="1" x14ac:dyDescent="0.25">
      <c r="A1667" t="s">
        <v>2474</v>
      </c>
      <c r="B1667">
        <v>37.175669999999997</v>
      </c>
      <c r="C1667">
        <v>-3.5137870000000002E-2</v>
      </c>
      <c r="D1667">
        <v>0.65473389999999998</v>
      </c>
      <c r="E1667">
        <v>-5.3667409999999999E-2</v>
      </c>
      <c r="F1667">
        <v>0.9572001</v>
      </c>
      <c r="G1667">
        <v>0.99726680000000001</v>
      </c>
      <c r="H1667" t="s">
        <v>832</v>
      </c>
    </row>
    <row r="1668" spans="1:8" hidden="1" x14ac:dyDescent="0.25">
      <c r="A1668" t="s">
        <v>2475</v>
      </c>
      <c r="B1668">
        <v>51.713410000000003</v>
      </c>
      <c r="C1668">
        <v>0.62801629999999997</v>
      </c>
      <c r="D1668">
        <v>0.53045659999999994</v>
      </c>
      <c r="E1668">
        <v>1.1839170000000001</v>
      </c>
      <c r="F1668">
        <v>0.23644609999999999</v>
      </c>
      <c r="G1668">
        <v>0.93267599999999995</v>
      </c>
      <c r="H1668" t="s">
        <v>832</v>
      </c>
    </row>
    <row r="1669" spans="1:8" hidden="1" x14ac:dyDescent="0.25">
      <c r="A1669" t="s">
        <v>2476</v>
      </c>
      <c r="B1669">
        <v>2.9291879999999999</v>
      </c>
      <c r="C1669">
        <v>3.3666260000000001</v>
      </c>
      <c r="D1669">
        <v>2.7952780000000002</v>
      </c>
      <c r="E1669">
        <v>1.2043969999999999</v>
      </c>
      <c r="F1669">
        <v>0.228436</v>
      </c>
      <c r="G1669" t="s">
        <v>832</v>
      </c>
      <c r="H1669" t="s">
        <v>832</v>
      </c>
    </row>
    <row r="1670" spans="1:8" hidden="1" x14ac:dyDescent="0.25">
      <c r="A1670" t="s">
        <v>2477</v>
      </c>
      <c r="B1670">
        <v>698.02790000000005</v>
      </c>
      <c r="C1670">
        <v>-0.19230079999999999</v>
      </c>
      <c r="D1670">
        <v>0.21793560000000001</v>
      </c>
      <c r="E1670">
        <v>-0.88237429999999994</v>
      </c>
      <c r="F1670">
        <v>0.37757439999999998</v>
      </c>
      <c r="G1670">
        <v>0.98704919999999996</v>
      </c>
      <c r="H1670" t="s">
        <v>832</v>
      </c>
    </row>
    <row r="1671" spans="1:8" hidden="1" x14ac:dyDescent="0.25">
      <c r="A1671" t="s">
        <v>2478</v>
      </c>
      <c r="B1671">
        <v>5.9067670000000003</v>
      </c>
      <c r="C1671">
        <v>-0.14890700000000001</v>
      </c>
      <c r="D1671">
        <v>1.657314</v>
      </c>
      <c r="E1671">
        <v>-8.984839E-2</v>
      </c>
      <c r="F1671">
        <v>0.92840769999999995</v>
      </c>
      <c r="G1671">
        <v>0.99676909999999996</v>
      </c>
      <c r="H1671" t="s">
        <v>832</v>
      </c>
    </row>
    <row r="1672" spans="1:8" hidden="1" x14ac:dyDescent="0.25">
      <c r="A1672" t="s">
        <v>2479</v>
      </c>
      <c r="B1672">
        <v>8.4262440000000005</v>
      </c>
      <c r="C1672">
        <v>4.2195840000000002</v>
      </c>
      <c r="D1672">
        <v>1.6516850000000001</v>
      </c>
      <c r="E1672">
        <v>2.554716</v>
      </c>
      <c r="F1672">
        <v>1.062746E-2</v>
      </c>
      <c r="G1672">
        <v>0.30688650000000001</v>
      </c>
      <c r="H1672" t="s">
        <v>832</v>
      </c>
    </row>
    <row r="1673" spans="1:8" hidden="1" x14ac:dyDescent="0.25">
      <c r="A1673" t="s">
        <v>2480</v>
      </c>
      <c r="B1673">
        <v>17.39809</v>
      </c>
      <c r="C1673">
        <v>0.1214104</v>
      </c>
      <c r="D1673">
        <v>0.9114835</v>
      </c>
      <c r="E1673">
        <v>0.13320090000000001</v>
      </c>
      <c r="F1673">
        <v>0.89403449999999995</v>
      </c>
      <c r="G1673">
        <v>0.99676909999999996</v>
      </c>
      <c r="H1673" t="s">
        <v>832</v>
      </c>
    </row>
    <row r="1674" spans="1:8" hidden="1" x14ac:dyDescent="0.25">
      <c r="A1674" t="s">
        <v>2481</v>
      </c>
      <c r="B1674">
        <v>8.7928440000000005</v>
      </c>
      <c r="C1674">
        <v>-0.56778249999999997</v>
      </c>
      <c r="D1674">
        <v>1.2004109999999999</v>
      </c>
      <c r="E1674">
        <v>-0.47298990000000002</v>
      </c>
      <c r="F1674">
        <v>0.63622040000000002</v>
      </c>
      <c r="G1674">
        <v>0.99491399999999997</v>
      </c>
      <c r="H1674" t="s">
        <v>832</v>
      </c>
    </row>
    <row r="1675" spans="1:8" hidden="1" x14ac:dyDescent="0.25">
      <c r="A1675" t="s">
        <v>2482</v>
      </c>
      <c r="B1675">
        <v>8.6959309999999999</v>
      </c>
      <c r="C1675">
        <v>1.4906630000000001</v>
      </c>
      <c r="D1675">
        <v>1.422658</v>
      </c>
      <c r="E1675">
        <v>1.0478019999999999</v>
      </c>
      <c r="F1675">
        <v>0.29472999999999999</v>
      </c>
      <c r="G1675">
        <v>0.95968620000000004</v>
      </c>
      <c r="H1675" t="s">
        <v>832</v>
      </c>
    </row>
    <row r="1676" spans="1:8" hidden="1" x14ac:dyDescent="0.25">
      <c r="A1676" t="s">
        <v>2483</v>
      </c>
      <c r="B1676">
        <v>23.674710000000001</v>
      </c>
      <c r="C1676">
        <v>-0.40977479999999999</v>
      </c>
      <c r="D1676">
        <v>0.85597769999999995</v>
      </c>
      <c r="E1676">
        <v>-0.47872130000000002</v>
      </c>
      <c r="F1676">
        <v>0.6321369</v>
      </c>
      <c r="G1676">
        <v>0.99491399999999997</v>
      </c>
      <c r="H1676" t="s">
        <v>832</v>
      </c>
    </row>
    <row r="1677" spans="1:8" hidden="1" x14ac:dyDescent="0.25">
      <c r="A1677" t="s">
        <v>2484</v>
      </c>
      <c r="B1677">
        <v>241.09119999999999</v>
      </c>
      <c r="C1677">
        <v>3.6578979999999997E-2</v>
      </c>
      <c r="D1677">
        <v>0.30078300000000002</v>
      </c>
      <c r="E1677">
        <v>0.1216125</v>
      </c>
      <c r="F1677">
        <v>0.90320590000000001</v>
      </c>
      <c r="G1677">
        <v>0.99676909999999996</v>
      </c>
      <c r="H1677" t="s">
        <v>832</v>
      </c>
    </row>
    <row r="1678" spans="1:8" hidden="1" x14ac:dyDescent="0.25">
      <c r="A1678" t="s">
        <v>2485</v>
      </c>
      <c r="B1678">
        <v>249.38149999999999</v>
      </c>
      <c r="C1678">
        <v>-2.1267620000000001E-2</v>
      </c>
      <c r="D1678">
        <v>0.27236379999999999</v>
      </c>
      <c r="E1678">
        <v>-7.8085349999999998E-2</v>
      </c>
      <c r="F1678">
        <v>0.93776020000000004</v>
      </c>
      <c r="G1678">
        <v>0.99676909999999996</v>
      </c>
      <c r="H1678" t="s">
        <v>832</v>
      </c>
    </row>
    <row r="1679" spans="1:8" hidden="1" x14ac:dyDescent="0.25">
      <c r="A1679" t="s">
        <v>2486</v>
      </c>
      <c r="B1679">
        <v>326.2242</v>
      </c>
      <c r="C1679">
        <v>-0.19684170000000001</v>
      </c>
      <c r="D1679">
        <v>0.25607530000000001</v>
      </c>
      <c r="E1679">
        <v>-0.76868709999999996</v>
      </c>
      <c r="F1679">
        <v>0.4420791</v>
      </c>
      <c r="G1679">
        <v>0.99332659999999995</v>
      </c>
      <c r="H1679" t="s">
        <v>832</v>
      </c>
    </row>
    <row r="1680" spans="1:8" hidden="1" x14ac:dyDescent="0.25">
      <c r="A1680" t="s">
        <v>2487</v>
      </c>
      <c r="B1680">
        <v>211.58009999999999</v>
      </c>
      <c r="C1680">
        <v>0.1930751</v>
      </c>
      <c r="D1680">
        <v>0.29215239999999998</v>
      </c>
      <c r="E1680">
        <v>0.66087110000000004</v>
      </c>
      <c r="F1680">
        <v>0.50869500000000001</v>
      </c>
      <c r="G1680">
        <v>0.99491399999999997</v>
      </c>
      <c r="H1680" t="s">
        <v>832</v>
      </c>
    </row>
    <row r="1681" spans="1:8" hidden="1" x14ac:dyDescent="0.25">
      <c r="A1681" t="s">
        <v>2488</v>
      </c>
      <c r="B1681">
        <v>2.5760670000000001</v>
      </c>
      <c r="C1681">
        <v>2.431324</v>
      </c>
      <c r="D1681">
        <v>2.7110259999999999</v>
      </c>
      <c r="E1681">
        <v>0.89682779999999995</v>
      </c>
      <c r="F1681">
        <v>0.3698108</v>
      </c>
      <c r="G1681" t="s">
        <v>832</v>
      </c>
      <c r="H1681" t="s">
        <v>832</v>
      </c>
    </row>
    <row r="1682" spans="1:8" hidden="1" x14ac:dyDescent="0.25">
      <c r="A1682" t="s">
        <v>2489</v>
      </c>
      <c r="B1682">
        <v>102.8999</v>
      </c>
      <c r="C1682">
        <v>0.26941120000000002</v>
      </c>
      <c r="D1682">
        <v>0.40497810000000001</v>
      </c>
      <c r="E1682">
        <v>0.66524870000000003</v>
      </c>
      <c r="F1682">
        <v>0.50589139999999999</v>
      </c>
      <c r="G1682">
        <v>0.99491399999999997</v>
      </c>
      <c r="H1682" t="s">
        <v>832</v>
      </c>
    </row>
    <row r="1683" spans="1:8" hidden="1" x14ac:dyDescent="0.25">
      <c r="A1683" t="s">
        <v>2490</v>
      </c>
      <c r="B1683">
        <v>217.87129999999999</v>
      </c>
      <c r="C1683">
        <v>-0.25294660000000002</v>
      </c>
      <c r="D1683">
        <v>0.31213740000000001</v>
      </c>
      <c r="E1683">
        <v>-0.81036940000000002</v>
      </c>
      <c r="F1683">
        <v>0.41772789999999999</v>
      </c>
      <c r="G1683">
        <v>0.99232189999999998</v>
      </c>
      <c r="H1683" t="s">
        <v>832</v>
      </c>
    </row>
    <row r="1684" spans="1:8" hidden="1" x14ac:dyDescent="0.25">
      <c r="A1684" t="s">
        <v>2491</v>
      </c>
      <c r="B1684">
        <v>1985.1110000000001</v>
      </c>
      <c r="C1684">
        <v>0.23891490000000001</v>
      </c>
      <c r="D1684">
        <v>0.1799412</v>
      </c>
      <c r="E1684">
        <v>1.327739</v>
      </c>
      <c r="F1684">
        <v>0.1842645</v>
      </c>
      <c r="G1684">
        <v>0.89274439999999999</v>
      </c>
      <c r="H1684" t="s">
        <v>832</v>
      </c>
    </row>
    <row r="1685" spans="1:8" hidden="1" x14ac:dyDescent="0.25">
      <c r="A1685" t="s">
        <v>2492</v>
      </c>
      <c r="B1685">
        <v>21.504999999999999</v>
      </c>
      <c r="C1685">
        <v>0.99679689999999999</v>
      </c>
      <c r="D1685">
        <v>0.80172759999999998</v>
      </c>
      <c r="E1685">
        <v>1.2433110000000001</v>
      </c>
      <c r="F1685">
        <v>0.2137532</v>
      </c>
      <c r="G1685">
        <v>0.91543649999999999</v>
      </c>
      <c r="H1685" t="s">
        <v>832</v>
      </c>
    </row>
    <row r="1686" spans="1:8" hidden="1" x14ac:dyDescent="0.25">
      <c r="A1686" t="s">
        <v>2493</v>
      </c>
      <c r="B1686">
        <v>22.991040000000002</v>
      </c>
      <c r="C1686">
        <v>0.39832810000000002</v>
      </c>
      <c r="D1686">
        <v>0.76042460000000001</v>
      </c>
      <c r="E1686">
        <v>0.52382340000000005</v>
      </c>
      <c r="F1686">
        <v>0.60040139999999997</v>
      </c>
      <c r="G1686">
        <v>0.99491399999999997</v>
      </c>
      <c r="H1686" t="s">
        <v>832</v>
      </c>
    </row>
    <row r="1687" spans="1:8" hidden="1" x14ac:dyDescent="0.25">
      <c r="A1687" t="s">
        <v>2494</v>
      </c>
      <c r="B1687">
        <v>61.469859999999997</v>
      </c>
      <c r="C1687">
        <v>-0.9116147</v>
      </c>
      <c r="D1687">
        <v>0.52265989999999996</v>
      </c>
      <c r="E1687">
        <v>-1.744184</v>
      </c>
      <c r="F1687">
        <v>8.1127089999999999E-2</v>
      </c>
      <c r="G1687">
        <v>0.75621470000000002</v>
      </c>
      <c r="H1687" t="s">
        <v>832</v>
      </c>
    </row>
    <row r="1688" spans="1:8" hidden="1" x14ac:dyDescent="0.25">
      <c r="A1688" t="s">
        <v>2495</v>
      </c>
      <c r="B1688">
        <v>35.336910000000003</v>
      </c>
      <c r="C1688">
        <v>0.12155580000000001</v>
      </c>
      <c r="D1688">
        <v>0.62837180000000004</v>
      </c>
      <c r="E1688">
        <v>0.1934457</v>
      </c>
      <c r="F1688">
        <v>0.84660990000000003</v>
      </c>
      <c r="G1688">
        <v>0.99676909999999996</v>
      </c>
      <c r="H1688" t="s">
        <v>832</v>
      </c>
    </row>
    <row r="1689" spans="1:8" hidden="1" x14ac:dyDescent="0.25">
      <c r="A1689" t="s">
        <v>2496</v>
      </c>
      <c r="B1689">
        <v>177.32079999999999</v>
      </c>
      <c r="C1689">
        <v>0.59533119999999995</v>
      </c>
      <c r="D1689">
        <v>0.36040889999999998</v>
      </c>
      <c r="E1689">
        <v>1.6518219999999999</v>
      </c>
      <c r="F1689">
        <v>9.8570920000000006E-2</v>
      </c>
      <c r="G1689">
        <v>0.78931249999999997</v>
      </c>
      <c r="H1689" t="s">
        <v>832</v>
      </c>
    </row>
    <row r="1690" spans="1:8" hidden="1" x14ac:dyDescent="0.25">
      <c r="A1690" t="s">
        <v>2497</v>
      </c>
      <c r="B1690">
        <v>100.0647</v>
      </c>
      <c r="C1690">
        <v>-0.28080670000000002</v>
      </c>
      <c r="D1690">
        <v>0.41220980000000002</v>
      </c>
      <c r="E1690">
        <v>-0.68122260000000001</v>
      </c>
      <c r="F1690">
        <v>0.49573060000000002</v>
      </c>
      <c r="G1690">
        <v>0.99491399999999997</v>
      </c>
      <c r="H1690" t="s">
        <v>832</v>
      </c>
    </row>
    <row r="1691" spans="1:8" hidden="1" x14ac:dyDescent="0.25">
      <c r="A1691" t="s">
        <v>2498</v>
      </c>
      <c r="B1691">
        <v>27.769919999999999</v>
      </c>
      <c r="C1691">
        <v>-0.2062947</v>
      </c>
      <c r="D1691">
        <v>0.71876240000000002</v>
      </c>
      <c r="E1691">
        <v>-0.28701379999999999</v>
      </c>
      <c r="F1691">
        <v>0.7741017</v>
      </c>
      <c r="G1691">
        <v>0.99583980000000005</v>
      </c>
      <c r="H1691" t="s">
        <v>832</v>
      </c>
    </row>
    <row r="1692" spans="1:8" hidden="1" x14ac:dyDescent="0.25">
      <c r="A1692" t="s">
        <v>2499</v>
      </c>
      <c r="B1692">
        <v>168.15369999999999</v>
      </c>
      <c r="C1692">
        <v>0.31276739999999997</v>
      </c>
      <c r="D1692">
        <v>0.33505459999999998</v>
      </c>
      <c r="E1692">
        <v>0.93348200000000003</v>
      </c>
      <c r="F1692">
        <v>0.35057110000000002</v>
      </c>
      <c r="G1692">
        <v>0.98146619999999996</v>
      </c>
      <c r="H1692" t="s">
        <v>832</v>
      </c>
    </row>
    <row r="1693" spans="1:8" hidden="1" x14ac:dyDescent="0.25">
      <c r="A1693" t="s">
        <v>2500</v>
      </c>
      <c r="B1693">
        <v>717.19010000000003</v>
      </c>
      <c r="C1693">
        <v>0.15308759999999999</v>
      </c>
      <c r="D1693">
        <v>0.207375</v>
      </c>
      <c r="E1693">
        <v>0.73821619999999999</v>
      </c>
      <c r="F1693">
        <v>0.46038309999999999</v>
      </c>
      <c r="G1693">
        <v>0.99390710000000004</v>
      </c>
      <c r="H1693" t="s">
        <v>832</v>
      </c>
    </row>
    <row r="1694" spans="1:8" hidden="1" x14ac:dyDescent="0.25">
      <c r="A1694" t="s">
        <v>2501</v>
      </c>
      <c r="B1694">
        <v>201.3673</v>
      </c>
      <c r="C1694">
        <v>-0.2475108</v>
      </c>
      <c r="D1694">
        <v>0.3369277</v>
      </c>
      <c r="E1694">
        <v>-0.73461109999999996</v>
      </c>
      <c r="F1694">
        <v>0.4625764</v>
      </c>
      <c r="G1694">
        <v>0.99390710000000004</v>
      </c>
      <c r="H1694" t="s">
        <v>832</v>
      </c>
    </row>
    <row r="1695" spans="1:8" hidden="1" x14ac:dyDescent="0.25">
      <c r="A1695" t="s">
        <v>2502</v>
      </c>
      <c r="B1695">
        <v>29.068159999999999</v>
      </c>
      <c r="C1695">
        <v>-0.62646069999999998</v>
      </c>
      <c r="D1695">
        <v>0.82106869999999998</v>
      </c>
      <c r="E1695">
        <v>-0.7629821</v>
      </c>
      <c r="F1695">
        <v>0.44547409999999998</v>
      </c>
      <c r="G1695">
        <v>0.99332659999999995</v>
      </c>
      <c r="H1695" t="s">
        <v>832</v>
      </c>
    </row>
    <row r="1696" spans="1:8" hidden="1" x14ac:dyDescent="0.25">
      <c r="A1696" t="s">
        <v>2503</v>
      </c>
      <c r="B1696">
        <v>140.71559999999999</v>
      </c>
      <c r="C1696">
        <v>5.5016710000000003E-2</v>
      </c>
      <c r="D1696">
        <v>0.35438730000000002</v>
      </c>
      <c r="E1696">
        <v>0.15524460000000001</v>
      </c>
      <c r="F1696">
        <v>0.87662850000000003</v>
      </c>
      <c r="G1696">
        <v>0.99676909999999996</v>
      </c>
      <c r="H1696" t="s">
        <v>832</v>
      </c>
    </row>
    <row r="1697" spans="1:8" hidden="1" x14ac:dyDescent="0.25">
      <c r="A1697" t="s">
        <v>2504</v>
      </c>
      <c r="B1697">
        <v>59.134169999999997</v>
      </c>
      <c r="C1697">
        <v>0.94928889999999999</v>
      </c>
      <c r="D1697">
        <v>0.50008520000000001</v>
      </c>
      <c r="E1697">
        <v>1.8982540000000001</v>
      </c>
      <c r="F1697">
        <v>5.7662600000000001E-2</v>
      </c>
      <c r="G1697">
        <v>0.67046260000000002</v>
      </c>
      <c r="H1697" t="s">
        <v>832</v>
      </c>
    </row>
    <row r="1698" spans="1:8" hidden="1" x14ac:dyDescent="0.25">
      <c r="A1698" t="s">
        <v>2505</v>
      </c>
      <c r="B1698">
        <v>37.565480000000001</v>
      </c>
      <c r="C1698">
        <v>-0.36193560000000002</v>
      </c>
      <c r="D1698">
        <v>0.66381080000000003</v>
      </c>
      <c r="E1698">
        <v>-0.54523909999999998</v>
      </c>
      <c r="F1698">
        <v>0.58558909999999997</v>
      </c>
      <c r="G1698">
        <v>0.99491399999999997</v>
      </c>
      <c r="H1698" t="s">
        <v>832</v>
      </c>
    </row>
    <row r="1699" spans="1:8" hidden="1" x14ac:dyDescent="0.25">
      <c r="A1699" t="s">
        <v>2506</v>
      </c>
      <c r="B1699">
        <v>46.186630000000001</v>
      </c>
      <c r="C1699">
        <v>0.2427433</v>
      </c>
      <c r="D1699">
        <v>0.55337329999999996</v>
      </c>
      <c r="E1699">
        <v>0.43866110000000003</v>
      </c>
      <c r="F1699">
        <v>0.66090709999999997</v>
      </c>
      <c r="G1699">
        <v>0.99491399999999997</v>
      </c>
      <c r="H1699" t="s">
        <v>832</v>
      </c>
    </row>
    <row r="1700" spans="1:8" hidden="1" x14ac:dyDescent="0.25">
      <c r="A1700" t="s">
        <v>2507</v>
      </c>
      <c r="B1700">
        <v>123.40649999999999</v>
      </c>
      <c r="C1700">
        <v>3.4810720000000003E-2</v>
      </c>
      <c r="D1700">
        <v>0.4174118</v>
      </c>
      <c r="E1700">
        <v>8.3396590000000007E-2</v>
      </c>
      <c r="F1700">
        <v>0.93353620000000004</v>
      </c>
      <c r="G1700">
        <v>0.99676909999999996</v>
      </c>
      <c r="H1700" t="s">
        <v>832</v>
      </c>
    </row>
    <row r="1701" spans="1:8" hidden="1" x14ac:dyDescent="0.25">
      <c r="A1701" t="s">
        <v>2508</v>
      </c>
      <c r="B1701">
        <v>727.02520000000004</v>
      </c>
      <c r="C1701">
        <v>-6.6530710000000007E-2</v>
      </c>
      <c r="D1701">
        <v>0.20586380000000001</v>
      </c>
      <c r="E1701">
        <v>-0.32317829999999997</v>
      </c>
      <c r="F1701">
        <v>0.74656020000000001</v>
      </c>
      <c r="G1701">
        <v>0.99491399999999997</v>
      </c>
      <c r="H1701" t="s">
        <v>832</v>
      </c>
    </row>
    <row r="1702" spans="1:8" hidden="1" x14ac:dyDescent="0.25">
      <c r="A1702" t="s">
        <v>2509</v>
      </c>
      <c r="B1702">
        <v>3.6851099999999999</v>
      </c>
      <c r="C1702">
        <v>-0.54329190000000005</v>
      </c>
      <c r="D1702">
        <v>1.946601</v>
      </c>
      <c r="E1702">
        <v>-0.2790976</v>
      </c>
      <c r="F1702">
        <v>0.78016989999999997</v>
      </c>
      <c r="G1702" t="s">
        <v>832</v>
      </c>
      <c r="H1702" t="s">
        <v>832</v>
      </c>
    </row>
    <row r="1703" spans="1:8" hidden="1" x14ac:dyDescent="0.25">
      <c r="A1703" t="s">
        <v>2510</v>
      </c>
      <c r="B1703">
        <v>174.61779999999999</v>
      </c>
      <c r="C1703">
        <v>-0.8017415</v>
      </c>
      <c r="D1703">
        <v>0.34582220000000002</v>
      </c>
      <c r="E1703">
        <v>-2.3183630000000002</v>
      </c>
      <c r="F1703">
        <v>2.0429579999999999E-2</v>
      </c>
      <c r="G1703">
        <v>0.43149280000000001</v>
      </c>
      <c r="H1703" t="s">
        <v>832</v>
      </c>
    </row>
    <row r="1704" spans="1:8" hidden="1" x14ac:dyDescent="0.25">
      <c r="A1704" t="s">
        <v>2511</v>
      </c>
      <c r="B1704">
        <v>68.264340000000004</v>
      </c>
      <c r="C1704">
        <v>0.20851510000000001</v>
      </c>
      <c r="D1704">
        <v>0.46547470000000002</v>
      </c>
      <c r="E1704">
        <v>0.44796219999999998</v>
      </c>
      <c r="F1704">
        <v>0.65418050000000005</v>
      </c>
      <c r="G1704">
        <v>0.99491399999999997</v>
      </c>
      <c r="H1704" t="s">
        <v>832</v>
      </c>
    </row>
    <row r="1705" spans="1:8" hidden="1" x14ac:dyDescent="0.25">
      <c r="A1705" t="s">
        <v>2512</v>
      </c>
      <c r="B1705">
        <v>6.3135960000000004</v>
      </c>
      <c r="C1705">
        <v>-0.76216309999999998</v>
      </c>
      <c r="D1705">
        <v>1.539852</v>
      </c>
      <c r="E1705">
        <v>-0.49495869999999997</v>
      </c>
      <c r="F1705">
        <v>0.62062930000000005</v>
      </c>
      <c r="G1705">
        <v>0.99491399999999997</v>
      </c>
      <c r="H1705" t="s">
        <v>832</v>
      </c>
    </row>
    <row r="1706" spans="1:8" hidden="1" x14ac:dyDescent="0.25">
      <c r="A1706" t="s">
        <v>2513</v>
      </c>
      <c r="B1706">
        <v>35.789020000000001</v>
      </c>
      <c r="C1706">
        <v>-0.96021829999999997</v>
      </c>
      <c r="D1706">
        <v>0.72321279999999999</v>
      </c>
      <c r="E1706">
        <v>-1.327712</v>
      </c>
      <c r="F1706">
        <v>0.1842733</v>
      </c>
      <c r="G1706">
        <v>0.89274439999999999</v>
      </c>
      <c r="H1706" t="s">
        <v>832</v>
      </c>
    </row>
    <row r="1707" spans="1:8" hidden="1" x14ac:dyDescent="0.25">
      <c r="A1707" t="s">
        <v>2514</v>
      </c>
      <c r="B1707">
        <v>265.45139999999998</v>
      </c>
      <c r="C1707">
        <v>0.39205449999999997</v>
      </c>
      <c r="D1707">
        <v>0.28128649999999999</v>
      </c>
      <c r="E1707">
        <v>1.3937900000000001</v>
      </c>
      <c r="F1707">
        <v>0.1633809</v>
      </c>
      <c r="G1707">
        <v>0.87165780000000004</v>
      </c>
      <c r="H1707" t="s">
        <v>832</v>
      </c>
    </row>
    <row r="1708" spans="1:8" hidden="1" x14ac:dyDescent="0.25">
      <c r="A1708" t="s">
        <v>2515</v>
      </c>
      <c r="B1708">
        <v>2.2100849999999999</v>
      </c>
      <c r="C1708">
        <v>0.43384010000000001</v>
      </c>
      <c r="D1708">
        <v>3.1978019999999998</v>
      </c>
      <c r="E1708">
        <v>0.13566819999999999</v>
      </c>
      <c r="F1708">
        <v>0.89208359999999998</v>
      </c>
      <c r="G1708" t="s">
        <v>832</v>
      </c>
      <c r="H1708" t="s">
        <v>832</v>
      </c>
    </row>
    <row r="1709" spans="1:8" hidden="1" x14ac:dyDescent="0.25">
      <c r="A1709" t="s">
        <v>2516</v>
      </c>
      <c r="B1709">
        <v>47.240380000000002</v>
      </c>
      <c r="C1709">
        <v>0.72406809999999999</v>
      </c>
      <c r="D1709">
        <v>0.58000929999999995</v>
      </c>
      <c r="E1709">
        <v>1.248373</v>
      </c>
      <c r="F1709">
        <v>0.21189440000000001</v>
      </c>
      <c r="G1709">
        <v>0.91543649999999999</v>
      </c>
      <c r="H1709" t="s">
        <v>832</v>
      </c>
    </row>
    <row r="1710" spans="1:8" hidden="1" x14ac:dyDescent="0.25">
      <c r="A1710" t="s">
        <v>2517</v>
      </c>
      <c r="B1710">
        <v>225.4853</v>
      </c>
      <c r="C1710">
        <v>0.34534779999999998</v>
      </c>
      <c r="D1710">
        <v>0.30891770000000002</v>
      </c>
      <c r="E1710">
        <v>1.117928</v>
      </c>
      <c r="F1710">
        <v>0.26359769999999999</v>
      </c>
      <c r="G1710">
        <v>0.9534321</v>
      </c>
      <c r="H1710" t="s">
        <v>832</v>
      </c>
    </row>
    <row r="1711" spans="1:8" hidden="1" x14ac:dyDescent="0.25">
      <c r="A1711" t="s">
        <v>2518</v>
      </c>
      <c r="B1711">
        <v>152.64529999999999</v>
      </c>
      <c r="C1711">
        <v>7.3314290000000004E-2</v>
      </c>
      <c r="D1711">
        <v>0.3703591</v>
      </c>
      <c r="E1711">
        <v>0.19795460000000001</v>
      </c>
      <c r="F1711">
        <v>0.84308059999999996</v>
      </c>
      <c r="G1711">
        <v>0.99676909999999996</v>
      </c>
      <c r="H1711" t="s">
        <v>832</v>
      </c>
    </row>
    <row r="1712" spans="1:8" hidden="1" x14ac:dyDescent="0.25">
      <c r="A1712" t="s">
        <v>2519</v>
      </c>
      <c r="B1712">
        <v>90.552000000000007</v>
      </c>
      <c r="C1712">
        <v>-0.96930459999999996</v>
      </c>
      <c r="D1712">
        <v>0.42788779999999998</v>
      </c>
      <c r="E1712">
        <v>-2.2653240000000001</v>
      </c>
      <c r="F1712">
        <v>2.3492780000000001E-2</v>
      </c>
      <c r="G1712">
        <v>0.45947339999999998</v>
      </c>
      <c r="H1712" t="s">
        <v>832</v>
      </c>
    </row>
    <row r="1713" spans="1:8" hidden="1" x14ac:dyDescent="0.25">
      <c r="A1713" t="s">
        <v>529</v>
      </c>
      <c r="B1713">
        <v>513.51909999999998</v>
      </c>
      <c r="C1713">
        <v>3.1758679999999999</v>
      </c>
      <c r="D1713">
        <v>0.63978449999999998</v>
      </c>
      <c r="E1713">
        <v>4.963965</v>
      </c>
      <c r="F1713">
        <v>6.9068270000000004E-7</v>
      </c>
      <c r="G1713">
        <v>1.825513E-4</v>
      </c>
      <c r="H1713" t="s">
        <v>837</v>
      </c>
    </row>
    <row r="1714" spans="1:8" hidden="1" x14ac:dyDescent="0.25">
      <c r="A1714" t="s">
        <v>2520</v>
      </c>
      <c r="B1714">
        <v>870.01009999999997</v>
      </c>
      <c r="C1714">
        <v>4.5464589999999999E-2</v>
      </c>
      <c r="D1714">
        <v>0.19309970000000001</v>
      </c>
      <c r="E1714">
        <v>0.23544619999999999</v>
      </c>
      <c r="F1714">
        <v>0.81386239999999999</v>
      </c>
      <c r="G1714">
        <v>0.99676909999999996</v>
      </c>
      <c r="H1714" t="s">
        <v>832</v>
      </c>
    </row>
    <row r="1715" spans="1:8" hidden="1" x14ac:dyDescent="0.25">
      <c r="A1715" t="s">
        <v>2521</v>
      </c>
      <c r="B1715">
        <v>113.56870000000001</v>
      </c>
      <c r="C1715">
        <v>-8.0519320000000005E-2</v>
      </c>
      <c r="D1715">
        <v>0.39467439999999998</v>
      </c>
      <c r="E1715">
        <v>-0.20401459999999999</v>
      </c>
      <c r="F1715">
        <v>0.83834209999999998</v>
      </c>
      <c r="G1715">
        <v>0.99676909999999996</v>
      </c>
      <c r="H1715" t="s">
        <v>832</v>
      </c>
    </row>
    <row r="1716" spans="1:8" hidden="1" x14ac:dyDescent="0.25">
      <c r="A1716" t="s">
        <v>2522</v>
      </c>
      <c r="B1716">
        <v>92.363820000000004</v>
      </c>
      <c r="C1716">
        <v>0.57672069999999998</v>
      </c>
      <c r="D1716">
        <v>0.426425</v>
      </c>
      <c r="E1716">
        <v>1.352455</v>
      </c>
      <c r="F1716">
        <v>0.17622969999999999</v>
      </c>
      <c r="G1716">
        <v>0.88238309999999998</v>
      </c>
      <c r="H1716" t="s">
        <v>832</v>
      </c>
    </row>
    <row r="1717" spans="1:8" hidden="1" x14ac:dyDescent="0.25">
      <c r="A1717" t="s">
        <v>2523</v>
      </c>
      <c r="B1717">
        <v>38.147019999999998</v>
      </c>
      <c r="C1717">
        <v>-2.323248E-3</v>
      </c>
      <c r="D1717">
        <v>0.67903250000000004</v>
      </c>
      <c r="E1717">
        <v>-3.4214089999999998E-3</v>
      </c>
      <c r="F1717">
        <v>0.99727010000000005</v>
      </c>
      <c r="G1717">
        <v>0.9999673</v>
      </c>
      <c r="H1717" t="s">
        <v>832</v>
      </c>
    </row>
    <row r="1718" spans="1:8" hidden="1" x14ac:dyDescent="0.25">
      <c r="A1718" t="s">
        <v>2524</v>
      </c>
      <c r="B1718">
        <v>25.561699999999998</v>
      </c>
      <c r="C1718">
        <v>0.65113399999999999</v>
      </c>
      <c r="D1718">
        <v>0.8233298</v>
      </c>
      <c r="E1718">
        <v>0.79085450000000002</v>
      </c>
      <c r="F1718">
        <v>0.42902889999999999</v>
      </c>
      <c r="G1718">
        <v>0.99317299999999997</v>
      </c>
      <c r="H1718" t="s">
        <v>832</v>
      </c>
    </row>
    <row r="1719" spans="1:8" hidden="1" x14ac:dyDescent="0.25">
      <c r="A1719" t="s">
        <v>2525</v>
      </c>
      <c r="B1719">
        <v>199.9975</v>
      </c>
      <c r="C1719">
        <v>0.45990259999999999</v>
      </c>
      <c r="D1719">
        <v>0.2967224</v>
      </c>
      <c r="E1719">
        <v>1.5499419999999999</v>
      </c>
      <c r="F1719">
        <v>0.1211554</v>
      </c>
      <c r="G1719">
        <v>0.82285770000000003</v>
      </c>
      <c r="H1719" t="s">
        <v>832</v>
      </c>
    </row>
    <row r="1720" spans="1:8" hidden="1" x14ac:dyDescent="0.25">
      <c r="A1720" t="s">
        <v>2526</v>
      </c>
      <c r="B1720">
        <v>113.2608</v>
      </c>
      <c r="C1720">
        <v>-0.99271580000000004</v>
      </c>
      <c r="D1720">
        <v>0.52521209999999996</v>
      </c>
      <c r="E1720">
        <v>-1.890123</v>
      </c>
      <c r="F1720">
        <v>5.8741450000000001E-2</v>
      </c>
      <c r="G1720">
        <v>0.67587620000000004</v>
      </c>
      <c r="H1720" t="s">
        <v>832</v>
      </c>
    </row>
    <row r="1721" spans="1:8" hidden="1" x14ac:dyDescent="0.25">
      <c r="A1721" t="s">
        <v>2527</v>
      </c>
      <c r="B1721">
        <v>630.61689999999999</v>
      </c>
      <c r="C1721">
        <v>0.57868900000000001</v>
      </c>
      <c r="D1721">
        <v>0.27486969999999999</v>
      </c>
      <c r="E1721">
        <v>2.105321</v>
      </c>
      <c r="F1721">
        <v>3.5263389999999999E-2</v>
      </c>
      <c r="G1721">
        <v>0.55782399999999999</v>
      </c>
      <c r="H1721" t="s">
        <v>832</v>
      </c>
    </row>
    <row r="1722" spans="1:8" hidden="1" x14ac:dyDescent="0.25">
      <c r="A1722" t="s">
        <v>2528</v>
      </c>
      <c r="B1722">
        <v>5.265612</v>
      </c>
      <c r="C1722">
        <v>2.496543</v>
      </c>
      <c r="D1722">
        <v>2.037871</v>
      </c>
      <c r="E1722">
        <v>1.225074</v>
      </c>
      <c r="F1722">
        <v>0.2205474</v>
      </c>
      <c r="G1722">
        <v>0.9220159</v>
      </c>
      <c r="H1722" t="s">
        <v>832</v>
      </c>
    </row>
    <row r="1723" spans="1:8" hidden="1" x14ac:dyDescent="0.25">
      <c r="A1723" t="s">
        <v>2529</v>
      </c>
      <c r="B1723">
        <v>2440.2350000000001</v>
      </c>
      <c r="C1723">
        <v>-7.3064260000000006E-2</v>
      </c>
      <c r="D1723">
        <v>0.1957468</v>
      </c>
      <c r="E1723">
        <v>-0.37325900000000001</v>
      </c>
      <c r="F1723">
        <v>0.70895569999999997</v>
      </c>
      <c r="G1723">
        <v>0.99491399999999997</v>
      </c>
      <c r="H1723" t="s">
        <v>832</v>
      </c>
    </row>
    <row r="1724" spans="1:8" hidden="1" x14ac:dyDescent="0.25">
      <c r="A1724" t="s">
        <v>2530</v>
      </c>
      <c r="B1724">
        <v>47.229050000000001</v>
      </c>
      <c r="C1724">
        <v>-9.0395900000000001E-2</v>
      </c>
      <c r="D1724">
        <v>0.5565814</v>
      </c>
      <c r="E1724">
        <v>-0.16241269999999999</v>
      </c>
      <c r="F1724">
        <v>0.87098089999999995</v>
      </c>
      <c r="G1724">
        <v>0.99676909999999996</v>
      </c>
      <c r="H1724" t="s">
        <v>832</v>
      </c>
    </row>
    <row r="1725" spans="1:8" x14ac:dyDescent="0.25">
      <c r="A1725" t="s">
        <v>157</v>
      </c>
      <c r="B1725">
        <v>452.79640000000001</v>
      </c>
      <c r="C1725">
        <v>-0.9708734</v>
      </c>
      <c r="D1725">
        <v>0.24498619999999999</v>
      </c>
      <c r="E1725">
        <v>-3.962971</v>
      </c>
      <c r="F1725">
        <v>7.4022659999999996E-5</v>
      </c>
      <c r="G1725">
        <v>8.4858510000000009E-3</v>
      </c>
      <c r="H1725" t="s">
        <v>837</v>
      </c>
    </row>
    <row r="1726" spans="1:8" hidden="1" x14ac:dyDescent="0.25">
      <c r="A1726" t="s">
        <v>2531</v>
      </c>
      <c r="B1726">
        <v>3.8655789999999999</v>
      </c>
      <c r="C1726">
        <v>2.1319840000000001</v>
      </c>
      <c r="D1726">
        <v>2.0860189999999998</v>
      </c>
      <c r="E1726">
        <v>1.022035</v>
      </c>
      <c r="F1726">
        <v>0.3067645</v>
      </c>
      <c r="G1726" t="s">
        <v>832</v>
      </c>
      <c r="H1726" t="s">
        <v>832</v>
      </c>
    </row>
    <row r="1727" spans="1:8" hidden="1" x14ac:dyDescent="0.25">
      <c r="A1727" t="s">
        <v>2532</v>
      </c>
      <c r="B1727">
        <v>22.475750000000001</v>
      </c>
      <c r="C1727">
        <v>0.82074939999999996</v>
      </c>
      <c r="D1727">
        <v>0.81650820000000002</v>
      </c>
      <c r="E1727">
        <v>1.0051939999999999</v>
      </c>
      <c r="F1727">
        <v>0.31480330000000001</v>
      </c>
      <c r="G1727">
        <v>0.96608729999999998</v>
      </c>
      <c r="H1727" t="s">
        <v>832</v>
      </c>
    </row>
    <row r="1728" spans="1:8" hidden="1" x14ac:dyDescent="0.25">
      <c r="A1728" t="s">
        <v>2533</v>
      </c>
      <c r="B1728">
        <v>28.460290000000001</v>
      </c>
      <c r="C1728">
        <v>-6.376735E-2</v>
      </c>
      <c r="D1728">
        <v>0.72836710000000005</v>
      </c>
      <c r="E1728">
        <v>-8.7548360000000006E-2</v>
      </c>
      <c r="F1728">
        <v>0.93023560000000005</v>
      </c>
      <c r="G1728">
        <v>0.99676909999999996</v>
      </c>
      <c r="H1728" t="s">
        <v>832</v>
      </c>
    </row>
    <row r="1729" spans="1:8" hidden="1" x14ac:dyDescent="0.25">
      <c r="A1729" t="s">
        <v>2534</v>
      </c>
      <c r="B1729">
        <v>38.774099999999997</v>
      </c>
      <c r="C1729">
        <v>0.63871909999999998</v>
      </c>
      <c r="D1729">
        <v>0.73999720000000002</v>
      </c>
      <c r="E1729">
        <v>0.86313720000000005</v>
      </c>
      <c r="F1729">
        <v>0.38806200000000002</v>
      </c>
      <c r="G1729">
        <v>0.98801570000000005</v>
      </c>
      <c r="H1729" t="s">
        <v>832</v>
      </c>
    </row>
    <row r="1730" spans="1:8" hidden="1" x14ac:dyDescent="0.25">
      <c r="A1730" t="s">
        <v>2535</v>
      </c>
      <c r="B1730">
        <v>491.36630000000002</v>
      </c>
      <c r="C1730">
        <v>8.0410759999999998E-2</v>
      </c>
      <c r="D1730">
        <v>0.22189139999999999</v>
      </c>
      <c r="E1730">
        <v>0.36238799999999999</v>
      </c>
      <c r="F1730">
        <v>0.71706210000000004</v>
      </c>
      <c r="G1730">
        <v>0.99491399999999997</v>
      </c>
      <c r="H1730" t="s">
        <v>832</v>
      </c>
    </row>
    <row r="1731" spans="1:8" hidden="1" x14ac:dyDescent="0.25">
      <c r="A1731" t="s">
        <v>2536</v>
      </c>
      <c r="B1731">
        <v>3.206642</v>
      </c>
      <c r="C1731">
        <v>1.3248850000000001</v>
      </c>
      <c r="D1731">
        <v>2.087183</v>
      </c>
      <c r="E1731">
        <v>0.6347718</v>
      </c>
      <c r="F1731">
        <v>0.52557719999999997</v>
      </c>
      <c r="G1731" t="s">
        <v>832</v>
      </c>
      <c r="H1731" t="s">
        <v>832</v>
      </c>
    </row>
    <row r="1732" spans="1:8" hidden="1" x14ac:dyDescent="0.25">
      <c r="A1732" t="s">
        <v>2537</v>
      </c>
      <c r="B1732">
        <v>503.62400000000002</v>
      </c>
      <c r="C1732">
        <v>8.7478509999999995E-2</v>
      </c>
      <c r="D1732">
        <v>0.27277899999999999</v>
      </c>
      <c r="E1732">
        <v>0.32069370000000003</v>
      </c>
      <c r="F1732">
        <v>0.74844250000000001</v>
      </c>
      <c r="G1732">
        <v>0.99491399999999997</v>
      </c>
      <c r="H1732" t="s">
        <v>832</v>
      </c>
    </row>
    <row r="1733" spans="1:8" hidden="1" x14ac:dyDescent="0.25">
      <c r="A1733" t="s">
        <v>2538</v>
      </c>
      <c r="B1733">
        <v>283.21609999999998</v>
      </c>
      <c r="C1733">
        <v>0.15421779999999999</v>
      </c>
      <c r="D1733">
        <v>0.27228340000000001</v>
      </c>
      <c r="E1733">
        <v>0.56638719999999998</v>
      </c>
      <c r="F1733">
        <v>0.57113060000000004</v>
      </c>
      <c r="G1733">
        <v>0.99491399999999997</v>
      </c>
      <c r="H1733" t="s">
        <v>832</v>
      </c>
    </row>
    <row r="1734" spans="1:8" hidden="1" x14ac:dyDescent="0.25">
      <c r="A1734" t="s">
        <v>2539</v>
      </c>
      <c r="B1734">
        <v>133.81129999999999</v>
      </c>
      <c r="C1734">
        <v>0.55139050000000001</v>
      </c>
      <c r="D1734">
        <v>0.35621320000000001</v>
      </c>
      <c r="E1734">
        <v>1.5479229999999999</v>
      </c>
      <c r="F1734">
        <v>0.1216409</v>
      </c>
      <c r="G1734">
        <v>0.82436849999999995</v>
      </c>
      <c r="H1734" t="s">
        <v>832</v>
      </c>
    </row>
    <row r="1735" spans="1:8" hidden="1" x14ac:dyDescent="0.25">
      <c r="A1735" t="s">
        <v>2540</v>
      </c>
      <c r="B1735">
        <v>93.148269999999997</v>
      </c>
      <c r="C1735">
        <v>-0.26360289999999997</v>
      </c>
      <c r="D1735">
        <v>0.40380349999999998</v>
      </c>
      <c r="E1735">
        <v>-0.65279989999999999</v>
      </c>
      <c r="F1735">
        <v>0.51388529999999999</v>
      </c>
      <c r="G1735">
        <v>0.99491399999999997</v>
      </c>
      <c r="H1735" t="s">
        <v>832</v>
      </c>
    </row>
    <row r="1736" spans="1:8" hidden="1" x14ac:dyDescent="0.25">
      <c r="A1736" t="s">
        <v>2541</v>
      </c>
      <c r="B1736">
        <v>1025.635</v>
      </c>
      <c r="C1736">
        <v>-0.22140070000000001</v>
      </c>
      <c r="D1736">
        <v>0.21238580000000001</v>
      </c>
      <c r="E1736">
        <v>-1.042446</v>
      </c>
      <c r="F1736">
        <v>0.297205</v>
      </c>
      <c r="G1736">
        <v>0.96140809999999999</v>
      </c>
      <c r="H1736" t="s">
        <v>832</v>
      </c>
    </row>
    <row r="1737" spans="1:8" hidden="1" x14ac:dyDescent="0.25">
      <c r="A1737" t="s">
        <v>2542</v>
      </c>
      <c r="B1737">
        <v>76.930989999999994</v>
      </c>
      <c r="C1737">
        <v>0.29491689999999998</v>
      </c>
      <c r="D1737">
        <v>0.44560110000000003</v>
      </c>
      <c r="E1737">
        <v>0.66184069999999995</v>
      </c>
      <c r="F1737">
        <v>0.50807329999999995</v>
      </c>
      <c r="G1737">
        <v>0.99491399999999997</v>
      </c>
      <c r="H1737" t="s">
        <v>832</v>
      </c>
    </row>
    <row r="1738" spans="1:8" hidden="1" x14ac:dyDescent="0.25">
      <c r="A1738" t="s">
        <v>2543</v>
      </c>
      <c r="B1738">
        <v>13.525980000000001</v>
      </c>
      <c r="C1738">
        <v>-0.32498589999999999</v>
      </c>
      <c r="D1738">
        <v>1.1201430000000001</v>
      </c>
      <c r="E1738">
        <v>-0.29012909999999997</v>
      </c>
      <c r="F1738">
        <v>0.77171749999999995</v>
      </c>
      <c r="G1738">
        <v>0.99583980000000005</v>
      </c>
      <c r="H1738" t="s">
        <v>832</v>
      </c>
    </row>
    <row r="1739" spans="1:8" hidden="1" x14ac:dyDescent="0.25">
      <c r="A1739" t="s">
        <v>2544</v>
      </c>
      <c r="B1739">
        <v>96.251429999999999</v>
      </c>
      <c r="C1739">
        <v>0.41234910000000002</v>
      </c>
      <c r="D1739">
        <v>0.4221801</v>
      </c>
      <c r="E1739">
        <v>0.97671359999999996</v>
      </c>
      <c r="F1739">
        <v>0.32871099999999998</v>
      </c>
      <c r="G1739">
        <v>0.97072630000000004</v>
      </c>
      <c r="H1739" t="s">
        <v>832</v>
      </c>
    </row>
    <row r="1740" spans="1:8" hidden="1" x14ac:dyDescent="0.25">
      <c r="A1740" t="s">
        <v>2545</v>
      </c>
      <c r="B1740">
        <v>133.24610000000001</v>
      </c>
      <c r="C1740">
        <v>0.18265390000000001</v>
      </c>
      <c r="D1740">
        <v>0.38244919999999999</v>
      </c>
      <c r="E1740">
        <v>0.47758990000000001</v>
      </c>
      <c r="F1740">
        <v>0.63294220000000001</v>
      </c>
      <c r="G1740">
        <v>0.99491399999999997</v>
      </c>
      <c r="H1740" t="s">
        <v>832</v>
      </c>
    </row>
    <row r="1741" spans="1:8" hidden="1" x14ac:dyDescent="0.25">
      <c r="A1741" t="s">
        <v>2546</v>
      </c>
      <c r="B1741">
        <v>169.37350000000001</v>
      </c>
      <c r="C1741">
        <v>-0.31247619999999998</v>
      </c>
      <c r="D1741">
        <v>0.3155867</v>
      </c>
      <c r="E1741">
        <v>-0.99014400000000002</v>
      </c>
      <c r="F1741">
        <v>0.32210369999999999</v>
      </c>
      <c r="G1741">
        <v>0.96971980000000002</v>
      </c>
      <c r="H1741" t="s">
        <v>832</v>
      </c>
    </row>
    <row r="1742" spans="1:8" hidden="1" x14ac:dyDescent="0.25">
      <c r="A1742" t="s">
        <v>2547</v>
      </c>
      <c r="B1742">
        <v>123.74209999999999</v>
      </c>
      <c r="C1742">
        <v>2.3228619999999998E-2</v>
      </c>
      <c r="D1742">
        <v>0.3643922</v>
      </c>
      <c r="E1742">
        <v>6.3746189999999994E-2</v>
      </c>
      <c r="F1742">
        <v>0.94917229999999997</v>
      </c>
      <c r="G1742">
        <v>0.99726680000000001</v>
      </c>
      <c r="H1742" t="s">
        <v>832</v>
      </c>
    </row>
    <row r="1743" spans="1:8" hidden="1" x14ac:dyDescent="0.25">
      <c r="A1743" t="s">
        <v>2548</v>
      </c>
      <c r="B1743">
        <v>27.48584</v>
      </c>
      <c r="C1743">
        <v>-0.19025410000000001</v>
      </c>
      <c r="D1743">
        <v>0.97868330000000003</v>
      </c>
      <c r="E1743">
        <v>-0.19439799999999999</v>
      </c>
      <c r="F1743">
        <v>0.84586419999999996</v>
      </c>
      <c r="G1743">
        <v>0.99676909999999996</v>
      </c>
      <c r="H1743" t="s">
        <v>832</v>
      </c>
    </row>
    <row r="1744" spans="1:8" hidden="1" x14ac:dyDescent="0.25">
      <c r="A1744" t="s">
        <v>2549</v>
      </c>
      <c r="B1744">
        <v>75.844899999999996</v>
      </c>
      <c r="C1744">
        <v>-0.3148532</v>
      </c>
      <c r="D1744">
        <v>0.50348559999999998</v>
      </c>
      <c r="E1744">
        <v>-0.62534699999999999</v>
      </c>
      <c r="F1744">
        <v>0.53174339999999998</v>
      </c>
      <c r="G1744">
        <v>0.99491399999999997</v>
      </c>
      <c r="H1744" t="s">
        <v>832</v>
      </c>
    </row>
    <row r="1745" spans="1:8" hidden="1" x14ac:dyDescent="0.25">
      <c r="A1745" t="s">
        <v>2550</v>
      </c>
      <c r="B1745">
        <v>162.36449999999999</v>
      </c>
      <c r="C1745">
        <v>-0.42384040000000001</v>
      </c>
      <c r="D1745">
        <v>0.36935170000000001</v>
      </c>
      <c r="E1745">
        <v>-1.1475249999999999</v>
      </c>
      <c r="F1745">
        <v>0.25116460000000002</v>
      </c>
      <c r="G1745">
        <v>0.94478399999999996</v>
      </c>
      <c r="H1745" t="s">
        <v>832</v>
      </c>
    </row>
    <row r="1746" spans="1:8" hidden="1" x14ac:dyDescent="0.25">
      <c r="A1746" t="s">
        <v>2551</v>
      </c>
      <c r="B1746">
        <v>62.902909999999999</v>
      </c>
      <c r="C1746">
        <v>-0.31923990000000002</v>
      </c>
      <c r="D1746">
        <v>0.49409960000000003</v>
      </c>
      <c r="E1746">
        <v>-0.64610440000000002</v>
      </c>
      <c r="F1746">
        <v>0.51821170000000005</v>
      </c>
      <c r="G1746">
        <v>0.99491399999999997</v>
      </c>
      <c r="H1746" t="s">
        <v>832</v>
      </c>
    </row>
    <row r="1747" spans="1:8" hidden="1" x14ac:dyDescent="0.25">
      <c r="A1747" t="s">
        <v>2552</v>
      </c>
      <c r="B1747">
        <v>9.4364070000000009</v>
      </c>
      <c r="C1747">
        <v>-4.5544130000000003</v>
      </c>
      <c r="D1747">
        <v>1.5039819999999999</v>
      </c>
      <c r="E1747">
        <v>-3.0282360000000001</v>
      </c>
      <c r="F1747">
        <v>2.4598570000000002E-3</v>
      </c>
      <c r="G1747">
        <v>0.12312919999999999</v>
      </c>
      <c r="H1747" t="s">
        <v>832</v>
      </c>
    </row>
    <row r="1748" spans="1:8" hidden="1" x14ac:dyDescent="0.25">
      <c r="A1748" t="s">
        <v>2553</v>
      </c>
      <c r="B1748">
        <v>230.78980000000001</v>
      </c>
      <c r="C1748">
        <v>0.19163549999999999</v>
      </c>
      <c r="D1748">
        <v>0.31970999999999999</v>
      </c>
      <c r="E1748">
        <v>0.59940420000000005</v>
      </c>
      <c r="F1748">
        <v>0.54890340000000004</v>
      </c>
      <c r="G1748">
        <v>0.99491399999999997</v>
      </c>
      <c r="H1748" t="s">
        <v>832</v>
      </c>
    </row>
    <row r="1749" spans="1:8" hidden="1" x14ac:dyDescent="0.25">
      <c r="A1749" t="s">
        <v>2554</v>
      </c>
      <c r="B1749">
        <v>273.66109999999998</v>
      </c>
      <c r="C1749">
        <v>0.13416239999999999</v>
      </c>
      <c r="D1749">
        <v>0.26442900000000003</v>
      </c>
      <c r="E1749">
        <v>0.5073664</v>
      </c>
      <c r="F1749">
        <v>0.61189780000000005</v>
      </c>
      <c r="G1749">
        <v>0.99491399999999997</v>
      </c>
      <c r="H1749" t="s">
        <v>832</v>
      </c>
    </row>
    <row r="1750" spans="1:8" hidden="1" x14ac:dyDescent="0.25">
      <c r="A1750" t="s">
        <v>2555</v>
      </c>
      <c r="B1750">
        <v>208.3999</v>
      </c>
      <c r="C1750">
        <v>-0.84682679999999999</v>
      </c>
      <c r="D1750">
        <v>0.32083790000000001</v>
      </c>
      <c r="E1750">
        <v>-2.6394229999999999</v>
      </c>
      <c r="F1750">
        <v>8.3047329999999999E-3</v>
      </c>
      <c r="G1750">
        <v>0.27070830000000001</v>
      </c>
      <c r="H1750" t="s">
        <v>832</v>
      </c>
    </row>
    <row r="1751" spans="1:8" hidden="1" x14ac:dyDescent="0.25">
      <c r="A1751" t="s">
        <v>2556</v>
      </c>
      <c r="B1751">
        <v>1.235973</v>
      </c>
      <c r="C1751">
        <v>-7.3067750000000001E-2</v>
      </c>
      <c r="D1751">
        <v>3.972175</v>
      </c>
      <c r="E1751">
        <v>-1.8394899999999999E-2</v>
      </c>
      <c r="F1751">
        <v>0.98532379999999997</v>
      </c>
      <c r="G1751" t="s">
        <v>832</v>
      </c>
      <c r="H1751" t="s">
        <v>832</v>
      </c>
    </row>
    <row r="1752" spans="1:8" hidden="1" x14ac:dyDescent="0.25">
      <c r="A1752" t="s">
        <v>2557</v>
      </c>
      <c r="B1752">
        <v>7.4627039999999996</v>
      </c>
      <c r="C1752">
        <v>5.0468359999999999</v>
      </c>
      <c r="D1752">
        <v>3.8564440000000002</v>
      </c>
      <c r="E1752">
        <v>1.308676</v>
      </c>
      <c r="F1752">
        <v>0.19064410000000001</v>
      </c>
      <c r="G1752">
        <v>0.89350470000000004</v>
      </c>
      <c r="H1752" t="s">
        <v>832</v>
      </c>
    </row>
    <row r="1753" spans="1:8" hidden="1" x14ac:dyDescent="0.25">
      <c r="A1753" t="s">
        <v>2558</v>
      </c>
      <c r="B1753">
        <v>71.797510000000003</v>
      </c>
      <c r="C1753">
        <v>-0.56413679999999999</v>
      </c>
      <c r="D1753">
        <v>0.62803699999999996</v>
      </c>
      <c r="E1753">
        <v>-0.89825410000000006</v>
      </c>
      <c r="F1753">
        <v>0.36905009999999999</v>
      </c>
      <c r="G1753">
        <v>0.98593830000000005</v>
      </c>
      <c r="H1753" t="s">
        <v>832</v>
      </c>
    </row>
    <row r="1754" spans="1:8" hidden="1" x14ac:dyDescent="0.25">
      <c r="A1754" t="s">
        <v>2559</v>
      </c>
      <c r="B1754">
        <v>22.314959999999999</v>
      </c>
      <c r="C1754">
        <v>0.45748699999999998</v>
      </c>
      <c r="D1754">
        <v>0.77766590000000002</v>
      </c>
      <c r="E1754">
        <v>0.58828219999999998</v>
      </c>
      <c r="F1754">
        <v>0.55634289999999997</v>
      </c>
      <c r="G1754">
        <v>0.99491399999999997</v>
      </c>
      <c r="H1754" t="s">
        <v>832</v>
      </c>
    </row>
    <row r="1755" spans="1:8" hidden="1" x14ac:dyDescent="0.25">
      <c r="A1755" t="s">
        <v>2560</v>
      </c>
      <c r="B1755">
        <v>8.0404110000000006</v>
      </c>
      <c r="C1755">
        <v>1.64256</v>
      </c>
      <c r="D1755">
        <v>1.4283840000000001</v>
      </c>
      <c r="E1755">
        <v>1.1499429999999999</v>
      </c>
      <c r="F1755">
        <v>0.25016739999999998</v>
      </c>
      <c r="G1755">
        <v>0.94356879999999999</v>
      </c>
      <c r="H1755" t="s">
        <v>832</v>
      </c>
    </row>
    <row r="1756" spans="1:8" hidden="1" x14ac:dyDescent="0.25">
      <c r="A1756" t="s">
        <v>2561</v>
      </c>
      <c r="B1756">
        <v>427.60169999999999</v>
      </c>
      <c r="C1756">
        <v>-0.45714529999999998</v>
      </c>
      <c r="D1756">
        <v>0.24956139999999999</v>
      </c>
      <c r="E1756">
        <v>-1.8317950000000001</v>
      </c>
      <c r="F1756">
        <v>6.6981910000000006E-2</v>
      </c>
      <c r="G1756">
        <v>0.71069090000000001</v>
      </c>
      <c r="H1756" t="s">
        <v>832</v>
      </c>
    </row>
    <row r="1757" spans="1:8" hidden="1" x14ac:dyDescent="0.25">
      <c r="A1757" t="s">
        <v>2562</v>
      </c>
      <c r="B1757">
        <v>494.03579999999999</v>
      </c>
      <c r="C1757">
        <v>-0.1358057</v>
      </c>
      <c r="D1757">
        <v>0.24638350000000001</v>
      </c>
      <c r="E1757">
        <v>-0.55119620000000003</v>
      </c>
      <c r="F1757">
        <v>0.58149919999999999</v>
      </c>
      <c r="G1757">
        <v>0.99491399999999997</v>
      </c>
      <c r="H1757" t="s">
        <v>832</v>
      </c>
    </row>
    <row r="1758" spans="1:8" hidden="1" x14ac:dyDescent="0.25">
      <c r="A1758" t="s">
        <v>2563</v>
      </c>
      <c r="B1758">
        <v>225.4761</v>
      </c>
      <c r="C1758">
        <v>5.0233729999999997E-2</v>
      </c>
      <c r="D1758">
        <v>0.31008669999999999</v>
      </c>
      <c r="E1758">
        <v>0.161999</v>
      </c>
      <c r="F1758">
        <v>0.87130669999999999</v>
      </c>
      <c r="G1758">
        <v>0.99676909999999996</v>
      </c>
      <c r="H1758" t="s">
        <v>832</v>
      </c>
    </row>
    <row r="1759" spans="1:8" hidden="1" x14ac:dyDescent="0.25">
      <c r="A1759" t="s">
        <v>2564</v>
      </c>
      <c r="B1759">
        <v>423.36090000000002</v>
      </c>
      <c r="C1759">
        <v>0.51555300000000004</v>
      </c>
      <c r="D1759">
        <v>0.2353546</v>
      </c>
      <c r="E1759">
        <v>2.190537</v>
      </c>
      <c r="F1759">
        <v>2.8485280000000002E-2</v>
      </c>
      <c r="G1759">
        <v>0.50331420000000004</v>
      </c>
      <c r="H1759" t="s">
        <v>832</v>
      </c>
    </row>
    <row r="1760" spans="1:8" hidden="1" x14ac:dyDescent="0.25">
      <c r="A1760" t="s">
        <v>2565</v>
      </c>
      <c r="B1760">
        <v>101.6982</v>
      </c>
      <c r="C1760">
        <v>0.18810370000000001</v>
      </c>
      <c r="D1760">
        <v>0.4204195</v>
      </c>
      <c r="E1760">
        <v>0.44741900000000001</v>
      </c>
      <c r="F1760">
        <v>0.65457259999999995</v>
      </c>
      <c r="G1760">
        <v>0.99491399999999997</v>
      </c>
      <c r="H1760" t="s">
        <v>832</v>
      </c>
    </row>
    <row r="1761" spans="1:8" hidden="1" x14ac:dyDescent="0.25">
      <c r="A1761" t="s">
        <v>2566</v>
      </c>
      <c r="B1761">
        <v>125.1217</v>
      </c>
      <c r="C1761">
        <v>-0.33827960000000001</v>
      </c>
      <c r="D1761">
        <v>0.39044679999999998</v>
      </c>
      <c r="E1761">
        <v>-0.86639089999999996</v>
      </c>
      <c r="F1761">
        <v>0.3862758</v>
      </c>
      <c r="G1761">
        <v>0.98740879999999998</v>
      </c>
      <c r="H1761" t="s">
        <v>832</v>
      </c>
    </row>
    <row r="1762" spans="1:8" hidden="1" x14ac:dyDescent="0.25">
      <c r="A1762" t="s">
        <v>2567</v>
      </c>
      <c r="B1762">
        <v>31.154859999999999</v>
      </c>
      <c r="C1762">
        <v>1.5796290000000001E-2</v>
      </c>
      <c r="D1762">
        <v>0.67290479999999997</v>
      </c>
      <c r="E1762">
        <v>2.3474769999999999E-2</v>
      </c>
      <c r="F1762">
        <v>0.98127160000000002</v>
      </c>
      <c r="G1762">
        <v>0.99867099999999998</v>
      </c>
      <c r="H1762" t="s">
        <v>832</v>
      </c>
    </row>
    <row r="1763" spans="1:8" hidden="1" x14ac:dyDescent="0.25">
      <c r="A1763" t="s">
        <v>2568</v>
      </c>
      <c r="B1763">
        <v>405.7783</v>
      </c>
      <c r="C1763">
        <v>0.14677460000000001</v>
      </c>
      <c r="D1763">
        <v>0.24296799999999999</v>
      </c>
      <c r="E1763">
        <v>0.60409049999999997</v>
      </c>
      <c r="F1763">
        <v>0.54578349999999998</v>
      </c>
      <c r="G1763">
        <v>0.99491399999999997</v>
      </c>
      <c r="H1763" t="s">
        <v>832</v>
      </c>
    </row>
    <row r="1764" spans="1:8" x14ac:dyDescent="0.25">
      <c r="A1764" t="s">
        <v>152</v>
      </c>
      <c r="B1764">
        <v>1119.76</v>
      </c>
      <c r="C1764">
        <v>-0.78849590000000003</v>
      </c>
      <c r="D1764">
        <v>0.2016192</v>
      </c>
      <c r="E1764">
        <v>-3.9108170000000002</v>
      </c>
      <c r="F1764">
        <v>9.1984429999999995E-5</v>
      </c>
      <c r="G1764">
        <v>1.000265E-2</v>
      </c>
      <c r="H1764" t="s">
        <v>837</v>
      </c>
    </row>
    <row r="1765" spans="1:8" hidden="1" x14ac:dyDescent="0.25">
      <c r="A1765" t="s">
        <v>2569</v>
      </c>
      <c r="B1765">
        <v>44.693739999999998</v>
      </c>
      <c r="C1765">
        <v>-1.2986169999999999</v>
      </c>
      <c r="D1765">
        <v>0.58298170000000005</v>
      </c>
      <c r="E1765">
        <v>-2.2275429999999998</v>
      </c>
      <c r="F1765">
        <v>2.5911030000000002E-2</v>
      </c>
      <c r="G1765">
        <v>0.47779739999999998</v>
      </c>
      <c r="H1765" t="s">
        <v>832</v>
      </c>
    </row>
    <row r="1766" spans="1:8" hidden="1" x14ac:dyDescent="0.25">
      <c r="A1766" t="s">
        <v>2570</v>
      </c>
      <c r="B1766">
        <v>2693.9479999999999</v>
      </c>
      <c r="C1766">
        <v>0.48380849999999997</v>
      </c>
      <c r="D1766">
        <v>0.20834459999999999</v>
      </c>
      <c r="E1766">
        <v>2.3221560000000001</v>
      </c>
      <c r="F1766">
        <v>2.0224550000000001E-2</v>
      </c>
      <c r="G1766">
        <v>0.42892789999999997</v>
      </c>
      <c r="H1766" t="s">
        <v>832</v>
      </c>
    </row>
    <row r="1767" spans="1:8" hidden="1" x14ac:dyDescent="0.25">
      <c r="A1767" t="s">
        <v>2571</v>
      </c>
      <c r="B1767">
        <v>330.12220000000002</v>
      </c>
      <c r="C1767">
        <v>0.1176262</v>
      </c>
      <c r="D1767">
        <v>0.24989359999999999</v>
      </c>
      <c r="E1767">
        <v>0.47070519999999999</v>
      </c>
      <c r="F1767">
        <v>0.63785130000000001</v>
      </c>
      <c r="G1767">
        <v>0.99491399999999997</v>
      </c>
      <c r="H1767" t="s">
        <v>832</v>
      </c>
    </row>
    <row r="1768" spans="1:8" hidden="1" x14ac:dyDescent="0.25">
      <c r="A1768" t="s">
        <v>2572</v>
      </c>
      <c r="B1768">
        <v>555.4425</v>
      </c>
      <c r="C1768">
        <v>0.26164789999999999</v>
      </c>
      <c r="D1768">
        <v>0.26032850000000002</v>
      </c>
      <c r="E1768">
        <v>1.0050680000000001</v>
      </c>
      <c r="F1768">
        <v>0.31486409999999998</v>
      </c>
      <c r="G1768">
        <v>0.96611800000000003</v>
      </c>
      <c r="H1768" t="s">
        <v>832</v>
      </c>
    </row>
    <row r="1769" spans="1:8" hidden="1" x14ac:dyDescent="0.25">
      <c r="A1769" t="s">
        <v>2573</v>
      </c>
      <c r="B1769">
        <v>4.0196690000000004</v>
      </c>
      <c r="C1769">
        <v>-0.60091950000000005</v>
      </c>
      <c r="D1769">
        <v>2.0896089999999998</v>
      </c>
      <c r="E1769">
        <v>-0.28757509999999997</v>
      </c>
      <c r="F1769">
        <v>0.77367200000000003</v>
      </c>
      <c r="G1769" t="s">
        <v>832</v>
      </c>
      <c r="H1769" t="s">
        <v>832</v>
      </c>
    </row>
    <row r="1770" spans="1:8" hidden="1" x14ac:dyDescent="0.25">
      <c r="A1770" t="s">
        <v>2574</v>
      </c>
      <c r="B1770">
        <v>2.1169470000000001</v>
      </c>
      <c r="C1770">
        <v>-1.9403950000000001</v>
      </c>
      <c r="D1770">
        <v>3.4824299999999999</v>
      </c>
      <c r="E1770">
        <v>-0.55719569999999996</v>
      </c>
      <c r="F1770">
        <v>0.57739370000000001</v>
      </c>
      <c r="G1770" t="s">
        <v>832</v>
      </c>
      <c r="H1770" t="s">
        <v>832</v>
      </c>
    </row>
    <row r="1771" spans="1:8" hidden="1" x14ac:dyDescent="0.25">
      <c r="A1771" t="s">
        <v>2575</v>
      </c>
      <c r="B1771">
        <v>14.93966</v>
      </c>
      <c r="C1771">
        <v>0.54874750000000005</v>
      </c>
      <c r="D1771">
        <v>0.95187670000000002</v>
      </c>
      <c r="E1771">
        <v>0.57648999999999995</v>
      </c>
      <c r="F1771">
        <v>0.56428400000000001</v>
      </c>
      <c r="G1771">
        <v>0.99491399999999997</v>
      </c>
      <c r="H1771" t="s">
        <v>832</v>
      </c>
    </row>
    <row r="1772" spans="1:8" hidden="1" x14ac:dyDescent="0.25">
      <c r="A1772" t="s">
        <v>2576</v>
      </c>
      <c r="B1772">
        <v>559.3741</v>
      </c>
      <c r="C1772">
        <v>0.12684419999999999</v>
      </c>
      <c r="D1772">
        <v>0.2507067</v>
      </c>
      <c r="E1772">
        <v>0.50594669999999997</v>
      </c>
      <c r="F1772">
        <v>0.61289400000000005</v>
      </c>
      <c r="G1772">
        <v>0.99491399999999997</v>
      </c>
      <c r="H1772" t="s">
        <v>832</v>
      </c>
    </row>
    <row r="1773" spans="1:8" hidden="1" x14ac:dyDescent="0.25">
      <c r="A1773" t="s">
        <v>2577</v>
      </c>
      <c r="B1773">
        <v>1.5982289999999999</v>
      </c>
      <c r="C1773">
        <v>-0.1403392</v>
      </c>
      <c r="D1773">
        <v>3.3024559999999998</v>
      </c>
      <c r="E1773">
        <v>-4.2495409999999997E-2</v>
      </c>
      <c r="F1773">
        <v>0.96610379999999996</v>
      </c>
      <c r="G1773" t="s">
        <v>832</v>
      </c>
      <c r="H1773" t="s">
        <v>832</v>
      </c>
    </row>
    <row r="1774" spans="1:8" hidden="1" x14ac:dyDescent="0.25">
      <c r="A1774" t="s">
        <v>2578</v>
      </c>
      <c r="B1774">
        <v>78.568309999999997</v>
      </c>
      <c r="C1774">
        <v>6.7124749999999997E-2</v>
      </c>
      <c r="D1774">
        <v>0.53807919999999998</v>
      </c>
      <c r="E1774">
        <v>0.12474880000000001</v>
      </c>
      <c r="F1774">
        <v>0.90072240000000003</v>
      </c>
      <c r="G1774">
        <v>0.99676909999999996</v>
      </c>
      <c r="H1774" t="s">
        <v>832</v>
      </c>
    </row>
    <row r="1775" spans="1:8" hidden="1" x14ac:dyDescent="0.25">
      <c r="A1775" t="s">
        <v>2579</v>
      </c>
      <c r="B1775">
        <v>15.53102</v>
      </c>
      <c r="C1775">
        <v>7.2522630000000005E-2</v>
      </c>
      <c r="D1775">
        <v>0.95673439999999998</v>
      </c>
      <c r="E1775">
        <v>7.5802259999999996E-2</v>
      </c>
      <c r="F1775">
        <v>0.93957639999999998</v>
      </c>
      <c r="G1775">
        <v>0.99676909999999996</v>
      </c>
      <c r="H1775" t="s">
        <v>832</v>
      </c>
    </row>
    <row r="1776" spans="1:8" hidden="1" x14ac:dyDescent="0.25">
      <c r="A1776" t="s">
        <v>2580</v>
      </c>
      <c r="B1776">
        <v>313.80470000000003</v>
      </c>
      <c r="C1776">
        <v>0.25776379999999999</v>
      </c>
      <c r="D1776">
        <v>0.25842199999999999</v>
      </c>
      <c r="E1776">
        <v>0.99745280000000003</v>
      </c>
      <c r="F1776">
        <v>0.31854480000000002</v>
      </c>
      <c r="G1776">
        <v>0.96944549999999996</v>
      </c>
      <c r="H1776" t="s">
        <v>832</v>
      </c>
    </row>
    <row r="1777" spans="1:8" hidden="1" x14ac:dyDescent="0.25">
      <c r="A1777" t="s">
        <v>2581</v>
      </c>
      <c r="B1777">
        <v>50.219889999999999</v>
      </c>
      <c r="C1777">
        <v>-0.15837899999999999</v>
      </c>
      <c r="D1777">
        <v>0.58395710000000001</v>
      </c>
      <c r="E1777">
        <v>-0.27121679999999998</v>
      </c>
      <c r="F1777">
        <v>0.78622429999999999</v>
      </c>
      <c r="G1777">
        <v>0.99609559999999997</v>
      </c>
      <c r="H1777" t="s">
        <v>832</v>
      </c>
    </row>
    <row r="1778" spans="1:8" hidden="1" x14ac:dyDescent="0.25">
      <c r="A1778" t="s">
        <v>2582</v>
      </c>
      <c r="B1778">
        <v>31.504819999999999</v>
      </c>
      <c r="C1778">
        <v>0.42248930000000001</v>
      </c>
      <c r="D1778">
        <v>0.72998110000000005</v>
      </c>
      <c r="E1778">
        <v>0.57876740000000004</v>
      </c>
      <c r="F1778">
        <v>0.56274610000000003</v>
      </c>
      <c r="G1778">
        <v>0.99491399999999997</v>
      </c>
      <c r="H1778" t="s">
        <v>832</v>
      </c>
    </row>
    <row r="1779" spans="1:8" hidden="1" x14ac:dyDescent="0.25">
      <c r="A1779" t="s">
        <v>2583</v>
      </c>
      <c r="B1779">
        <v>12.315189999999999</v>
      </c>
      <c r="C1779">
        <v>-2.025115</v>
      </c>
      <c r="D1779">
        <v>1.297245</v>
      </c>
      <c r="E1779">
        <v>-1.561088</v>
      </c>
      <c r="F1779">
        <v>0.118503</v>
      </c>
      <c r="G1779">
        <v>0.81937329999999997</v>
      </c>
      <c r="H1779" t="s">
        <v>832</v>
      </c>
    </row>
    <row r="1780" spans="1:8" hidden="1" x14ac:dyDescent="0.25">
      <c r="A1780" t="s">
        <v>2584</v>
      </c>
      <c r="B1780">
        <v>176.95169999999999</v>
      </c>
      <c r="C1780">
        <v>-0.47380309999999998</v>
      </c>
      <c r="D1780">
        <v>0.31651820000000003</v>
      </c>
      <c r="E1780">
        <v>-1.4969220000000001</v>
      </c>
      <c r="F1780">
        <v>0.13441349999999999</v>
      </c>
      <c r="G1780">
        <v>0.84288450000000004</v>
      </c>
      <c r="H1780" t="s">
        <v>832</v>
      </c>
    </row>
    <row r="1781" spans="1:8" hidden="1" x14ac:dyDescent="0.25">
      <c r="A1781" t="s">
        <v>2585</v>
      </c>
      <c r="B1781">
        <v>180.87139999999999</v>
      </c>
      <c r="C1781">
        <v>0.26106639999999998</v>
      </c>
      <c r="D1781">
        <v>0.33586939999999998</v>
      </c>
      <c r="E1781">
        <v>0.77728540000000002</v>
      </c>
      <c r="F1781">
        <v>0.4369904</v>
      </c>
      <c r="G1781">
        <v>0.99332659999999995</v>
      </c>
      <c r="H1781" t="s">
        <v>832</v>
      </c>
    </row>
    <row r="1782" spans="1:8" hidden="1" x14ac:dyDescent="0.25">
      <c r="A1782" t="s">
        <v>2586</v>
      </c>
      <c r="B1782">
        <v>2.189629</v>
      </c>
      <c r="C1782">
        <v>0.8260554</v>
      </c>
      <c r="D1782">
        <v>2.9226450000000002</v>
      </c>
      <c r="E1782">
        <v>0.28263969999999999</v>
      </c>
      <c r="F1782">
        <v>0.77745299999999995</v>
      </c>
      <c r="G1782" t="s">
        <v>832</v>
      </c>
      <c r="H1782" t="s">
        <v>832</v>
      </c>
    </row>
    <row r="1783" spans="1:8" hidden="1" x14ac:dyDescent="0.25">
      <c r="A1783" t="s">
        <v>2587</v>
      </c>
      <c r="B1783">
        <v>255.7072</v>
      </c>
      <c r="C1783">
        <v>-0.77366630000000003</v>
      </c>
      <c r="D1783">
        <v>0.28407490000000002</v>
      </c>
      <c r="E1783">
        <v>-2.7234590000000001</v>
      </c>
      <c r="F1783">
        <v>6.4602269999999998E-3</v>
      </c>
      <c r="G1783">
        <v>0.23461470000000001</v>
      </c>
      <c r="H1783" t="s">
        <v>832</v>
      </c>
    </row>
    <row r="1784" spans="1:8" hidden="1" x14ac:dyDescent="0.25">
      <c r="A1784" t="s">
        <v>2588</v>
      </c>
      <c r="B1784">
        <v>8.5630839999999999</v>
      </c>
      <c r="C1784">
        <v>-1.805097</v>
      </c>
      <c r="D1784">
        <v>1.3186599999999999</v>
      </c>
      <c r="E1784">
        <v>-1.368887</v>
      </c>
      <c r="F1784">
        <v>0.17103460000000001</v>
      </c>
      <c r="G1784">
        <v>0.87786430000000004</v>
      </c>
      <c r="H1784" t="s">
        <v>832</v>
      </c>
    </row>
    <row r="1785" spans="1:8" hidden="1" x14ac:dyDescent="0.25">
      <c r="A1785" t="s">
        <v>2589</v>
      </c>
      <c r="B1785">
        <v>225.87649999999999</v>
      </c>
      <c r="C1785">
        <v>0.15692349999999999</v>
      </c>
      <c r="D1785">
        <v>0.28470960000000001</v>
      </c>
      <c r="E1785">
        <v>0.55117020000000005</v>
      </c>
      <c r="F1785">
        <v>0.58151699999999995</v>
      </c>
      <c r="G1785">
        <v>0.99491399999999997</v>
      </c>
      <c r="H1785" t="s">
        <v>832</v>
      </c>
    </row>
    <row r="1786" spans="1:8" hidden="1" x14ac:dyDescent="0.25">
      <c r="A1786" t="s">
        <v>2590</v>
      </c>
      <c r="B1786">
        <v>472.32900000000001</v>
      </c>
      <c r="C1786">
        <v>-0.51256080000000004</v>
      </c>
      <c r="D1786">
        <v>0.2230171</v>
      </c>
      <c r="E1786">
        <v>-2.2983030000000002</v>
      </c>
      <c r="F1786">
        <v>2.1544560000000001E-2</v>
      </c>
      <c r="G1786">
        <v>0.4456618</v>
      </c>
      <c r="H1786" t="s">
        <v>832</v>
      </c>
    </row>
    <row r="1787" spans="1:8" hidden="1" x14ac:dyDescent="0.25">
      <c r="A1787" t="s">
        <v>2591</v>
      </c>
      <c r="B1787">
        <v>52.876289999999997</v>
      </c>
      <c r="C1787">
        <v>0.19453490000000001</v>
      </c>
      <c r="D1787">
        <v>0.53648580000000001</v>
      </c>
      <c r="E1787">
        <v>0.36260949999999997</v>
      </c>
      <c r="F1787">
        <v>0.71689659999999999</v>
      </c>
      <c r="G1787">
        <v>0.99491399999999997</v>
      </c>
      <c r="H1787" t="s">
        <v>832</v>
      </c>
    </row>
    <row r="1788" spans="1:8" hidden="1" x14ac:dyDescent="0.25">
      <c r="A1788" t="s">
        <v>2592</v>
      </c>
      <c r="B1788">
        <v>80.461950000000002</v>
      </c>
      <c r="C1788">
        <v>0.1962827</v>
      </c>
      <c r="D1788">
        <v>0.49988630000000001</v>
      </c>
      <c r="E1788">
        <v>0.39265470000000002</v>
      </c>
      <c r="F1788">
        <v>0.69457449999999998</v>
      </c>
      <c r="G1788">
        <v>0.99491399999999997</v>
      </c>
      <c r="H1788" t="s">
        <v>832</v>
      </c>
    </row>
    <row r="1789" spans="1:8" hidden="1" x14ac:dyDescent="0.25">
      <c r="A1789" t="s">
        <v>2593</v>
      </c>
      <c r="B1789">
        <v>49.037019999999998</v>
      </c>
      <c r="C1789">
        <v>-0.35310370000000002</v>
      </c>
      <c r="D1789">
        <v>0.55962820000000002</v>
      </c>
      <c r="E1789">
        <v>-0.63096129999999995</v>
      </c>
      <c r="F1789">
        <v>0.52806580000000003</v>
      </c>
      <c r="G1789">
        <v>0.99491399999999997</v>
      </c>
      <c r="H1789" t="s">
        <v>832</v>
      </c>
    </row>
    <row r="1790" spans="1:8" hidden="1" x14ac:dyDescent="0.25">
      <c r="A1790" t="s">
        <v>2594</v>
      </c>
      <c r="B1790">
        <v>1095.6610000000001</v>
      </c>
      <c r="C1790">
        <v>1.913716E-2</v>
      </c>
      <c r="D1790">
        <v>0.20456759999999999</v>
      </c>
      <c r="E1790">
        <v>9.3549320000000005E-2</v>
      </c>
      <c r="F1790">
        <v>0.92546720000000005</v>
      </c>
      <c r="G1790">
        <v>0.99676909999999996</v>
      </c>
      <c r="H1790" t="s">
        <v>832</v>
      </c>
    </row>
    <row r="1791" spans="1:8" hidden="1" x14ac:dyDescent="0.25">
      <c r="A1791" t="s">
        <v>2595</v>
      </c>
      <c r="B1791">
        <v>87.176649999999995</v>
      </c>
      <c r="C1791">
        <v>0.25686979999999998</v>
      </c>
      <c r="D1791">
        <v>0.42142669999999999</v>
      </c>
      <c r="E1791">
        <v>0.60952430000000002</v>
      </c>
      <c r="F1791">
        <v>0.54217689999999996</v>
      </c>
      <c r="G1791">
        <v>0.99491399999999997</v>
      </c>
      <c r="H1791" t="s">
        <v>832</v>
      </c>
    </row>
    <row r="1792" spans="1:8" hidden="1" x14ac:dyDescent="0.25">
      <c r="A1792" t="s">
        <v>2596</v>
      </c>
      <c r="B1792">
        <v>115.3498</v>
      </c>
      <c r="C1792">
        <v>-0.28025549999999999</v>
      </c>
      <c r="D1792">
        <v>0.43151410000000001</v>
      </c>
      <c r="E1792">
        <v>-0.64947010000000005</v>
      </c>
      <c r="F1792">
        <v>0.51603460000000001</v>
      </c>
      <c r="G1792">
        <v>0.99491399999999997</v>
      </c>
      <c r="H1792" t="s">
        <v>832</v>
      </c>
    </row>
    <row r="1793" spans="1:8" hidden="1" x14ac:dyDescent="0.25">
      <c r="A1793" t="s">
        <v>2597</v>
      </c>
      <c r="B1793">
        <v>3890.0419999999999</v>
      </c>
      <c r="C1793">
        <v>8.8213600000000003E-2</v>
      </c>
      <c r="D1793">
        <v>0.19785220000000001</v>
      </c>
      <c r="E1793">
        <v>0.44585599999999997</v>
      </c>
      <c r="F1793">
        <v>0.65570130000000004</v>
      </c>
      <c r="G1793">
        <v>0.99491399999999997</v>
      </c>
      <c r="H1793" t="s">
        <v>832</v>
      </c>
    </row>
    <row r="1794" spans="1:8" hidden="1" x14ac:dyDescent="0.25">
      <c r="A1794" t="s">
        <v>2598</v>
      </c>
      <c r="B1794">
        <v>177.21379999999999</v>
      </c>
      <c r="C1794">
        <v>0.13939750000000001</v>
      </c>
      <c r="D1794">
        <v>0.34617920000000002</v>
      </c>
      <c r="E1794">
        <v>0.40267439999999999</v>
      </c>
      <c r="F1794">
        <v>0.68718769999999996</v>
      </c>
      <c r="G1794">
        <v>0.99491399999999997</v>
      </c>
      <c r="H1794" t="s">
        <v>832</v>
      </c>
    </row>
    <row r="1795" spans="1:8" hidden="1" x14ac:dyDescent="0.25">
      <c r="A1795" t="s">
        <v>2599</v>
      </c>
      <c r="B1795">
        <v>19.24549</v>
      </c>
      <c r="C1795">
        <v>0.63420690000000002</v>
      </c>
      <c r="D1795">
        <v>0.82931580000000005</v>
      </c>
      <c r="E1795">
        <v>0.76473500000000005</v>
      </c>
      <c r="F1795">
        <v>0.44442930000000003</v>
      </c>
      <c r="G1795">
        <v>0.99332659999999995</v>
      </c>
      <c r="H1795" t="s">
        <v>832</v>
      </c>
    </row>
    <row r="1796" spans="1:8" hidden="1" x14ac:dyDescent="0.25">
      <c r="A1796" t="s">
        <v>2600</v>
      </c>
      <c r="B1796">
        <v>19.20757</v>
      </c>
      <c r="C1796">
        <v>-1.4215249999999999</v>
      </c>
      <c r="D1796">
        <v>0.90012959999999997</v>
      </c>
      <c r="E1796">
        <v>-1.579245</v>
      </c>
      <c r="F1796">
        <v>0.11428000000000001</v>
      </c>
      <c r="G1796">
        <v>0.81704699999999997</v>
      </c>
      <c r="H1796" t="s">
        <v>832</v>
      </c>
    </row>
    <row r="1797" spans="1:8" hidden="1" x14ac:dyDescent="0.25">
      <c r="A1797" t="s">
        <v>2601</v>
      </c>
      <c r="B1797">
        <v>183.02199999999999</v>
      </c>
      <c r="C1797">
        <v>0.41686679999999998</v>
      </c>
      <c r="D1797">
        <v>0.43713010000000002</v>
      </c>
      <c r="E1797">
        <v>0.95364459999999995</v>
      </c>
      <c r="F1797">
        <v>0.3402636</v>
      </c>
      <c r="G1797">
        <v>0.97474269999999996</v>
      </c>
      <c r="H1797" t="s">
        <v>832</v>
      </c>
    </row>
    <row r="1798" spans="1:8" hidden="1" x14ac:dyDescent="0.25">
      <c r="A1798" t="s">
        <v>2602</v>
      </c>
      <c r="B1798">
        <v>24.911899999999999</v>
      </c>
      <c r="C1798">
        <v>-0.32183060000000002</v>
      </c>
      <c r="D1798">
        <v>0.82946109999999995</v>
      </c>
      <c r="E1798">
        <v>-0.3879997</v>
      </c>
      <c r="F1798">
        <v>0.69801630000000003</v>
      </c>
      <c r="G1798">
        <v>0.99491399999999997</v>
      </c>
      <c r="H1798" t="s">
        <v>832</v>
      </c>
    </row>
    <row r="1799" spans="1:8" hidden="1" x14ac:dyDescent="0.25">
      <c r="A1799" t="s">
        <v>2603</v>
      </c>
      <c r="B1799">
        <v>52.444189999999999</v>
      </c>
      <c r="C1799">
        <v>0.71652420000000006</v>
      </c>
      <c r="D1799">
        <v>0.52886670000000002</v>
      </c>
      <c r="E1799">
        <v>1.35483</v>
      </c>
      <c r="F1799">
        <v>0.17547189999999999</v>
      </c>
      <c r="G1799">
        <v>0.88117719999999999</v>
      </c>
      <c r="H1799" t="s">
        <v>832</v>
      </c>
    </row>
    <row r="1800" spans="1:8" hidden="1" x14ac:dyDescent="0.25">
      <c r="A1800" t="s">
        <v>2604</v>
      </c>
      <c r="B1800">
        <v>26.94698</v>
      </c>
      <c r="C1800">
        <v>-0.20846000000000001</v>
      </c>
      <c r="D1800">
        <v>0.73246299999999998</v>
      </c>
      <c r="E1800">
        <v>-0.2846014</v>
      </c>
      <c r="F1800">
        <v>0.77594949999999996</v>
      </c>
      <c r="G1800">
        <v>0.99583980000000005</v>
      </c>
      <c r="H1800" t="s">
        <v>832</v>
      </c>
    </row>
    <row r="1801" spans="1:8" hidden="1" x14ac:dyDescent="0.25">
      <c r="A1801" t="s">
        <v>2605</v>
      </c>
      <c r="B1801">
        <v>151.14609999999999</v>
      </c>
      <c r="C1801">
        <v>0.55363030000000002</v>
      </c>
      <c r="D1801">
        <v>0.3445088</v>
      </c>
      <c r="E1801">
        <v>1.607013</v>
      </c>
      <c r="F1801">
        <v>0.10805140000000001</v>
      </c>
      <c r="G1801">
        <v>0.80604399999999998</v>
      </c>
      <c r="H1801" t="s">
        <v>832</v>
      </c>
    </row>
    <row r="1802" spans="1:8" hidden="1" x14ac:dyDescent="0.25">
      <c r="A1802" t="s">
        <v>2606</v>
      </c>
      <c r="B1802">
        <v>295.11250000000001</v>
      </c>
      <c r="C1802">
        <v>0.19659740000000001</v>
      </c>
      <c r="D1802">
        <v>0.2768525</v>
      </c>
      <c r="E1802">
        <v>0.71011610000000003</v>
      </c>
      <c r="F1802">
        <v>0.4776321</v>
      </c>
      <c r="G1802">
        <v>0.99491399999999997</v>
      </c>
      <c r="H1802" t="s">
        <v>832</v>
      </c>
    </row>
    <row r="1803" spans="1:8" hidden="1" x14ac:dyDescent="0.25">
      <c r="A1803" t="s">
        <v>2607</v>
      </c>
      <c r="B1803">
        <v>9.4786490000000008</v>
      </c>
      <c r="C1803">
        <v>-0.51991279999999995</v>
      </c>
      <c r="D1803">
        <v>1.325915</v>
      </c>
      <c r="E1803">
        <v>-0.39211610000000002</v>
      </c>
      <c r="F1803">
        <v>0.69497240000000005</v>
      </c>
      <c r="G1803">
        <v>0.99491399999999997</v>
      </c>
      <c r="H1803" t="s">
        <v>832</v>
      </c>
    </row>
    <row r="1804" spans="1:8" hidden="1" x14ac:dyDescent="0.25">
      <c r="A1804" t="s">
        <v>2608</v>
      </c>
      <c r="B1804">
        <v>18.032019999999999</v>
      </c>
      <c r="C1804">
        <v>-0.38134980000000002</v>
      </c>
      <c r="D1804">
        <v>0.86448469999999999</v>
      </c>
      <c r="E1804">
        <v>-0.44112960000000001</v>
      </c>
      <c r="F1804">
        <v>0.65911920000000002</v>
      </c>
      <c r="G1804">
        <v>0.99491399999999997</v>
      </c>
      <c r="H1804" t="s">
        <v>832</v>
      </c>
    </row>
    <row r="1805" spans="1:8" hidden="1" x14ac:dyDescent="0.25">
      <c r="A1805" t="s">
        <v>2609</v>
      </c>
      <c r="B1805">
        <v>70.393609999999995</v>
      </c>
      <c r="C1805">
        <v>-0.72985849999999997</v>
      </c>
      <c r="D1805">
        <v>0.46030199999999999</v>
      </c>
      <c r="E1805">
        <v>-1.5856079999999999</v>
      </c>
      <c r="F1805">
        <v>0.11282830000000001</v>
      </c>
      <c r="G1805">
        <v>0.81467690000000004</v>
      </c>
      <c r="H1805" t="s">
        <v>832</v>
      </c>
    </row>
    <row r="1806" spans="1:8" hidden="1" x14ac:dyDescent="0.25">
      <c r="A1806" t="s">
        <v>2610</v>
      </c>
      <c r="B1806">
        <v>507.7063</v>
      </c>
      <c r="C1806">
        <v>0.23686450000000001</v>
      </c>
      <c r="D1806">
        <v>0.24194850000000001</v>
      </c>
      <c r="E1806">
        <v>0.9789871</v>
      </c>
      <c r="F1806">
        <v>0.3275864</v>
      </c>
      <c r="G1806">
        <v>0.97072630000000004</v>
      </c>
      <c r="H1806" t="s">
        <v>832</v>
      </c>
    </row>
    <row r="1807" spans="1:8" hidden="1" x14ac:dyDescent="0.25">
      <c r="A1807" t="s">
        <v>2611</v>
      </c>
      <c r="B1807">
        <v>12.12297</v>
      </c>
      <c r="C1807">
        <v>-1.8337460000000001</v>
      </c>
      <c r="D1807">
        <v>1.16296</v>
      </c>
      <c r="E1807">
        <v>-1.576792</v>
      </c>
      <c r="F1807">
        <v>0.1148433</v>
      </c>
      <c r="G1807">
        <v>0.81704699999999997</v>
      </c>
      <c r="H1807" t="s">
        <v>832</v>
      </c>
    </row>
    <row r="1808" spans="1:8" hidden="1" x14ac:dyDescent="0.25">
      <c r="A1808" t="s">
        <v>2612</v>
      </c>
      <c r="B1808">
        <v>5.0090110000000001</v>
      </c>
      <c r="C1808">
        <v>0.39121289999999997</v>
      </c>
      <c r="D1808">
        <v>1.65517</v>
      </c>
      <c r="E1808">
        <v>0.23635809999999999</v>
      </c>
      <c r="F1808">
        <v>0.81315479999999996</v>
      </c>
      <c r="G1808">
        <v>0.99676909999999996</v>
      </c>
      <c r="H1808" t="s">
        <v>832</v>
      </c>
    </row>
    <row r="1809" spans="1:8" hidden="1" x14ac:dyDescent="0.25">
      <c r="A1809" t="s">
        <v>2613</v>
      </c>
      <c r="B1809">
        <v>75.933099999999996</v>
      </c>
      <c r="C1809">
        <v>0.48330689999999998</v>
      </c>
      <c r="D1809">
        <v>0.46071719999999999</v>
      </c>
      <c r="E1809">
        <v>1.049032</v>
      </c>
      <c r="F1809">
        <v>0.29416360000000003</v>
      </c>
      <c r="G1809">
        <v>0.95839099999999999</v>
      </c>
      <c r="H1809" t="s">
        <v>832</v>
      </c>
    </row>
    <row r="1810" spans="1:8" hidden="1" x14ac:dyDescent="0.25">
      <c r="A1810" t="s">
        <v>2614</v>
      </c>
      <c r="B1810">
        <v>1513.0820000000001</v>
      </c>
      <c r="C1810">
        <v>-3.946918E-2</v>
      </c>
      <c r="D1810">
        <v>0.19416910000000001</v>
      </c>
      <c r="E1810">
        <v>-0.20327229999999999</v>
      </c>
      <c r="F1810">
        <v>0.83892219999999995</v>
      </c>
      <c r="G1810">
        <v>0.99676909999999996</v>
      </c>
      <c r="H1810" t="s">
        <v>832</v>
      </c>
    </row>
    <row r="1811" spans="1:8" hidden="1" x14ac:dyDescent="0.25">
      <c r="A1811" t="s">
        <v>2615</v>
      </c>
      <c r="B1811">
        <v>859.75660000000005</v>
      </c>
      <c r="C1811">
        <v>-0.17508290000000001</v>
      </c>
      <c r="D1811">
        <v>0.2193688</v>
      </c>
      <c r="E1811">
        <v>-0.79812139999999998</v>
      </c>
      <c r="F1811">
        <v>0.42480010000000001</v>
      </c>
      <c r="G1811">
        <v>0.99317299999999997</v>
      </c>
      <c r="H1811" t="s">
        <v>832</v>
      </c>
    </row>
    <row r="1812" spans="1:8" hidden="1" x14ac:dyDescent="0.25">
      <c r="A1812" t="s">
        <v>2616</v>
      </c>
      <c r="B1812">
        <v>1161.0840000000001</v>
      </c>
      <c r="C1812">
        <v>-2.595358E-2</v>
      </c>
      <c r="D1812">
        <v>0.1905366</v>
      </c>
      <c r="E1812">
        <v>-0.1362131</v>
      </c>
      <c r="F1812">
        <v>0.89165280000000002</v>
      </c>
      <c r="G1812">
        <v>0.99676909999999996</v>
      </c>
      <c r="H1812" t="s">
        <v>832</v>
      </c>
    </row>
    <row r="1813" spans="1:8" hidden="1" x14ac:dyDescent="0.25">
      <c r="A1813" t="s">
        <v>2617</v>
      </c>
      <c r="B1813">
        <v>28.445609999999999</v>
      </c>
      <c r="C1813">
        <v>-0.1532705</v>
      </c>
      <c r="D1813">
        <v>0.70529030000000004</v>
      </c>
      <c r="E1813">
        <v>-0.21731549999999999</v>
      </c>
      <c r="F1813">
        <v>0.82796250000000005</v>
      </c>
      <c r="G1813">
        <v>0.99676909999999996</v>
      </c>
      <c r="H1813" t="s">
        <v>832</v>
      </c>
    </row>
    <row r="1814" spans="1:8" hidden="1" x14ac:dyDescent="0.25">
      <c r="A1814" t="s">
        <v>2618</v>
      </c>
      <c r="B1814">
        <v>127.5341</v>
      </c>
      <c r="C1814">
        <v>0.34694239999999998</v>
      </c>
      <c r="D1814">
        <v>0.35886479999999998</v>
      </c>
      <c r="E1814">
        <v>0.96677749999999996</v>
      </c>
      <c r="F1814">
        <v>0.33365529999999999</v>
      </c>
      <c r="G1814">
        <v>0.97072630000000004</v>
      </c>
      <c r="H1814" t="s">
        <v>832</v>
      </c>
    </row>
    <row r="1815" spans="1:8" hidden="1" x14ac:dyDescent="0.25">
      <c r="A1815" t="s">
        <v>2619</v>
      </c>
      <c r="B1815">
        <v>1.5524279999999999</v>
      </c>
      <c r="C1815">
        <v>-1.853602</v>
      </c>
      <c r="D1815">
        <v>3.9709120000000002</v>
      </c>
      <c r="E1815">
        <v>-0.46679500000000002</v>
      </c>
      <c r="F1815">
        <v>0.64064659999999995</v>
      </c>
      <c r="G1815" t="s">
        <v>832</v>
      </c>
      <c r="H1815" t="s">
        <v>832</v>
      </c>
    </row>
    <row r="1816" spans="1:8" hidden="1" x14ac:dyDescent="0.25">
      <c r="A1816" t="s">
        <v>2620</v>
      </c>
      <c r="B1816">
        <v>152.42930000000001</v>
      </c>
      <c r="C1816">
        <v>0.34272170000000002</v>
      </c>
      <c r="D1816">
        <v>0.33621820000000002</v>
      </c>
      <c r="E1816">
        <v>1.0193430000000001</v>
      </c>
      <c r="F1816">
        <v>0.30804019999999999</v>
      </c>
      <c r="G1816">
        <v>0.96488410000000002</v>
      </c>
      <c r="H1816" t="s">
        <v>832</v>
      </c>
    </row>
    <row r="1817" spans="1:8" hidden="1" x14ac:dyDescent="0.25">
      <c r="A1817" t="s">
        <v>2621</v>
      </c>
      <c r="B1817">
        <v>203.19040000000001</v>
      </c>
      <c r="C1817">
        <v>5.599051E-2</v>
      </c>
      <c r="D1817">
        <v>0.29678589999999999</v>
      </c>
      <c r="E1817">
        <v>0.1886562</v>
      </c>
      <c r="F1817">
        <v>0.85036230000000002</v>
      </c>
      <c r="G1817">
        <v>0.99676909999999996</v>
      </c>
      <c r="H1817" t="s">
        <v>832</v>
      </c>
    </row>
    <row r="1818" spans="1:8" hidden="1" x14ac:dyDescent="0.25">
      <c r="A1818" t="s">
        <v>2622</v>
      </c>
      <c r="B1818">
        <v>463.1902</v>
      </c>
      <c r="C1818">
        <v>0.38683489999999998</v>
      </c>
      <c r="D1818">
        <v>0.2401645</v>
      </c>
      <c r="E1818">
        <v>1.610708</v>
      </c>
      <c r="F1818">
        <v>0.1072434</v>
      </c>
      <c r="G1818">
        <v>0.80411449999999995</v>
      </c>
      <c r="H1818" t="s">
        <v>832</v>
      </c>
    </row>
    <row r="1819" spans="1:8" hidden="1" x14ac:dyDescent="0.25">
      <c r="A1819" t="s">
        <v>2623</v>
      </c>
      <c r="B1819">
        <v>333.08749999999998</v>
      </c>
      <c r="C1819">
        <v>-0.294792</v>
      </c>
      <c r="D1819">
        <v>0.26916069999999997</v>
      </c>
      <c r="E1819">
        <v>-1.095227</v>
      </c>
      <c r="F1819">
        <v>0.27341720000000003</v>
      </c>
      <c r="G1819">
        <v>0.95454510000000004</v>
      </c>
      <c r="H1819" t="s">
        <v>832</v>
      </c>
    </row>
    <row r="1820" spans="1:8" hidden="1" x14ac:dyDescent="0.25">
      <c r="A1820" t="s">
        <v>2624</v>
      </c>
      <c r="B1820">
        <v>2.7726479999999998</v>
      </c>
      <c r="C1820">
        <v>-1.833609</v>
      </c>
      <c r="D1820">
        <v>2.6281460000000001</v>
      </c>
      <c r="E1820">
        <v>-0.69768149999999995</v>
      </c>
      <c r="F1820">
        <v>0.48537639999999999</v>
      </c>
      <c r="G1820" t="s">
        <v>832</v>
      </c>
      <c r="H1820" t="s">
        <v>832</v>
      </c>
    </row>
    <row r="1821" spans="1:8" hidden="1" x14ac:dyDescent="0.25">
      <c r="A1821" t="s">
        <v>2625</v>
      </c>
      <c r="B1821">
        <v>701.83109999999999</v>
      </c>
      <c r="C1821">
        <v>-2.8110079999999999E-2</v>
      </c>
      <c r="D1821">
        <v>0.21893879999999999</v>
      </c>
      <c r="E1821">
        <v>-0.12839239999999999</v>
      </c>
      <c r="F1821">
        <v>0.89783840000000004</v>
      </c>
      <c r="G1821">
        <v>0.99676909999999996</v>
      </c>
      <c r="H1821" t="s">
        <v>832</v>
      </c>
    </row>
    <row r="1822" spans="1:8" hidden="1" x14ac:dyDescent="0.25">
      <c r="A1822" t="s">
        <v>2626</v>
      </c>
      <c r="B1822">
        <v>59.198259999999998</v>
      </c>
      <c r="C1822">
        <v>-3.9298800000000002E-2</v>
      </c>
      <c r="D1822">
        <v>0.49502020000000002</v>
      </c>
      <c r="E1822">
        <v>-7.9388280000000006E-2</v>
      </c>
      <c r="F1822">
        <v>0.9367238</v>
      </c>
      <c r="G1822">
        <v>0.99676909999999996</v>
      </c>
      <c r="H1822" t="s">
        <v>832</v>
      </c>
    </row>
    <row r="1823" spans="1:8" hidden="1" x14ac:dyDescent="0.25">
      <c r="A1823" t="s">
        <v>2627</v>
      </c>
      <c r="B1823">
        <v>45.268709999999999</v>
      </c>
      <c r="C1823">
        <v>0.22440570000000001</v>
      </c>
      <c r="D1823">
        <v>0.71041790000000005</v>
      </c>
      <c r="E1823">
        <v>0.31587850000000001</v>
      </c>
      <c r="F1823">
        <v>0.75209479999999995</v>
      </c>
      <c r="G1823">
        <v>0.99491399999999997</v>
      </c>
      <c r="H1823" t="s">
        <v>832</v>
      </c>
    </row>
    <row r="1824" spans="1:8" hidden="1" x14ac:dyDescent="0.25">
      <c r="A1824" t="s">
        <v>2628</v>
      </c>
      <c r="B1824">
        <v>232.21299999999999</v>
      </c>
      <c r="C1824">
        <v>0.3431941</v>
      </c>
      <c r="D1824">
        <v>0.30111759999999999</v>
      </c>
      <c r="E1824">
        <v>1.1397349999999999</v>
      </c>
      <c r="F1824">
        <v>0.25439689999999998</v>
      </c>
      <c r="G1824">
        <v>0.94716420000000001</v>
      </c>
      <c r="H1824" t="s">
        <v>832</v>
      </c>
    </row>
    <row r="1825" spans="1:8" x14ac:dyDescent="0.25">
      <c r="A1825" t="s">
        <v>96</v>
      </c>
      <c r="B1825">
        <v>363.59</v>
      </c>
      <c r="C1825">
        <v>-0.93495499999999998</v>
      </c>
      <c r="D1825">
        <v>0.25203429999999999</v>
      </c>
      <c r="E1825">
        <v>-3.7096339999999999</v>
      </c>
      <c r="F1825">
        <v>2.075592E-4</v>
      </c>
      <c r="G1825">
        <v>1.8543899999999999E-2</v>
      </c>
      <c r="H1825" t="s">
        <v>837</v>
      </c>
    </row>
    <row r="1826" spans="1:8" hidden="1" x14ac:dyDescent="0.25">
      <c r="A1826" t="s">
        <v>2629</v>
      </c>
      <c r="B1826">
        <v>62.947499999999998</v>
      </c>
      <c r="C1826">
        <v>0.4686591</v>
      </c>
      <c r="D1826">
        <v>0.58809089999999997</v>
      </c>
      <c r="E1826">
        <v>0.79691610000000002</v>
      </c>
      <c r="F1826">
        <v>0.42549969999999998</v>
      </c>
      <c r="G1826">
        <v>0.99317299999999997</v>
      </c>
      <c r="H1826" t="s">
        <v>832</v>
      </c>
    </row>
    <row r="1827" spans="1:8" hidden="1" x14ac:dyDescent="0.25">
      <c r="A1827" t="s">
        <v>2630</v>
      </c>
      <c r="B1827">
        <v>29.59244</v>
      </c>
      <c r="C1827">
        <v>-7.2695270000000006E-2</v>
      </c>
      <c r="D1827">
        <v>0.8048071</v>
      </c>
      <c r="E1827">
        <v>-9.0326329999999996E-2</v>
      </c>
      <c r="F1827">
        <v>0.92802790000000002</v>
      </c>
      <c r="G1827">
        <v>0.99676909999999996</v>
      </c>
      <c r="H1827" t="s">
        <v>832</v>
      </c>
    </row>
    <row r="1828" spans="1:8" hidden="1" x14ac:dyDescent="0.25">
      <c r="A1828" t="s">
        <v>2631</v>
      </c>
      <c r="B1828">
        <v>71.007369999999995</v>
      </c>
      <c r="C1828">
        <v>0.1060842</v>
      </c>
      <c r="D1828">
        <v>0.46005760000000001</v>
      </c>
      <c r="E1828">
        <v>0.23058890000000001</v>
      </c>
      <c r="F1828">
        <v>0.81763419999999998</v>
      </c>
      <c r="G1828">
        <v>0.99676909999999996</v>
      </c>
      <c r="H1828" t="s">
        <v>832</v>
      </c>
    </row>
    <row r="1829" spans="1:8" hidden="1" x14ac:dyDescent="0.25">
      <c r="A1829" t="s">
        <v>2632</v>
      </c>
      <c r="B1829">
        <v>646.67769999999996</v>
      </c>
      <c r="C1829">
        <v>4.7492310000000003E-2</v>
      </c>
      <c r="D1829">
        <v>0.27199250000000003</v>
      </c>
      <c r="E1829">
        <v>0.17460890000000001</v>
      </c>
      <c r="F1829">
        <v>0.86138700000000001</v>
      </c>
      <c r="G1829">
        <v>0.99676909999999996</v>
      </c>
      <c r="H1829" t="s">
        <v>832</v>
      </c>
    </row>
    <row r="1830" spans="1:8" hidden="1" x14ac:dyDescent="0.25">
      <c r="A1830" t="s">
        <v>2633</v>
      </c>
      <c r="B1830">
        <v>18603.64</v>
      </c>
      <c r="C1830">
        <v>-0.29171399999999997</v>
      </c>
      <c r="D1830">
        <v>0.18526500000000001</v>
      </c>
      <c r="E1830">
        <v>-1.5745769999999999</v>
      </c>
      <c r="F1830">
        <v>0.1153541</v>
      </c>
      <c r="G1830">
        <v>0.81704699999999997</v>
      </c>
      <c r="H1830" t="s">
        <v>832</v>
      </c>
    </row>
    <row r="1831" spans="1:8" hidden="1" x14ac:dyDescent="0.25">
      <c r="A1831" t="s">
        <v>2634</v>
      </c>
      <c r="B1831">
        <v>2642.16</v>
      </c>
      <c r="C1831">
        <v>-7.4833029999999995E-2</v>
      </c>
      <c r="D1831">
        <v>0.19494449999999999</v>
      </c>
      <c r="E1831">
        <v>-0.3838684</v>
      </c>
      <c r="F1831">
        <v>0.70107600000000003</v>
      </c>
      <c r="G1831">
        <v>0.99491399999999997</v>
      </c>
      <c r="H1831" t="s">
        <v>832</v>
      </c>
    </row>
    <row r="1832" spans="1:8" hidden="1" x14ac:dyDescent="0.25">
      <c r="A1832" t="s">
        <v>2635</v>
      </c>
      <c r="B1832">
        <v>226.3486</v>
      </c>
      <c r="C1832">
        <v>-8.8283200000000006E-2</v>
      </c>
      <c r="D1832">
        <v>0.29176750000000001</v>
      </c>
      <c r="E1832">
        <v>-0.30258069999999998</v>
      </c>
      <c r="F1832">
        <v>0.76220940000000004</v>
      </c>
      <c r="G1832">
        <v>0.99565550000000003</v>
      </c>
      <c r="H1832" t="s">
        <v>832</v>
      </c>
    </row>
    <row r="1833" spans="1:8" hidden="1" x14ac:dyDescent="0.25">
      <c r="A1833" t="s">
        <v>2636</v>
      </c>
      <c r="B1833">
        <v>10.89838</v>
      </c>
      <c r="C1833">
        <v>1.704753</v>
      </c>
      <c r="D1833">
        <v>1.15106</v>
      </c>
      <c r="E1833">
        <v>1.4810289999999999</v>
      </c>
      <c r="F1833">
        <v>0.13859879999999999</v>
      </c>
      <c r="G1833">
        <v>0.85041990000000001</v>
      </c>
      <c r="H1833" t="s">
        <v>832</v>
      </c>
    </row>
    <row r="1834" spans="1:8" hidden="1" x14ac:dyDescent="0.25">
      <c r="A1834" t="s">
        <v>2637</v>
      </c>
      <c r="B1834">
        <v>17.744330000000001</v>
      </c>
      <c r="C1834">
        <v>0.63617120000000005</v>
      </c>
      <c r="D1834">
        <v>0.97603669999999998</v>
      </c>
      <c r="E1834">
        <v>0.65179019999999999</v>
      </c>
      <c r="F1834">
        <v>0.51453649999999995</v>
      </c>
      <c r="G1834">
        <v>0.99491399999999997</v>
      </c>
      <c r="H1834" t="s">
        <v>832</v>
      </c>
    </row>
    <row r="1835" spans="1:8" hidden="1" x14ac:dyDescent="0.25">
      <c r="A1835" t="s">
        <v>2638</v>
      </c>
      <c r="B1835">
        <v>82.551090000000002</v>
      </c>
      <c r="C1835">
        <v>-0.2461604</v>
      </c>
      <c r="D1835">
        <v>0.48952760000000001</v>
      </c>
      <c r="E1835">
        <v>-0.50285299999999999</v>
      </c>
      <c r="F1835">
        <v>0.61506760000000005</v>
      </c>
      <c r="G1835">
        <v>0.99491399999999997</v>
      </c>
      <c r="H1835" t="s">
        <v>832</v>
      </c>
    </row>
    <row r="1836" spans="1:8" hidden="1" x14ac:dyDescent="0.25">
      <c r="A1836" t="s">
        <v>2639</v>
      </c>
      <c r="B1836">
        <v>1.844773</v>
      </c>
      <c r="C1836">
        <v>-0.29832449999999999</v>
      </c>
      <c r="D1836">
        <v>3.414158</v>
      </c>
      <c r="E1836">
        <v>-8.7378639999999994E-2</v>
      </c>
      <c r="F1836">
        <v>0.93037049999999999</v>
      </c>
      <c r="G1836" t="s">
        <v>832</v>
      </c>
      <c r="H1836" t="s">
        <v>832</v>
      </c>
    </row>
    <row r="1837" spans="1:8" hidden="1" x14ac:dyDescent="0.25">
      <c r="A1837" t="s">
        <v>2640</v>
      </c>
      <c r="B1837">
        <v>3.7355239999999998</v>
      </c>
      <c r="C1837">
        <v>-3.3814660000000001</v>
      </c>
      <c r="D1837">
        <v>2.24674</v>
      </c>
      <c r="E1837">
        <v>-1.505055</v>
      </c>
      <c r="F1837">
        <v>0.13231000000000001</v>
      </c>
      <c r="G1837" t="s">
        <v>832</v>
      </c>
      <c r="H1837" t="s">
        <v>832</v>
      </c>
    </row>
    <row r="1838" spans="1:8" hidden="1" x14ac:dyDescent="0.25">
      <c r="A1838" t="s">
        <v>2641</v>
      </c>
      <c r="B1838">
        <v>121.935</v>
      </c>
      <c r="C1838">
        <v>-0.58624089999999995</v>
      </c>
      <c r="D1838">
        <v>0.4419709</v>
      </c>
      <c r="E1838">
        <v>-1.326424</v>
      </c>
      <c r="F1838">
        <v>0.18469920000000001</v>
      </c>
      <c r="G1838">
        <v>0.89342560000000004</v>
      </c>
      <c r="H1838" t="s">
        <v>832</v>
      </c>
    </row>
    <row r="1839" spans="1:8" hidden="1" x14ac:dyDescent="0.25">
      <c r="A1839" t="s">
        <v>2642</v>
      </c>
      <c r="B1839">
        <v>53.651649999999997</v>
      </c>
      <c r="C1839">
        <v>-0.56404160000000003</v>
      </c>
      <c r="D1839">
        <v>0.52550640000000004</v>
      </c>
      <c r="E1839">
        <v>-1.0733299999999999</v>
      </c>
      <c r="F1839">
        <v>0.28312320000000002</v>
      </c>
      <c r="G1839">
        <v>0.95456019999999997</v>
      </c>
      <c r="H1839" t="s">
        <v>832</v>
      </c>
    </row>
    <row r="1840" spans="1:8" hidden="1" x14ac:dyDescent="0.25">
      <c r="A1840" t="s">
        <v>2643</v>
      </c>
      <c r="B1840">
        <v>61.453760000000003</v>
      </c>
      <c r="C1840">
        <v>0.1232153</v>
      </c>
      <c r="D1840">
        <v>0.50197049999999999</v>
      </c>
      <c r="E1840">
        <v>0.2454633</v>
      </c>
      <c r="F1840">
        <v>0.80609770000000003</v>
      </c>
      <c r="G1840">
        <v>0.99676909999999996</v>
      </c>
      <c r="H1840" t="s">
        <v>832</v>
      </c>
    </row>
    <row r="1841" spans="1:8" hidden="1" x14ac:dyDescent="0.25">
      <c r="A1841" t="s">
        <v>2644</v>
      </c>
      <c r="B1841">
        <v>6.1949540000000001</v>
      </c>
      <c r="C1841">
        <v>2.0147379999999999</v>
      </c>
      <c r="D1841">
        <v>1.612946</v>
      </c>
      <c r="E1841">
        <v>1.249104</v>
      </c>
      <c r="F1841">
        <v>0.21162700000000001</v>
      </c>
      <c r="G1841">
        <v>0.91533299999999995</v>
      </c>
      <c r="H1841" t="s">
        <v>832</v>
      </c>
    </row>
    <row r="1842" spans="1:8" hidden="1" x14ac:dyDescent="0.25">
      <c r="A1842" t="s">
        <v>2645</v>
      </c>
      <c r="B1842">
        <v>122.1909</v>
      </c>
      <c r="C1842">
        <v>0.3146272</v>
      </c>
      <c r="D1842">
        <v>0.38546619999999998</v>
      </c>
      <c r="E1842">
        <v>0.81622519999999998</v>
      </c>
      <c r="F1842">
        <v>0.4143714</v>
      </c>
      <c r="G1842">
        <v>0.99232189999999998</v>
      </c>
      <c r="H1842" t="s">
        <v>832</v>
      </c>
    </row>
    <row r="1843" spans="1:8" hidden="1" x14ac:dyDescent="0.25">
      <c r="A1843" t="s">
        <v>2646</v>
      </c>
      <c r="B1843">
        <v>507.08580000000001</v>
      </c>
      <c r="C1843">
        <v>0.17374919999999999</v>
      </c>
      <c r="D1843">
        <v>0.225494</v>
      </c>
      <c r="E1843">
        <v>0.77052699999999996</v>
      </c>
      <c r="F1843">
        <v>0.44098730000000003</v>
      </c>
      <c r="G1843">
        <v>0.99332659999999995</v>
      </c>
      <c r="H1843" t="s">
        <v>832</v>
      </c>
    </row>
    <row r="1844" spans="1:8" hidden="1" x14ac:dyDescent="0.25">
      <c r="A1844" t="s">
        <v>2647</v>
      </c>
      <c r="B1844">
        <v>77.996279999999999</v>
      </c>
      <c r="C1844">
        <v>1.148533E-2</v>
      </c>
      <c r="D1844">
        <v>0.44601669999999999</v>
      </c>
      <c r="E1844">
        <v>2.57509E-2</v>
      </c>
      <c r="F1844">
        <v>0.97945599999999999</v>
      </c>
      <c r="G1844">
        <v>0.99867099999999998</v>
      </c>
      <c r="H1844" t="s">
        <v>832</v>
      </c>
    </row>
    <row r="1845" spans="1:8" x14ac:dyDescent="0.25">
      <c r="A1845" t="s">
        <v>151</v>
      </c>
      <c r="B1845">
        <v>2699.674</v>
      </c>
      <c r="C1845">
        <v>-0.9374268</v>
      </c>
      <c r="D1845">
        <v>0.18369379999999999</v>
      </c>
      <c r="E1845">
        <v>-5.1032029999999997</v>
      </c>
      <c r="F1845">
        <v>3.339526E-7</v>
      </c>
      <c r="G1845">
        <v>9.48525E-5</v>
      </c>
      <c r="H1845" t="s">
        <v>837</v>
      </c>
    </row>
    <row r="1846" spans="1:8" hidden="1" x14ac:dyDescent="0.25">
      <c r="A1846" t="s">
        <v>2648</v>
      </c>
      <c r="B1846">
        <v>145.8777</v>
      </c>
      <c r="C1846">
        <v>-0.64289010000000002</v>
      </c>
      <c r="D1846">
        <v>0.35581689999999999</v>
      </c>
      <c r="E1846">
        <v>-1.8068010000000001</v>
      </c>
      <c r="F1846">
        <v>7.0793380000000003E-2</v>
      </c>
      <c r="G1846">
        <v>0.72197100000000003</v>
      </c>
      <c r="H1846" t="s">
        <v>832</v>
      </c>
    </row>
    <row r="1847" spans="1:8" hidden="1" x14ac:dyDescent="0.25">
      <c r="A1847" t="s">
        <v>2649</v>
      </c>
      <c r="B1847">
        <v>172.18510000000001</v>
      </c>
      <c r="C1847">
        <v>-8.9904869999999998E-2</v>
      </c>
      <c r="D1847">
        <v>0.32545629999999998</v>
      </c>
      <c r="E1847">
        <v>-0.2762426</v>
      </c>
      <c r="F1847">
        <v>0.7823618</v>
      </c>
      <c r="G1847">
        <v>0.99583980000000005</v>
      </c>
      <c r="H1847" t="s">
        <v>832</v>
      </c>
    </row>
    <row r="1848" spans="1:8" hidden="1" x14ac:dyDescent="0.25">
      <c r="A1848" t="s">
        <v>2650</v>
      </c>
      <c r="B1848">
        <v>57.282269999999997</v>
      </c>
      <c r="C1848">
        <v>-0.58567530000000001</v>
      </c>
      <c r="D1848">
        <v>0.54376270000000004</v>
      </c>
      <c r="E1848">
        <v>-1.0770789999999999</v>
      </c>
      <c r="F1848">
        <v>0.281445</v>
      </c>
      <c r="G1848">
        <v>0.95456019999999997</v>
      </c>
      <c r="H1848" t="s">
        <v>832</v>
      </c>
    </row>
    <row r="1849" spans="1:8" hidden="1" x14ac:dyDescent="0.25">
      <c r="A1849" t="s">
        <v>2651</v>
      </c>
      <c r="B1849">
        <v>85.977680000000007</v>
      </c>
      <c r="C1849">
        <v>0.44186750000000002</v>
      </c>
      <c r="D1849">
        <v>0.44779730000000001</v>
      </c>
      <c r="E1849">
        <v>0.98675760000000001</v>
      </c>
      <c r="F1849">
        <v>0.32376149999999998</v>
      </c>
      <c r="G1849">
        <v>0.96971980000000002</v>
      </c>
      <c r="H1849" t="s">
        <v>832</v>
      </c>
    </row>
    <row r="1850" spans="1:8" hidden="1" x14ac:dyDescent="0.25">
      <c r="A1850" t="s">
        <v>2652</v>
      </c>
      <c r="B1850">
        <v>38.771990000000002</v>
      </c>
      <c r="C1850">
        <v>-7.8816029999999995E-2</v>
      </c>
      <c r="D1850">
        <v>0.60127830000000004</v>
      </c>
      <c r="E1850">
        <v>-0.1310808</v>
      </c>
      <c r="F1850">
        <v>0.89571140000000005</v>
      </c>
      <c r="G1850">
        <v>0.99676909999999996</v>
      </c>
      <c r="H1850" t="s">
        <v>832</v>
      </c>
    </row>
    <row r="1851" spans="1:8" hidden="1" x14ac:dyDescent="0.25">
      <c r="A1851" t="s">
        <v>2653</v>
      </c>
      <c r="B1851">
        <v>2345.672</v>
      </c>
      <c r="C1851">
        <v>-0.22626080000000001</v>
      </c>
      <c r="D1851">
        <v>0.18764839999999999</v>
      </c>
      <c r="E1851">
        <v>-1.20577</v>
      </c>
      <c r="F1851">
        <v>0.2279061</v>
      </c>
      <c r="G1851">
        <v>0.92836450000000004</v>
      </c>
      <c r="H1851" t="s">
        <v>832</v>
      </c>
    </row>
    <row r="1852" spans="1:8" hidden="1" x14ac:dyDescent="0.25">
      <c r="A1852" t="s">
        <v>2654</v>
      </c>
      <c r="B1852">
        <v>446.3843</v>
      </c>
      <c r="C1852">
        <v>0.13907649999999999</v>
      </c>
      <c r="D1852">
        <v>0.23210729999999999</v>
      </c>
      <c r="E1852">
        <v>0.59919049999999996</v>
      </c>
      <c r="F1852">
        <v>0.54904589999999998</v>
      </c>
      <c r="G1852">
        <v>0.99491399999999997</v>
      </c>
      <c r="H1852" t="s">
        <v>832</v>
      </c>
    </row>
    <row r="1853" spans="1:8" hidden="1" x14ac:dyDescent="0.25">
      <c r="A1853" t="s">
        <v>2655</v>
      </c>
      <c r="B1853">
        <v>29.82629</v>
      </c>
      <c r="C1853">
        <v>0.51632769999999995</v>
      </c>
      <c r="D1853">
        <v>0.69272469999999997</v>
      </c>
      <c r="E1853">
        <v>0.74535770000000001</v>
      </c>
      <c r="F1853">
        <v>0.4560555</v>
      </c>
      <c r="G1853">
        <v>0.99390710000000004</v>
      </c>
      <c r="H1853" t="s">
        <v>832</v>
      </c>
    </row>
    <row r="1854" spans="1:8" hidden="1" x14ac:dyDescent="0.25">
      <c r="A1854" t="s">
        <v>2656</v>
      </c>
      <c r="B1854">
        <v>15.492010000000001</v>
      </c>
      <c r="C1854">
        <v>-0.40101300000000001</v>
      </c>
      <c r="D1854">
        <v>0.97665460000000004</v>
      </c>
      <c r="E1854">
        <v>-0.41059859999999998</v>
      </c>
      <c r="F1854">
        <v>0.6813669</v>
      </c>
      <c r="G1854">
        <v>0.99491399999999997</v>
      </c>
      <c r="H1854" t="s">
        <v>832</v>
      </c>
    </row>
    <row r="1855" spans="1:8" hidden="1" x14ac:dyDescent="0.25">
      <c r="A1855" t="s">
        <v>2657</v>
      </c>
      <c r="B1855">
        <v>236.7287</v>
      </c>
      <c r="C1855">
        <v>-4.4930360000000003E-2</v>
      </c>
      <c r="D1855">
        <v>0.2984636</v>
      </c>
      <c r="E1855">
        <v>-0.1505388</v>
      </c>
      <c r="F1855">
        <v>0.88033950000000005</v>
      </c>
      <c r="G1855">
        <v>0.99676909999999996</v>
      </c>
      <c r="H1855" t="s">
        <v>832</v>
      </c>
    </row>
    <row r="1856" spans="1:8" hidden="1" x14ac:dyDescent="0.25">
      <c r="A1856" t="s">
        <v>2658</v>
      </c>
      <c r="B1856">
        <v>119.77849999999999</v>
      </c>
      <c r="C1856">
        <v>9.4494960000000003E-2</v>
      </c>
      <c r="D1856">
        <v>0.38285019999999997</v>
      </c>
      <c r="E1856">
        <v>0.2468197</v>
      </c>
      <c r="F1856">
        <v>0.80504779999999998</v>
      </c>
      <c r="G1856">
        <v>0.99676909999999996</v>
      </c>
      <c r="H1856" t="s">
        <v>832</v>
      </c>
    </row>
    <row r="1857" spans="1:8" hidden="1" x14ac:dyDescent="0.25">
      <c r="A1857" t="s">
        <v>2659</v>
      </c>
      <c r="B1857">
        <v>64.026920000000004</v>
      </c>
      <c r="C1857">
        <v>-0.15712100000000001</v>
      </c>
      <c r="D1857">
        <v>0.51748269999999996</v>
      </c>
      <c r="E1857">
        <v>-0.3036256</v>
      </c>
      <c r="F1857">
        <v>0.76141309999999995</v>
      </c>
      <c r="G1857">
        <v>0.99546279999999998</v>
      </c>
      <c r="H1857" t="s">
        <v>832</v>
      </c>
    </row>
    <row r="1858" spans="1:8" hidden="1" x14ac:dyDescent="0.25">
      <c r="A1858" t="s">
        <v>2660</v>
      </c>
      <c r="B1858">
        <v>28.994289999999999</v>
      </c>
      <c r="C1858">
        <v>-0.63422480000000003</v>
      </c>
      <c r="D1858">
        <v>0.78285150000000003</v>
      </c>
      <c r="E1858">
        <v>-0.81014699999999995</v>
      </c>
      <c r="F1858">
        <v>0.4178557</v>
      </c>
      <c r="G1858">
        <v>0.99232189999999998</v>
      </c>
      <c r="H1858" t="s">
        <v>832</v>
      </c>
    </row>
    <row r="1859" spans="1:8" hidden="1" x14ac:dyDescent="0.25">
      <c r="A1859" t="s">
        <v>2661</v>
      </c>
      <c r="B1859">
        <v>15.297230000000001</v>
      </c>
      <c r="C1859">
        <v>0.53901080000000001</v>
      </c>
      <c r="D1859">
        <v>1.075502</v>
      </c>
      <c r="E1859">
        <v>0.50117129999999999</v>
      </c>
      <c r="F1859">
        <v>0.61625059999999998</v>
      </c>
      <c r="G1859">
        <v>0.99491399999999997</v>
      </c>
      <c r="H1859" t="s">
        <v>832</v>
      </c>
    </row>
    <row r="1860" spans="1:8" hidden="1" x14ac:dyDescent="0.25">
      <c r="A1860" t="s">
        <v>2662</v>
      </c>
      <c r="B1860">
        <v>85.870310000000003</v>
      </c>
      <c r="C1860">
        <v>0.52551300000000001</v>
      </c>
      <c r="D1860">
        <v>0.47079749999999998</v>
      </c>
      <c r="E1860">
        <v>1.1162190000000001</v>
      </c>
      <c r="F1860">
        <v>0.26432860000000002</v>
      </c>
      <c r="G1860">
        <v>0.95397430000000005</v>
      </c>
      <c r="H1860" t="s">
        <v>832</v>
      </c>
    </row>
    <row r="1861" spans="1:8" hidden="1" x14ac:dyDescent="0.25">
      <c r="A1861" t="s">
        <v>2663</v>
      </c>
      <c r="B1861">
        <v>32.187390000000001</v>
      </c>
      <c r="C1861">
        <v>-0.3026064</v>
      </c>
      <c r="D1861">
        <v>0.66040840000000001</v>
      </c>
      <c r="E1861">
        <v>-0.45821099999999998</v>
      </c>
      <c r="F1861">
        <v>0.64680090000000001</v>
      </c>
      <c r="G1861">
        <v>0.99491399999999997</v>
      </c>
      <c r="H1861" t="s">
        <v>832</v>
      </c>
    </row>
    <row r="1862" spans="1:8" hidden="1" x14ac:dyDescent="0.25">
      <c r="A1862" t="s">
        <v>2664</v>
      </c>
      <c r="B1862">
        <v>464.7081</v>
      </c>
      <c r="C1862">
        <v>-0.13881579999999999</v>
      </c>
      <c r="D1862">
        <v>0.23283690000000001</v>
      </c>
      <c r="E1862">
        <v>-0.59619310000000003</v>
      </c>
      <c r="F1862">
        <v>0.55104629999999999</v>
      </c>
      <c r="G1862">
        <v>0.99491399999999997</v>
      </c>
      <c r="H1862" t="s">
        <v>832</v>
      </c>
    </row>
    <row r="1863" spans="1:8" hidden="1" x14ac:dyDescent="0.25">
      <c r="A1863" t="s">
        <v>2665</v>
      </c>
      <c r="B1863">
        <v>708.03629999999998</v>
      </c>
      <c r="C1863">
        <v>-7.1402119999999999E-2</v>
      </c>
      <c r="D1863">
        <v>0.2053681</v>
      </c>
      <c r="E1863">
        <v>-0.34767870000000001</v>
      </c>
      <c r="F1863">
        <v>0.72808150000000005</v>
      </c>
      <c r="G1863">
        <v>0.99491399999999997</v>
      </c>
      <c r="H1863" t="s">
        <v>832</v>
      </c>
    </row>
    <row r="1864" spans="1:8" hidden="1" x14ac:dyDescent="0.25">
      <c r="A1864" t="s">
        <v>2666</v>
      </c>
      <c r="B1864">
        <v>2.5403370000000001</v>
      </c>
      <c r="C1864">
        <v>-2.0042080000000002</v>
      </c>
      <c r="D1864">
        <v>3.2299099999999998</v>
      </c>
      <c r="E1864">
        <v>-0.62051520000000004</v>
      </c>
      <c r="F1864">
        <v>0.53491860000000002</v>
      </c>
      <c r="G1864" t="s">
        <v>832</v>
      </c>
      <c r="H1864" t="s">
        <v>832</v>
      </c>
    </row>
    <row r="1865" spans="1:8" hidden="1" x14ac:dyDescent="0.25">
      <c r="A1865" t="s">
        <v>2667</v>
      </c>
      <c r="B1865">
        <v>5.379499</v>
      </c>
      <c r="C1865">
        <v>0.98482230000000004</v>
      </c>
      <c r="D1865">
        <v>1.868968</v>
      </c>
      <c r="E1865">
        <v>0.52693380000000001</v>
      </c>
      <c r="F1865">
        <v>0.59823959999999998</v>
      </c>
      <c r="G1865">
        <v>0.99491399999999997</v>
      </c>
      <c r="H1865" t="s">
        <v>832</v>
      </c>
    </row>
    <row r="1866" spans="1:8" hidden="1" x14ac:dyDescent="0.25">
      <c r="A1866" t="s">
        <v>2668</v>
      </c>
      <c r="B1866">
        <v>151.63229999999999</v>
      </c>
      <c r="C1866">
        <v>9.2735150000000002E-2</v>
      </c>
      <c r="D1866">
        <v>0.33607229999999999</v>
      </c>
      <c r="E1866">
        <v>0.27593810000000002</v>
      </c>
      <c r="F1866">
        <v>0.78259559999999995</v>
      </c>
      <c r="G1866">
        <v>0.99583980000000005</v>
      </c>
      <c r="H1866" t="s">
        <v>832</v>
      </c>
    </row>
    <row r="1867" spans="1:8" hidden="1" x14ac:dyDescent="0.25">
      <c r="A1867" t="s">
        <v>2669</v>
      </c>
      <c r="B1867">
        <v>187.4391</v>
      </c>
      <c r="C1867">
        <v>-0.18084339999999999</v>
      </c>
      <c r="D1867">
        <v>0.30887690000000001</v>
      </c>
      <c r="E1867">
        <v>-0.58548699999999998</v>
      </c>
      <c r="F1867">
        <v>0.5582203</v>
      </c>
      <c r="G1867">
        <v>0.99491399999999997</v>
      </c>
      <c r="H1867" t="s">
        <v>832</v>
      </c>
    </row>
    <row r="1868" spans="1:8" hidden="1" x14ac:dyDescent="0.25">
      <c r="A1868" t="s">
        <v>2670</v>
      </c>
      <c r="B1868">
        <v>418.62520000000001</v>
      </c>
      <c r="C1868">
        <v>-0.23502029999999999</v>
      </c>
      <c r="D1868">
        <v>0.23874960000000001</v>
      </c>
      <c r="E1868">
        <v>-0.98438000000000003</v>
      </c>
      <c r="F1868">
        <v>0.32492870000000001</v>
      </c>
      <c r="G1868">
        <v>0.97030519999999998</v>
      </c>
      <c r="H1868" t="s">
        <v>832</v>
      </c>
    </row>
    <row r="1869" spans="1:8" hidden="1" x14ac:dyDescent="0.25">
      <c r="A1869" t="s">
        <v>2671</v>
      </c>
      <c r="B1869">
        <v>69.497169999999997</v>
      </c>
      <c r="C1869">
        <v>-9.5804310000000004E-2</v>
      </c>
      <c r="D1869">
        <v>0.49572630000000001</v>
      </c>
      <c r="E1869">
        <v>-0.1932605</v>
      </c>
      <c r="F1869">
        <v>0.84675500000000004</v>
      </c>
      <c r="G1869">
        <v>0.99676909999999996</v>
      </c>
      <c r="H1869" t="s">
        <v>832</v>
      </c>
    </row>
    <row r="1870" spans="1:8" hidden="1" x14ac:dyDescent="0.25">
      <c r="A1870" t="s">
        <v>2672</v>
      </c>
      <c r="B1870">
        <v>670.7124</v>
      </c>
      <c r="C1870">
        <v>-7.8209230000000005E-2</v>
      </c>
      <c r="D1870">
        <v>0.2277353</v>
      </c>
      <c r="E1870">
        <v>-0.3434217</v>
      </c>
      <c r="F1870">
        <v>0.73128130000000002</v>
      </c>
      <c r="G1870">
        <v>0.99491399999999997</v>
      </c>
      <c r="H1870" t="s">
        <v>832</v>
      </c>
    </row>
    <row r="1871" spans="1:8" hidden="1" x14ac:dyDescent="0.25">
      <c r="A1871" t="s">
        <v>2673</v>
      </c>
      <c r="B1871">
        <v>69.526349999999994</v>
      </c>
      <c r="C1871">
        <v>0.16278529999999999</v>
      </c>
      <c r="D1871">
        <v>0.46790999999999999</v>
      </c>
      <c r="E1871">
        <v>0.34789880000000001</v>
      </c>
      <c r="F1871">
        <v>0.72791620000000001</v>
      </c>
      <c r="G1871">
        <v>0.99491399999999997</v>
      </c>
      <c r="H1871" t="s">
        <v>832</v>
      </c>
    </row>
    <row r="1872" spans="1:8" hidden="1" x14ac:dyDescent="0.25">
      <c r="A1872" t="s">
        <v>2674</v>
      </c>
      <c r="B1872">
        <v>663.15290000000005</v>
      </c>
      <c r="C1872">
        <v>0.25222820000000001</v>
      </c>
      <c r="D1872">
        <v>0.24190729999999999</v>
      </c>
      <c r="E1872">
        <v>1.042665</v>
      </c>
      <c r="F1872">
        <v>0.29710360000000002</v>
      </c>
      <c r="G1872">
        <v>0.96140809999999999</v>
      </c>
      <c r="H1872" t="s">
        <v>832</v>
      </c>
    </row>
    <row r="1873" spans="1:8" hidden="1" x14ac:dyDescent="0.25">
      <c r="A1873" t="s">
        <v>2675</v>
      </c>
      <c r="B1873">
        <v>898.38170000000002</v>
      </c>
      <c r="C1873">
        <v>2.572841E-2</v>
      </c>
      <c r="D1873">
        <v>0.2105329</v>
      </c>
      <c r="E1873">
        <v>0.1222061</v>
      </c>
      <c r="F1873">
        <v>0.90273579999999998</v>
      </c>
      <c r="G1873">
        <v>0.99676909999999996</v>
      </c>
      <c r="H1873" t="s">
        <v>832</v>
      </c>
    </row>
    <row r="1874" spans="1:8" hidden="1" x14ac:dyDescent="0.25">
      <c r="A1874" t="s">
        <v>2676</v>
      </c>
      <c r="B1874">
        <v>799.67539999999997</v>
      </c>
      <c r="C1874">
        <v>0.17698539999999999</v>
      </c>
      <c r="D1874">
        <v>0.20105519999999999</v>
      </c>
      <c r="E1874">
        <v>0.88028300000000004</v>
      </c>
      <c r="F1874">
        <v>0.37870599999999999</v>
      </c>
      <c r="G1874">
        <v>0.98704919999999996</v>
      </c>
      <c r="H1874" t="s">
        <v>832</v>
      </c>
    </row>
    <row r="1875" spans="1:8" hidden="1" x14ac:dyDescent="0.25">
      <c r="A1875" t="s">
        <v>2677</v>
      </c>
      <c r="B1875">
        <v>351.02409999999998</v>
      </c>
      <c r="C1875">
        <v>-0.37634679999999998</v>
      </c>
      <c r="D1875">
        <v>0.29188140000000001</v>
      </c>
      <c r="E1875">
        <v>-1.2893829999999999</v>
      </c>
      <c r="F1875">
        <v>0.1972651</v>
      </c>
      <c r="G1875">
        <v>0.89936649999999996</v>
      </c>
      <c r="H1875" t="s">
        <v>832</v>
      </c>
    </row>
    <row r="1876" spans="1:8" hidden="1" x14ac:dyDescent="0.25">
      <c r="A1876" t="s">
        <v>2678</v>
      </c>
      <c r="B1876">
        <v>4.1430009999999999</v>
      </c>
      <c r="C1876">
        <v>-1.0720620000000001</v>
      </c>
      <c r="D1876">
        <v>2.220996</v>
      </c>
      <c r="E1876">
        <v>-0.48269400000000001</v>
      </c>
      <c r="F1876">
        <v>0.62931300000000001</v>
      </c>
      <c r="G1876" t="s">
        <v>832</v>
      </c>
      <c r="H1876" t="s">
        <v>832</v>
      </c>
    </row>
    <row r="1877" spans="1:8" hidden="1" x14ac:dyDescent="0.25">
      <c r="A1877" t="s">
        <v>2679</v>
      </c>
      <c r="B1877">
        <v>367.94400000000002</v>
      </c>
      <c r="C1877">
        <v>-0.57311440000000002</v>
      </c>
      <c r="D1877">
        <v>0.27247179999999999</v>
      </c>
      <c r="E1877">
        <v>-2.1033900000000001</v>
      </c>
      <c r="F1877">
        <v>3.5431699999999997E-2</v>
      </c>
      <c r="G1877">
        <v>0.55800050000000001</v>
      </c>
      <c r="H1877" t="s">
        <v>832</v>
      </c>
    </row>
    <row r="1878" spans="1:8" hidden="1" x14ac:dyDescent="0.25">
      <c r="A1878" t="s">
        <v>2680</v>
      </c>
      <c r="B1878">
        <v>35.852370000000001</v>
      </c>
      <c r="C1878">
        <v>-0.19574330000000001</v>
      </c>
      <c r="D1878">
        <v>0.61699749999999998</v>
      </c>
      <c r="E1878">
        <v>-0.31725140000000002</v>
      </c>
      <c r="F1878">
        <v>0.75105290000000002</v>
      </c>
      <c r="G1878">
        <v>0.99491399999999997</v>
      </c>
      <c r="H1878" t="s">
        <v>832</v>
      </c>
    </row>
    <row r="1879" spans="1:8" hidden="1" x14ac:dyDescent="0.25">
      <c r="A1879" t="s">
        <v>2681</v>
      </c>
      <c r="B1879">
        <v>324.55360000000002</v>
      </c>
      <c r="C1879">
        <v>-0.1062121</v>
      </c>
      <c r="D1879">
        <v>0.36648809999999998</v>
      </c>
      <c r="E1879">
        <v>-0.28981059999999997</v>
      </c>
      <c r="F1879">
        <v>0.77196109999999996</v>
      </c>
      <c r="G1879">
        <v>0.99583980000000005</v>
      </c>
      <c r="H1879" t="s">
        <v>832</v>
      </c>
    </row>
    <row r="1880" spans="1:8" hidden="1" x14ac:dyDescent="0.25">
      <c r="A1880" t="s">
        <v>2682</v>
      </c>
      <c r="B1880">
        <v>3.099666</v>
      </c>
      <c r="C1880">
        <v>-1.1962649999999999</v>
      </c>
      <c r="D1880">
        <v>2.3351109999999999</v>
      </c>
      <c r="E1880">
        <v>-0.5122949</v>
      </c>
      <c r="F1880">
        <v>0.60844469999999995</v>
      </c>
      <c r="G1880" t="s">
        <v>832</v>
      </c>
      <c r="H1880" t="s">
        <v>832</v>
      </c>
    </row>
    <row r="1881" spans="1:8" hidden="1" x14ac:dyDescent="0.25">
      <c r="A1881" t="s">
        <v>2683</v>
      </c>
      <c r="B1881">
        <v>430.01670000000001</v>
      </c>
      <c r="C1881">
        <v>-7.4430560000000007E-2</v>
      </c>
      <c r="D1881">
        <v>0.2360815</v>
      </c>
      <c r="E1881">
        <v>-0.31527490000000002</v>
      </c>
      <c r="F1881">
        <v>0.75255289999999997</v>
      </c>
      <c r="G1881">
        <v>0.99491399999999997</v>
      </c>
      <c r="H1881" t="s">
        <v>832</v>
      </c>
    </row>
    <row r="1882" spans="1:8" hidden="1" x14ac:dyDescent="0.25">
      <c r="A1882" t="s">
        <v>2684</v>
      </c>
      <c r="B1882">
        <v>43.91836</v>
      </c>
      <c r="C1882">
        <v>0.59546759999999999</v>
      </c>
      <c r="D1882">
        <v>0.59766339999999996</v>
      </c>
      <c r="E1882">
        <v>0.99632600000000004</v>
      </c>
      <c r="F1882">
        <v>0.31909179999999998</v>
      </c>
      <c r="G1882">
        <v>0.96970880000000004</v>
      </c>
      <c r="H1882" t="s">
        <v>832</v>
      </c>
    </row>
    <row r="1883" spans="1:8" hidden="1" x14ac:dyDescent="0.25">
      <c r="A1883" t="s">
        <v>2685</v>
      </c>
      <c r="B1883">
        <v>248.40430000000001</v>
      </c>
      <c r="C1883">
        <v>-0.1728866</v>
      </c>
      <c r="D1883">
        <v>0.28408349999999999</v>
      </c>
      <c r="E1883">
        <v>-0.60857660000000002</v>
      </c>
      <c r="F1883">
        <v>0.54280510000000004</v>
      </c>
      <c r="G1883">
        <v>0.99491399999999997</v>
      </c>
      <c r="H1883" t="s">
        <v>832</v>
      </c>
    </row>
    <row r="1884" spans="1:8" hidden="1" x14ac:dyDescent="0.25">
      <c r="A1884" t="s">
        <v>2686</v>
      </c>
      <c r="B1884">
        <v>154.75139999999999</v>
      </c>
      <c r="C1884">
        <v>0.35389280000000001</v>
      </c>
      <c r="D1884">
        <v>0.33872679999999999</v>
      </c>
      <c r="E1884">
        <v>1.044773</v>
      </c>
      <c r="F1884">
        <v>0.29612769999999999</v>
      </c>
      <c r="G1884">
        <v>0.96132899999999999</v>
      </c>
      <c r="H1884" t="s">
        <v>832</v>
      </c>
    </row>
    <row r="1885" spans="1:8" hidden="1" x14ac:dyDescent="0.25">
      <c r="A1885" t="s">
        <v>2687</v>
      </c>
      <c r="B1885">
        <v>1850.0060000000001</v>
      </c>
      <c r="C1885">
        <v>-0.69539980000000001</v>
      </c>
      <c r="D1885">
        <v>0.2075091</v>
      </c>
      <c r="E1885">
        <v>-3.351178</v>
      </c>
      <c r="F1885">
        <v>8.0468640000000001E-4</v>
      </c>
      <c r="G1885">
        <v>5.2986789999999999E-2</v>
      </c>
      <c r="H1885" t="s">
        <v>832</v>
      </c>
    </row>
    <row r="1886" spans="1:8" hidden="1" x14ac:dyDescent="0.25">
      <c r="A1886" t="s">
        <v>2688</v>
      </c>
      <c r="B1886">
        <v>745.07809999999995</v>
      </c>
      <c r="C1886">
        <v>-2.657052E-3</v>
      </c>
      <c r="D1886">
        <v>0.20458080000000001</v>
      </c>
      <c r="E1886">
        <v>-1.2987780000000001E-2</v>
      </c>
      <c r="F1886">
        <v>0.98963749999999995</v>
      </c>
      <c r="G1886">
        <v>0.99916590000000005</v>
      </c>
      <c r="H1886" t="s">
        <v>832</v>
      </c>
    </row>
    <row r="1887" spans="1:8" x14ac:dyDescent="0.25">
      <c r="A1887" t="s">
        <v>7</v>
      </c>
      <c r="B1887">
        <v>318.48140000000001</v>
      </c>
      <c r="C1887">
        <v>-1.0523880000000001</v>
      </c>
      <c r="D1887">
        <v>0.26444909999999999</v>
      </c>
      <c r="E1887">
        <v>-3.979549</v>
      </c>
      <c r="F1887">
        <v>6.9046180000000002E-5</v>
      </c>
      <c r="G1887">
        <v>8.0610349999999994E-3</v>
      </c>
      <c r="H1887" t="s">
        <v>837</v>
      </c>
    </row>
    <row r="1888" spans="1:8" x14ac:dyDescent="0.25">
      <c r="A1888" t="s">
        <v>122</v>
      </c>
      <c r="B1888">
        <v>618.93110000000001</v>
      </c>
      <c r="C1888">
        <v>-1.862635</v>
      </c>
      <c r="D1888">
        <v>0.23911180000000001</v>
      </c>
      <c r="E1888">
        <v>-7.7898079999999998</v>
      </c>
      <c r="F1888">
        <v>6.7111100000000003E-15</v>
      </c>
      <c r="G1888">
        <v>1.824463E-11</v>
      </c>
      <c r="H1888" t="s">
        <v>837</v>
      </c>
    </row>
    <row r="1889" spans="1:8" hidden="1" x14ac:dyDescent="0.25">
      <c r="A1889" t="s">
        <v>2689</v>
      </c>
      <c r="B1889">
        <v>39.72242</v>
      </c>
      <c r="C1889">
        <v>-0.66447780000000001</v>
      </c>
      <c r="D1889">
        <v>0.59850829999999999</v>
      </c>
      <c r="E1889">
        <v>-1.110223</v>
      </c>
      <c r="F1889">
        <v>0.2669029</v>
      </c>
      <c r="G1889">
        <v>0.95412370000000002</v>
      </c>
      <c r="H1889" t="s">
        <v>832</v>
      </c>
    </row>
    <row r="1890" spans="1:8" hidden="1" x14ac:dyDescent="0.25">
      <c r="A1890" t="s">
        <v>2690</v>
      </c>
      <c r="B1890">
        <v>6.9218979999999997</v>
      </c>
      <c r="C1890">
        <v>-0.21018210000000001</v>
      </c>
      <c r="D1890">
        <v>1.380905</v>
      </c>
      <c r="E1890">
        <v>-0.15220610000000001</v>
      </c>
      <c r="F1890">
        <v>0.87902440000000004</v>
      </c>
      <c r="G1890">
        <v>0.99676909999999996</v>
      </c>
      <c r="H1890" t="s">
        <v>832</v>
      </c>
    </row>
    <row r="1891" spans="1:8" hidden="1" x14ac:dyDescent="0.25">
      <c r="A1891" t="s">
        <v>2691</v>
      </c>
      <c r="B1891">
        <v>227.1927</v>
      </c>
      <c r="C1891">
        <v>0.1244736</v>
      </c>
      <c r="D1891">
        <v>0.37663069999999998</v>
      </c>
      <c r="E1891">
        <v>0.33049240000000002</v>
      </c>
      <c r="F1891">
        <v>0.74102789999999996</v>
      </c>
      <c r="G1891">
        <v>0.99491399999999997</v>
      </c>
      <c r="H1891" t="s">
        <v>832</v>
      </c>
    </row>
    <row r="1892" spans="1:8" hidden="1" x14ac:dyDescent="0.25">
      <c r="A1892" t="s">
        <v>2692</v>
      </c>
      <c r="B1892">
        <v>87.253159999999994</v>
      </c>
      <c r="C1892">
        <v>0.26146399999999997</v>
      </c>
      <c r="D1892">
        <v>0.45068059999999999</v>
      </c>
      <c r="E1892">
        <v>0.58015369999999999</v>
      </c>
      <c r="F1892">
        <v>0.56181099999999995</v>
      </c>
      <c r="G1892">
        <v>0.99491399999999997</v>
      </c>
      <c r="H1892" t="s">
        <v>832</v>
      </c>
    </row>
    <row r="1893" spans="1:8" hidden="1" x14ac:dyDescent="0.25">
      <c r="A1893" t="s">
        <v>2693</v>
      </c>
      <c r="B1893">
        <v>582.20410000000004</v>
      </c>
      <c r="C1893">
        <v>-8.8476760000000002E-2</v>
      </c>
      <c r="D1893">
        <v>0.21449850000000001</v>
      </c>
      <c r="E1893">
        <v>-0.41248200000000002</v>
      </c>
      <c r="F1893">
        <v>0.67998619999999999</v>
      </c>
      <c r="G1893">
        <v>0.99491399999999997</v>
      </c>
      <c r="H1893" t="s">
        <v>832</v>
      </c>
    </row>
    <row r="1894" spans="1:8" hidden="1" x14ac:dyDescent="0.25">
      <c r="A1894" t="s">
        <v>2694</v>
      </c>
      <c r="B1894">
        <v>226.57579999999999</v>
      </c>
      <c r="C1894">
        <v>-6.6647789999999998E-2</v>
      </c>
      <c r="D1894">
        <v>0.29393550000000002</v>
      </c>
      <c r="E1894">
        <v>-0.2267429</v>
      </c>
      <c r="F1894">
        <v>0.82062369999999996</v>
      </c>
      <c r="G1894">
        <v>0.99676909999999996</v>
      </c>
      <c r="H1894" t="s">
        <v>832</v>
      </c>
    </row>
    <row r="1895" spans="1:8" hidden="1" x14ac:dyDescent="0.25">
      <c r="A1895" t="s">
        <v>2695</v>
      </c>
      <c r="B1895">
        <v>14.640940000000001</v>
      </c>
      <c r="C1895">
        <v>0.68621010000000005</v>
      </c>
      <c r="D1895">
        <v>0.99610520000000002</v>
      </c>
      <c r="E1895">
        <v>0.68889330000000004</v>
      </c>
      <c r="F1895">
        <v>0.4908904</v>
      </c>
      <c r="G1895">
        <v>0.99491399999999997</v>
      </c>
      <c r="H1895" t="s">
        <v>832</v>
      </c>
    </row>
    <row r="1896" spans="1:8" hidden="1" x14ac:dyDescent="0.25">
      <c r="A1896" t="s">
        <v>2696</v>
      </c>
      <c r="B1896">
        <v>35.124290000000002</v>
      </c>
      <c r="C1896">
        <v>0.27922930000000001</v>
      </c>
      <c r="D1896">
        <v>0.67932899999999996</v>
      </c>
      <c r="E1896">
        <v>0.41103689999999998</v>
      </c>
      <c r="F1896">
        <v>0.68104540000000002</v>
      </c>
      <c r="G1896">
        <v>0.99491399999999997</v>
      </c>
      <c r="H1896" t="s">
        <v>832</v>
      </c>
    </row>
    <row r="1897" spans="1:8" hidden="1" x14ac:dyDescent="0.25">
      <c r="A1897" t="s">
        <v>2697</v>
      </c>
      <c r="B1897">
        <v>31740.28</v>
      </c>
      <c r="C1897">
        <v>1.8104169999999999E-2</v>
      </c>
      <c r="D1897">
        <v>0.16369110000000001</v>
      </c>
      <c r="E1897">
        <v>0.11059960000000001</v>
      </c>
      <c r="F1897">
        <v>0.91193389999999996</v>
      </c>
      <c r="G1897">
        <v>0.99676909999999996</v>
      </c>
      <c r="H1897" t="s">
        <v>832</v>
      </c>
    </row>
    <row r="1898" spans="1:8" hidden="1" x14ac:dyDescent="0.25">
      <c r="A1898" t="s">
        <v>2698</v>
      </c>
      <c r="B1898">
        <v>3.896074</v>
      </c>
      <c r="C1898">
        <v>-2.9363980000000001</v>
      </c>
      <c r="D1898">
        <v>2.468118</v>
      </c>
      <c r="E1898">
        <v>-1.1897310000000001</v>
      </c>
      <c r="F1898">
        <v>0.2341519</v>
      </c>
      <c r="G1898" t="s">
        <v>832</v>
      </c>
      <c r="H1898" t="s">
        <v>832</v>
      </c>
    </row>
    <row r="1899" spans="1:8" hidden="1" x14ac:dyDescent="0.25">
      <c r="A1899" t="s">
        <v>2699</v>
      </c>
      <c r="B1899">
        <v>7.37948</v>
      </c>
      <c r="C1899">
        <v>-2.0571790000000001</v>
      </c>
      <c r="D1899">
        <v>1.372843</v>
      </c>
      <c r="E1899">
        <v>-1.498481</v>
      </c>
      <c r="F1899">
        <v>0.1340083</v>
      </c>
      <c r="G1899">
        <v>0.84288450000000004</v>
      </c>
      <c r="H1899" t="s">
        <v>832</v>
      </c>
    </row>
    <row r="1900" spans="1:8" hidden="1" x14ac:dyDescent="0.25">
      <c r="A1900" t="s">
        <v>2700</v>
      </c>
      <c r="B1900">
        <v>36.467309999999998</v>
      </c>
      <c r="C1900">
        <v>-0.95935239999999999</v>
      </c>
      <c r="D1900">
        <v>0.63942739999999998</v>
      </c>
      <c r="E1900">
        <v>-1.5003310000000001</v>
      </c>
      <c r="F1900">
        <v>0.1335288</v>
      </c>
      <c r="G1900">
        <v>0.84288450000000004</v>
      </c>
      <c r="H1900" t="s">
        <v>832</v>
      </c>
    </row>
    <row r="1901" spans="1:8" hidden="1" x14ac:dyDescent="0.25">
      <c r="A1901" t="s">
        <v>2701</v>
      </c>
      <c r="B1901">
        <v>100.1121</v>
      </c>
      <c r="C1901">
        <v>-8.0801059999999994E-2</v>
      </c>
      <c r="D1901">
        <v>0.44404130000000003</v>
      </c>
      <c r="E1901">
        <v>-0.1819675</v>
      </c>
      <c r="F1901">
        <v>0.85560829999999999</v>
      </c>
      <c r="G1901">
        <v>0.99676909999999996</v>
      </c>
      <c r="H1901" t="s">
        <v>832</v>
      </c>
    </row>
    <row r="1902" spans="1:8" hidden="1" x14ac:dyDescent="0.25">
      <c r="A1902" t="s">
        <v>2702</v>
      </c>
      <c r="B1902">
        <v>258.661</v>
      </c>
      <c r="C1902">
        <v>-0.2381337</v>
      </c>
      <c r="D1902">
        <v>0.32242850000000001</v>
      </c>
      <c r="E1902">
        <v>-0.73856290000000002</v>
      </c>
      <c r="F1902">
        <v>0.46017249999999998</v>
      </c>
      <c r="G1902">
        <v>0.99390710000000004</v>
      </c>
      <c r="H1902" t="s">
        <v>832</v>
      </c>
    </row>
    <row r="1903" spans="1:8" hidden="1" x14ac:dyDescent="0.25">
      <c r="A1903" t="s">
        <v>2703</v>
      </c>
      <c r="B1903">
        <v>207.13910000000001</v>
      </c>
      <c r="C1903">
        <v>0.36327799999999999</v>
      </c>
      <c r="D1903">
        <v>0.30617</v>
      </c>
      <c r="E1903">
        <v>1.1865239999999999</v>
      </c>
      <c r="F1903">
        <v>0.2354155</v>
      </c>
      <c r="G1903">
        <v>0.93267599999999995</v>
      </c>
      <c r="H1903" t="s">
        <v>832</v>
      </c>
    </row>
    <row r="1904" spans="1:8" hidden="1" x14ac:dyDescent="0.25">
      <c r="A1904" t="s">
        <v>2704</v>
      </c>
      <c r="B1904">
        <v>25.46556</v>
      </c>
      <c r="C1904">
        <v>0.21801690000000001</v>
      </c>
      <c r="D1904">
        <v>0.73936179999999996</v>
      </c>
      <c r="E1904">
        <v>0.29487170000000001</v>
      </c>
      <c r="F1904">
        <v>0.76809190000000005</v>
      </c>
      <c r="G1904">
        <v>0.99583980000000005</v>
      </c>
      <c r="H1904" t="s">
        <v>832</v>
      </c>
    </row>
    <row r="1905" spans="1:8" hidden="1" x14ac:dyDescent="0.25">
      <c r="A1905" t="s">
        <v>2705</v>
      </c>
      <c r="B1905">
        <v>34.971510000000002</v>
      </c>
      <c r="C1905">
        <v>-3.3882040000000002E-2</v>
      </c>
      <c r="D1905">
        <v>0.65809390000000001</v>
      </c>
      <c r="E1905">
        <v>-5.1485110000000001E-2</v>
      </c>
      <c r="F1905">
        <v>0.95893899999999999</v>
      </c>
      <c r="G1905">
        <v>0.99730850000000004</v>
      </c>
      <c r="H1905" t="s">
        <v>832</v>
      </c>
    </row>
    <row r="1906" spans="1:8" hidden="1" x14ac:dyDescent="0.25">
      <c r="A1906" t="s">
        <v>2706</v>
      </c>
      <c r="B1906">
        <v>62.161110000000001</v>
      </c>
      <c r="C1906">
        <v>-0.43895390000000001</v>
      </c>
      <c r="D1906">
        <v>0.69077719999999998</v>
      </c>
      <c r="E1906">
        <v>-0.63544920000000005</v>
      </c>
      <c r="F1906">
        <v>0.52513549999999998</v>
      </c>
      <c r="G1906">
        <v>0.99491399999999997</v>
      </c>
      <c r="H1906" t="s">
        <v>832</v>
      </c>
    </row>
    <row r="1907" spans="1:8" hidden="1" x14ac:dyDescent="0.25">
      <c r="A1907" t="s">
        <v>2707</v>
      </c>
      <c r="B1907">
        <v>84.133489999999995</v>
      </c>
      <c r="C1907">
        <v>-0.38650459999999998</v>
      </c>
      <c r="D1907">
        <v>0.4251549</v>
      </c>
      <c r="E1907">
        <v>-0.90909119999999999</v>
      </c>
      <c r="F1907">
        <v>0.36330200000000001</v>
      </c>
      <c r="G1907">
        <v>0.98593830000000005</v>
      </c>
      <c r="H1907" t="s">
        <v>832</v>
      </c>
    </row>
    <row r="1908" spans="1:8" hidden="1" x14ac:dyDescent="0.25">
      <c r="A1908" t="s">
        <v>2708</v>
      </c>
      <c r="B1908">
        <v>7.0156029999999996</v>
      </c>
      <c r="C1908">
        <v>2.2025700000000001</v>
      </c>
      <c r="D1908">
        <v>1.408865</v>
      </c>
      <c r="E1908">
        <v>1.5633649999999999</v>
      </c>
      <c r="F1908">
        <v>0.1179668</v>
      </c>
      <c r="G1908">
        <v>0.81937329999999997</v>
      </c>
      <c r="H1908" t="s">
        <v>832</v>
      </c>
    </row>
    <row r="1909" spans="1:8" hidden="1" x14ac:dyDescent="0.25">
      <c r="A1909" t="s">
        <v>2709</v>
      </c>
      <c r="B1909">
        <v>1.1640680000000001</v>
      </c>
      <c r="C1909">
        <v>3.364309</v>
      </c>
      <c r="D1909">
        <v>3.7160799999999998</v>
      </c>
      <c r="E1909">
        <v>0.90533790000000003</v>
      </c>
      <c r="F1909">
        <v>0.36528640000000001</v>
      </c>
      <c r="G1909" t="s">
        <v>832</v>
      </c>
      <c r="H1909" t="s">
        <v>832</v>
      </c>
    </row>
    <row r="1910" spans="1:8" hidden="1" x14ac:dyDescent="0.25">
      <c r="A1910" t="s">
        <v>2710</v>
      </c>
      <c r="B1910">
        <v>77.88843</v>
      </c>
      <c r="C1910">
        <v>0.74734940000000005</v>
      </c>
      <c r="D1910">
        <v>0.43760100000000002</v>
      </c>
      <c r="E1910">
        <v>1.7078329999999999</v>
      </c>
      <c r="F1910">
        <v>8.7667339999999996E-2</v>
      </c>
      <c r="G1910">
        <v>0.76911180000000001</v>
      </c>
      <c r="H1910" t="s">
        <v>832</v>
      </c>
    </row>
    <row r="1911" spans="1:8" hidden="1" x14ac:dyDescent="0.25">
      <c r="A1911" t="s">
        <v>2711</v>
      </c>
      <c r="B1911">
        <v>5.0312530000000004</v>
      </c>
      <c r="C1911">
        <v>-1.2202519999999999</v>
      </c>
      <c r="D1911">
        <v>1.571922</v>
      </c>
      <c r="E1911">
        <v>-0.77628030000000003</v>
      </c>
      <c r="F1911">
        <v>0.43758350000000001</v>
      </c>
      <c r="G1911">
        <v>0.99332659999999995</v>
      </c>
      <c r="H1911" t="s">
        <v>832</v>
      </c>
    </row>
    <row r="1912" spans="1:8" hidden="1" x14ac:dyDescent="0.25">
      <c r="A1912" t="s">
        <v>2712</v>
      </c>
      <c r="B1912">
        <v>15.16595</v>
      </c>
      <c r="C1912">
        <v>0.45836139999999997</v>
      </c>
      <c r="D1912">
        <v>1.0011490000000001</v>
      </c>
      <c r="E1912">
        <v>0.45783550000000001</v>
      </c>
      <c r="F1912">
        <v>0.64707060000000005</v>
      </c>
      <c r="G1912">
        <v>0.99491399999999997</v>
      </c>
      <c r="H1912" t="s">
        <v>832</v>
      </c>
    </row>
    <row r="1913" spans="1:8" hidden="1" x14ac:dyDescent="0.25">
      <c r="A1913" t="s">
        <v>2713</v>
      </c>
      <c r="B1913">
        <v>0.9223865</v>
      </c>
      <c r="C1913">
        <v>-0.2692946</v>
      </c>
      <c r="D1913">
        <v>3.9309400000000001</v>
      </c>
      <c r="E1913">
        <v>-6.8506410000000004E-2</v>
      </c>
      <c r="F1913">
        <v>0.94538250000000001</v>
      </c>
      <c r="G1913" t="s">
        <v>832</v>
      </c>
      <c r="H1913" t="s">
        <v>832</v>
      </c>
    </row>
    <row r="1914" spans="1:8" hidden="1" x14ac:dyDescent="0.25">
      <c r="A1914" t="s">
        <v>2714</v>
      </c>
      <c r="B1914">
        <v>1.2054149999999999</v>
      </c>
      <c r="C1914">
        <v>1.7550859999999999</v>
      </c>
      <c r="D1914">
        <v>3.9927980000000001</v>
      </c>
      <c r="E1914">
        <v>0.43956289999999998</v>
      </c>
      <c r="F1914">
        <v>0.66025370000000005</v>
      </c>
      <c r="G1914" t="s">
        <v>832</v>
      </c>
      <c r="H1914" t="s">
        <v>832</v>
      </c>
    </row>
    <row r="1915" spans="1:8" hidden="1" x14ac:dyDescent="0.25">
      <c r="A1915" t="s">
        <v>2715</v>
      </c>
      <c r="B1915">
        <v>9.0945750000000007</v>
      </c>
      <c r="C1915">
        <v>-4.6882440000000001</v>
      </c>
      <c r="D1915">
        <v>1.653329</v>
      </c>
      <c r="E1915">
        <v>-2.8356379999999999</v>
      </c>
      <c r="F1915">
        <v>4.5734199999999999E-3</v>
      </c>
      <c r="G1915">
        <v>0.18636440000000001</v>
      </c>
      <c r="H1915" t="s">
        <v>832</v>
      </c>
    </row>
    <row r="1916" spans="1:8" hidden="1" x14ac:dyDescent="0.25">
      <c r="A1916" t="s">
        <v>2716</v>
      </c>
      <c r="B1916">
        <v>45.861840000000001</v>
      </c>
      <c r="C1916">
        <v>0.14069139999999999</v>
      </c>
      <c r="D1916">
        <v>0.58843749999999995</v>
      </c>
      <c r="E1916">
        <v>0.23909320000000001</v>
      </c>
      <c r="F1916">
        <v>0.81103329999999996</v>
      </c>
      <c r="G1916">
        <v>0.99676909999999996</v>
      </c>
      <c r="H1916" t="s">
        <v>832</v>
      </c>
    </row>
    <row r="1917" spans="1:8" hidden="1" x14ac:dyDescent="0.25">
      <c r="A1917" t="s">
        <v>2717</v>
      </c>
      <c r="B1917">
        <v>916.0711</v>
      </c>
      <c r="C1917">
        <v>-0.16981470000000001</v>
      </c>
      <c r="D1917">
        <v>0.2172839</v>
      </c>
      <c r="E1917">
        <v>-0.78153399999999995</v>
      </c>
      <c r="F1917">
        <v>0.4344885</v>
      </c>
      <c r="G1917">
        <v>0.99332659999999995</v>
      </c>
      <c r="H1917" t="s">
        <v>832</v>
      </c>
    </row>
    <row r="1918" spans="1:8" hidden="1" x14ac:dyDescent="0.25">
      <c r="A1918" t="s">
        <v>2718</v>
      </c>
      <c r="B1918">
        <v>491.03649999999999</v>
      </c>
      <c r="C1918">
        <v>-0.10537299999999999</v>
      </c>
      <c r="D1918">
        <v>0.2244217</v>
      </c>
      <c r="E1918">
        <v>-0.46953119999999998</v>
      </c>
      <c r="F1918">
        <v>0.63868999999999998</v>
      </c>
      <c r="G1918">
        <v>0.99491399999999997</v>
      </c>
      <c r="H1918" t="s">
        <v>832</v>
      </c>
    </row>
    <row r="1919" spans="1:8" hidden="1" x14ac:dyDescent="0.25">
      <c r="A1919" t="s">
        <v>2719</v>
      </c>
      <c r="B1919">
        <v>146.8004</v>
      </c>
      <c r="C1919">
        <v>-0.45517190000000002</v>
      </c>
      <c r="D1919">
        <v>0.3341672</v>
      </c>
      <c r="E1919">
        <v>-1.3621080000000001</v>
      </c>
      <c r="F1919">
        <v>0.1731637</v>
      </c>
      <c r="G1919">
        <v>0.88006580000000001</v>
      </c>
      <c r="H1919" t="s">
        <v>832</v>
      </c>
    </row>
    <row r="1920" spans="1:8" hidden="1" x14ac:dyDescent="0.25">
      <c r="A1920" t="s">
        <v>2720</v>
      </c>
      <c r="B1920">
        <v>103.1617</v>
      </c>
      <c r="C1920">
        <v>-0.44080960000000002</v>
      </c>
      <c r="D1920">
        <v>0.39841860000000001</v>
      </c>
      <c r="E1920">
        <v>-1.106398</v>
      </c>
      <c r="F1920">
        <v>0.26855420000000002</v>
      </c>
      <c r="G1920">
        <v>0.95412370000000002</v>
      </c>
      <c r="H1920" t="s">
        <v>832</v>
      </c>
    </row>
    <row r="1921" spans="1:8" hidden="1" x14ac:dyDescent="0.25">
      <c r="A1921" t="s">
        <v>2721</v>
      </c>
      <c r="B1921">
        <v>639.56830000000002</v>
      </c>
      <c r="C1921">
        <v>-0.1535502</v>
      </c>
      <c r="D1921">
        <v>0.2283772</v>
      </c>
      <c r="E1921">
        <v>-0.67235330000000004</v>
      </c>
      <c r="F1921">
        <v>0.50135879999999999</v>
      </c>
      <c r="G1921">
        <v>0.99491399999999997</v>
      </c>
      <c r="H1921" t="s">
        <v>832</v>
      </c>
    </row>
    <row r="1922" spans="1:8" hidden="1" x14ac:dyDescent="0.25">
      <c r="A1922" t="s">
        <v>2722</v>
      </c>
      <c r="B1922">
        <v>102.4388</v>
      </c>
      <c r="C1922">
        <v>0.18159159999999999</v>
      </c>
      <c r="D1922">
        <v>0.47287279999999998</v>
      </c>
      <c r="E1922">
        <v>0.38401800000000003</v>
      </c>
      <c r="F1922">
        <v>0.70096510000000001</v>
      </c>
      <c r="G1922">
        <v>0.99491399999999997</v>
      </c>
      <c r="H1922" t="s">
        <v>832</v>
      </c>
    </row>
    <row r="1923" spans="1:8" hidden="1" x14ac:dyDescent="0.25">
      <c r="A1923" t="s">
        <v>2723</v>
      </c>
      <c r="B1923">
        <v>17.134319999999999</v>
      </c>
      <c r="C1923">
        <v>0.36058760000000001</v>
      </c>
      <c r="D1923">
        <v>0.93313570000000001</v>
      </c>
      <c r="E1923">
        <v>0.38642569999999998</v>
      </c>
      <c r="F1923">
        <v>0.69918139999999995</v>
      </c>
      <c r="G1923">
        <v>0.99491399999999997</v>
      </c>
      <c r="H1923" t="s">
        <v>832</v>
      </c>
    </row>
    <row r="1924" spans="1:8" hidden="1" x14ac:dyDescent="0.25">
      <c r="A1924" t="s">
        <v>2724</v>
      </c>
      <c r="B1924">
        <v>67.404430000000005</v>
      </c>
      <c r="C1924">
        <v>-0.149781</v>
      </c>
      <c r="D1924">
        <v>0.5262019</v>
      </c>
      <c r="E1924">
        <v>-0.28464539999999999</v>
      </c>
      <c r="F1924">
        <v>0.77591580000000004</v>
      </c>
      <c r="G1924">
        <v>0.99583980000000005</v>
      </c>
      <c r="H1924" t="s">
        <v>832</v>
      </c>
    </row>
    <row r="1925" spans="1:8" hidden="1" x14ac:dyDescent="0.25">
      <c r="A1925" t="s">
        <v>2725</v>
      </c>
      <c r="B1925">
        <v>73.682159999999996</v>
      </c>
      <c r="C1925">
        <v>0.58434149999999996</v>
      </c>
      <c r="D1925">
        <v>0.45346839999999999</v>
      </c>
      <c r="E1925">
        <v>1.288605</v>
      </c>
      <c r="F1925">
        <v>0.19753560000000001</v>
      </c>
      <c r="G1925">
        <v>0.89950240000000004</v>
      </c>
      <c r="H1925" t="s">
        <v>832</v>
      </c>
    </row>
    <row r="1926" spans="1:8" hidden="1" x14ac:dyDescent="0.25">
      <c r="A1926" t="s">
        <v>2726</v>
      </c>
      <c r="B1926">
        <v>144.78870000000001</v>
      </c>
      <c r="C1926">
        <v>-0.30315819999999999</v>
      </c>
      <c r="D1926">
        <v>0.3555874</v>
      </c>
      <c r="E1926">
        <v>-0.85255590000000003</v>
      </c>
      <c r="F1926">
        <v>0.39390560000000002</v>
      </c>
      <c r="G1926">
        <v>0.98992029999999998</v>
      </c>
      <c r="H1926" t="s">
        <v>832</v>
      </c>
    </row>
    <row r="1927" spans="1:8" x14ac:dyDescent="0.25">
      <c r="A1927" t="s">
        <v>8</v>
      </c>
      <c r="B1927">
        <v>366.32889999999998</v>
      </c>
      <c r="C1927">
        <v>-1.3871009999999999</v>
      </c>
      <c r="D1927">
        <v>0.26507979999999998</v>
      </c>
      <c r="E1927">
        <v>-5.2327690000000002</v>
      </c>
      <c r="F1927">
        <v>1.6698940000000001E-7</v>
      </c>
      <c r="G1927">
        <v>5.3861150000000002E-5</v>
      </c>
      <c r="H1927" t="s">
        <v>837</v>
      </c>
    </row>
    <row r="1928" spans="1:8" hidden="1" x14ac:dyDescent="0.25">
      <c r="A1928" t="s">
        <v>2727</v>
      </c>
      <c r="B1928">
        <v>123.9665</v>
      </c>
      <c r="C1928">
        <v>0.2605151</v>
      </c>
      <c r="D1928">
        <v>0.36602990000000002</v>
      </c>
      <c r="E1928">
        <v>0.71173180000000003</v>
      </c>
      <c r="F1928">
        <v>0.47663090000000002</v>
      </c>
      <c r="G1928">
        <v>0.99491399999999997</v>
      </c>
      <c r="H1928" t="s">
        <v>832</v>
      </c>
    </row>
    <row r="1929" spans="1:8" hidden="1" x14ac:dyDescent="0.25">
      <c r="A1929" t="s">
        <v>2728</v>
      </c>
      <c r="B1929">
        <v>10.03781</v>
      </c>
      <c r="C1929">
        <v>0.80142820000000003</v>
      </c>
      <c r="D1929">
        <v>1.1989050000000001</v>
      </c>
      <c r="E1929">
        <v>0.66846680000000003</v>
      </c>
      <c r="F1929">
        <v>0.5038357</v>
      </c>
      <c r="G1929">
        <v>0.99491399999999997</v>
      </c>
      <c r="H1929" t="s">
        <v>832</v>
      </c>
    </row>
    <row r="1930" spans="1:8" hidden="1" x14ac:dyDescent="0.25">
      <c r="A1930" t="s">
        <v>2729</v>
      </c>
      <c r="B1930">
        <v>189.881</v>
      </c>
      <c r="C1930">
        <v>0.27449800000000002</v>
      </c>
      <c r="D1930">
        <v>0.318131</v>
      </c>
      <c r="E1930">
        <v>0.8628458</v>
      </c>
      <c r="F1930">
        <v>0.38822230000000002</v>
      </c>
      <c r="G1930">
        <v>0.98801570000000005</v>
      </c>
      <c r="H1930" t="s">
        <v>832</v>
      </c>
    </row>
    <row r="1931" spans="1:8" hidden="1" x14ac:dyDescent="0.25">
      <c r="A1931" t="s">
        <v>2730</v>
      </c>
      <c r="B1931">
        <v>72.02704</v>
      </c>
      <c r="C1931">
        <v>-0.24402750000000001</v>
      </c>
      <c r="D1931">
        <v>0.45214290000000001</v>
      </c>
      <c r="E1931">
        <v>-0.53971309999999995</v>
      </c>
      <c r="F1931">
        <v>0.58939490000000005</v>
      </c>
      <c r="G1931">
        <v>0.99491399999999997</v>
      </c>
      <c r="H1931" t="s">
        <v>832</v>
      </c>
    </row>
    <row r="1932" spans="1:8" hidden="1" x14ac:dyDescent="0.25">
      <c r="A1932" t="s">
        <v>2731</v>
      </c>
      <c r="B1932">
        <v>813.21550000000002</v>
      </c>
      <c r="C1932">
        <v>-0.1111824</v>
      </c>
      <c r="D1932">
        <v>0.1988472</v>
      </c>
      <c r="E1932">
        <v>-0.55913480000000004</v>
      </c>
      <c r="F1932">
        <v>0.57606970000000002</v>
      </c>
      <c r="G1932">
        <v>0.99491399999999997</v>
      </c>
      <c r="H1932" t="s">
        <v>832</v>
      </c>
    </row>
    <row r="1933" spans="1:8" hidden="1" x14ac:dyDescent="0.25">
      <c r="A1933" t="s">
        <v>2732</v>
      </c>
      <c r="B1933">
        <v>121.5676</v>
      </c>
      <c r="C1933">
        <v>-0.17472480000000001</v>
      </c>
      <c r="D1933">
        <v>0.36811640000000001</v>
      </c>
      <c r="E1933">
        <v>-0.4746454</v>
      </c>
      <c r="F1933">
        <v>0.63503969999999998</v>
      </c>
      <c r="G1933">
        <v>0.99491399999999997</v>
      </c>
      <c r="H1933" t="s">
        <v>832</v>
      </c>
    </row>
    <row r="1934" spans="1:8" hidden="1" x14ac:dyDescent="0.25">
      <c r="A1934" t="s">
        <v>2733</v>
      </c>
      <c r="B1934">
        <v>78.321830000000006</v>
      </c>
      <c r="C1934">
        <v>-0.29053990000000002</v>
      </c>
      <c r="D1934">
        <v>0.43901899999999999</v>
      </c>
      <c r="E1934">
        <v>-0.66179350000000003</v>
      </c>
      <c r="F1934">
        <v>0.50810359999999999</v>
      </c>
      <c r="G1934">
        <v>0.99491399999999997</v>
      </c>
      <c r="H1934" t="s">
        <v>832</v>
      </c>
    </row>
    <row r="1935" spans="1:8" hidden="1" x14ac:dyDescent="0.25">
      <c r="A1935" t="s">
        <v>2734</v>
      </c>
      <c r="B1935">
        <v>1059.9670000000001</v>
      </c>
      <c r="C1935">
        <v>8.5419520000000004E-4</v>
      </c>
      <c r="D1935">
        <v>0.19187299999999999</v>
      </c>
      <c r="E1935">
        <v>4.4518780000000003E-3</v>
      </c>
      <c r="F1935">
        <v>0.99644790000000005</v>
      </c>
      <c r="G1935">
        <v>0.9999673</v>
      </c>
      <c r="H1935" t="s">
        <v>832</v>
      </c>
    </row>
    <row r="1936" spans="1:8" hidden="1" x14ac:dyDescent="0.25">
      <c r="A1936" t="s">
        <v>2735</v>
      </c>
      <c r="B1936">
        <v>207.79679999999999</v>
      </c>
      <c r="C1936">
        <v>-0.26135520000000001</v>
      </c>
      <c r="D1936">
        <v>0.29770530000000001</v>
      </c>
      <c r="E1936">
        <v>-0.87789910000000004</v>
      </c>
      <c r="F1936">
        <v>0.37999850000000002</v>
      </c>
      <c r="G1936">
        <v>0.98740879999999998</v>
      </c>
      <c r="H1936" t="s">
        <v>832</v>
      </c>
    </row>
    <row r="1937" spans="1:8" hidden="1" x14ac:dyDescent="0.25">
      <c r="A1937" t="s">
        <v>2736</v>
      </c>
      <c r="B1937">
        <v>263.67230000000001</v>
      </c>
      <c r="C1937">
        <v>-0.35990040000000001</v>
      </c>
      <c r="D1937">
        <v>0.2866996</v>
      </c>
      <c r="E1937">
        <v>-1.255323</v>
      </c>
      <c r="F1937">
        <v>0.20936170000000001</v>
      </c>
      <c r="G1937">
        <v>0.91125970000000001</v>
      </c>
      <c r="H1937" t="s">
        <v>832</v>
      </c>
    </row>
    <row r="1938" spans="1:8" hidden="1" x14ac:dyDescent="0.25">
      <c r="A1938" t="s">
        <v>2737</v>
      </c>
      <c r="B1938">
        <v>288.45569999999998</v>
      </c>
      <c r="C1938">
        <v>2.862468E-2</v>
      </c>
      <c r="D1938">
        <v>0.26421430000000001</v>
      </c>
      <c r="E1938">
        <v>0.1083389</v>
      </c>
      <c r="F1938">
        <v>0.91372690000000001</v>
      </c>
      <c r="G1938">
        <v>0.99676909999999996</v>
      </c>
      <c r="H1938" t="s">
        <v>832</v>
      </c>
    </row>
    <row r="1939" spans="1:8" hidden="1" x14ac:dyDescent="0.25">
      <c r="A1939" t="s">
        <v>2738</v>
      </c>
      <c r="B1939">
        <v>30.69754</v>
      </c>
      <c r="C1939">
        <v>-0.18023320000000001</v>
      </c>
      <c r="D1939">
        <v>0.69402059999999999</v>
      </c>
      <c r="E1939">
        <v>-0.25969429999999999</v>
      </c>
      <c r="F1939">
        <v>0.79509960000000002</v>
      </c>
      <c r="G1939">
        <v>0.99620500000000001</v>
      </c>
      <c r="H1939" t="s">
        <v>832</v>
      </c>
    </row>
    <row r="1940" spans="1:8" hidden="1" x14ac:dyDescent="0.25">
      <c r="A1940" t="s">
        <v>2739</v>
      </c>
      <c r="B1940">
        <v>5.0475289999999999</v>
      </c>
      <c r="C1940">
        <v>-0.53616129999999995</v>
      </c>
      <c r="D1940">
        <v>1.5698700000000001</v>
      </c>
      <c r="E1940">
        <v>-0.34153230000000001</v>
      </c>
      <c r="F1940">
        <v>0.73270290000000005</v>
      </c>
      <c r="G1940">
        <v>0.99491399999999997</v>
      </c>
      <c r="H1940" t="s">
        <v>832</v>
      </c>
    </row>
    <row r="1941" spans="1:8" hidden="1" x14ac:dyDescent="0.25">
      <c r="A1941" t="s">
        <v>2740</v>
      </c>
      <c r="B1941">
        <v>63.061799999999998</v>
      </c>
      <c r="C1941">
        <v>-0.43159029999999998</v>
      </c>
      <c r="D1941">
        <v>0.52281469999999997</v>
      </c>
      <c r="E1941">
        <v>-0.82551300000000005</v>
      </c>
      <c r="F1941">
        <v>0.40908040000000001</v>
      </c>
      <c r="G1941">
        <v>0.99232189999999998</v>
      </c>
      <c r="H1941" t="s">
        <v>832</v>
      </c>
    </row>
    <row r="1942" spans="1:8" hidden="1" x14ac:dyDescent="0.25">
      <c r="A1942" t="s">
        <v>2741</v>
      </c>
      <c r="B1942">
        <v>91.012519999999995</v>
      </c>
      <c r="C1942">
        <v>0.27249830000000003</v>
      </c>
      <c r="D1942">
        <v>0.40975859999999997</v>
      </c>
      <c r="E1942">
        <v>0.66502150000000004</v>
      </c>
      <c r="F1942">
        <v>0.50603670000000001</v>
      </c>
      <c r="G1942">
        <v>0.99491399999999997</v>
      </c>
      <c r="H1942" t="s">
        <v>832</v>
      </c>
    </row>
    <row r="1943" spans="1:8" hidden="1" x14ac:dyDescent="0.25">
      <c r="A1943" t="s">
        <v>2742</v>
      </c>
      <c r="B1943">
        <v>186.85040000000001</v>
      </c>
      <c r="C1943">
        <v>3.8087669999999997E-2</v>
      </c>
      <c r="D1943">
        <v>0.30463990000000002</v>
      </c>
      <c r="E1943">
        <v>0.1250252</v>
      </c>
      <c r="F1943">
        <v>0.90050359999999996</v>
      </c>
      <c r="G1943">
        <v>0.99676909999999996</v>
      </c>
      <c r="H1943" t="s">
        <v>832</v>
      </c>
    </row>
    <row r="1944" spans="1:8" hidden="1" x14ac:dyDescent="0.25">
      <c r="A1944" t="s">
        <v>2743</v>
      </c>
      <c r="B1944">
        <v>390.69889999999998</v>
      </c>
      <c r="C1944">
        <v>0.13502919999999999</v>
      </c>
      <c r="D1944">
        <v>0.23926410000000001</v>
      </c>
      <c r="E1944">
        <v>0.56435190000000002</v>
      </c>
      <c r="F1944">
        <v>0.57251470000000004</v>
      </c>
      <c r="G1944">
        <v>0.99491399999999997</v>
      </c>
      <c r="H1944" t="s">
        <v>832</v>
      </c>
    </row>
    <row r="1945" spans="1:8" hidden="1" x14ac:dyDescent="0.25">
      <c r="A1945" t="s">
        <v>2744</v>
      </c>
      <c r="B1945">
        <v>5.3399669999999997</v>
      </c>
      <c r="C1945">
        <v>-2.7871630000000001</v>
      </c>
      <c r="D1945">
        <v>1.7205410000000001</v>
      </c>
      <c r="E1945">
        <v>-1.619934</v>
      </c>
      <c r="F1945">
        <v>0.1052466</v>
      </c>
      <c r="G1945">
        <v>0.8004964</v>
      </c>
      <c r="H1945" t="s">
        <v>832</v>
      </c>
    </row>
    <row r="1946" spans="1:8" hidden="1" x14ac:dyDescent="0.25">
      <c r="A1946" t="s">
        <v>2745</v>
      </c>
      <c r="B1946">
        <v>508.0197</v>
      </c>
      <c r="C1946">
        <v>-9.4414680000000001E-2</v>
      </c>
      <c r="D1946">
        <v>0.23762459999999999</v>
      </c>
      <c r="E1946">
        <v>-0.39732699999999999</v>
      </c>
      <c r="F1946">
        <v>0.69112629999999997</v>
      </c>
      <c r="G1946">
        <v>0.99491399999999997</v>
      </c>
      <c r="H1946" t="s">
        <v>832</v>
      </c>
    </row>
    <row r="1947" spans="1:8" hidden="1" x14ac:dyDescent="0.25">
      <c r="A1947" t="s">
        <v>2746</v>
      </c>
      <c r="B1947">
        <v>562.61689999999999</v>
      </c>
      <c r="C1947">
        <v>-0.1872317</v>
      </c>
      <c r="D1947">
        <v>0.21275359999999999</v>
      </c>
      <c r="E1947">
        <v>-0.88004000000000004</v>
      </c>
      <c r="F1947">
        <v>0.3788377</v>
      </c>
      <c r="G1947">
        <v>0.98704919999999996</v>
      </c>
      <c r="H1947" t="s">
        <v>832</v>
      </c>
    </row>
    <row r="1948" spans="1:8" hidden="1" x14ac:dyDescent="0.25">
      <c r="A1948" t="s">
        <v>2747</v>
      </c>
      <c r="B1948">
        <v>60.292900000000003</v>
      </c>
      <c r="C1948">
        <v>-0.1890067</v>
      </c>
      <c r="D1948">
        <v>0.50378109999999998</v>
      </c>
      <c r="E1948">
        <v>-0.37517630000000002</v>
      </c>
      <c r="F1948">
        <v>0.70752939999999998</v>
      </c>
      <c r="G1948">
        <v>0.99491399999999997</v>
      </c>
      <c r="H1948" t="s">
        <v>832</v>
      </c>
    </row>
    <row r="1949" spans="1:8" hidden="1" x14ac:dyDescent="0.25">
      <c r="A1949" t="s">
        <v>2748</v>
      </c>
      <c r="B1949">
        <v>166.74700000000001</v>
      </c>
      <c r="C1949">
        <v>-0.27837410000000001</v>
      </c>
      <c r="D1949">
        <v>0.33626099999999998</v>
      </c>
      <c r="E1949">
        <v>-0.82785109999999995</v>
      </c>
      <c r="F1949">
        <v>0.40775479999999997</v>
      </c>
      <c r="G1949">
        <v>0.99232189999999998</v>
      </c>
      <c r="H1949" t="s">
        <v>832</v>
      </c>
    </row>
    <row r="1950" spans="1:8" hidden="1" x14ac:dyDescent="0.25">
      <c r="A1950" t="s">
        <v>2749</v>
      </c>
      <c r="B1950">
        <v>335.12009999999998</v>
      </c>
      <c r="C1950">
        <v>-0.1297412</v>
      </c>
      <c r="D1950">
        <v>0.25109740000000003</v>
      </c>
      <c r="E1950">
        <v>-0.51669670000000001</v>
      </c>
      <c r="F1950">
        <v>0.60536789999999996</v>
      </c>
      <c r="G1950">
        <v>0.99491399999999997</v>
      </c>
      <c r="H1950" t="s">
        <v>832</v>
      </c>
    </row>
    <row r="1951" spans="1:8" hidden="1" x14ac:dyDescent="0.25">
      <c r="A1951" t="s">
        <v>2750</v>
      </c>
      <c r="B1951">
        <v>57.421840000000003</v>
      </c>
      <c r="C1951">
        <v>0.53110760000000001</v>
      </c>
      <c r="D1951">
        <v>0.50467689999999998</v>
      </c>
      <c r="E1951">
        <v>1.0523709999999999</v>
      </c>
      <c r="F1951">
        <v>0.29262919999999998</v>
      </c>
      <c r="G1951">
        <v>0.95718259999999999</v>
      </c>
      <c r="H1951" t="s">
        <v>832</v>
      </c>
    </row>
    <row r="1952" spans="1:8" hidden="1" x14ac:dyDescent="0.25">
      <c r="A1952" t="s">
        <v>2751</v>
      </c>
      <c r="B1952">
        <v>39.329830000000001</v>
      </c>
      <c r="C1952">
        <v>-0.43175999999999998</v>
      </c>
      <c r="D1952">
        <v>0.59824449999999996</v>
      </c>
      <c r="E1952">
        <v>-0.72171149999999995</v>
      </c>
      <c r="F1952">
        <v>0.4704719</v>
      </c>
      <c r="G1952">
        <v>0.99390710000000004</v>
      </c>
      <c r="H1952" t="s">
        <v>832</v>
      </c>
    </row>
    <row r="1953" spans="1:8" hidden="1" x14ac:dyDescent="0.25">
      <c r="A1953" t="s">
        <v>2752</v>
      </c>
      <c r="B1953">
        <v>123.944</v>
      </c>
      <c r="C1953">
        <v>0.52909220000000001</v>
      </c>
      <c r="D1953">
        <v>0.36091859999999998</v>
      </c>
      <c r="E1953">
        <v>1.4659599999999999</v>
      </c>
      <c r="F1953">
        <v>0.14265929999999999</v>
      </c>
      <c r="G1953">
        <v>0.85483549999999997</v>
      </c>
      <c r="H1953" t="s">
        <v>832</v>
      </c>
    </row>
    <row r="1954" spans="1:8" hidden="1" x14ac:dyDescent="0.25">
      <c r="A1954" t="s">
        <v>2753</v>
      </c>
      <c r="B1954">
        <v>62.95731</v>
      </c>
      <c r="C1954">
        <v>7.2167389999999998E-2</v>
      </c>
      <c r="D1954">
        <v>0.56061870000000003</v>
      </c>
      <c r="E1954">
        <v>0.12872810000000001</v>
      </c>
      <c r="F1954">
        <v>0.89757279999999995</v>
      </c>
      <c r="G1954">
        <v>0.99676909999999996</v>
      </c>
      <c r="H1954" t="s">
        <v>832</v>
      </c>
    </row>
    <row r="1955" spans="1:8" hidden="1" x14ac:dyDescent="0.25">
      <c r="A1955" t="s">
        <v>2754</v>
      </c>
      <c r="B1955">
        <v>289.67660000000001</v>
      </c>
      <c r="C1955">
        <v>-0.39358609999999999</v>
      </c>
      <c r="D1955">
        <v>0.26918730000000002</v>
      </c>
      <c r="E1955">
        <v>-1.462127</v>
      </c>
      <c r="F1955">
        <v>0.14370640000000001</v>
      </c>
      <c r="G1955">
        <v>0.85543519999999995</v>
      </c>
      <c r="H1955" t="s">
        <v>832</v>
      </c>
    </row>
    <row r="1956" spans="1:8" hidden="1" x14ac:dyDescent="0.25">
      <c r="A1956" t="s">
        <v>2755</v>
      </c>
      <c r="B1956">
        <v>406.9853</v>
      </c>
      <c r="C1956">
        <v>-0.36143760000000003</v>
      </c>
      <c r="D1956">
        <v>0.23475969999999999</v>
      </c>
      <c r="E1956">
        <v>-1.5396069999999999</v>
      </c>
      <c r="F1956">
        <v>0.1236563</v>
      </c>
      <c r="G1956">
        <v>0.82881700000000003</v>
      </c>
      <c r="H1956" t="s">
        <v>832</v>
      </c>
    </row>
    <row r="1957" spans="1:8" hidden="1" x14ac:dyDescent="0.25">
      <c r="A1957" t="s">
        <v>2756</v>
      </c>
      <c r="B1957">
        <v>3.870819</v>
      </c>
      <c r="C1957">
        <v>4.8735160000000004</v>
      </c>
      <c r="D1957">
        <v>2.3315160000000001</v>
      </c>
      <c r="E1957">
        <v>2.0902780000000001</v>
      </c>
      <c r="F1957">
        <v>3.6592850000000003E-2</v>
      </c>
      <c r="G1957" t="s">
        <v>832</v>
      </c>
      <c r="H1957" t="s">
        <v>832</v>
      </c>
    </row>
    <row r="1958" spans="1:8" hidden="1" x14ac:dyDescent="0.25">
      <c r="A1958" t="s">
        <v>2757</v>
      </c>
      <c r="B1958">
        <v>86.607680000000002</v>
      </c>
      <c r="C1958">
        <v>0.10278420000000001</v>
      </c>
      <c r="D1958">
        <v>0.43317240000000001</v>
      </c>
      <c r="E1958">
        <v>0.23728250000000001</v>
      </c>
      <c r="F1958">
        <v>0.81243759999999998</v>
      </c>
      <c r="G1958">
        <v>0.99676909999999996</v>
      </c>
      <c r="H1958" t="s">
        <v>832</v>
      </c>
    </row>
    <row r="1959" spans="1:8" hidden="1" x14ac:dyDescent="0.25">
      <c r="A1959" t="s">
        <v>2758</v>
      </c>
      <c r="B1959">
        <v>103.4179</v>
      </c>
      <c r="C1959">
        <v>0.56681459999999995</v>
      </c>
      <c r="D1959">
        <v>0.4161764</v>
      </c>
      <c r="E1959">
        <v>1.361958</v>
      </c>
      <c r="F1959">
        <v>0.17321120000000001</v>
      </c>
      <c r="G1959">
        <v>0.88006580000000001</v>
      </c>
      <c r="H1959" t="s">
        <v>832</v>
      </c>
    </row>
    <row r="1960" spans="1:8" hidden="1" x14ac:dyDescent="0.25">
      <c r="A1960" t="s">
        <v>2759</v>
      </c>
      <c r="B1960">
        <v>64.829449999999994</v>
      </c>
      <c r="C1960">
        <v>-9.4267820000000002E-2</v>
      </c>
      <c r="D1960">
        <v>0.50977470000000003</v>
      </c>
      <c r="E1960">
        <v>-0.18492049999999999</v>
      </c>
      <c r="F1960">
        <v>0.85329140000000003</v>
      </c>
      <c r="G1960">
        <v>0.99676909999999996</v>
      </c>
      <c r="H1960" t="s">
        <v>832</v>
      </c>
    </row>
    <row r="1961" spans="1:8" hidden="1" x14ac:dyDescent="0.25">
      <c r="A1961" t="s">
        <v>2760</v>
      </c>
      <c r="B1961">
        <v>227.20269999999999</v>
      </c>
      <c r="C1961">
        <v>0.17011789999999999</v>
      </c>
      <c r="D1961">
        <v>0.29337340000000001</v>
      </c>
      <c r="E1961">
        <v>0.5798681</v>
      </c>
      <c r="F1961">
        <v>0.56200360000000005</v>
      </c>
      <c r="G1961">
        <v>0.99491399999999997</v>
      </c>
      <c r="H1961" t="s">
        <v>832</v>
      </c>
    </row>
    <row r="1962" spans="1:8" hidden="1" x14ac:dyDescent="0.25">
      <c r="A1962" t="s">
        <v>2761</v>
      </c>
      <c r="B1962">
        <v>239.2664</v>
      </c>
      <c r="C1962">
        <v>-0.1532134</v>
      </c>
      <c r="D1962">
        <v>0.35674479999999997</v>
      </c>
      <c r="E1962">
        <v>-0.42947619999999997</v>
      </c>
      <c r="F1962">
        <v>0.66757670000000002</v>
      </c>
      <c r="G1962">
        <v>0.99491399999999997</v>
      </c>
      <c r="H1962" t="s">
        <v>832</v>
      </c>
    </row>
    <row r="1963" spans="1:8" hidden="1" x14ac:dyDescent="0.25">
      <c r="A1963" t="s">
        <v>2762</v>
      </c>
      <c r="B1963">
        <v>58.510849999999998</v>
      </c>
      <c r="C1963">
        <v>-0.29643059999999999</v>
      </c>
      <c r="D1963">
        <v>0.58090050000000004</v>
      </c>
      <c r="E1963">
        <v>-0.5102949</v>
      </c>
      <c r="F1963">
        <v>0.60984490000000002</v>
      </c>
      <c r="G1963">
        <v>0.99491399999999997</v>
      </c>
      <c r="H1963" t="s">
        <v>832</v>
      </c>
    </row>
    <row r="1964" spans="1:8" hidden="1" x14ac:dyDescent="0.25">
      <c r="A1964" t="s">
        <v>2763</v>
      </c>
      <c r="B1964">
        <v>394.86709999999999</v>
      </c>
      <c r="C1964">
        <v>-5.260948E-2</v>
      </c>
      <c r="D1964">
        <v>0.27293339999999999</v>
      </c>
      <c r="E1964">
        <v>-0.1927557</v>
      </c>
      <c r="F1964">
        <v>0.84715030000000002</v>
      </c>
      <c r="G1964">
        <v>0.99676909999999996</v>
      </c>
      <c r="H1964" t="s">
        <v>832</v>
      </c>
    </row>
    <row r="1965" spans="1:8" hidden="1" x14ac:dyDescent="0.25">
      <c r="A1965" t="s">
        <v>2764</v>
      </c>
      <c r="B1965">
        <v>3.0442179999999999</v>
      </c>
      <c r="C1965">
        <v>-3.0123549999999999</v>
      </c>
      <c r="D1965">
        <v>2.661178</v>
      </c>
      <c r="E1965">
        <v>-1.1319630000000001</v>
      </c>
      <c r="F1965">
        <v>0.25765009999999999</v>
      </c>
      <c r="G1965" t="s">
        <v>832</v>
      </c>
      <c r="H1965" t="s">
        <v>832</v>
      </c>
    </row>
    <row r="1966" spans="1:8" hidden="1" x14ac:dyDescent="0.25">
      <c r="A1966" t="s">
        <v>2765</v>
      </c>
      <c r="B1966">
        <v>511.08769999999998</v>
      </c>
      <c r="C1966">
        <v>-0.219218</v>
      </c>
      <c r="D1966">
        <v>0.24590010000000001</v>
      </c>
      <c r="E1966">
        <v>-0.89149179999999995</v>
      </c>
      <c r="F1966">
        <v>0.37266539999999998</v>
      </c>
      <c r="G1966">
        <v>0.98702959999999995</v>
      </c>
      <c r="H1966" t="s">
        <v>832</v>
      </c>
    </row>
    <row r="1967" spans="1:8" hidden="1" x14ac:dyDescent="0.25">
      <c r="A1967" t="s">
        <v>2766</v>
      </c>
      <c r="B1967">
        <v>7.4045009999999998</v>
      </c>
      <c r="C1967">
        <v>5.3693499999999998</v>
      </c>
      <c r="D1967">
        <v>1.7846329999999999</v>
      </c>
      <c r="E1967">
        <v>3.0086580000000001</v>
      </c>
      <c r="F1967">
        <v>2.6240460000000001E-3</v>
      </c>
      <c r="G1967">
        <v>0.1293668</v>
      </c>
      <c r="H1967" t="s">
        <v>832</v>
      </c>
    </row>
    <row r="1968" spans="1:8" hidden="1" x14ac:dyDescent="0.25">
      <c r="A1968" t="s">
        <v>2767</v>
      </c>
      <c r="B1968">
        <v>284.6816</v>
      </c>
      <c r="C1968">
        <v>-0.46240619999999999</v>
      </c>
      <c r="D1968">
        <v>0.29575129999999999</v>
      </c>
      <c r="E1968">
        <v>-1.5634969999999999</v>
      </c>
      <c r="F1968">
        <v>0.11793579999999999</v>
      </c>
      <c r="G1968">
        <v>0.81937329999999997</v>
      </c>
      <c r="H1968" t="s">
        <v>832</v>
      </c>
    </row>
    <row r="1969" spans="1:8" hidden="1" x14ac:dyDescent="0.25">
      <c r="A1969" t="s">
        <v>2768</v>
      </c>
      <c r="B1969">
        <v>5.1267209999999999</v>
      </c>
      <c r="C1969">
        <v>-1.8818410000000001</v>
      </c>
      <c r="D1969">
        <v>1.7147319999999999</v>
      </c>
      <c r="E1969">
        <v>-1.0974550000000001</v>
      </c>
      <c r="F1969">
        <v>0.27244259999999998</v>
      </c>
      <c r="G1969">
        <v>0.95454510000000004</v>
      </c>
      <c r="H1969" t="s">
        <v>832</v>
      </c>
    </row>
    <row r="1970" spans="1:8" hidden="1" x14ac:dyDescent="0.25">
      <c r="A1970" t="s">
        <v>2769</v>
      </c>
      <c r="B1970">
        <v>3518.2939999999999</v>
      </c>
      <c r="C1970">
        <v>0.1571274</v>
      </c>
      <c r="D1970">
        <v>0.17432700000000001</v>
      </c>
      <c r="E1970">
        <v>0.90133669999999999</v>
      </c>
      <c r="F1970">
        <v>0.36740929999999999</v>
      </c>
      <c r="G1970">
        <v>0.98593830000000005</v>
      </c>
      <c r="H1970" t="s">
        <v>832</v>
      </c>
    </row>
    <row r="1971" spans="1:8" hidden="1" x14ac:dyDescent="0.25">
      <c r="A1971" t="s">
        <v>2770</v>
      </c>
      <c r="B1971">
        <v>37.254359999999998</v>
      </c>
      <c r="C1971">
        <v>0.1024745</v>
      </c>
      <c r="D1971">
        <v>0.66307590000000005</v>
      </c>
      <c r="E1971">
        <v>0.15454419999999999</v>
      </c>
      <c r="F1971">
        <v>0.87718059999999998</v>
      </c>
      <c r="G1971">
        <v>0.99676909999999996</v>
      </c>
      <c r="H1971" t="s">
        <v>832</v>
      </c>
    </row>
    <row r="1972" spans="1:8" hidden="1" x14ac:dyDescent="0.25">
      <c r="A1972" t="s">
        <v>2771</v>
      </c>
      <c r="B1972">
        <v>410.41160000000002</v>
      </c>
      <c r="C1972">
        <v>-0.2584419</v>
      </c>
      <c r="D1972">
        <v>0.26126169999999999</v>
      </c>
      <c r="E1972">
        <v>-0.98920710000000001</v>
      </c>
      <c r="F1972">
        <v>0.32256180000000001</v>
      </c>
      <c r="G1972">
        <v>0.96971980000000002</v>
      </c>
      <c r="H1972" t="s">
        <v>832</v>
      </c>
    </row>
    <row r="1973" spans="1:8" hidden="1" x14ac:dyDescent="0.25">
      <c r="A1973" t="s">
        <v>2772</v>
      </c>
      <c r="B1973">
        <v>7.8609479999999996</v>
      </c>
      <c r="C1973">
        <v>-0.18026590000000001</v>
      </c>
      <c r="D1973">
        <v>1.4479010000000001</v>
      </c>
      <c r="E1973">
        <v>-0.1245016</v>
      </c>
      <c r="F1973">
        <v>0.9009182</v>
      </c>
      <c r="G1973">
        <v>0.99676909999999996</v>
      </c>
      <c r="H1973" t="s">
        <v>832</v>
      </c>
    </row>
    <row r="1974" spans="1:8" hidden="1" x14ac:dyDescent="0.25">
      <c r="A1974" t="s">
        <v>2773</v>
      </c>
      <c r="B1974">
        <v>1367.039</v>
      </c>
      <c r="C1974">
        <v>0.1579142</v>
      </c>
      <c r="D1974">
        <v>0.203904</v>
      </c>
      <c r="E1974">
        <v>0.77445390000000003</v>
      </c>
      <c r="F1974">
        <v>0.43866240000000001</v>
      </c>
      <c r="G1974">
        <v>0.99332659999999995</v>
      </c>
      <c r="H1974" t="s">
        <v>832</v>
      </c>
    </row>
    <row r="1975" spans="1:8" hidden="1" x14ac:dyDescent="0.25">
      <c r="A1975" t="s">
        <v>2774</v>
      </c>
      <c r="B1975">
        <v>8.5310729999999992</v>
      </c>
      <c r="C1975">
        <v>-0.92675629999999998</v>
      </c>
      <c r="D1975">
        <v>1.2931550000000001</v>
      </c>
      <c r="E1975">
        <v>-0.71666280000000004</v>
      </c>
      <c r="F1975">
        <v>0.47358220000000001</v>
      </c>
      <c r="G1975">
        <v>0.99491300000000005</v>
      </c>
      <c r="H1975" t="s">
        <v>832</v>
      </c>
    </row>
    <row r="1976" spans="1:8" hidden="1" x14ac:dyDescent="0.25">
      <c r="A1976" t="s">
        <v>2775</v>
      </c>
      <c r="B1976">
        <v>173.95820000000001</v>
      </c>
      <c r="C1976">
        <v>0.11468159999999999</v>
      </c>
      <c r="D1976">
        <v>0.36627979999999999</v>
      </c>
      <c r="E1976">
        <v>0.3130983</v>
      </c>
      <c r="F1976">
        <v>0.75420600000000004</v>
      </c>
      <c r="G1976">
        <v>0.99491399999999997</v>
      </c>
      <c r="H1976" t="s">
        <v>832</v>
      </c>
    </row>
    <row r="1977" spans="1:8" hidden="1" x14ac:dyDescent="0.25">
      <c r="A1977" t="s">
        <v>2776</v>
      </c>
      <c r="B1977">
        <v>18.510459999999998</v>
      </c>
      <c r="C1977">
        <v>0.43874079999999999</v>
      </c>
      <c r="D1977">
        <v>0.85355729999999996</v>
      </c>
      <c r="E1977">
        <v>0.51401450000000004</v>
      </c>
      <c r="F1977">
        <v>0.6072419</v>
      </c>
      <c r="G1977">
        <v>0.99491399999999997</v>
      </c>
      <c r="H1977" t="s">
        <v>832</v>
      </c>
    </row>
    <row r="1978" spans="1:8" hidden="1" x14ac:dyDescent="0.25">
      <c r="A1978" t="s">
        <v>2777</v>
      </c>
      <c r="B1978">
        <v>605.36450000000002</v>
      </c>
      <c r="C1978">
        <v>0.30424210000000002</v>
      </c>
      <c r="D1978">
        <v>0.2140561</v>
      </c>
      <c r="E1978">
        <v>1.421319</v>
      </c>
      <c r="F1978">
        <v>0.1552239</v>
      </c>
      <c r="G1978">
        <v>0.86751040000000001</v>
      </c>
      <c r="H1978" t="s">
        <v>832</v>
      </c>
    </row>
    <row r="1979" spans="1:8" hidden="1" x14ac:dyDescent="0.25">
      <c r="A1979" t="s">
        <v>2778</v>
      </c>
      <c r="B1979">
        <v>131.39439999999999</v>
      </c>
      <c r="C1979">
        <v>-0.1716309</v>
      </c>
      <c r="D1979">
        <v>0.37565949999999998</v>
      </c>
      <c r="E1979">
        <v>-0.45687899999999998</v>
      </c>
      <c r="F1979">
        <v>0.64775799999999994</v>
      </c>
      <c r="G1979">
        <v>0.99491399999999997</v>
      </c>
      <c r="H1979" t="s">
        <v>832</v>
      </c>
    </row>
    <row r="1980" spans="1:8" hidden="1" x14ac:dyDescent="0.25">
      <c r="A1980" t="s">
        <v>2779</v>
      </c>
      <c r="B1980">
        <v>374.0564</v>
      </c>
      <c r="C1980">
        <v>0.48686760000000001</v>
      </c>
      <c r="D1980">
        <v>0.27123779999999997</v>
      </c>
      <c r="E1980">
        <v>1.7949839999999999</v>
      </c>
      <c r="F1980">
        <v>7.2656219999999994E-2</v>
      </c>
      <c r="G1980">
        <v>0.72947249999999997</v>
      </c>
      <c r="H1980" t="s">
        <v>832</v>
      </c>
    </row>
    <row r="1981" spans="1:8" hidden="1" x14ac:dyDescent="0.25">
      <c r="A1981" t="s">
        <v>2780</v>
      </c>
      <c r="B1981">
        <v>413.35289999999998</v>
      </c>
      <c r="C1981">
        <v>7.1618639999999997E-2</v>
      </c>
      <c r="D1981">
        <v>0.23420369999999999</v>
      </c>
      <c r="E1981">
        <v>0.30579630000000002</v>
      </c>
      <c r="F1981">
        <v>0.75975970000000004</v>
      </c>
      <c r="G1981">
        <v>0.99491399999999997</v>
      </c>
      <c r="H1981" t="s">
        <v>832</v>
      </c>
    </row>
    <row r="1982" spans="1:8" hidden="1" x14ac:dyDescent="0.25">
      <c r="A1982" t="s">
        <v>2781</v>
      </c>
      <c r="B1982">
        <v>19.961079999999999</v>
      </c>
      <c r="C1982">
        <v>3.4323340000000001E-2</v>
      </c>
      <c r="D1982">
        <v>0.84471419999999997</v>
      </c>
      <c r="E1982">
        <v>4.0633080000000002E-2</v>
      </c>
      <c r="F1982">
        <v>0.96758840000000002</v>
      </c>
      <c r="G1982">
        <v>0.99753409999999998</v>
      </c>
      <c r="H1982" t="s">
        <v>832</v>
      </c>
    </row>
    <row r="1983" spans="1:8" hidden="1" x14ac:dyDescent="0.25">
      <c r="A1983" t="s">
        <v>2782</v>
      </c>
      <c r="B1983">
        <v>65.07508</v>
      </c>
      <c r="C1983">
        <v>-0.59777860000000005</v>
      </c>
      <c r="D1983">
        <v>0.48170180000000001</v>
      </c>
      <c r="E1983">
        <v>-1.240972</v>
      </c>
      <c r="F1983">
        <v>0.214616</v>
      </c>
      <c r="G1983">
        <v>0.91566170000000002</v>
      </c>
      <c r="H1983" t="s">
        <v>832</v>
      </c>
    </row>
    <row r="1984" spans="1:8" hidden="1" x14ac:dyDescent="0.25">
      <c r="A1984" t="s">
        <v>2783</v>
      </c>
      <c r="B1984">
        <v>19.122910000000001</v>
      </c>
      <c r="C1984">
        <v>0.17825479999999999</v>
      </c>
      <c r="D1984">
        <v>0.84641699999999997</v>
      </c>
      <c r="E1984">
        <v>0.21059919999999999</v>
      </c>
      <c r="F1984">
        <v>0.83320000000000005</v>
      </c>
      <c r="G1984">
        <v>0.99676909999999996</v>
      </c>
      <c r="H1984" t="s">
        <v>832</v>
      </c>
    </row>
    <row r="1985" spans="1:8" hidden="1" x14ac:dyDescent="0.25">
      <c r="A1985" t="s">
        <v>2784</v>
      </c>
      <c r="B1985">
        <v>3.1371440000000002</v>
      </c>
      <c r="C1985">
        <v>2.2956889999999999</v>
      </c>
      <c r="D1985">
        <v>2.345653</v>
      </c>
      <c r="E1985">
        <v>0.97869930000000005</v>
      </c>
      <c r="F1985">
        <v>0.32772859999999998</v>
      </c>
      <c r="G1985" t="s">
        <v>832</v>
      </c>
      <c r="H1985" t="s">
        <v>832</v>
      </c>
    </row>
    <row r="1986" spans="1:8" hidden="1" x14ac:dyDescent="0.25">
      <c r="A1986" t="s">
        <v>2785</v>
      </c>
      <c r="B1986">
        <v>210.8338</v>
      </c>
      <c r="C1986">
        <v>-0.85507580000000005</v>
      </c>
      <c r="D1986">
        <v>0.37761420000000001</v>
      </c>
      <c r="E1986">
        <v>-2.2644160000000002</v>
      </c>
      <c r="F1986">
        <v>2.3548510000000002E-2</v>
      </c>
      <c r="G1986">
        <v>0.45961869999999999</v>
      </c>
      <c r="H1986" t="s">
        <v>832</v>
      </c>
    </row>
    <row r="1987" spans="1:8" hidden="1" x14ac:dyDescent="0.25">
      <c r="A1987" t="s">
        <v>2786</v>
      </c>
      <c r="B1987">
        <v>66.939030000000002</v>
      </c>
      <c r="C1987">
        <v>-0.21669830000000001</v>
      </c>
      <c r="D1987">
        <v>0.52255750000000001</v>
      </c>
      <c r="E1987">
        <v>-0.4146879</v>
      </c>
      <c r="F1987">
        <v>0.67837040000000004</v>
      </c>
      <c r="G1987">
        <v>0.99491399999999997</v>
      </c>
      <c r="H1987" t="s">
        <v>832</v>
      </c>
    </row>
    <row r="1988" spans="1:8" hidden="1" x14ac:dyDescent="0.25">
      <c r="A1988" t="s">
        <v>2787</v>
      </c>
      <c r="B1988">
        <v>134.57159999999999</v>
      </c>
      <c r="C1988">
        <v>-9.8406800000000003E-2</v>
      </c>
      <c r="D1988">
        <v>0.35384310000000002</v>
      </c>
      <c r="E1988">
        <v>-0.27810849999999998</v>
      </c>
      <c r="F1988">
        <v>0.78092899999999998</v>
      </c>
      <c r="G1988">
        <v>0.99583980000000005</v>
      </c>
      <c r="H1988" t="s">
        <v>832</v>
      </c>
    </row>
    <row r="1989" spans="1:8" hidden="1" x14ac:dyDescent="0.25">
      <c r="A1989" t="s">
        <v>2788</v>
      </c>
      <c r="B1989">
        <v>2971.7429999999999</v>
      </c>
      <c r="C1989">
        <v>0.16485179999999999</v>
      </c>
      <c r="D1989">
        <v>0.20948539999999999</v>
      </c>
      <c r="E1989">
        <v>0.78693690000000005</v>
      </c>
      <c r="F1989">
        <v>0.4313188</v>
      </c>
      <c r="G1989">
        <v>0.99317299999999997</v>
      </c>
      <c r="H1989" t="s">
        <v>832</v>
      </c>
    </row>
    <row r="1990" spans="1:8" hidden="1" x14ac:dyDescent="0.25">
      <c r="A1990" t="s">
        <v>2789</v>
      </c>
      <c r="B1990">
        <v>117.5714</v>
      </c>
      <c r="C1990">
        <v>6.1827880000000002E-2</v>
      </c>
      <c r="D1990">
        <v>0.3898585</v>
      </c>
      <c r="E1990">
        <v>0.1585906</v>
      </c>
      <c r="F1990">
        <v>0.87399150000000003</v>
      </c>
      <c r="G1990">
        <v>0.99676909999999996</v>
      </c>
      <c r="H1990" t="s">
        <v>832</v>
      </c>
    </row>
    <row r="1991" spans="1:8" hidden="1" x14ac:dyDescent="0.25">
      <c r="A1991" t="s">
        <v>2790</v>
      </c>
      <c r="B1991">
        <v>757.09839999999997</v>
      </c>
      <c r="C1991">
        <v>0.49000440000000001</v>
      </c>
      <c r="D1991">
        <v>0.21402560000000001</v>
      </c>
      <c r="E1991">
        <v>2.289466</v>
      </c>
      <c r="F1991">
        <v>2.20523E-2</v>
      </c>
      <c r="G1991">
        <v>0.4480326</v>
      </c>
      <c r="H1991" t="s">
        <v>832</v>
      </c>
    </row>
    <row r="1992" spans="1:8" hidden="1" x14ac:dyDescent="0.25">
      <c r="A1992" t="s">
        <v>2791</v>
      </c>
      <c r="B1992">
        <v>4.3036219999999998</v>
      </c>
      <c r="C1992">
        <v>-2.674023</v>
      </c>
      <c r="D1992">
        <v>2.0648569999999999</v>
      </c>
      <c r="E1992">
        <v>-1.2950159999999999</v>
      </c>
      <c r="F1992">
        <v>0.1953146</v>
      </c>
      <c r="G1992">
        <v>0.89699629999999997</v>
      </c>
      <c r="H1992" t="s">
        <v>832</v>
      </c>
    </row>
    <row r="1993" spans="1:8" hidden="1" x14ac:dyDescent="0.25">
      <c r="A1993" t="s">
        <v>2792</v>
      </c>
      <c r="B1993">
        <v>8.7898440000000004</v>
      </c>
      <c r="C1993">
        <v>-1.094266</v>
      </c>
      <c r="D1993">
        <v>1.257576</v>
      </c>
      <c r="E1993">
        <v>-0.870139</v>
      </c>
      <c r="F1993">
        <v>0.38422450000000002</v>
      </c>
      <c r="G1993">
        <v>0.98740879999999998</v>
      </c>
      <c r="H1993" t="s">
        <v>832</v>
      </c>
    </row>
    <row r="1994" spans="1:8" hidden="1" x14ac:dyDescent="0.25">
      <c r="A1994" t="s">
        <v>2793</v>
      </c>
      <c r="B1994">
        <v>416.22559999999999</v>
      </c>
      <c r="C1994">
        <v>-9.1863849999999997E-2</v>
      </c>
      <c r="D1994">
        <v>0.27963179999999999</v>
      </c>
      <c r="E1994">
        <v>-0.32851720000000001</v>
      </c>
      <c r="F1994">
        <v>0.74252070000000003</v>
      </c>
      <c r="G1994">
        <v>0.99491399999999997</v>
      </c>
      <c r="H1994" t="s">
        <v>832</v>
      </c>
    </row>
    <row r="1995" spans="1:8" hidden="1" x14ac:dyDescent="0.25">
      <c r="A1995" t="s">
        <v>2794</v>
      </c>
      <c r="B1995">
        <v>220.45760000000001</v>
      </c>
      <c r="C1995">
        <v>-0.37371939999999998</v>
      </c>
      <c r="D1995">
        <v>0.28618830000000001</v>
      </c>
      <c r="E1995">
        <v>-1.3058510000000001</v>
      </c>
      <c r="F1995">
        <v>0.1916031</v>
      </c>
      <c r="G1995">
        <v>0.89350470000000004</v>
      </c>
      <c r="H1995" t="s">
        <v>832</v>
      </c>
    </row>
    <row r="1996" spans="1:8" hidden="1" x14ac:dyDescent="0.25">
      <c r="A1996" t="s">
        <v>2795</v>
      </c>
      <c r="B1996">
        <v>3.5218470000000002</v>
      </c>
      <c r="C1996">
        <v>-4.7867199999999999</v>
      </c>
      <c r="D1996">
        <v>2.4138790000000001</v>
      </c>
      <c r="E1996">
        <v>-1.982999</v>
      </c>
      <c r="F1996">
        <v>4.7367489999999998E-2</v>
      </c>
      <c r="G1996" t="s">
        <v>832</v>
      </c>
      <c r="H1996" t="s">
        <v>832</v>
      </c>
    </row>
    <row r="1997" spans="1:8" hidden="1" x14ac:dyDescent="0.25">
      <c r="A1997" t="s">
        <v>2796</v>
      </c>
      <c r="B1997">
        <v>195.05520000000001</v>
      </c>
      <c r="C1997">
        <v>-5.4546409999999997E-2</v>
      </c>
      <c r="D1997">
        <v>0.3435898</v>
      </c>
      <c r="E1997">
        <v>-0.15875449999999999</v>
      </c>
      <c r="F1997">
        <v>0.87386229999999998</v>
      </c>
      <c r="G1997">
        <v>0.99676909999999996</v>
      </c>
      <c r="H1997" t="s">
        <v>832</v>
      </c>
    </row>
    <row r="1998" spans="1:8" hidden="1" x14ac:dyDescent="0.25">
      <c r="A1998" t="s">
        <v>2797</v>
      </c>
      <c r="B1998">
        <v>13.20177</v>
      </c>
      <c r="C1998">
        <v>-0.2033325</v>
      </c>
      <c r="D1998">
        <v>0.99117100000000002</v>
      </c>
      <c r="E1998">
        <v>-0.20514370000000001</v>
      </c>
      <c r="F1998">
        <v>0.83745979999999998</v>
      </c>
      <c r="G1998">
        <v>0.99676909999999996</v>
      </c>
      <c r="H1998" t="s">
        <v>832</v>
      </c>
    </row>
    <row r="1999" spans="1:8" hidden="1" x14ac:dyDescent="0.25">
      <c r="A1999" t="s">
        <v>2798</v>
      </c>
      <c r="B1999">
        <v>33.24823</v>
      </c>
      <c r="C1999">
        <v>0.46394079999999999</v>
      </c>
      <c r="D1999">
        <v>0.6590454</v>
      </c>
      <c r="E1999">
        <v>0.70395870000000005</v>
      </c>
      <c r="F1999">
        <v>0.48145850000000001</v>
      </c>
      <c r="G1999">
        <v>0.99491399999999997</v>
      </c>
      <c r="H1999" t="s">
        <v>832</v>
      </c>
    </row>
    <row r="2000" spans="1:8" hidden="1" x14ac:dyDescent="0.25">
      <c r="A2000" t="s">
        <v>2799</v>
      </c>
      <c r="B2000">
        <v>3.240796</v>
      </c>
      <c r="C2000">
        <v>-0.43347269999999999</v>
      </c>
      <c r="D2000">
        <v>1.8784689999999999</v>
      </c>
      <c r="E2000">
        <v>-0.2307584</v>
      </c>
      <c r="F2000">
        <v>0.81750250000000002</v>
      </c>
      <c r="G2000" t="s">
        <v>832</v>
      </c>
      <c r="H2000" t="s">
        <v>832</v>
      </c>
    </row>
    <row r="2001" spans="1:8" hidden="1" x14ac:dyDescent="0.25">
      <c r="A2001" t="s">
        <v>2800</v>
      </c>
      <c r="B2001">
        <v>181.62739999999999</v>
      </c>
      <c r="C2001">
        <v>-0.34497070000000002</v>
      </c>
      <c r="D2001">
        <v>0.32613789999999998</v>
      </c>
      <c r="E2001">
        <v>-1.0577449999999999</v>
      </c>
      <c r="F2001">
        <v>0.29017179999999998</v>
      </c>
      <c r="G2001">
        <v>0.95634859999999999</v>
      </c>
      <c r="H2001" t="s">
        <v>832</v>
      </c>
    </row>
    <row r="2002" spans="1:8" hidden="1" x14ac:dyDescent="0.25">
      <c r="A2002" t="s">
        <v>2801</v>
      </c>
      <c r="B2002">
        <v>786.65840000000003</v>
      </c>
      <c r="C2002">
        <v>-0.43988070000000001</v>
      </c>
      <c r="D2002">
        <v>0.20787220000000001</v>
      </c>
      <c r="E2002">
        <v>-2.1161120000000002</v>
      </c>
      <c r="F2002">
        <v>3.4335299999999999E-2</v>
      </c>
      <c r="G2002">
        <v>0.55362040000000001</v>
      </c>
      <c r="H2002" t="s">
        <v>832</v>
      </c>
    </row>
    <row r="2003" spans="1:8" hidden="1" x14ac:dyDescent="0.25">
      <c r="A2003" t="s">
        <v>2802</v>
      </c>
      <c r="B2003">
        <v>16.587949999999999</v>
      </c>
      <c r="C2003">
        <v>-0.58801400000000004</v>
      </c>
      <c r="D2003">
        <v>0.88750030000000002</v>
      </c>
      <c r="E2003">
        <v>-0.6625508</v>
      </c>
      <c r="F2003">
        <v>0.50761829999999997</v>
      </c>
      <c r="G2003">
        <v>0.99491399999999997</v>
      </c>
      <c r="H2003" t="s">
        <v>832</v>
      </c>
    </row>
    <row r="2004" spans="1:8" hidden="1" x14ac:dyDescent="0.25">
      <c r="A2004" t="s">
        <v>2803</v>
      </c>
      <c r="B2004">
        <v>362.524</v>
      </c>
      <c r="C2004">
        <v>-0.54984929999999999</v>
      </c>
      <c r="D2004">
        <v>0.27780749999999999</v>
      </c>
      <c r="E2004">
        <v>-1.9792460000000001</v>
      </c>
      <c r="F2004">
        <v>4.7788339999999999E-2</v>
      </c>
      <c r="G2004">
        <v>0.62637399999999999</v>
      </c>
      <c r="H2004" t="s">
        <v>832</v>
      </c>
    </row>
    <row r="2005" spans="1:8" hidden="1" x14ac:dyDescent="0.25">
      <c r="A2005" t="s">
        <v>2804</v>
      </c>
      <c r="B2005">
        <v>316.5831</v>
      </c>
      <c r="C2005">
        <v>5.6819689999999999E-2</v>
      </c>
      <c r="D2005">
        <v>0.31501380000000001</v>
      </c>
      <c r="E2005">
        <v>0.18037210000000001</v>
      </c>
      <c r="F2005">
        <v>0.85686050000000002</v>
      </c>
      <c r="G2005">
        <v>0.99676909999999996</v>
      </c>
      <c r="H2005" t="s">
        <v>832</v>
      </c>
    </row>
    <row r="2006" spans="1:8" hidden="1" x14ac:dyDescent="0.25">
      <c r="A2006" t="s">
        <v>2805</v>
      </c>
      <c r="B2006">
        <v>288.11340000000001</v>
      </c>
      <c r="C2006">
        <v>-0.1233358</v>
      </c>
      <c r="D2006">
        <v>0.3058998</v>
      </c>
      <c r="E2006">
        <v>-0.40318999999999999</v>
      </c>
      <c r="F2006">
        <v>0.68680839999999999</v>
      </c>
      <c r="G2006">
        <v>0.99491399999999997</v>
      </c>
      <c r="H2006" t="s">
        <v>832</v>
      </c>
    </row>
    <row r="2007" spans="1:8" hidden="1" x14ac:dyDescent="0.25">
      <c r="A2007" t="s">
        <v>2806</v>
      </c>
      <c r="B2007">
        <v>2240.4160000000002</v>
      </c>
      <c r="C2007">
        <v>9.4975200000000006E-3</v>
      </c>
      <c r="D2007">
        <v>0.17105970000000001</v>
      </c>
      <c r="E2007">
        <v>5.552166E-2</v>
      </c>
      <c r="F2007">
        <v>0.95572290000000004</v>
      </c>
      <c r="G2007">
        <v>0.99726680000000001</v>
      </c>
      <c r="H2007" t="s">
        <v>832</v>
      </c>
    </row>
    <row r="2008" spans="1:8" hidden="1" x14ac:dyDescent="0.25">
      <c r="A2008" t="s">
        <v>2807</v>
      </c>
      <c r="B2008">
        <v>227.12039999999999</v>
      </c>
      <c r="C2008">
        <v>1.509101E-2</v>
      </c>
      <c r="D2008">
        <v>0.30199540000000002</v>
      </c>
      <c r="E2008">
        <v>4.997099E-2</v>
      </c>
      <c r="F2008">
        <v>0.96014549999999999</v>
      </c>
      <c r="G2008">
        <v>0.99730850000000004</v>
      </c>
      <c r="H2008" t="s">
        <v>832</v>
      </c>
    </row>
    <row r="2009" spans="1:8" hidden="1" x14ac:dyDescent="0.25">
      <c r="A2009" t="s">
        <v>2808</v>
      </c>
      <c r="B2009">
        <v>2.2069860000000001</v>
      </c>
      <c r="C2009">
        <v>2.928858</v>
      </c>
      <c r="D2009">
        <v>2.955238</v>
      </c>
      <c r="E2009">
        <v>0.99107350000000005</v>
      </c>
      <c r="F2009">
        <v>0.32164969999999998</v>
      </c>
      <c r="G2009" t="s">
        <v>832</v>
      </c>
      <c r="H2009" t="s">
        <v>832</v>
      </c>
    </row>
    <row r="2010" spans="1:8" hidden="1" x14ac:dyDescent="0.25">
      <c r="A2010" t="s">
        <v>2809</v>
      </c>
      <c r="B2010">
        <v>22.890879999999999</v>
      </c>
      <c r="C2010">
        <v>0.911304</v>
      </c>
      <c r="D2010">
        <v>0.90395380000000003</v>
      </c>
      <c r="E2010">
        <v>1.0081310000000001</v>
      </c>
      <c r="F2010">
        <v>0.31339149999999999</v>
      </c>
      <c r="G2010">
        <v>0.96549700000000005</v>
      </c>
      <c r="H2010" t="s">
        <v>832</v>
      </c>
    </row>
    <row r="2011" spans="1:8" hidden="1" x14ac:dyDescent="0.25">
      <c r="A2011" t="s">
        <v>2810</v>
      </c>
      <c r="B2011">
        <v>2289.0509999999999</v>
      </c>
      <c r="C2011">
        <v>0.21901470000000001</v>
      </c>
      <c r="D2011">
        <v>0.1979629</v>
      </c>
      <c r="E2011">
        <v>1.1063419999999999</v>
      </c>
      <c r="F2011">
        <v>0.2685786</v>
      </c>
      <c r="G2011">
        <v>0.95412370000000002</v>
      </c>
      <c r="H2011" t="s">
        <v>832</v>
      </c>
    </row>
    <row r="2012" spans="1:8" hidden="1" x14ac:dyDescent="0.25">
      <c r="A2012" t="s">
        <v>2811</v>
      </c>
      <c r="B2012">
        <v>142.2458</v>
      </c>
      <c r="C2012">
        <v>-0.48084700000000002</v>
      </c>
      <c r="D2012">
        <v>0.35042279999999998</v>
      </c>
      <c r="E2012">
        <v>-1.3721909999999999</v>
      </c>
      <c r="F2012">
        <v>0.17000409999999999</v>
      </c>
      <c r="G2012">
        <v>0.87694249999999996</v>
      </c>
      <c r="H2012" t="s">
        <v>832</v>
      </c>
    </row>
    <row r="2013" spans="1:8" hidden="1" x14ac:dyDescent="0.25">
      <c r="A2013" t="s">
        <v>2812</v>
      </c>
      <c r="B2013">
        <v>98.52319</v>
      </c>
      <c r="C2013">
        <v>-0.14982590000000001</v>
      </c>
      <c r="D2013">
        <v>0.40376689999999998</v>
      </c>
      <c r="E2013">
        <v>-0.37107030000000002</v>
      </c>
      <c r="F2013">
        <v>0.71058520000000003</v>
      </c>
      <c r="G2013">
        <v>0.99491399999999997</v>
      </c>
      <c r="H2013" t="s">
        <v>832</v>
      </c>
    </row>
    <row r="2014" spans="1:8" hidden="1" x14ac:dyDescent="0.25">
      <c r="A2014" t="s">
        <v>2813</v>
      </c>
      <c r="B2014">
        <v>75.786680000000004</v>
      </c>
      <c r="C2014">
        <v>0.25984350000000001</v>
      </c>
      <c r="D2014">
        <v>0.57563830000000005</v>
      </c>
      <c r="E2014">
        <v>0.45140059999999999</v>
      </c>
      <c r="F2014">
        <v>0.65170079999999997</v>
      </c>
      <c r="G2014">
        <v>0.99491399999999997</v>
      </c>
      <c r="H2014" t="s">
        <v>832</v>
      </c>
    </row>
    <row r="2015" spans="1:8" hidden="1" x14ac:dyDescent="0.25">
      <c r="A2015" t="s">
        <v>2814</v>
      </c>
      <c r="B2015">
        <v>121.4686</v>
      </c>
      <c r="C2015">
        <v>0.67972239999999995</v>
      </c>
      <c r="D2015">
        <v>0.39559699999999998</v>
      </c>
      <c r="E2015">
        <v>1.7182189999999999</v>
      </c>
      <c r="F2015">
        <v>8.5756620000000006E-2</v>
      </c>
      <c r="G2015">
        <v>0.76535030000000004</v>
      </c>
      <c r="H2015" t="s">
        <v>832</v>
      </c>
    </row>
    <row r="2016" spans="1:8" hidden="1" x14ac:dyDescent="0.25">
      <c r="A2016" t="s">
        <v>2815</v>
      </c>
      <c r="B2016">
        <v>352.7174</v>
      </c>
      <c r="C2016">
        <v>8.5587339999999998E-2</v>
      </c>
      <c r="D2016">
        <v>0.2487472</v>
      </c>
      <c r="E2016">
        <v>0.34407359999999998</v>
      </c>
      <c r="F2016">
        <v>0.73079099999999997</v>
      </c>
      <c r="G2016">
        <v>0.99491399999999997</v>
      </c>
      <c r="H2016" t="s">
        <v>832</v>
      </c>
    </row>
    <row r="2017" spans="1:8" hidden="1" x14ac:dyDescent="0.25">
      <c r="A2017" t="s">
        <v>2816</v>
      </c>
      <c r="B2017">
        <v>306.04199999999997</v>
      </c>
      <c r="C2017">
        <v>-0.13506070000000001</v>
      </c>
      <c r="D2017">
        <v>0.2598567</v>
      </c>
      <c r="E2017">
        <v>-0.51975059999999995</v>
      </c>
      <c r="F2017">
        <v>0.60323740000000003</v>
      </c>
      <c r="G2017">
        <v>0.99491399999999997</v>
      </c>
      <c r="H2017" t="s">
        <v>832</v>
      </c>
    </row>
    <row r="2018" spans="1:8" hidden="1" x14ac:dyDescent="0.25">
      <c r="A2018" t="s">
        <v>2817</v>
      </c>
      <c r="B2018">
        <v>10.66098</v>
      </c>
      <c r="C2018">
        <v>-1.5022279999999999</v>
      </c>
      <c r="D2018">
        <v>1.151648</v>
      </c>
      <c r="E2018">
        <v>-1.304416</v>
      </c>
      <c r="F2018">
        <v>0.19209180000000001</v>
      </c>
      <c r="G2018">
        <v>0.89376699999999998</v>
      </c>
      <c r="H2018" t="s">
        <v>832</v>
      </c>
    </row>
    <row r="2019" spans="1:8" hidden="1" x14ac:dyDescent="0.25">
      <c r="A2019" t="s">
        <v>2818</v>
      </c>
      <c r="B2019">
        <v>3.0684650000000002</v>
      </c>
      <c r="C2019">
        <v>-0.53211390000000003</v>
      </c>
      <c r="D2019">
        <v>2.3500169999999998</v>
      </c>
      <c r="E2019">
        <v>-0.22642979999999999</v>
      </c>
      <c r="F2019">
        <v>0.82086720000000002</v>
      </c>
      <c r="G2019" t="s">
        <v>832</v>
      </c>
      <c r="H2019" t="s">
        <v>832</v>
      </c>
    </row>
    <row r="2020" spans="1:8" hidden="1" x14ac:dyDescent="0.25">
      <c r="A2020" t="s">
        <v>2819</v>
      </c>
      <c r="B2020">
        <v>200.73589999999999</v>
      </c>
      <c r="C2020">
        <v>-0.34156239999999999</v>
      </c>
      <c r="D2020">
        <v>0.29992960000000002</v>
      </c>
      <c r="E2020">
        <v>-1.138808</v>
      </c>
      <c r="F2020">
        <v>0.25478299999999998</v>
      </c>
      <c r="G2020">
        <v>0.94716420000000001</v>
      </c>
      <c r="H2020" t="s">
        <v>832</v>
      </c>
    </row>
    <row r="2021" spans="1:8" hidden="1" x14ac:dyDescent="0.25">
      <c r="A2021" t="s">
        <v>2820</v>
      </c>
      <c r="B2021">
        <v>263.36009999999999</v>
      </c>
      <c r="C2021">
        <v>5.905055E-2</v>
      </c>
      <c r="D2021">
        <v>0.2906203</v>
      </c>
      <c r="E2021">
        <v>0.20318800000000001</v>
      </c>
      <c r="F2021">
        <v>0.83898810000000001</v>
      </c>
      <c r="G2021">
        <v>0.99676909999999996</v>
      </c>
      <c r="H2021" t="s">
        <v>832</v>
      </c>
    </row>
    <row r="2022" spans="1:8" hidden="1" x14ac:dyDescent="0.25">
      <c r="A2022" t="s">
        <v>2821</v>
      </c>
      <c r="B2022">
        <v>1587.856</v>
      </c>
      <c r="C2022">
        <v>-0.19130720000000001</v>
      </c>
      <c r="D2022">
        <v>0.21660299999999999</v>
      </c>
      <c r="E2022">
        <v>-0.88321570000000005</v>
      </c>
      <c r="F2022">
        <v>0.3771197</v>
      </c>
      <c r="G2022">
        <v>0.98702959999999995</v>
      </c>
      <c r="H2022" t="s">
        <v>832</v>
      </c>
    </row>
    <row r="2023" spans="1:8" hidden="1" x14ac:dyDescent="0.25">
      <c r="A2023" t="s">
        <v>2822</v>
      </c>
      <c r="B2023">
        <v>6.4790650000000003</v>
      </c>
      <c r="C2023">
        <v>-1.3868990000000001</v>
      </c>
      <c r="D2023">
        <v>1.63066</v>
      </c>
      <c r="E2023">
        <v>-0.85051390000000004</v>
      </c>
      <c r="F2023">
        <v>0.39503939999999999</v>
      </c>
      <c r="G2023">
        <v>0.98992029999999998</v>
      </c>
      <c r="H2023" t="s">
        <v>832</v>
      </c>
    </row>
    <row r="2024" spans="1:8" hidden="1" x14ac:dyDescent="0.25">
      <c r="A2024" t="s">
        <v>2823</v>
      </c>
      <c r="B2024">
        <v>44.789140000000003</v>
      </c>
      <c r="C2024">
        <v>6.4525490000000001E-3</v>
      </c>
      <c r="D2024">
        <v>0.57187279999999996</v>
      </c>
      <c r="E2024">
        <v>1.128319E-2</v>
      </c>
      <c r="F2024">
        <v>0.99099749999999998</v>
      </c>
      <c r="G2024">
        <v>0.99939829999999996</v>
      </c>
      <c r="H2024" t="s">
        <v>832</v>
      </c>
    </row>
    <row r="2025" spans="1:8" hidden="1" x14ac:dyDescent="0.25">
      <c r="A2025" t="s">
        <v>2824</v>
      </c>
      <c r="B2025">
        <v>38.533839999999998</v>
      </c>
      <c r="C2025">
        <v>0.6517252</v>
      </c>
      <c r="D2025">
        <v>0.60455760000000003</v>
      </c>
      <c r="E2025">
        <v>1.07802</v>
      </c>
      <c r="F2025">
        <v>0.28102480000000002</v>
      </c>
      <c r="G2025">
        <v>0.95456019999999997</v>
      </c>
      <c r="H2025" t="s">
        <v>832</v>
      </c>
    </row>
    <row r="2026" spans="1:8" hidden="1" x14ac:dyDescent="0.25">
      <c r="A2026" t="s">
        <v>2825</v>
      </c>
      <c r="B2026">
        <v>122.51439999999999</v>
      </c>
      <c r="C2026">
        <v>0.38300869999999998</v>
      </c>
      <c r="D2026">
        <v>0.3798859</v>
      </c>
      <c r="E2026">
        <v>1.0082199999999999</v>
      </c>
      <c r="F2026">
        <v>0.31334859999999998</v>
      </c>
      <c r="G2026">
        <v>0.96549700000000005</v>
      </c>
      <c r="H2026" t="s">
        <v>832</v>
      </c>
    </row>
    <row r="2027" spans="1:8" hidden="1" x14ac:dyDescent="0.25">
      <c r="A2027" t="s">
        <v>2826</v>
      </c>
      <c r="B2027">
        <v>3.7982179999999999</v>
      </c>
      <c r="C2027">
        <v>3.5686469999999999</v>
      </c>
      <c r="D2027">
        <v>2.2811300000000001</v>
      </c>
      <c r="E2027">
        <v>1.5644210000000001</v>
      </c>
      <c r="F2027">
        <v>0.1177188</v>
      </c>
      <c r="G2027" t="s">
        <v>832</v>
      </c>
      <c r="H2027" t="s">
        <v>832</v>
      </c>
    </row>
    <row r="2028" spans="1:8" hidden="1" x14ac:dyDescent="0.25">
      <c r="A2028" t="s">
        <v>2827</v>
      </c>
      <c r="B2028">
        <v>80.266810000000007</v>
      </c>
      <c r="C2028">
        <v>-0.55406420000000001</v>
      </c>
      <c r="D2028">
        <v>0.4931971</v>
      </c>
      <c r="E2028">
        <v>-1.123413</v>
      </c>
      <c r="F2028">
        <v>0.26126199999999999</v>
      </c>
      <c r="G2028">
        <v>0.95100870000000004</v>
      </c>
      <c r="H2028" t="s">
        <v>832</v>
      </c>
    </row>
    <row r="2029" spans="1:8" hidden="1" x14ac:dyDescent="0.25">
      <c r="A2029" t="s">
        <v>2828</v>
      </c>
      <c r="B2029">
        <v>22.429559999999999</v>
      </c>
      <c r="C2029">
        <v>0.57291930000000002</v>
      </c>
      <c r="D2029">
        <v>0.78227919999999995</v>
      </c>
      <c r="E2029">
        <v>0.73237189999999996</v>
      </c>
      <c r="F2029">
        <v>0.46394160000000001</v>
      </c>
      <c r="G2029">
        <v>0.99390710000000004</v>
      </c>
      <c r="H2029" t="s">
        <v>832</v>
      </c>
    </row>
    <row r="2030" spans="1:8" hidden="1" x14ac:dyDescent="0.25">
      <c r="A2030" t="s">
        <v>2829</v>
      </c>
      <c r="B2030">
        <v>19.495519999999999</v>
      </c>
      <c r="C2030">
        <v>1.7891189999999999</v>
      </c>
      <c r="D2030">
        <v>0.84802440000000001</v>
      </c>
      <c r="E2030">
        <v>2.1097489999999999</v>
      </c>
      <c r="F2030">
        <v>3.4879970000000003E-2</v>
      </c>
      <c r="G2030">
        <v>0.55626109999999995</v>
      </c>
      <c r="H2030" t="s">
        <v>832</v>
      </c>
    </row>
    <row r="2031" spans="1:8" hidden="1" x14ac:dyDescent="0.25">
      <c r="A2031" t="s">
        <v>2830</v>
      </c>
      <c r="B2031">
        <v>17.544319999999999</v>
      </c>
      <c r="C2031">
        <v>-0.2512392</v>
      </c>
      <c r="D2031">
        <v>0.91111839999999999</v>
      </c>
      <c r="E2031">
        <v>-0.2757481</v>
      </c>
      <c r="F2031">
        <v>0.78274149999999998</v>
      </c>
      <c r="G2031">
        <v>0.99583980000000005</v>
      </c>
      <c r="H2031" t="s">
        <v>832</v>
      </c>
    </row>
    <row r="2032" spans="1:8" hidden="1" x14ac:dyDescent="0.25">
      <c r="A2032" t="s">
        <v>2831</v>
      </c>
      <c r="B2032">
        <v>179.15129999999999</v>
      </c>
      <c r="C2032">
        <v>0.4708232</v>
      </c>
      <c r="D2032">
        <v>0.32191989999999998</v>
      </c>
      <c r="E2032">
        <v>1.462547</v>
      </c>
      <c r="F2032">
        <v>0.14359130000000001</v>
      </c>
      <c r="G2032">
        <v>0.85543519999999995</v>
      </c>
      <c r="H2032" t="s">
        <v>832</v>
      </c>
    </row>
    <row r="2033" spans="1:8" hidden="1" x14ac:dyDescent="0.25">
      <c r="A2033" t="s">
        <v>2832</v>
      </c>
      <c r="B2033">
        <v>90.030829999999995</v>
      </c>
      <c r="C2033">
        <v>0.23951259999999999</v>
      </c>
      <c r="D2033">
        <v>0.44828499999999999</v>
      </c>
      <c r="E2033">
        <v>0.53428640000000005</v>
      </c>
      <c r="F2033">
        <v>0.59314339999999999</v>
      </c>
      <c r="G2033">
        <v>0.99491399999999997</v>
      </c>
      <c r="H2033" t="s">
        <v>832</v>
      </c>
    </row>
    <row r="2034" spans="1:8" hidden="1" x14ac:dyDescent="0.25">
      <c r="A2034" t="s">
        <v>2833</v>
      </c>
      <c r="B2034">
        <v>138.5735</v>
      </c>
      <c r="C2034">
        <v>0.1552781</v>
      </c>
      <c r="D2034">
        <v>0.38907659999999999</v>
      </c>
      <c r="E2034">
        <v>0.399094</v>
      </c>
      <c r="F2034">
        <v>0.68982399999999999</v>
      </c>
      <c r="G2034">
        <v>0.99491399999999997</v>
      </c>
      <c r="H2034" t="s">
        <v>832</v>
      </c>
    </row>
    <row r="2035" spans="1:8" hidden="1" x14ac:dyDescent="0.25">
      <c r="A2035" t="s">
        <v>2834</v>
      </c>
      <c r="B2035">
        <v>24.111889999999999</v>
      </c>
      <c r="C2035">
        <v>0.34890749999999998</v>
      </c>
      <c r="D2035">
        <v>0.76773639999999999</v>
      </c>
      <c r="E2035">
        <v>0.45446259999999999</v>
      </c>
      <c r="F2035">
        <v>0.64949590000000001</v>
      </c>
      <c r="G2035">
        <v>0.99491399999999997</v>
      </c>
      <c r="H2035" t="s">
        <v>832</v>
      </c>
    </row>
    <row r="2036" spans="1:8" hidden="1" x14ac:dyDescent="0.25">
      <c r="A2036" t="s">
        <v>2835</v>
      </c>
      <c r="B2036">
        <v>36.272440000000003</v>
      </c>
      <c r="C2036">
        <v>0.1713228</v>
      </c>
      <c r="D2036">
        <v>0.68033650000000001</v>
      </c>
      <c r="E2036">
        <v>0.25182070000000001</v>
      </c>
      <c r="F2036">
        <v>0.80117970000000005</v>
      </c>
      <c r="G2036">
        <v>0.99676909999999996</v>
      </c>
      <c r="H2036" t="s">
        <v>832</v>
      </c>
    </row>
    <row r="2037" spans="1:8" hidden="1" x14ac:dyDescent="0.25">
      <c r="A2037" t="s">
        <v>2836</v>
      </c>
      <c r="B2037">
        <v>39.565919999999998</v>
      </c>
      <c r="C2037">
        <v>4.800567E-2</v>
      </c>
      <c r="D2037">
        <v>0.62263440000000003</v>
      </c>
      <c r="E2037">
        <v>7.71009E-2</v>
      </c>
      <c r="F2037">
        <v>0.93854329999999997</v>
      </c>
      <c r="G2037">
        <v>0.99676909999999996</v>
      </c>
      <c r="H2037" t="s">
        <v>832</v>
      </c>
    </row>
    <row r="2038" spans="1:8" hidden="1" x14ac:dyDescent="0.25">
      <c r="A2038" t="s">
        <v>2837</v>
      </c>
      <c r="B2038">
        <v>115.58459999999999</v>
      </c>
      <c r="C2038">
        <v>0.1111779</v>
      </c>
      <c r="D2038">
        <v>0.38604349999999998</v>
      </c>
      <c r="E2038">
        <v>0.2879931</v>
      </c>
      <c r="F2038">
        <v>0.77335200000000004</v>
      </c>
      <c r="G2038">
        <v>0.99583980000000005</v>
      </c>
      <c r="H2038" t="s">
        <v>832</v>
      </c>
    </row>
    <row r="2039" spans="1:8" hidden="1" x14ac:dyDescent="0.25">
      <c r="A2039" t="s">
        <v>2838</v>
      </c>
      <c r="B2039">
        <v>16.788650000000001</v>
      </c>
      <c r="C2039">
        <v>0.45369599999999999</v>
      </c>
      <c r="D2039">
        <v>1.0612379999999999</v>
      </c>
      <c r="E2039">
        <v>0.42751600000000001</v>
      </c>
      <c r="F2039">
        <v>0.66900360000000003</v>
      </c>
      <c r="G2039">
        <v>0.99491399999999997</v>
      </c>
      <c r="H2039" t="s">
        <v>832</v>
      </c>
    </row>
    <row r="2040" spans="1:8" hidden="1" x14ac:dyDescent="0.25">
      <c r="A2040" t="s">
        <v>2839</v>
      </c>
      <c r="B2040">
        <v>233.5181</v>
      </c>
      <c r="C2040">
        <v>0.49695689999999998</v>
      </c>
      <c r="D2040">
        <v>0.28390189999999998</v>
      </c>
      <c r="E2040">
        <v>1.750453</v>
      </c>
      <c r="F2040">
        <v>8.0040200000000006E-2</v>
      </c>
      <c r="G2040">
        <v>0.75621470000000002</v>
      </c>
      <c r="H2040" t="s">
        <v>832</v>
      </c>
    </row>
    <row r="2041" spans="1:8" hidden="1" x14ac:dyDescent="0.25">
      <c r="A2041" t="s">
        <v>2840</v>
      </c>
      <c r="B2041">
        <v>2.902898</v>
      </c>
      <c r="C2041">
        <v>-1.379993</v>
      </c>
      <c r="D2041">
        <v>2.5599889999999998</v>
      </c>
      <c r="E2041">
        <v>-0.53906229999999999</v>
      </c>
      <c r="F2041">
        <v>0.58984389999999998</v>
      </c>
      <c r="G2041" t="s">
        <v>832</v>
      </c>
      <c r="H2041" t="s">
        <v>832</v>
      </c>
    </row>
    <row r="2042" spans="1:8" hidden="1" x14ac:dyDescent="0.25">
      <c r="A2042" t="s">
        <v>2841</v>
      </c>
      <c r="B2042">
        <v>104.69929999999999</v>
      </c>
      <c r="C2042">
        <v>-0.2446102</v>
      </c>
      <c r="D2042">
        <v>0.43236790000000003</v>
      </c>
      <c r="E2042">
        <v>-0.56574550000000001</v>
      </c>
      <c r="F2042">
        <v>0.57156680000000004</v>
      </c>
      <c r="G2042">
        <v>0.99491399999999997</v>
      </c>
      <c r="H2042" t="s">
        <v>832</v>
      </c>
    </row>
    <row r="2043" spans="1:8" hidden="1" x14ac:dyDescent="0.25">
      <c r="A2043" t="s">
        <v>2842</v>
      </c>
      <c r="B2043">
        <v>17.74522</v>
      </c>
      <c r="C2043">
        <v>-0.1584245</v>
      </c>
      <c r="D2043">
        <v>0.86579399999999995</v>
      </c>
      <c r="E2043">
        <v>-0.1829817</v>
      </c>
      <c r="F2043">
        <v>0.85481229999999997</v>
      </c>
      <c r="G2043">
        <v>0.99676909999999996</v>
      </c>
      <c r="H2043" t="s">
        <v>832</v>
      </c>
    </row>
    <row r="2044" spans="1:8" hidden="1" x14ac:dyDescent="0.25">
      <c r="A2044" t="s">
        <v>2843</v>
      </c>
      <c r="B2044">
        <v>44.750079999999997</v>
      </c>
      <c r="C2044">
        <v>0.14127580000000001</v>
      </c>
      <c r="D2044">
        <v>0.67863649999999998</v>
      </c>
      <c r="E2044">
        <v>0.208176</v>
      </c>
      <c r="F2044">
        <v>0.83509160000000004</v>
      </c>
      <c r="G2044">
        <v>0.99676909999999996</v>
      </c>
      <c r="H2044" t="s">
        <v>832</v>
      </c>
    </row>
    <row r="2045" spans="1:8" hidden="1" x14ac:dyDescent="0.25">
      <c r="A2045" t="s">
        <v>2844</v>
      </c>
      <c r="B2045">
        <v>130.489</v>
      </c>
      <c r="C2045">
        <v>0.43211270000000002</v>
      </c>
      <c r="D2045">
        <v>0.39014219999999999</v>
      </c>
      <c r="E2045">
        <v>1.107578</v>
      </c>
      <c r="F2045">
        <v>0.26804430000000001</v>
      </c>
      <c r="G2045">
        <v>0.95412370000000002</v>
      </c>
      <c r="H2045" t="s">
        <v>832</v>
      </c>
    </row>
    <row r="2046" spans="1:8" hidden="1" x14ac:dyDescent="0.25">
      <c r="A2046" t="s">
        <v>2845</v>
      </c>
      <c r="B2046">
        <v>23.080010000000001</v>
      </c>
      <c r="C2046">
        <v>0.86134350000000004</v>
      </c>
      <c r="D2046">
        <v>0.87812069999999998</v>
      </c>
      <c r="E2046">
        <v>0.98089420000000005</v>
      </c>
      <c r="F2046">
        <v>0.32664490000000002</v>
      </c>
      <c r="G2046">
        <v>0.97072630000000004</v>
      </c>
      <c r="H2046" t="s">
        <v>832</v>
      </c>
    </row>
    <row r="2047" spans="1:8" hidden="1" x14ac:dyDescent="0.25">
      <c r="A2047" t="s">
        <v>2846</v>
      </c>
      <c r="B2047">
        <v>9.1501590000000004</v>
      </c>
      <c r="C2047">
        <v>0.75846550000000001</v>
      </c>
      <c r="D2047">
        <v>1.1937949999999999</v>
      </c>
      <c r="E2047">
        <v>0.63533969999999995</v>
      </c>
      <c r="F2047">
        <v>0.52520690000000003</v>
      </c>
      <c r="G2047">
        <v>0.99491399999999997</v>
      </c>
      <c r="H2047" t="s">
        <v>832</v>
      </c>
    </row>
    <row r="2048" spans="1:8" hidden="1" x14ac:dyDescent="0.25">
      <c r="A2048" t="s">
        <v>2847</v>
      </c>
      <c r="B2048">
        <v>23.730689999999999</v>
      </c>
      <c r="C2048">
        <v>1.7209399999999999</v>
      </c>
      <c r="D2048">
        <v>0.77120270000000002</v>
      </c>
      <c r="E2048">
        <v>2.2315019999999999</v>
      </c>
      <c r="F2048">
        <v>2.5647900000000001E-2</v>
      </c>
      <c r="G2048">
        <v>0.4752479</v>
      </c>
      <c r="H2048" t="s">
        <v>832</v>
      </c>
    </row>
    <row r="2049" spans="1:8" hidden="1" x14ac:dyDescent="0.25">
      <c r="A2049" t="s">
        <v>2848</v>
      </c>
      <c r="B2049">
        <v>627.64769999999999</v>
      </c>
      <c r="C2049">
        <v>0.43533500000000003</v>
      </c>
      <c r="D2049">
        <v>0.2073778</v>
      </c>
      <c r="E2049">
        <v>2.0992359999999999</v>
      </c>
      <c r="F2049">
        <v>3.5796090000000003E-2</v>
      </c>
      <c r="G2049">
        <v>0.5601971</v>
      </c>
      <c r="H2049" t="s">
        <v>832</v>
      </c>
    </row>
    <row r="2050" spans="1:8" hidden="1" x14ac:dyDescent="0.25">
      <c r="A2050" t="s">
        <v>2849</v>
      </c>
      <c r="B2050">
        <v>66.079819999999998</v>
      </c>
      <c r="C2050">
        <v>-0.48680410000000002</v>
      </c>
      <c r="D2050">
        <v>0.50034809999999996</v>
      </c>
      <c r="E2050">
        <v>-0.97293090000000004</v>
      </c>
      <c r="F2050">
        <v>0.33058759999999998</v>
      </c>
      <c r="G2050">
        <v>0.97072630000000004</v>
      </c>
      <c r="H2050" t="s">
        <v>832</v>
      </c>
    </row>
    <row r="2051" spans="1:8" hidden="1" x14ac:dyDescent="0.25">
      <c r="A2051" t="s">
        <v>2850</v>
      </c>
      <c r="B2051">
        <v>16.35586</v>
      </c>
      <c r="C2051">
        <v>7.0788790000000004E-2</v>
      </c>
      <c r="D2051">
        <v>0.92522800000000005</v>
      </c>
      <c r="E2051">
        <v>7.6509560000000004E-2</v>
      </c>
      <c r="F2051">
        <v>0.93901369999999995</v>
      </c>
      <c r="G2051">
        <v>0.99676909999999996</v>
      </c>
      <c r="H2051" t="s">
        <v>832</v>
      </c>
    </row>
    <row r="2052" spans="1:8" hidden="1" x14ac:dyDescent="0.25">
      <c r="A2052" t="s">
        <v>2851</v>
      </c>
      <c r="B2052">
        <v>67.304779999999994</v>
      </c>
      <c r="C2052">
        <v>0.67793970000000003</v>
      </c>
      <c r="D2052">
        <v>0.498589</v>
      </c>
      <c r="E2052">
        <v>1.3597159999999999</v>
      </c>
      <c r="F2052">
        <v>0.17391970000000001</v>
      </c>
      <c r="G2052">
        <v>0.88006580000000001</v>
      </c>
      <c r="H2052" t="s">
        <v>832</v>
      </c>
    </row>
    <row r="2053" spans="1:8" hidden="1" x14ac:dyDescent="0.25">
      <c r="A2053" t="s">
        <v>2852</v>
      </c>
      <c r="B2053">
        <v>82.252309999999994</v>
      </c>
      <c r="C2053">
        <v>0.19501489999999999</v>
      </c>
      <c r="D2053">
        <v>0.44033030000000001</v>
      </c>
      <c r="E2053">
        <v>0.44288319999999998</v>
      </c>
      <c r="F2053">
        <v>0.65785020000000005</v>
      </c>
      <c r="G2053">
        <v>0.99491399999999997</v>
      </c>
      <c r="H2053" t="s">
        <v>832</v>
      </c>
    </row>
    <row r="2054" spans="1:8" hidden="1" x14ac:dyDescent="0.25">
      <c r="A2054" t="s">
        <v>2853</v>
      </c>
      <c r="B2054">
        <v>398.37740000000002</v>
      </c>
      <c r="C2054">
        <v>-7.7026490000000003E-2</v>
      </c>
      <c r="D2054">
        <v>0.26632899999999998</v>
      </c>
      <c r="E2054">
        <v>-0.28921550000000001</v>
      </c>
      <c r="F2054">
        <v>0.77241649999999995</v>
      </c>
      <c r="G2054">
        <v>0.99583980000000005</v>
      </c>
      <c r="H2054" t="s">
        <v>832</v>
      </c>
    </row>
    <row r="2055" spans="1:8" hidden="1" x14ac:dyDescent="0.25">
      <c r="A2055" t="s">
        <v>2854</v>
      </c>
      <c r="B2055">
        <v>105.7589</v>
      </c>
      <c r="C2055">
        <v>0.49623080000000003</v>
      </c>
      <c r="D2055">
        <v>0.3922776</v>
      </c>
      <c r="E2055">
        <v>1.264999</v>
      </c>
      <c r="F2055">
        <v>0.20587159999999999</v>
      </c>
      <c r="G2055">
        <v>0.90772410000000003</v>
      </c>
      <c r="H2055" t="s">
        <v>832</v>
      </c>
    </row>
    <row r="2056" spans="1:8" hidden="1" x14ac:dyDescent="0.25">
      <c r="A2056" t="s">
        <v>2855</v>
      </c>
      <c r="B2056">
        <v>2406.6840000000002</v>
      </c>
      <c r="C2056">
        <v>9.8497979999999999E-2</v>
      </c>
      <c r="D2056">
        <v>0.2154356</v>
      </c>
      <c r="E2056">
        <v>0.45720379999999999</v>
      </c>
      <c r="F2056">
        <v>0.64752449999999995</v>
      </c>
      <c r="G2056">
        <v>0.99491399999999997</v>
      </c>
      <c r="H2056" t="s">
        <v>832</v>
      </c>
    </row>
    <row r="2057" spans="1:8" hidden="1" x14ac:dyDescent="0.25">
      <c r="A2057" t="s">
        <v>2856</v>
      </c>
      <c r="B2057">
        <v>353.7611</v>
      </c>
      <c r="C2057">
        <v>-0.4788579</v>
      </c>
      <c r="D2057">
        <v>0.26048179999999999</v>
      </c>
      <c r="E2057">
        <v>-1.838354</v>
      </c>
      <c r="F2057">
        <v>6.6010239999999998E-2</v>
      </c>
      <c r="G2057">
        <v>0.70783689999999999</v>
      </c>
      <c r="H2057" t="s">
        <v>832</v>
      </c>
    </row>
    <row r="2058" spans="1:8" hidden="1" x14ac:dyDescent="0.25">
      <c r="A2058" t="s">
        <v>2857</v>
      </c>
      <c r="B2058">
        <v>130.88570000000001</v>
      </c>
      <c r="C2058">
        <v>0.71842110000000003</v>
      </c>
      <c r="D2058">
        <v>0.37364560000000002</v>
      </c>
      <c r="E2058">
        <v>1.9227339999999999</v>
      </c>
      <c r="F2058">
        <v>5.4513449999999998E-2</v>
      </c>
      <c r="G2058">
        <v>0.65991789999999995</v>
      </c>
      <c r="H2058" t="s">
        <v>832</v>
      </c>
    </row>
    <row r="2059" spans="1:8" hidden="1" x14ac:dyDescent="0.25">
      <c r="A2059" t="s">
        <v>2858</v>
      </c>
      <c r="B2059">
        <v>28.52413</v>
      </c>
      <c r="C2059">
        <v>0.3491976</v>
      </c>
      <c r="D2059">
        <v>0.72286249999999996</v>
      </c>
      <c r="E2059">
        <v>0.48307610000000001</v>
      </c>
      <c r="F2059">
        <v>0.62904170000000004</v>
      </c>
      <c r="G2059">
        <v>0.99491399999999997</v>
      </c>
      <c r="H2059" t="s">
        <v>832</v>
      </c>
    </row>
    <row r="2060" spans="1:8" hidden="1" x14ac:dyDescent="0.25">
      <c r="A2060" t="s">
        <v>2859</v>
      </c>
      <c r="B2060">
        <v>1.668396</v>
      </c>
      <c r="C2060">
        <v>1.876981</v>
      </c>
      <c r="D2060">
        <v>3.2699889999999998</v>
      </c>
      <c r="E2060">
        <v>0.57400229999999997</v>
      </c>
      <c r="F2060">
        <v>0.56596619999999997</v>
      </c>
      <c r="G2060" t="s">
        <v>832</v>
      </c>
      <c r="H2060" t="s">
        <v>832</v>
      </c>
    </row>
    <row r="2061" spans="1:8" hidden="1" x14ac:dyDescent="0.25">
      <c r="A2061" t="s">
        <v>2860</v>
      </c>
      <c r="B2061">
        <v>31.883099999999999</v>
      </c>
      <c r="C2061">
        <v>-0.88806030000000002</v>
      </c>
      <c r="D2061">
        <v>0.72209619999999997</v>
      </c>
      <c r="E2061">
        <v>-1.2298370000000001</v>
      </c>
      <c r="F2061">
        <v>0.21875829999999999</v>
      </c>
      <c r="G2061">
        <v>0.92060379999999997</v>
      </c>
      <c r="H2061" t="s">
        <v>832</v>
      </c>
    </row>
    <row r="2062" spans="1:8" hidden="1" x14ac:dyDescent="0.25">
      <c r="A2062" t="s">
        <v>2861</v>
      </c>
      <c r="B2062">
        <v>198.55619999999999</v>
      </c>
      <c r="C2062">
        <v>0.30136849999999998</v>
      </c>
      <c r="D2062">
        <v>0.33092969999999999</v>
      </c>
      <c r="E2062">
        <v>0.91067220000000004</v>
      </c>
      <c r="F2062">
        <v>0.36246810000000002</v>
      </c>
      <c r="G2062">
        <v>0.98593830000000005</v>
      </c>
      <c r="H2062" t="s">
        <v>832</v>
      </c>
    </row>
    <row r="2063" spans="1:8" hidden="1" x14ac:dyDescent="0.25">
      <c r="A2063" t="s">
        <v>2862</v>
      </c>
      <c r="B2063">
        <v>466.2672</v>
      </c>
      <c r="C2063">
        <v>-0.43399339999999997</v>
      </c>
      <c r="D2063">
        <v>0.25453579999999998</v>
      </c>
      <c r="E2063">
        <v>-1.705039</v>
      </c>
      <c r="F2063">
        <v>8.8187130000000002E-2</v>
      </c>
      <c r="G2063">
        <v>0.76911180000000001</v>
      </c>
      <c r="H2063" t="s">
        <v>832</v>
      </c>
    </row>
    <row r="2064" spans="1:8" hidden="1" x14ac:dyDescent="0.25">
      <c r="A2064" t="s">
        <v>2863</v>
      </c>
      <c r="B2064">
        <v>66.360380000000006</v>
      </c>
      <c r="C2064">
        <v>-0.38377620000000001</v>
      </c>
      <c r="D2064">
        <v>0.47070309999999999</v>
      </c>
      <c r="E2064">
        <v>-0.81532539999999998</v>
      </c>
      <c r="F2064">
        <v>0.41488609999999998</v>
      </c>
      <c r="G2064">
        <v>0.99232189999999998</v>
      </c>
      <c r="H2064" t="s">
        <v>832</v>
      </c>
    </row>
    <row r="2065" spans="1:8" hidden="1" x14ac:dyDescent="0.25">
      <c r="A2065" t="s">
        <v>2864</v>
      </c>
      <c r="B2065">
        <v>180.26519999999999</v>
      </c>
      <c r="C2065">
        <v>0.3491361</v>
      </c>
      <c r="D2065">
        <v>0.31310759999999999</v>
      </c>
      <c r="E2065">
        <v>1.115067</v>
      </c>
      <c r="F2065">
        <v>0.26482159999999999</v>
      </c>
      <c r="G2065">
        <v>0.95412370000000002</v>
      </c>
      <c r="H2065" t="s">
        <v>832</v>
      </c>
    </row>
    <row r="2066" spans="1:8" hidden="1" x14ac:dyDescent="0.25">
      <c r="A2066" t="s">
        <v>2865</v>
      </c>
      <c r="B2066">
        <v>793.84540000000004</v>
      </c>
      <c r="C2066">
        <v>-0.15280460000000001</v>
      </c>
      <c r="D2066">
        <v>0.22133729999999999</v>
      </c>
      <c r="E2066">
        <v>-0.69037009999999999</v>
      </c>
      <c r="F2066">
        <v>0.48996149999999999</v>
      </c>
      <c r="G2066">
        <v>0.99491399999999997</v>
      </c>
      <c r="H2066" t="s">
        <v>832</v>
      </c>
    </row>
    <row r="2067" spans="1:8" hidden="1" x14ac:dyDescent="0.25">
      <c r="A2067" t="s">
        <v>2866</v>
      </c>
      <c r="B2067">
        <v>2.2526730000000001</v>
      </c>
      <c r="C2067">
        <v>-0.1173458</v>
      </c>
      <c r="D2067">
        <v>3.0598550000000002</v>
      </c>
      <c r="E2067">
        <v>-3.8350120000000001E-2</v>
      </c>
      <c r="F2067">
        <v>0.96940850000000001</v>
      </c>
      <c r="G2067" t="s">
        <v>832</v>
      </c>
      <c r="H2067" t="s">
        <v>832</v>
      </c>
    </row>
    <row r="2068" spans="1:8" hidden="1" x14ac:dyDescent="0.25">
      <c r="A2068" t="s">
        <v>2867</v>
      </c>
      <c r="B2068">
        <v>59.541710000000002</v>
      </c>
      <c r="C2068">
        <v>0.1426673</v>
      </c>
      <c r="D2068">
        <v>0.54163220000000001</v>
      </c>
      <c r="E2068">
        <v>0.26340259999999999</v>
      </c>
      <c r="F2068">
        <v>0.79224030000000001</v>
      </c>
      <c r="G2068">
        <v>0.99620500000000001</v>
      </c>
      <c r="H2068" t="s">
        <v>832</v>
      </c>
    </row>
    <row r="2069" spans="1:8" hidden="1" x14ac:dyDescent="0.25">
      <c r="A2069" t="s">
        <v>2868</v>
      </c>
      <c r="B2069">
        <v>87.383759999999995</v>
      </c>
      <c r="C2069">
        <v>0.39000899999999999</v>
      </c>
      <c r="D2069">
        <v>0.41796850000000002</v>
      </c>
      <c r="E2069">
        <v>0.93310630000000006</v>
      </c>
      <c r="F2069">
        <v>0.3507651</v>
      </c>
      <c r="G2069">
        <v>0.98146619999999996</v>
      </c>
      <c r="H2069" t="s">
        <v>832</v>
      </c>
    </row>
    <row r="2070" spans="1:8" hidden="1" x14ac:dyDescent="0.25">
      <c r="A2070" t="s">
        <v>2869</v>
      </c>
      <c r="B2070">
        <v>1096.5909999999999</v>
      </c>
      <c r="C2070">
        <v>0.23581730000000001</v>
      </c>
      <c r="D2070">
        <v>0.19239039999999999</v>
      </c>
      <c r="E2070">
        <v>1.2257229999999999</v>
      </c>
      <c r="F2070">
        <v>0.220303</v>
      </c>
      <c r="G2070">
        <v>0.92134859999999996</v>
      </c>
      <c r="H2070" t="s">
        <v>832</v>
      </c>
    </row>
    <row r="2071" spans="1:8" hidden="1" x14ac:dyDescent="0.25">
      <c r="A2071" t="s">
        <v>2870</v>
      </c>
      <c r="B2071">
        <v>40.60136</v>
      </c>
      <c r="C2071">
        <v>-0.57918250000000004</v>
      </c>
      <c r="D2071">
        <v>0.58843959999999995</v>
      </c>
      <c r="E2071">
        <v>-0.98426829999999998</v>
      </c>
      <c r="F2071">
        <v>0.32498359999999998</v>
      </c>
      <c r="G2071">
        <v>0.97030519999999998</v>
      </c>
      <c r="H2071" t="s">
        <v>832</v>
      </c>
    </row>
    <row r="2072" spans="1:8" hidden="1" x14ac:dyDescent="0.25">
      <c r="A2072" t="s">
        <v>2871</v>
      </c>
      <c r="B2072">
        <v>10.18375</v>
      </c>
      <c r="C2072">
        <v>-1.6220429999999999</v>
      </c>
      <c r="D2072">
        <v>1.247144</v>
      </c>
      <c r="E2072">
        <v>-1.3006059999999999</v>
      </c>
      <c r="F2072">
        <v>0.19339319999999999</v>
      </c>
      <c r="G2072">
        <v>0.89557059999999999</v>
      </c>
      <c r="H2072" t="s">
        <v>832</v>
      </c>
    </row>
    <row r="2073" spans="1:8" hidden="1" x14ac:dyDescent="0.25">
      <c r="A2073" t="s">
        <v>2872</v>
      </c>
      <c r="B2073">
        <v>38.806150000000002</v>
      </c>
      <c r="C2073">
        <v>-5.0847530000000002E-2</v>
      </c>
      <c r="D2073">
        <v>0.62190000000000001</v>
      </c>
      <c r="E2073">
        <v>-8.1761589999999995E-2</v>
      </c>
      <c r="F2073">
        <v>0.93483629999999995</v>
      </c>
      <c r="G2073">
        <v>0.99676909999999996</v>
      </c>
      <c r="H2073" t="s">
        <v>832</v>
      </c>
    </row>
    <row r="2074" spans="1:8" hidden="1" x14ac:dyDescent="0.25">
      <c r="A2074" t="s">
        <v>2873</v>
      </c>
      <c r="B2074">
        <v>40.213410000000003</v>
      </c>
      <c r="C2074">
        <v>-0.2325131</v>
      </c>
      <c r="D2074">
        <v>0.67870920000000001</v>
      </c>
      <c r="E2074">
        <v>-0.34258139999999998</v>
      </c>
      <c r="F2074">
        <v>0.73191340000000005</v>
      </c>
      <c r="G2074">
        <v>0.99491399999999997</v>
      </c>
      <c r="H2074" t="s">
        <v>832</v>
      </c>
    </row>
    <row r="2075" spans="1:8" hidden="1" x14ac:dyDescent="0.25">
      <c r="A2075" t="s">
        <v>2874</v>
      </c>
      <c r="B2075">
        <v>202.4366</v>
      </c>
      <c r="C2075">
        <v>-0.90158550000000004</v>
      </c>
      <c r="D2075">
        <v>0.31701210000000002</v>
      </c>
      <c r="E2075">
        <v>-2.8440099999999999</v>
      </c>
      <c r="F2075">
        <v>4.4549669999999998E-3</v>
      </c>
      <c r="G2075">
        <v>0.18271129999999999</v>
      </c>
      <c r="H2075" t="s">
        <v>832</v>
      </c>
    </row>
    <row r="2076" spans="1:8" hidden="1" x14ac:dyDescent="0.25">
      <c r="A2076" t="s">
        <v>2875</v>
      </c>
      <c r="B2076">
        <v>1239.4860000000001</v>
      </c>
      <c r="C2076">
        <v>-0.27222479999999999</v>
      </c>
      <c r="D2076">
        <v>0.25923940000000001</v>
      </c>
      <c r="E2076">
        <v>-1.05009</v>
      </c>
      <c r="F2076">
        <v>0.29367650000000001</v>
      </c>
      <c r="G2076">
        <v>0.95823720000000001</v>
      </c>
      <c r="H2076" t="s">
        <v>832</v>
      </c>
    </row>
    <row r="2077" spans="1:8" hidden="1" x14ac:dyDescent="0.25">
      <c r="A2077" t="s">
        <v>2876</v>
      </c>
      <c r="B2077">
        <v>14.122920000000001</v>
      </c>
      <c r="C2077">
        <v>-0.76022449999999997</v>
      </c>
      <c r="D2077">
        <v>1.022551</v>
      </c>
      <c r="E2077">
        <v>-0.74345850000000002</v>
      </c>
      <c r="F2077">
        <v>0.4572041</v>
      </c>
      <c r="G2077">
        <v>0.99390710000000004</v>
      </c>
      <c r="H2077" t="s">
        <v>832</v>
      </c>
    </row>
    <row r="2078" spans="1:8" hidden="1" x14ac:dyDescent="0.25">
      <c r="A2078" t="s">
        <v>2877</v>
      </c>
      <c r="B2078">
        <v>18.634799999999998</v>
      </c>
      <c r="C2078">
        <v>-0.44953290000000001</v>
      </c>
      <c r="D2078">
        <v>0.91549539999999996</v>
      </c>
      <c r="E2078">
        <v>-0.49102689999999999</v>
      </c>
      <c r="F2078">
        <v>0.62340739999999994</v>
      </c>
      <c r="G2078">
        <v>0.99491399999999997</v>
      </c>
      <c r="H2078" t="s">
        <v>832</v>
      </c>
    </row>
    <row r="2079" spans="1:8" hidden="1" x14ac:dyDescent="0.25">
      <c r="A2079" t="s">
        <v>2878</v>
      </c>
      <c r="B2079">
        <v>281.87689999999998</v>
      </c>
      <c r="C2079">
        <v>0.1529905</v>
      </c>
      <c r="D2079">
        <v>0.28705730000000002</v>
      </c>
      <c r="E2079">
        <v>0.53296149999999998</v>
      </c>
      <c r="F2079">
        <v>0.59406020000000004</v>
      </c>
      <c r="G2079">
        <v>0.99491399999999997</v>
      </c>
      <c r="H2079" t="s">
        <v>832</v>
      </c>
    </row>
    <row r="2080" spans="1:8" hidden="1" x14ac:dyDescent="0.25">
      <c r="A2080" t="s">
        <v>2879</v>
      </c>
      <c r="B2080">
        <v>539.89620000000002</v>
      </c>
      <c r="C2080">
        <v>-1.9857099999999999E-2</v>
      </c>
      <c r="D2080">
        <v>0.2193927</v>
      </c>
      <c r="E2080">
        <v>-9.050938E-2</v>
      </c>
      <c r="F2080">
        <v>0.9278824</v>
      </c>
      <c r="G2080">
        <v>0.99676909999999996</v>
      </c>
      <c r="H2080" t="s">
        <v>832</v>
      </c>
    </row>
    <row r="2081" spans="1:8" hidden="1" x14ac:dyDescent="0.25">
      <c r="A2081" t="s">
        <v>2880</v>
      </c>
      <c r="B2081">
        <v>78.355180000000004</v>
      </c>
      <c r="C2081">
        <v>-0.57477739999999999</v>
      </c>
      <c r="D2081">
        <v>0.44013600000000003</v>
      </c>
      <c r="E2081">
        <v>-1.305909</v>
      </c>
      <c r="F2081">
        <v>0.19158359999999999</v>
      </c>
      <c r="G2081">
        <v>0.89350470000000004</v>
      </c>
      <c r="H2081" t="s">
        <v>832</v>
      </c>
    </row>
    <row r="2082" spans="1:8" hidden="1" x14ac:dyDescent="0.25">
      <c r="A2082" t="s">
        <v>2881</v>
      </c>
      <c r="B2082">
        <v>20.886900000000001</v>
      </c>
      <c r="C2082">
        <v>0.6186083</v>
      </c>
      <c r="D2082">
        <v>0.84407810000000005</v>
      </c>
      <c r="E2082">
        <v>0.73288039999999999</v>
      </c>
      <c r="F2082">
        <v>0.46363140000000003</v>
      </c>
      <c r="G2082">
        <v>0.99390710000000004</v>
      </c>
      <c r="H2082" t="s">
        <v>832</v>
      </c>
    </row>
    <row r="2083" spans="1:8" hidden="1" x14ac:dyDescent="0.25">
      <c r="A2083" t="s">
        <v>2882</v>
      </c>
      <c r="B2083">
        <v>163.68600000000001</v>
      </c>
      <c r="C2083">
        <v>-0.1244437</v>
      </c>
      <c r="D2083">
        <v>0.32032090000000002</v>
      </c>
      <c r="E2083">
        <v>-0.38849689999999998</v>
      </c>
      <c r="F2083">
        <v>0.6976483</v>
      </c>
      <c r="G2083">
        <v>0.99491399999999997</v>
      </c>
      <c r="H2083" t="s">
        <v>832</v>
      </c>
    </row>
    <row r="2084" spans="1:8" hidden="1" x14ac:dyDescent="0.25">
      <c r="A2084" t="s">
        <v>2883</v>
      </c>
      <c r="B2084">
        <v>377.51589999999999</v>
      </c>
      <c r="C2084">
        <v>-0.22806190000000001</v>
      </c>
      <c r="D2084">
        <v>0.245561</v>
      </c>
      <c r="E2084">
        <v>-0.92873819999999996</v>
      </c>
      <c r="F2084">
        <v>0.35302480000000003</v>
      </c>
      <c r="G2084">
        <v>0.9829698</v>
      </c>
      <c r="H2084" t="s">
        <v>832</v>
      </c>
    </row>
    <row r="2085" spans="1:8" hidden="1" x14ac:dyDescent="0.25">
      <c r="A2085" t="s">
        <v>2884</v>
      </c>
      <c r="B2085">
        <v>97.537409999999994</v>
      </c>
      <c r="C2085">
        <v>-0.27760839999999998</v>
      </c>
      <c r="D2085">
        <v>0.40452959999999999</v>
      </c>
      <c r="E2085">
        <v>-0.68624980000000002</v>
      </c>
      <c r="F2085">
        <v>0.49255559999999998</v>
      </c>
      <c r="G2085">
        <v>0.99491399999999997</v>
      </c>
      <c r="H2085" t="s">
        <v>832</v>
      </c>
    </row>
    <row r="2086" spans="1:8" hidden="1" x14ac:dyDescent="0.25">
      <c r="A2086" t="s">
        <v>2885</v>
      </c>
      <c r="B2086">
        <v>106.3763</v>
      </c>
      <c r="C2086">
        <v>0.131939</v>
      </c>
      <c r="D2086">
        <v>0.40145130000000001</v>
      </c>
      <c r="E2086">
        <v>0.32865490000000003</v>
      </c>
      <c r="F2086">
        <v>0.74241650000000003</v>
      </c>
      <c r="G2086">
        <v>0.99491399999999997</v>
      </c>
      <c r="H2086" t="s">
        <v>832</v>
      </c>
    </row>
    <row r="2087" spans="1:8" hidden="1" x14ac:dyDescent="0.25">
      <c r="A2087" t="s">
        <v>2886</v>
      </c>
      <c r="B2087">
        <v>598.49980000000005</v>
      </c>
      <c r="C2087">
        <v>-7.7226639999999999E-2</v>
      </c>
      <c r="D2087">
        <v>0.20988519999999999</v>
      </c>
      <c r="E2087">
        <v>-0.36794710000000003</v>
      </c>
      <c r="F2087">
        <v>0.71291269999999995</v>
      </c>
      <c r="G2087">
        <v>0.99491399999999997</v>
      </c>
      <c r="H2087" t="s">
        <v>832</v>
      </c>
    </row>
    <row r="2088" spans="1:8" hidden="1" x14ac:dyDescent="0.25">
      <c r="A2088" t="s">
        <v>2887</v>
      </c>
      <c r="B2088">
        <v>287.3879</v>
      </c>
      <c r="C2088">
        <v>-0.62131840000000005</v>
      </c>
      <c r="D2088">
        <v>0.27996890000000002</v>
      </c>
      <c r="E2088">
        <v>-2.2192400000000001</v>
      </c>
      <c r="F2088">
        <v>2.647037E-2</v>
      </c>
      <c r="G2088">
        <v>0.4834273</v>
      </c>
      <c r="H2088" t="s">
        <v>832</v>
      </c>
    </row>
    <row r="2089" spans="1:8" hidden="1" x14ac:dyDescent="0.25">
      <c r="A2089" t="s">
        <v>2888</v>
      </c>
      <c r="B2089">
        <v>173.0763</v>
      </c>
      <c r="C2089">
        <v>-0.43877080000000002</v>
      </c>
      <c r="D2089">
        <v>0.34926659999999998</v>
      </c>
      <c r="E2089">
        <v>-1.2562629999999999</v>
      </c>
      <c r="F2089">
        <v>0.2090205</v>
      </c>
      <c r="G2089">
        <v>0.91082479999999999</v>
      </c>
      <c r="H2089" t="s">
        <v>832</v>
      </c>
    </row>
    <row r="2090" spans="1:8" hidden="1" x14ac:dyDescent="0.25">
      <c r="A2090" t="s">
        <v>2889</v>
      </c>
      <c r="B2090">
        <v>52.075270000000003</v>
      </c>
      <c r="C2090">
        <v>-0.27051920000000002</v>
      </c>
      <c r="D2090">
        <v>0.54888709999999996</v>
      </c>
      <c r="E2090">
        <v>-0.49285040000000002</v>
      </c>
      <c r="F2090">
        <v>0.62211830000000001</v>
      </c>
      <c r="G2090">
        <v>0.99491399999999997</v>
      </c>
      <c r="H2090" t="s">
        <v>832</v>
      </c>
    </row>
    <row r="2091" spans="1:8" hidden="1" x14ac:dyDescent="0.25">
      <c r="A2091" t="s">
        <v>2890</v>
      </c>
      <c r="B2091">
        <v>405.64</v>
      </c>
      <c r="C2091">
        <v>0.13887930000000001</v>
      </c>
      <c r="D2091">
        <v>0.25974930000000002</v>
      </c>
      <c r="E2091">
        <v>0.5346668</v>
      </c>
      <c r="F2091">
        <v>0.59288030000000003</v>
      </c>
      <c r="G2091">
        <v>0.99491399999999997</v>
      </c>
      <c r="H2091" t="s">
        <v>832</v>
      </c>
    </row>
    <row r="2092" spans="1:8" hidden="1" x14ac:dyDescent="0.25">
      <c r="A2092" t="s">
        <v>2891</v>
      </c>
      <c r="B2092">
        <v>48.33813</v>
      </c>
      <c r="C2092">
        <v>-0.42888530000000002</v>
      </c>
      <c r="D2092">
        <v>0.60629619999999995</v>
      </c>
      <c r="E2092">
        <v>-0.70738579999999995</v>
      </c>
      <c r="F2092">
        <v>0.4793268</v>
      </c>
      <c r="G2092">
        <v>0.99491399999999997</v>
      </c>
      <c r="H2092" t="s">
        <v>832</v>
      </c>
    </row>
    <row r="2093" spans="1:8" hidden="1" x14ac:dyDescent="0.25">
      <c r="A2093" t="s">
        <v>2892</v>
      </c>
      <c r="B2093">
        <v>108.5295</v>
      </c>
      <c r="C2093">
        <v>-0.66078999999999999</v>
      </c>
      <c r="D2093">
        <v>0.40457070000000001</v>
      </c>
      <c r="E2093">
        <v>-1.6333120000000001</v>
      </c>
      <c r="F2093">
        <v>0.10240349999999999</v>
      </c>
      <c r="G2093">
        <v>0.79833829999999995</v>
      </c>
      <c r="H2093" t="s">
        <v>832</v>
      </c>
    </row>
    <row r="2094" spans="1:8" hidden="1" x14ac:dyDescent="0.25">
      <c r="A2094" t="s">
        <v>2893</v>
      </c>
      <c r="B2094">
        <v>164.56790000000001</v>
      </c>
      <c r="C2094">
        <v>-0.72986629999999997</v>
      </c>
      <c r="D2094">
        <v>0.3660658</v>
      </c>
      <c r="E2094">
        <v>-1.9938119999999999</v>
      </c>
      <c r="F2094">
        <v>4.6172610000000003E-2</v>
      </c>
      <c r="G2094">
        <v>0.61921409999999999</v>
      </c>
      <c r="H2094" t="s">
        <v>832</v>
      </c>
    </row>
    <row r="2095" spans="1:8" hidden="1" x14ac:dyDescent="0.25">
      <c r="A2095" t="s">
        <v>2894</v>
      </c>
      <c r="B2095">
        <v>29.743590000000001</v>
      </c>
      <c r="C2095">
        <v>-0.22811980000000001</v>
      </c>
      <c r="D2095">
        <v>0.68378220000000001</v>
      </c>
      <c r="E2095">
        <v>-0.33361469999999999</v>
      </c>
      <c r="F2095">
        <v>0.7386703</v>
      </c>
      <c r="G2095">
        <v>0.99491399999999997</v>
      </c>
      <c r="H2095" t="s">
        <v>832</v>
      </c>
    </row>
    <row r="2096" spans="1:8" hidden="1" x14ac:dyDescent="0.25">
      <c r="A2096" t="s">
        <v>2895</v>
      </c>
      <c r="B2096">
        <v>147.1275</v>
      </c>
      <c r="C2096">
        <v>-0.17064699999999999</v>
      </c>
      <c r="D2096">
        <v>0.33688020000000002</v>
      </c>
      <c r="E2096">
        <v>-0.50655110000000003</v>
      </c>
      <c r="F2096">
        <v>0.61246979999999995</v>
      </c>
      <c r="G2096">
        <v>0.99491399999999997</v>
      </c>
      <c r="H2096" t="s">
        <v>832</v>
      </c>
    </row>
    <row r="2097" spans="1:8" hidden="1" x14ac:dyDescent="0.25">
      <c r="A2097" t="s">
        <v>2896</v>
      </c>
      <c r="B2097">
        <v>5.4870950000000001</v>
      </c>
      <c r="C2097">
        <v>0.40754360000000001</v>
      </c>
      <c r="D2097">
        <v>1.5323709999999999</v>
      </c>
      <c r="E2097">
        <v>0.26595629999999998</v>
      </c>
      <c r="F2097">
        <v>0.79027289999999994</v>
      </c>
      <c r="G2097">
        <v>0.99620500000000001</v>
      </c>
      <c r="H2097" t="s">
        <v>832</v>
      </c>
    </row>
    <row r="2098" spans="1:8" hidden="1" x14ac:dyDescent="0.25">
      <c r="A2098" t="s">
        <v>2897</v>
      </c>
      <c r="B2098">
        <v>14.284660000000001</v>
      </c>
      <c r="C2098">
        <v>0.89658990000000005</v>
      </c>
      <c r="D2098">
        <v>0.97820249999999997</v>
      </c>
      <c r="E2098">
        <v>0.91656879999999996</v>
      </c>
      <c r="F2098">
        <v>0.35936859999999998</v>
      </c>
      <c r="G2098">
        <v>0.98593830000000005</v>
      </c>
      <c r="H2098" t="s">
        <v>832</v>
      </c>
    </row>
    <row r="2099" spans="1:8" hidden="1" x14ac:dyDescent="0.25">
      <c r="A2099" t="s">
        <v>2898</v>
      </c>
      <c r="B2099">
        <v>73.251369999999994</v>
      </c>
      <c r="C2099">
        <v>-0.18244150000000001</v>
      </c>
      <c r="D2099">
        <v>0.47490650000000001</v>
      </c>
      <c r="E2099">
        <v>-0.38416309999999998</v>
      </c>
      <c r="F2099">
        <v>0.70085759999999997</v>
      </c>
      <c r="G2099">
        <v>0.99491399999999997</v>
      </c>
      <c r="H2099" t="s">
        <v>832</v>
      </c>
    </row>
    <row r="2100" spans="1:8" hidden="1" x14ac:dyDescent="0.25">
      <c r="A2100" t="s">
        <v>2899</v>
      </c>
      <c r="B2100">
        <v>395.81229999999999</v>
      </c>
      <c r="C2100">
        <v>4.7256300000000001E-2</v>
      </c>
      <c r="D2100">
        <v>0.2398679</v>
      </c>
      <c r="E2100">
        <v>0.19700970000000001</v>
      </c>
      <c r="F2100">
        <v>0.84382000000000001</v>
      </c>
      <c r="G2100">
        <v>0.99676909999999996</v>
      </c>
      <c r="H2100" t="s">
        <v>832</v>
      </c>
    </row>
    <row r="2101" spans="1:8" hidden="1" x14ac:dyDescent="0.25">
      <c r="A2101" t="s">
        <v>2900</v>
      </c>
      <c r="B2101">
        <v>0.80360980000000004</v>
      </c>
      <c r="C2101">
        <v>1.6983109999999999</v>
      </c>
      <c r="D2101">
        <v>4.009951</v>
      </c>
      <c r="E2101">
        <v>0.42352410000000001</v>
      </c>
      <c r="F2101">
        <v>0.67191290000000004</v>
      </c>
      <c r="G2101" t="s">
        <v>832</v>
      </c>
      <c r="H2101" t="s">
        <v>832</v>
      </c>
    </row>
    <row r="2102" spans="1:8" hidden="1" x14ac:dyDescent="0.25">
      <c r="A2102" t="s">
        <v>2901</v>
      </c>
      <c r="B2102">
        <v>13.95435</v>
      </c>
      <c r="C2102">
        <v>1.084274</v>
      </c>
      <c r="D2102">
        <v>1.007714</v>
      </c>
      <c r="E2102">
        <v>1.075974</v>
      </c>
      <c r="F2102">
        <v>0.281939</v>
      </c>
      <c r="G2102">
        <v>0.95456019999999997</v>
      </c>
      <c r="H2102" t="s">
        <v>832</v>
      </c>
    </row>
    <row r="2103" spans="1:8" hidden="1" x14ac:dyDescent="0.25">
      <c r="A2103" t="s">
        <v>2902</v>
      </c>
      <c r="B2103">
        <v>15.24202</v>
      </c>
      <c r="C2103">
        <v>1.0995969999999999</v>
      </c>
      <c r="D2103">
        <v>1.058316</v>
      </c>
      <c r="E2103">
        <v>1.039007</v>
      </c>
      <c r="F2103">
        <v>0.2988017</v>
      </c>
      <c r="G2103">
        <v>0.96174040000000005</v>
      </c>
      <c r="H2103" t="s">
        <v>832</v>
      </c>
    </row>
    <row r="2104" spans="1:8" hidden="1" x14ac:dyDescent="0.25">
      <c r="A2104" t="s">
        <v>2903</v>
      </c>
      <c r="B2104">
        <v>565.60799999999995</v>
      </c>
      <c r="C2104">
        <v>0.1090619</v>
      </c>
      <c r="D2104">
        <v>0.25307170000000001</v>
      </c>
      <c r="E2104">
        <v>0.43095270000000002</v>
      </c>
      <c r="F2104">
        <v>0.66650279999999995</v>
      </c>
      <c r="G2104">
        <v>0.99491399999999997</v>
      </c>
      <c r="H2104" t="s">
        <v>832</v>
      </c>
    </row>
    <row r="2105" spans="1:8" hidden="1" x14ac:dyDescent="0.25">
      <c r="A2105" t="s">
        <v>2904</v>
      </c>
      <c r="B2105">
        <v>189.6951</v>
      </c>
      <c r="C2105">
        <v>0.11271200000000001</v>
      </c>
      <c r="D2105">
        <v>0.3148782</v>
      </c>
      <c r="E2105">
        <v>0.35795440000000001</v>
      </c>
      <c r="F2105">
        <v>0.72037739999999995</v>
      </c>
      <c r="G2105">
        <v>0.99491399999999997</v>
      </c>
      <c r="H2105" t="s">
        <v>832</v>
      </c>
    </row>
    <row r="2106" spans="1:8" hidden="1" x14ac:dyDescent="0.25">
      <c r="A2106" t="s">
        <v>2905</v>
      </c>
      <c r="B2106">
        <v>257.3252</v>
      </c>
      <c r="C2106">
        <v>-0.24688099999999999</v>
      </c>
      <c r="D2106">
        <v>0.3341961</v>
      </c>
      <c r="E2106">
        <v>-0.73873089999999997</v>
      </c>
      <c r="F2106">
        <v>0.46007039999999999</v>
      </c>
      <c r="G2106">
        <v>0.99390710000000004</v>
      </c>
      <c r="H2106" t="s">
        <v>832</v>
      </c>
    </row>
    <row r="2107" spans="1:8" hidden="1" x14ac:dyDescent="0.25">
      <c r="A2107" t="s">
        <v>2906</v>
      </c>
      <c r="B2107">
        <v>8.0149100000000004</v>
      </c>
      <c r="C2107">
        <v>2.2926890000000002</v>
      </c>
      <c r="D2107">
        <v>1.6635599999999999</v>
      </c>
      <c r="E2107">
        <v>1.378182</v>
      </c>
      <c r="F2107">
        <v>0.16814699999999999</v>
      </c>
      <c r="G2107">
        <v>0.87583330000000004</v>
      </c>
      <c r="H2107" t="s">
        <v>832</v>
      </c>
    </row>
    <row r="2108" spans="1:8" hidden="1" x14ac:dyDescent="0.25">
      <c r="A2108" t="s">
        <v>2907</v>
      </c>
      <c r="B2108">
        <v>322.52870000000001</v>
      </c>
      <c r="C2108">
        <v>0.1861081</v>
      </c>
      <c r="D2108">
        <v>0.27127800000000002</v>
      </c>
      <c r="E2108">
        <v>0.68604189999999998</v>
      </c>
      <c r="F2108">
        <v>0.49268669999999998</v>
      </c>
      <c r="G2108">
        <v>0.99491399999999997</v>
      </c>
      <c r="H2108" t="s">
        <v>832</v>
      </c>
    </row>
    <row r="2109" spans="1:8" hidden="1" x14ac:dyDescent="0.25">
      <c r="A2109" t="s">
        <v>2908</v>
      </c>
      <c r="B2109">
        <v>346.09980000000002</v>
      </c>
      <c r="C2109">
        <v>-3.7803540000000001E-3</v>
      </c>
      <c r="D2109">
        <v>0.25099450000000001</v>
      </c>
      <c r="E2109">
        <v>-1.50615E-2</v>
      </c>
      <c r="F2109">
        <v>0.9879831</v>
      </c>
      <c r="G2109">
        <v>0.99916590000000005</v>
      </c>
      <c r="H2109" t="s">
        <v>832</v>
      </c>
    </row>
    <row r="2110" spans="1:8" hidden="1" x14ac:dyDescent="0.25">
      <c r="A2110" t="s">
        <v>2909</v>
      </c>
      <c r="B2110">
        <v>158.941</v>
      </c>
      <c r="C2110">
        <v>0.36080410000000002</v>
      </c>
      <c r="D2110">
        <v>0.36395339999999998</v>
      </c>
      <c r="E2110">
        <v>0.99134710000000004</v>
      </c>
      <c r="F2110">
        <v>0.32151610000000003</v>
      </c>
      <c r="G2110">
        <v>0.96971980000000002</v>
      </c>
      <c r="H2110" t="s">
        <v>832</v>
      </c>
    </row>
    <row r="2111" spans="1:8" hidden="1" x14ac:dyDescent="0.25">
      <c r="A2111" t="s">
        <v>2910</v>
      </c>
      <c r="B2111">
        <v>197.607</v>
      </c>
      <c r="C2111">
        <v>0.50350039999999996</v>
      </c>
      <c r="D2111">
        <v>0.29783019999999999</v>
      </c>
      <c r="E2111">
        <v>1.6905619999999999</v>
      </c>
      <c r="F2111">
        <v>9.0920539999999994E-2</v>
      </c>
      <c r="G2111">
        <v>0.7738005</v>
      </c>
      <c r="H2111" t="s">
        <v>832</v>
      </c>
    </row>
    <row r="2112" spans="1:8" hidden="1" x14ac:dyDescent="0.25">
      <c r="A2112" t="s">
        <v>2911</v>
      </c>
      <c r="B2112">
        <v>229.55969999999999</v>
      </c>
      <c r="C2112">
        <v>1.6839110000000001E-2</v>
      </c>
      <c r="D2112">
        <v>0.29070410000000002</v>
      </c>
      <c r="E2112">
        <v>5.7925249999999998E-2</v>
      </c>
      <c r="F2112">
        <v>0.95380819999999999</v>
      </c>
      <c r="G2112">
        <v>0.99726680000000001</v>
      </c>
      <c r="H2112" t="s">
        <v>832</v>
      </c>
    </row>
    <row r="2113" spans="1:8" hidden="1" x14ac:dyDescent="0.25">
      <c r="A2113" t="s">
        <v>2912</v>
      </c>
      <c r="B2113">
        <v>6.023644</v>
      </c>
      <c r="C2113">
        <v>0.50265820000000005</v>
      </c>
      <c r="D2113">
        <v>1.5447200000000001</v>
      </c>
      <c r="E2113">
        <v>0.32540419999999998</v>
      </c>
      <c r="F2113">
        <v>0.74487519999999996</v>
      </c>
      <c r="G2113">
        <v>0.99491399999999997</v>
      </c>
      <c r="H2113" t="s">
        <v>832</v>
      </c>
    </row>
    <row r="2114" spans="1:8" hidden="1" x14ac:dyDescent="0.25">
      <c r="A2114" t="s">
        <v>2913</v>
      </c>
      <c r="B2114">
        <v>68.941199999999995</v>
      </c>
      <c r="C2114">
        <v>0.28538459999999999</v>
      </c>
      <c r="D2114">
        <v>0.49378450000000002</v>
      </c>
      <c r="E2114">
        <v>0.57795370000000001</v>
      </c>
      <c r="F2114">
        <v>0.5632954</v>
      </c>
      <c r="G2114">
        <v>0.99491399999999997</v>
      </c>
      <c r="H2114" t="s">
        <v>832</v>
      </c>
    </row>
    <row r="2115" spans="1:8" hidden="1" x14ac:dyDescent="0.25">
      <c r="A2115" t="s">
        <v>2914</v>
      </c>
      <c r="B2115">
        <v>11.33684</v>
      </c>
      <c r="C2115">
        <v>0.24787210000000001</v>
      </c>
      <c r="D2115">
        <v>1.1320520000000001</v>
      </c>
      <c r="E2115">
        <v>0.21895819999999999</v>
      </c>
      <c r="F2115">
        <v>0.82668260000000005</v>
      </c>
      <c r="G2115">
        <v>0.99676909999999996</v>
      </c>
      <c r="H2115" t="s">
        <v>832</v>
      </c>
    </row>
    <row r="2116" spans="1:8" hidden="1" x14ac:dyDescent="0.25">
      <c r="A2116" t="s">
        <v>2915</v>
      </c>
      <c r="B2116">
        <v>224.82849999999999</v>
      </c>
      <c r="C2116">
        <v>9.2474050000000002E-2</v>
      </c>
      <c r="D2116">
        <v>0.31187199999999998</v>
      </c>
      <c r="E2116">
        <v>0.29651280000000002</v>
      </c>
      <c r="F2116">
        <v>0.76683849999999998</v>
      </c>
      <c r="G2116">
        <v>0.99580109999999999</v>
      </c>
      <c r="H2116" t="s">
        <v>832</v>
      </c>
    </row>
    <row r="2117" spans="1:8" hidden="1" x14ac:dyDescent="0.25">
      <c r="A2117" t="s">
        <v>2916</v>
      </c>
      <c r="B2117">
        <v>126.7516</v>
      </c>
      <c r="C2117">
        <v>0.1157995</v>
      </c>
      <c r="D2117">
        <v>0.39085710000000001</v>
      </c>
      <c r="E2117">
        <v>0.2962708</v>
      </c>
      <c r="F2117">
        <v>0.76702329999999996</v>
      </c>
      <c r="G2117">
        <v>0.99580109999999999</v>
      </c>
      <c r="H2117" t="s">
        <v>832</v>
      </c>
    </row>
    <row r="2118" spans="1:8" hidden="1" x14ac:dyDescent="0.25">
      <c r="A2118" t="s">
        <v>2917</v>
      </c>
      <c r="B2118">
        <v>16.8629</v>
      </c>
      <c r="C2118">
        <v>1.2643219999999999</v>
      </c>
      <c r="D2118">
        <v>1.0717859999999999</v>
      </c>
      <c r="E2118">
        <v>1.17964</v>
      </c>
      <c r="F2118">
        <v>0.23814350000000001</v>
      </c>
      <c r="G2118">
        <v>0.9334441</v>
      </c>
      <c r="H2118" t="s">
        <v>832</v>
      </c>
    </row>
    <row r="2119" spans="1:8" hidden="1" x14ac:dyDescent="0.25">
      <c r="A2119" t="s">
        <v>2918</v>
      </c>
      <c r="B2119">
        <v>138.47999999999999</v>
      </c>
      <c r="C2119">
        <v>-0.42425600000000002</v>
      </c>
      <c r="D2119">
        <v>0.34207929999999998</v>
      </c>
      <c r="E2119">
        <v>-1.240227</v>
      </c>
      <c r="F2119">
        <v>0.21489140000000001</v>
      </c>
      <c r="G2119">
        <v>0.91566170000000002</v>
      </c>
      <c r="H2119" t="s">
        <v>832</v>
      </c>
    </row>
    <row r="2120" spans="1:8" hidden="1" x14ac:dyDescent="0.25">
      <c r="A2120" t="s">
        <v>2919</v>
      </c>
      <c r="B2120">
        <v>87.104659999999996</v>
      </c>
      <c r="C2120">
        <v>0.45913379999999998</v>
      </c>
      <c r="D2120">
        <v>0.41576760000000001</v>
      </c>
      <c r="E2120">
        <v>1.104304</v>
      </c>
      <c r="F2120">
        <v>0.26946130000000001</v>
      </c>
      <c r="G2120">
        <v>0.95454510000000004</v>
      </c>
      <c r="H2120" t="s">
        <v>832</v>
      </c>
    </row>
    <row r="2121" spans="1:8" hidden="1" x14ac:dyDescent="0.25">
      <c r="A2121" t="s">
        <v>2920</v>
      </c>
      <c r="B2121">
        <v>29.453119999999998</v>
      </c>
      <c r="C2121">
        <v>-0.2495578</v>
      </c>
      <c r="D2121">
        <v>0.71146319999999996</v>
      </c>
      <c r="E2121">
        <v>-0.350767</v>
      </c>
      <c r="F2121">
        <v>0.72576309999999999</v>
      </c>
      <c r="G2121">
        <v>0.99491399999999997</v>
      </c>
      <c r="H2121" t="s">
        <v>832</v>
      </c>
    </row>
    <row r="2122" spans="1:8" hidden="1" x14ac:dyDescent="0.25">
      <c r="A2122" t="s">
        <v>2921</v>
      </c>
      <c r="B2122">
        <v>15.653409999999999</v>
      </c>
      <c r="C2122">
        <v>-8.2329730000000004E-2</v>
      </c>
      <c r="D2122">
        <v>0.93671740000000003</v>
      </c>
      <c r="E2122">
        <v>-8.7891750000000005E-2</v>
      </c>
      <c r="F2122">
        <v>0.92996270000000003</v>
      </c>
      <c r="G2122">
        <v>0.99676909999999996</v>
      </c>
      <c r="H2122" t="s">
        <v>832</v>
      </c>
    </row>
    <row r="2123" spans="1:8" hidden="1" x14ac:dyDescent="0.25">
      <c r="A2123" t="s">
        <v>2922</v>
      </c>
      <c r="B2123">
        <v>99.54598</v>
      </c>
      <c r="C2123">
        <v>-0.1029837</v>
      </c>
      <c r="D2123">
        <v>0.39658589999999999</v>
      </c>
      <c r="E2123">
        <v>-0.25967560000000001</v>
      </c>
      <c r="F2123">
        <v>0.79511399999999999</v>
      </c>
      <c r="G2123">
        <v>0.99620500000000001</v>
      </c>
      <c r="H2123" t="s">
        <v>832</v>
      </c>
    </row>
    <row r="2124" spans="1:8" hidden="1" x14ac:dyDescent="0.25">
      <c r="A2124" t="s">
        <v>2923</v>
      </c>
      <c r="B2124">
        <v>89.591989999999996</v>
      </c>
      <c r="C2124">
        <v>-0.22205169999999999</v>
      </c>
      <c r="D2124">
        <v>0.43026890000000001</v>
      </c>
      <c r="E2124">
        <v>-0.51607650000000005</v>
      </c>
      <c r="F2124">
        <v>0.60580100000000003</v>
      </c>
      <c r="G2124">
        <v>0.99491399999999997</v>
      </c>
      <c r="H2124" t="s">
        <v>832</v>
      </c>
    </row>
    <row r="2125" spans="1:8" hidden="1" x14ac:dyDescent="0.25">
      <c r="A2125" t="s">
        <v>2924</v>
      </c>
      <c r="B2125">
        <v>1612.3789999999999</v>
      </c>
      <c r="C2125">
        <v>5.0284629999999997E-2</v>
      </c>
      <c r="D2125">
        <v>0.1787781</v>
      </c>
      <c r="E2125">
        <v>0.28126830000000003</v>
      </c>
      <c r="F2125">
        <v>0.77850459999999999</v>
      </c>
      <c r="G2125">
        <v>0.99583980000000005</v>
      </c>
      <c r="H2125" t="s">
        <v>832</v>
      </c>
    </row>
    <row r="2126" spans="1:8" hidden="1" x14ac:dyDescent="0.25">
      <c r="A2126" t="s">
        <v>2925</v>
      </c>
      <c r="B2126">
        <v>88.129869999999997</v>
      </c>
      <c r="C2126">
        <v>-0.1445024</v>
      </c>
      <c r="D2126">
        <v>0.41604249999999998</v>
      </c>
      <c r="E2126">
        <v>-0.34732600000000002</v>
      </c>
      <c r="F2126">
        <v>0.72834650000000001</v>
      </c>
      <c r="G2126">
        <v>0.99491399999999997</v>
      </c>
      <c r="H2126" t="s">
        <v>832</v>
      </c>
    </row>
    <row r="2127" spans="1:8" hidden="1" x14ac:dyDescent="0.25">
      <c r="A2127" t="s">
        <v>2926</v>
      </c>
      <c r="B2127">
        <v>25.691800000000001</v>
      </c>
      <c r="C2127">
        <v>-0.80718009999999996</v>
      </c>
      <c r="D2127">
        <v>0.93777759999999999</v>
      </c>
      <c r="E2127">
        <v>-0.86073719999999998</v>
      </c>
      <c r="F2127">
        <v>0.38938279999999997</v>
      </c>
      <c r="G2127">
        <v>0.98801570000000005</v>
      </c>
      <c r="H2127" t="s">
        <v>832</v>
      </c>
    </row>
    <row r="2128" spans="1:8" hidden="1" x14ac:dyDescent="0.25">
      <c r="A2128" t="s">
        <v>2927</v>
      </c>
      <c r="B2128">
        <v>110.8475</v>
      </c>
      <c r="C2128">
        <v>-0.29357440000000001</v>
      </c>
      <c r="D2128">
        <v>0.38280910000000001</v>
      </c>
      <c r="E2128">
        <v>-0.76689499999999999</v>
      </c>
      <c r="F2128">
        <v>0.44314389999999998</v>
      </c>
      <c r="G2128">
        <v>0.99332659999999995</v>
      </c>
      <c r="H2128" t="s">
        <v>832</v>
      </c>
    </row>
    <row r="2129" spans="1:8" hidden="1" x14ac:dyDescent="0.25">
      <c r="A2129" t="s">
        <v>2928</v>
      </c>
      <c r="B2129">
        <v>219.54640000000001</v>
      </c>
      <c r="C2129">
        <v>-0.18866069999999999</v>
      </c>
      <c r="D2129">
        <v>0.29666930000000002</v>
      </c>
      <c r="E2129">
        <v>-0.63592939999999998</v>
      </c>
      <c r="F2129">
        <v>0.52482240000000002</v>
      </c>
      <c r="G2129">
        <v>0.99491399999999997</v>
      </c>
      <c r="H2129" t="s">
        <v>832</v>
      </c>
    </row>
    <row r="2130" spans="1:8" hidden="1" x14ac:dyDescent="0.25">
      <c r="A2130" t="s">
        <v>2929</v>
      </c>
      <c r="B2130">
        <v>198.6876</v>
      </c>
      <c r="C2130">
        <v>-3.663508E-2</v>
      </c>
      <c r="D2130">
        <v>0.30522539999999998</v>
      </c>
      <c r="E2130">
        <v>-0.1200263</v>
      </c>
      <c r="F2130">
        <v>0.90446230000000005</v>
      </c>
      <c r="G2130">
        <v>0.99676909999999996</v>
      </c>
      <c r="H2130" t="s">
        <v>832</v>
      </c>
    </row>
    <row r="2131" spans="1:8" hidden="1" x14ac:dyDescent="0.25">
      <c r="A2131" t="s">
        <v>2930</v>
      </c>
      <c r="B2131">
        <v>526.61649999999997</v>
      </c>
      <c r="C2131">
        <v>0.31385469999999999</v>
      </c>
      <c r="D2131">
        <v>0.2237256</v>
      </c>
      <c r="E2131">
        <v>1.4028560000000001</v>
      </c>
      <c r="F2131">
        <v>0.16065979999999999</v>
      </c>
      <c r="G2131">
        <v>0.87165780000000004</v>
      </c>
      <c r="H2131" t="s">
        <v>832</v>
      </c>
    </row>
    <row r="2132" spans="1:8" hidden="1" x14ac:dyDescent="0.25">
      <c r="A2132" t="s">
        <v>2931</v>
      </c>
      <c r="B2132">
        <v>7.4435180000000001</v>
      </c>
      <c r="C2132">
        <v>-2.0646170000000001</v>
      </c>
      <c r="D2132">
        <v>1.47729</v>
      </c>
      <c r="E2132">
        <v>-1.3975709999999999</v>
      </c>
      <c r="F2132">
        <v>0.162242</v>
      </c>
      <c r="G2132">
        <v>0.87165780000000004</v>
      </c>
      <c r="H2132" t="s">
        <v>832</v>
      </c>
    </row>
    <row r="2133" spans="1:8" hidden="1" x14ac:dyDescent="0.25">
      <c r="A2133" t="s">
        <v>2932</v>
      </c>
      <c r="B2133">
        <v>1.07148</v>
      </c>
      <c r="C2133">
        <v>1.7400119999999999</v>
      </c>
      <c r="D2133">
        <v>3.9972660000000002</v>
      </c>
      <c r="E2133">
        <v>0.43530069999999998</v>
      </c>
      <c r="F2133">
        <v>0.66334420000000005</v>
      </c>
      <c r="G2133" t="s">
        <v>832</v>
      </c>
      <c r="H2133" t="s">
        <v>832</v>
      </c>
    </row>
    <row r="2134" spans="1:8" hidden="1" x14ac:dyDescent="0.25">
      <c r="A2134" t="s">
        <v>2933</v>
      </c>
      <c r="B2134">
        <v>80.104560000000006</v>
      </c>
      <c r="C2134">
        <v>0.43635580000000002</v>
      </c>
      <c r="D2134">
        <v>0.43117919999999998</v>
      </c>
      <c r="E2134">
        <v>1.012006</v>
      </c>
      <c r="F2134">
        <v>0.31153540000000002</v>
      </c>
      <c r="G2134">
        <v>0.96508530000000003</v>
      </c>
      <c r="H2134" t="s">
        <v>832</v>
      </c>
    </row>
    <row r="2135" spans="1:8" hidden="1" x14ac:dyDescent="0.25">
      <c r="A2135" t="s">
        <v>2934</v>
      </c>
      <c r="B2135">
        <v>1946.1089999999999</v>
      </c>
      <c r="C2135">
        <v>0.21795039999999999</v>
      </c>
      <c r="D2135">
        <v>0.19216810000000001</v>
      </c>
      <c r="E2135">
        <v>1.1341650000000001</v>
      </c>
      <c r="F2135">
        <v>0.25672529999999999</v>
      </c>
      <c r="G2135">
        <v>0.94840519999999995</v>
      </c>
      <c r="H2135" t="s">
        <v>832</v>
      </c>
    </row>
    <row r="2136" spans="1:8" hidden="1" x14ac:dyDescent="0.25">
      <c r="A2136" t="s">
        <v>2935</v>
      </c>
      <c r="B2136">
        <v>203.2689</v>
      </c>
      <c r="C2136">
        <v>-0.42139529999999997</v>
      </c>
      <c r="D2136">
        <v>0.29779159999999999</v>
      </c>
      <c r="E2136">
        <v>-1.4150670000000001</v>
      </c>
      <c r="F2136">
        <v>0.15704870000000001</v>
      </c>
      <c r="G2136">
        <v>0.87003739999999996</v>
      </c>
      <c r="H2136" t="s">
        <v>832</v>
      </c>
    </row>
    <row r="2137" spans="1:8" hidden="1" x14ac:dyDescent="0.25">
      <c r="A2137" t="s">
        <v>2936</v>
      </c>
      <c r="B2137">
        <v>615.95529999999997</v>
      </c>
      <c r="C2137">
        <v>2.0390789999999999E-2</v>
      </c>
      <c r="D2137">
        <v>0.2107347</v>
      </c>
      <c r="E2137">
        <v>9.6760490000000005E-2</v>
      </c>
      <c r="F2137">
        <v>0.92291659999999998</v>
      </c>
      <c r="G2137">
        <v>0.99676909999999996</v>
      </c>
      <c r="H2137" t="s">
        <v>832</v>
      </c>
    </row>
    <row r="2138" spans="1:8" hidden="1" x14ac:dyDescent="0.25">
      <c r="A2138" t="s">
        <v>2937</v>
      </c>
      <c r="B2138">
        <v>1.3803559999999999</v>
      </c>
      <c r="C2138">
        <v>-0.80056490000000002</v>
      </c>
      <c r="D2138">
        <v>3.4673250000000002</v>
      </c>
      <c r="E2138">
        <v>-0.23088829999999999</v>
      </c>
      <c r="F2138">
        <v>0.8174015</v>
      </c>
      <c r="G2138" t="s">
        <v>832</v>
      </c>
      <c r="H2138" t="s">
        <v>832</v>
      </c>
    </row>
    <row r="2139" spans="1:8" hidden="1" x14ac:dyDescent="0.25">
      <c r="A2139" t="s">
        <v>2938</v>
      </c>
      <c r="B2139">
        <v>98.612700000000004</v>
      </c>
      <c r="C2139">
        <v>4.582468E-2</v>
      </c>
      <c r="D2139">
        <v>0.46166980000000002</v>
      </c>
      <c r="E2139">
        <v>9.9258559999999996E-2</v>
      </c>
      <c r="F2139">
        <v>0.920933</v>
      </c>
      <c r="G2139">
        <v>0.99676909999999996</v>
      </c>
      <c r="H2139" t="s">
        <v>832</v>
      </c>
    </row>
    <row r="2140" spans="1:8" hidden="1" x14ac:dyDescent="0.25">
      <c r="A2140" t="s">
        <v>2939</v>
      </c>
      <c r="B2140">
        <v>1.1482159999999999</v>
      </c>
      <c r="C2140">
        <v>1.6973259999999999</v>
      </c>
      <c r="D2140">
        <v>3.739252</v>
      </c>
      <c r="E2140">
        <v>0.45392130000000003</v>
      </c>
      <c r="F2140">
        <v>0.6498855</v>
      </c>
      <c r="G2140" t="s">
        <v>832</v>
      </c>
      <c r="H2140" t="s">
        <v>832</v>
      </c>
    </row>
    <row r="2141" spans="1:8" hidden="1" x14ac:dyDescent="0.25">
      <c r="A2141" t="s">
        <v>2940</v>
      </c>
      <c r="B2141">
        <v>42.539090000000002</v>
      </c>
      <c r="C2141">
        <v>1.0173099999999999</v>
      </c>
      <c r="D2141">
        <v>0.65138879999999999</v>
      </c>
      <c r="E2141">
        <v>1.5617559999999999</v>
      </c>
      <c r="F2141">
        <v>0.11834550000000001</v>
      </c>
      <c r="G2141">
        <v>0.81937329999999997</v>
      </c>
      <c r="H2141" t="s">
        <v>832</v>
      </c>
    </row>
    <row r="2142" spans="1:8" hidden="1" x14ac:dyDescent="0.25">
      <c r="A2142" t="s">
        <v>2941</v>
      </c>
      <c r="B2142">
        <v>40.031660000000002</v>
      </c>
      <c r="C2142">
        <v>0.48710290000000001</v>
      </c>
      <c r="D2142">
        <v>0.60462559999999999</v>
      </c>
      <c r="E2142">
        <v>0.80562730000000005</v>
      </c>
      <c r="F2142">
        <v>0.42045779999999999</v>
      </c>
      <c r="G2142">
        <v>0.99288710000000002</v>
      </c>
      <c r="H2142" t="s">
        <v>832</v>
      </c>
    </row>
    <row r="2143" spans="1:8" hidden="1" x14ac:dyDescent="0.25">
      <c r="A2143" t="s">
        <v>2942</v>
      </c>
      <c r="B2143">
        <v>7.5306740000000003</v>
      </c>
      <c r="C2143">
        <v>0.51637630000000001</v>
      </c>
      <c r="D2143">
        <v>1.4019870000000001</v>
      </c>
      <c r="E2143">
        <v>0.36831740000000002</v>
      </c>
      <c r="F2143">
        <v>0.71263659999999995</v>
      </c>
      <c r="G2143">
        <v>0.99491399999999997</v>
      </c>
      <c r="H2143" t="s">
        <v>832</v>
      </c>
    </row>
    <row r="2144" spans="1:8" hidden="1" x14ac:dyDescent="0.25">
      <c r="A2144" t="s">
        <v>2943</v>
      </c>
      <c r="B2144">
        <v>221.2167</v>
      </c>
      <c r="C2144">
        <v>-0.62403770000000003</v>
      </c>
      <c r="D2144">
        <v>0.32979849999999999</v>
      </c>
      <c r="E2144">
        <v>-1.8921790000000001</v>
      </c>
      <c r="F2144">
        <v>5.8467140000000001E-2</v>
      </c>
      <c r="G2144">
        <v>0.67554919999999996</v>
      </c>
      <c r="H2144" t="s">
        <v>832</v>
      </c>
    </row>
    <row r="2145" spans="1:8" hidden="1" x14ac:dyDescent="0.25">
      <c r="A2145" t="s">
        <v>2944</v>
      </c>
      <c r="B2145">
        <v>266.14210000000003</v>
      </c>
      <c r="C2145">
        <v>0.22180330000000001</v>
      </c>
      <c r="D2145">
        <v>0.28685149999999998</v>
      </c>
      <c r="E2145">
        <v>0.77323379999999997</v>
      </c>
      <c r="F2145">
        <v>0.439384</v>
      </c>
      <c r="G2145">
        <v>0.99332659999999995</v>
      </c>
      <c r="H2145" t="s">
        <v>832</v>
      </c>
    </row>
    <row r="2146" spans="1:8" hidden="1" x14ac:dyDescent="0.25">
      <c r="A2146" t="s">
        <v>2945</v>
      </c>
      <c r="B2146">
        <v>30.897760000000002</v>
      </c>
      <c r="C2146">
        <v>-1.010256</v>
      </c>
      <c r="D2146">
        <v>0.70384270000000004</v>
      </c>
      <c r="E2146">
        <v>-1.435343</v>
      </c>
      <c r="F2146">
        <v>0.1511895</v>
      </c>
      <c r="G2146">
        <v>0.8611915</v>
      </c>
      <c r="H2146" t="s">
        <v>832</v>
      </c>
    </row>
    <row r="2147" spans="1:8" hidden="1" x14ac:dyDescent="0.25">
      <c r="A2147" t="s">
        <v>2946</v>
      </c>
      <c r="B2147">
        <v>368.00830000000002</v>
      </c>
      <c r="C2147">
        <v>0.14077400000000001</v>
      </c>
      <c r="D2147">
        <v>0.24599070000000001</v>
      </c>
      <c r="E2147">
        <v>0.57227360000000005</v>
      </c>
      <c r="F2147">
        <v>0.56713659999999999</v>
      </c>
      <c r="G2147">
        <v>0.99491399999999997</v>
      </c>
      <c r="H2147" t="s">
        <v>832</v>
      </c>
    </row>
    <row r="2148" spans="1:8" hidden="1" x14ac:dyDescent="0.25">
      <c r="A2148" t="s">
        <v>2947</v>
      </c>
      <c r="B2148">
        <v>0.89977450000000003</v>
      </c>
      <c r="C2148">
        <v>-0.82641319999999996</v>
      </c>
      <c r="D2148">
        <v>3.9838499999999999</v>
      </c>
      <c r="E2148">
        <v>-0.20744080000000001</v>
      </c>
      <c r="F2148">
        <v>0.83566560000000001</v>
      </c>
      <c r="G2148" t="s">
        <v>832</v>
      </c>
      <c r="H2148" t="s">
        <v>832</v>
      </c>
    </row>
    <row r="2149" spans="1:8" hidden="1" x14ac:dyDescent="0.25">
      <c r="A2149" t="s">
        <v>2948</v>
      </c>
      <c r="B2149">
        <v>30.41263</v>
      </c>
      <c r="C2149">
        <v>6.7268129999999995E-2</v>
      </c>
      <c r="D2149">
        <v>0.69727399999999995</v>
      </c>
      <c r="E2149">
        <v>9.6473030000000001E-2</v>
      </c>
      <c r="F2149">
        <v>0.92314490000000005</v>
      </c>
      <c r="G2149">
        <v>0.99676909999999996</v>
      </c>
      <c r="H2149" t="s">
        <v>832</v>
      </c>
    </row>
    <row r="2150" spans="1:8" hidden="1" x14ac:dyDescent="0.25">
      <c r="A2150" t="s">
        <v>2949</v>
      </c>
      <c r="B2150">
        <v>361.78410000000002</v>
      </c>
      <c r="C2150">
        <v>0.5912191</v>
      </c>
      <c r="D2150">
        <v>0.2417723</v>
      </c>
      <c r="E2150">
        <v>2.4453550000000002</v>
      </c>
      <c r="F2150">
        <v>1.447095E-2</v>
      </c>
      <c r="G2150">
        <v>0.36234499999999997</v>
      </c>
      <c r="H2150" t="s">
        <v>832</v>
      </c>
    </row>
    <row r="2151" spans="1:8" hidden="1" x14ac:dyDescent="0.25">
      <c r="A2151" t="s">
        <v>2950</v>
      </c>
      <c r="B2151">
        <v>501.97590000000002</v>
      </c>
      <c r="C2151">
        <v>-7.1112949999999994E-2</v>
      </c>
      <c r="D2151">
        <v>0.22293499999999999</v>
      </c>
      <c r="E2151">
        <v>-0.31898510000000002</v>
      </c>
      <c r="F2151">
        <v>0.74973780000000001</v>
      </c>
      <c r="G2151">
        <v>0.99491399999999997</v>
      </c>
      <c r="H2151" t="s">
        <v>832</v>
      </c>
    </row>
    <row r="2152" spans="1:8" hidden="1" x14ac:dyDescent="0.25">
      <c r="A2152" t="s">
        <v>2951</v>
      </c>
      <c r="B2152">
        <v>22.99578</v>
      </c>
      <c r="C2152">
        <v>1.234488</v>
      </c>
      <c r="D2152">
        <v>0.78915480000000005</v>
      </c>
      <c r="E2152">
        <v>1.564317</v>
      </c>
      <c r="F2152">
        <v>0.11774320000000001</v>
      </c>
      <c r="G2152">
        <v>0.81937329999999997</v>
      </c>
      <c r="H2152" t="s">
        <v>832</v>
      </c>
    </row>
    <row r="2153" spans="1:8" hidden="1" x14ac:dyDescent="0.25">
      <c r="A2153" t="s">
        <v>2952</v>
      </c>
      <c r="B2153">
        <v>13.18831</v>
      </c>
      <c r="C2153">
        <v>-0.4524493</v>
      </c>
      <c r="D2153">
        <v>1.0210729999999999</v>
      </c>
      <c r="E2153">
        <v>-0.44311139999999999</v>
      </c>
      <c r="F2153">
        <v>0.65768510000000002</v>
      </c>
      <c r="G2153">
        <v>0.99491399999999997</v>
      </c>
      <c r="H2153" t="s">
        <v>832</v>
      </c>
    </row>
    <row r="2154" spans="1:8" hidden="1" x14ac:dyDescent="0.25">
      <c r="A2154" t="s">
        <v>2953</v>
      </c>
      <c r="B2154">
        <v>457.57119999999998</v>
      </c>
      <c r="C2154">
        <v>3.6322010000000002E-2</v>
      </c>
      <c r="D2154">
        <v>0.2524458</v>
      </c>
      <c r="E2154">
        <v>0.14388039999999999</v>
      </c>
      <c r="F2154">
        <v>0.88559489999999996</v>
      </c>
      <c r="G2154">
        <v>0.99676909999999996</v>
      </c>
      <c r="H2154" t="s">
        <v>832</v>
      </c>
    </row>
    <row r="2155" spans="1:8" hidden="1" x14ac:dyDescent="0.25">
      <c r="A2155" t="s">
        <v>2954</v>
      </c>
      <c r="B2155">
        <v>616.54110000000003</v>
      </c>
      <c r="C2155">
        <v>-0.91586869999999998</v>
      </c>
      <c r="D2155">
        <v>0.69951870000000005</v>
      </c>
      <c r="E2155">
        <v>-1.3092839999999999</v>
      </c>
      <c r="F2155">
        <v>0.1904382</v>
      </c>
      <c r="G2155">
        <v>0.89350470000000004</v>
      </c>
      <c r="H2155" t="s">
        <v>832</v>
      </c>
    </row>
    <row r="2156" spans="1:8" hidden="1" x14ac:dyDescent="0.25">
      <c r="A2156" t="s">
        <v>2955</v>
      </c>
      <c r="B2156">
        <v>1.388614</v>
      </c>
      <c r="C2156">
        <v>-0.25332569999999999</v>
      </c>
      <c r="D2156">
        <v>3.83527</v>
      </c>
      <c r="E2156">
        <v>-6.6051589999999993E-2</v>
      </c>
      <c r="F2156">
        <v>0.94733670000000003</v>
      </c>
      <c r="G2156" t="s">
        <v>832</v>
      </c>
      <c r="H2156" t="s">
        <v>832</v>
      </c>
    </row>
    <row r="2157" spans="1:8" hidden="1" x14ac:dyDescent="0.25">
      <c r="A2157" t="s">
        <v>2956</v>
      </c>
      <c r="B2157">
        <v>475.33479999999997</v>
      </c>
      <c r="C2157">
        <v>3.2378480000000001E-2</v>
      </c>
      <c r="D2157">
        <v>0.22417960000000001</v>
      </c>
      <c r="E2157">
        <v>0.144431</v>
      </c>
      <c r="F2157">
        <v>0.88516010000000001</v>
      </c>
      <c r="G2157">
        <v>0.99676909999999996</v>
      </c>
      <c r="H2157" t="s">
        <v>832</v>
      </c>
    </row>
    <row r="2158" spans="1:8" hidden="1" x14ac:dyDescent="0.25">
      <c r="A2158" t="s">
        <v>2957</v>
      </c>
      <c r="B2158">
        <v>52.479280000000003</v>
      </c>
      <c r="C2158">
        <v>-0.48424590000000001</v>
      </c>
      <c r="D2158">
        <v>0.57326759999999999</v>
      </c>
      <c r="E2158">
        <v>-0.84471180000000001</v>
      </c>
      <c r="F2158">
        <v>0.39827180000000001</v>
      </c>
      <c r="G2158">
        <v>0.99033839999999995</v>
      </c>
      <c r="H2158" t="s">
        <v>832</v>
      </c>
    </row>
    <row r="2159" spans="1:8" hidden="1" x14ac:dyDescent="0.25">
      <c r="A2159" t="s">
        <v>2958</v>
      </c>
      <c r="B2159">
        <v>129.5461</v>
      </c>
      <c r="C2159">
        <v>-0.44520989999999999</v>
      </c>
      <c r="D2159">
        <v>0.376224</v>
      </c>
      <c r="E2159">
        <v>-1.1833640000000001</v>
      </c>
      <c r="F2159">
        <v>0.23666499999999999</v>
      </c>
      <c r="G2159">
        <v>0.93267599999999995</v>
      </c>
      <c r="H2159" t="s">
        <v>832</v>
      </c>
    </row>
    <row r="2160" spans="1:8" hidden="1" x14ac:dyDescent="0.25">
      <c r="A2160" t="s">
        <v>2959</v>
      </c>
      <c r="B2160">
        <v>500.81420000000003</v>
      </c>
      <c r="C2160">
        <v>-0.18615880000000001</v>
      </c>
      <c r="D2160">
        <v>0.25065589999999999</v>
      </c>
      <c r="E2160">
        <v>-0.74268639999999997</v>
      </c>
      <c r="F2160">
        <v>0.45767160000000001</v>
      </c>
      <c r="G2160">
        <v>0.99390710000000004</v>
      </c>
      <c r="H2160" t="s">
        <v>832</v>
      </c>
    </row>
    <row r="2161" spans="1:8" hidden="1" x14ac:dyDescent="0.25">
      <c r="A2161" t="s">
        <v>2960</v>
      </c>
      <c r="B2161">
        <v>5.8032820000000003</v>
      </c>
      <c r="C2161">
        <v>0.2246534</v>
      </c>
      <c r="D2161">
        <v>1.7349810000000001</v>
      </c>
      <c r="E2161">
        <v>0.12948460000000001</v>
      </c>
      <c r="F2161">
        <v>0.89697420000000005</v>
      </c>
      <c r="G2161">
        <v>0.99676909999999996</v>
      </c>
      <c r="H2161" t="s">
        <v>832</v>
      </c>
    </row>
    <row r="2162" spans="1:8" hidden="1" x14ac:dyDescent="0.25">
      <c r="A2162" t="s">
        <v>2961</v>
      </c>
      <c r="B2162">
        <v>50.930579999999999</v>
      </c>
      <c r="C2162">
        <v>-0.31581589999999998</v>
      </c>
      <c r="D2162">
        <v>0.5342133</v>
      </c>
      <c r="E2162">
        <v>-0.59117940000000002</v>
      </c>
      <c r="F2162">
        <v>0.55440020000000001</v>
      </c>
      <c r="G2162">
        <v>0.99491399999999997</v>
      </c>
      <c r="H2162" t="s">
        <v>832</v>
      </c>
    </row>
    <row r="2163" spans="1:8" hidden="1" x14ac:dyDescent="0.25">
      <c r="A2163" t="s">
        <v>2962</v>
      </c>
      <c r="B2163">
        <v>12.80565</v>
      </c>
      <c r="C2163">
        <v>0.97435090000000002</v>
      </c>
      <c r="D2163">
        <v>1.192645</v>
      </c>
      <c r="E2163">
        <v>0.81696659999999999</v>
      </c>
      <c r="F2163">
        <v>0.41394750000000002</v>
      </c>
      <c r="G2163">
        <v>0.99232189999999998</v>
      </c>
      <c r="H2163" t="s">
        <v>832</v>
      </c>
    </row>
    <row r="2164" spans="1:8" hidden="1" x14ac:dyDescent="0.25">
      <c r="A2164" t="s">
        <v>2963</v>
      </c>
      <c r="B2164">
        <v>316.58850000000001</v>
      </c>
      <c r="C2164">
        <v>3.5159849999999999E-2</v>
      </c>
      <c r="D2164">
        <v>0.28111000000000003</v>
      </c>
      <c r="E2164">
        <v>0.12507509999999999</v>
      </c>
      <c r="F2164">
        <v>0.90046409999999999</v>
      </c>
      <c r="G2164">
        <v>0.99676909999999996</v>
      </c>
      <c r="H2164" t="s">
        <v>832</v>
      </c>
    </row>
    <row r="2165" spans="1:8" hidden="1" x14ac:dyDescent="0.25">
      <c r="A2165" t="s">
        <v>2964</v>
      </c>
      <c r="B2165">
        <v>96.316000000000003</v>
      </c>
      <c r="C2165">
        <v>-0.69439090000000003</v>
      </c>
      <c r="D2165">
        <v>0.40504820000000002</v>
      </c>
      <c r="E2165">
        <v>-1.7143409999999999</v>
      </c>
      <c r="F2165">
        <v>8.6466059999999997E-2</v>
      </c>
      <c r="G2165">
        <v>0.76706079999999999</v>
      </c>
      <c r="H2165" t="s">
        <v>832</v>
      </c>
    </row>
    <row r="2166" spans="1:8" x14ac:dyDescent="0.25">
      <c r="A2166" t="s">
        <v>1</v>
      </c>
      <c r="B2166">
        <v>175.61760000000001</v>
      </c>
      <c r="C2166">
        <v>-1.2645690000000001</v>
      </c>
      <c r="D2166">
        <v>0.32743610000000001</v>
      </c>
      <c r="E2166">
        <v>-3.8620329999999998</v>
      </c>
      <c r="F2166">
        <v>1.124475E-4</v>
      </c>
      <c r="G2166">
        <v>1.150471E-2</v>
      </c>
      <c r="H2166" t="s">
        <v>837</v>
      </c>
    </row>
    <row r="2167" spans="1:8" hidden="1" x14ac:dyDescent="0.25">
      <c r="A2167" t="s">
        <v>2965</v>
      </c>
      <c r="B2167">
        <v>200.1311</v>
      </c>
      <c r="C2167">
        <v>-6.514093E-2</v>
      </c>
      <c r="D2167">
        <v>0.2981568</v>
      </c>
      <c r="E2167">
        <v>-0.2184788</v>
      </c>
      <c r="F2167">
        <v>0.82705609999999996</v>
      </c>
      <c r="G2167">
        <v>0.99676909999999996</v>
      </c>
      <c r="H2167" t="s">
        <v>832</v>
      </c>
    </row>
    <row r="2168" spans="1:8" hidden="1" x14ac:dyDescent="0.25">
      <c r="A2168" t="s">
        <v>2966</v>
      </c>
      <c r="B2168">
        <v>10.353339999999999</v>
      </c>
      <c r="C2168">
        <v>-0.96135539999999997</v>
      </c>
      <c r="D2168">
        <v>1.105955</v>
      </c>
      <c r="E2168">
        <v>-0.86925330000000001</v>
      </c>
      <c r="F2168">
        <v>0.38470860000000001</v>
      </c>
      <c r="G2168">
        <v>0.98740879999999998</v>
      </c>
      <c r="H2168" t="s">
        <v>832</v>
      </c>
    </row>
    <row r="2169" spans="1:8" hidden="1" x14ac:dyDescent="0.25">
      <c r="A2169" t="s">
        <v>2967</v>
      </c>
      <c r="B2169">
        <v>1.7393149999999999</v>
      </c>
      <c r="C2169">
        <v>-0.14948049999999999</v>
      </c>
      <c r="D2169">
        <v>3.4090009999999999</v>
      </c>
      <c r="E2169">
        <v>-4.3848760000000001E-2</v>
      </c>
      <c r="F2169">
        <v>0.96502500000000002</v>
      </c>
      <c r="G2169" t="s">
        <v>832</v>
      </c>
      <c r="H2169" t="s">
        <v>832</v>
      </c>
    </row>
    <row r="2170" spans="1:8" hidden="1" x14ac:dyDescent="0.25">
      <c r="A2170" t="s">
        <v>2968</v>
      </c>
      <c r="B2170">
        <v>25.026440000000001</v>
      </c>
      <c r="C2170">
        <v>0.17013059999999999</v>
      </c>
      <c r="D2170">
        <v>0.77877370000000001</v>
      </c>
      <c r="E2170">
        <v>0.2184596</v>
      </c>
      <c r="F2170">
        <v>0.827071</v>
      </c>
      <c r="G2170">
        <v>0.99676909999999996</v>
      </c>
      <c r="H2170" t="s">
        <v>832</v>
      </c>
    </row>
    <row r="2171" spans="1:8" hidden="1" x14ac:dyDescent="0.25">
      <c r="A2171" t="s">
        <v>2969</v>
      </c>
      <c r="B2171">
        <v>50.403449999999999</v>
      </c>
      <c r="C2171">
        <v>-0.55773130000000004</v>
      </c>
      <c r="D2171">
        <v>0.55056309999999997</v>
      </c>
      <c r="E2171">
        <v>-1.01302</v>
      </c>
      <c r="F2171">
        <v>0.31105070000000001</v>
      </c>
      <c r="G2171">
        <v>0.96488410000000002</v>
      </c>
      <c r="H2171" t="s">
        <v>832</v>
      </c>
    </row>
    <row r="2172" spans="1:8" hidden="1" x14ac:dyDescent="0.25">
      <c r="A2172" t="s">
        <v>2970</v>
      </c>
      <c r="B2172">
        <v>2.6571479999999998</v>
      </c>
      <c r="C2172">
        <v>2.325402</v>
      </c>
      <c r="D2172">
        <v>2.646528</v>
      </c>
      <c r="E2172">
        <v>0.87866140000000004</v>
      </c>
      <c r="F2172">
        <v>0.3795849</v>
      </c>
      <c r="G2172" t="s">
        <v>832</v>
      </c>
      <c r="H2172" t="s">
        <v>832</v>
      </c>
    </row>
    <row r="2173" spans="1:8" hidden="1" x14ac:dyDescent="0.25">
      <c r="A2173" t="s">
        <v>2971</v>
      </c>
      <c r="B2173">
        <v>48.113120000000002</v>
      </c>
      <c r="C2173">
        <v>-0.39685520000000002</v>
      </c>
      <c r="D2173">
        <v>0.55582549999999997</v>
      </c>
      <c r="E2173">
        <v>-0.71399239999999997</v>
      </c>
      <c r="F2173">
        <v>0.47523189999999998</v>
      </c>
      <c r="G2173">
        <v>0.99491399999999997</v>
      </c>
      <c r="H2173" t="s">
        <v>832</v>
      </c>
    </row>
    <row r="2174" spans="1:8" hidden="1" x14ac:dyDescent="0.25">
      <c r="A2174" t="s">
        <v>2972</v>
      </c>
      <c r="B2174">
        <v>48.364170000000001</v>
      </c>
      <c r="C2174">
        <v>0.3317505</v>
      </c>
      <c r="D2174">
        <v>0.55917799999999995</v>
      </c>
      <c r="E2174">
        <v>0.59328239999999999</v>
      </c>
      <c r="F2174">
        <v>0.55299220000000004</v>
      </c>
      <c r="G2174">
        <v>0.99491399999999997</v>
      </c>
      <c r="H2174" t="s">
        <v>832</v>
      </c>
    </row>
    <row r="2175" spans="1:8" hidden="1" x14ac:dyDescent="0.25">
      <c r="A2175" t="s">
        <v>2973</v>
      </c>
      <c r="B2175">
        <v>675.51750000000004</v>
      </c>
      <c r="C2175">
        <v>4.0273919999999998E-2</v>
      </c>
      <c r="D2175">
        <v>0.21414320000000001</v>
      </c>
      <c r="E2175">
        <v>0.18806999999999999</v>
      </c>
      <c r="F2175">
        <v>0.85082170000000001</v>
      </c>
      <c r="G2175">
        <v>0.99676909999999996</v>
      </c>
      <c r="H2175" t="s">
        <v>832</v>
      </c>
    </row>
    <row r="2176" spans="1:8" hidden="1" x14ac:dyDescent="0.25">
      <c r="A2176" t="s">
        <v>2974</v>
      </c>
      <c r="B2176">
        <v>58.62726</v>
      </c>
      <c r="C2176">
        <v>-0.58096510000000001</v>
      </c>
      <c r="D2176">
        <v>0.55187269999999999</v>
      </c>
      <c r="E2176">
        <v>-1.052716</v>
      </c>
      <c r="F2176">
        <v>0.29247129999999999</v>
      </c>
      <c r="G2176">
        <v>0.95718259999999999</v>
      </c>
      <c r="H2176" t="s">
        <v>832</v>
      </c>
    </row>
    <row r="2177" spans="1:8" hidden="1" x14ac:dyDescent="0.25">
      <c r="A2177" t="s">
        <v>2975</v>
      </c>
      <c r="B2177">
        <v>47.611280000000001</v>
      </c>
      <c r="C2177">
        <v>0.49141289999999999</v>
      </c>
      <c r="D2177">
        <v>0.55989650000000002</v>
      </c>
      <c r="E2177">
        <v>0.8776853</v>
      </c>
      <c r="F2177">
        <v>0.38011450000000002</v>
      </c>
      <c r="G2177">
        <v>0.98740879999999998</v>
      </c>
      <c r="H2177" t="s">
        <v>832</v>
      </c>
    </row>
    <row r="2178" spans="1:8" hidden="1" x14ac:dyDescent="0.25">
      <c r="A2178" t="s">
        <v>2976</v>
      </c>
      <c r="B2178">
        <v>243.2116</v>
      </c>
      <c r="C2178">
        <v>-0.1049276</v>
      </c>
      <c r="D2178">
        <v>0.27780300000000002</v>
      </c>
      <c r="E2178">
        <v>-0.37770520000000002</v>
      </c>
      <c r="F2178">
        <v>0.70564959999999999</v>
      </c>
      <c r="G2178">
        <v>0.99491399999999997</v>
      </c>
      <c r="H2178" t="s">
        <v>832</v>
      </c>
    </row>
    <row r="2179" spans="1:8" hidden="1" x14ac:dyDescent="0.25">
      <c r="A2179" t="s">
        <v>2977</v>
      </c>
      <c r="B2179">
        <v>77.410319999999999</v>
      </c>
      <c r="C2179">
        <v>-0.21581549999999999</v>
      </c>
      <c r="D2179">
        <v>0.45039869999999999</v>
      </c>
      <c r="E2179">
        <v>-0.47916550000000002</v>
      </c>
      <c r="F2179">
        <v>0.63182090000000002</v>
      </c>
      <c r="G2179">
        <v>0.99491399999999997</v>
      </c>
      <c r="H2179" t="s">
        <v>832</v>
      </c>
    </row>
    <row r="2180" spans="1:8" hidden="1" x14ac:dyDescent="0.25">
      <c r="A2180" t="s">
        <v>2978</v>
      </c>
      <c r="B2180">
        <v>168.2818</v>
      </c>
      <c r="C2180">
        <v>6.3647239999999994E-2</v>
      </c>
      <c r="D2180">
        <v>0.31664530000000002</v>
      </c>
      <c r="E2180">
        <v>0.20100489999999999</v>
      </c>
      <c r="F2180">
        <v>0.84069479999999996</v>
      </c>
      <c r="G2180">
        <v>0.99676909999999996</v>
      </c>
      <c r="H2180" t="s">
        <v>832</v>
      </c>
    </row>
    <row r="2181" spans="1:8" hidden="1" x14ac:dyDescent="0.25">
      <c r="A2181" t="s">
        <v>2979</v>
      </c>
      <c r="B2181">
        <v>370.30549999999999</v>
      </c>
      <c r="C2181">
        <v>-0.12168909999999999</v>
      </c>
      <c r="D2181">
        <v>0.33798980000000001</v>
      </c>
      <c r="E2181">
        <v>-0.36003760000000001</v>
      </c>
      <c r="F2181">
        <v>0.71881899999999999</v>
      </c>
      <c r="G2181">
        <v>0.99491399999999997</v>
      </c>
      <c r="H2181" t="s">
        <v>832</v>
      </c>
    </row>
    <row r="2182" spans="1:8" hidden="1" x14ac:dyDescent="0.25">
      <c r="A2182" t="s">
        <v>2980</v>
      </c>
      <c r="B2182">
        <v>135.81110000000001</v>
      </c>
      <c r="C2182">
        <v>-0.52058800000000005</v>
      </c>
      <c r="D2182">
        <v>0.381299</v>
      </c>
      <c r="E2182">
        <v>-1.3653010000000001</v>
      </c>
      <c r="F2182">
        <v>0.17215839999999999</v>
      </c>
      <c r="G2182">
        <v>0.87887420000000005</v>
      </c>
      <c r="H2182" t="s">
        <v>832</v>
      </c>
    </row>
    <row r="2183" spans="1:8" hidden="1" x14ac:dyDescent="0.25">
      <c r="A2183" t="s">
        <v>2981</v>
      </c>
      <c r="B2183">
        <v>101.8023</v>
      </c>
      <c r="C2183">
        <v>0.53668269999999996</v>
      </c>
      <c r="D2183">
        <v>0.41480060000000002</v>
      </c>
      <c r="E2183">
        <v>1.293833</v>
      </c>
      <c r="F2183">
        <v>0.19572310000000001</v>
      </c>
      <c r="G2183">
        <v>0.89699629999999997</v>
      </c>
      <c r="H2183" t="s">
        <v>832</v>
      </c>
    </row>
    <row r="2184" spans="1:8" hidden="1" x14ac:dyDescent="0.25">
      <c r="A2184" t="s">
        <v>2982</v>
      </c>
      <c r="B2184">
        <v>144.14840000000001</v>
      </c>
      <c r="C2184">
        <v>-1.2349290000000001E-2</v>
      </c>
      <c r="D2184">
        <v>0.33901900000000001</v>
      </c>
      <c r="E2184">
        <v>-3.6426529999999999E-2</v>
      </c>
      <c r="F2184">
        <v>0.97094230000000004</v>
      </c>
      <c r="G2184">
        <v>0.99781810000000004</v>
      </c>
      <c r="H2184" t="s">
        <v>832</v>
      </c>
    </row>
    <row r="2185" spans="1:8" hidden="1" x14ac:dyDescent="0.25">
      <c r="A2185" t="s">
        <v>2983</v>
      </c>
      <c r="B2185">
        <v>200.62119999999999</v>
      </c>
      <c r="C2185">
        <v>1.8730750000000001E-2</v>
      </c>
      <c r="D2185">
        <v>0.29601670000000002</v>
      </c>
      <c r="E2185">
        <v>6.3275990000000004E-2</v>
      </c>
      <c r="F2185">
        <v>0.94954669999999997</v>
      </c>
      <c r="G2185">
        <v>0.99726680000000001</v>
      </c>
      <c r="H2185" t="s">
        <v>832</v>
      </c>
    </row>
    <row r="2186" spans="1:8" hidden="1" x14ac:dyDescent="0.25">
      <c r="A2186" t="s">
        <v>2984</v>
      </c>
      <c r="B2186">
        <v>46.067979999999999</v>
      </c>
      <c r="C2186">
        <v>0.78574600000000006</v>
      </c>
      <c r="D2186">
        <v>0.56464219999999998</v>
      </c>
      <c r="E2186">
        <v>1.3915820000000001</v>
      </c>
      <c r="F2186">
        <v>0.164049</v>
      </c>
      <c r="G2186">
        <v>0.87261069999999996</v>
      </c>
      <c r="H2186" t="s">
        <v>832</v>
      </c>
    </row>
    <row r="2187" spans="1:8" hidden="1" x14ac:dyDescent="0.25">
      <c r="A2187" t="s">
        <v>2985</v>
      </c>
      <c r="B2187">
        <v>60.87603</v>
      </c>
      <c r="C2187">
        <v>0.165301</v>
      </c>
      <c r="D2187">
        <v>0.50853210000000004</v>
      </c>
      <c r="E2187">
        <v>0.32505519999999999</v>
      </c>
      <c r="F2187">
        <v>0.74513929999999995</v>
      </c>
      <c r="G2187">
        <v>0.99491399999999997</v>
      </c>
      <c r="H2187" t="s">
        <v>832</v>
      </c>
    </row>
    <row r="2188" spans="1:8" hidden="1" x14ac:dyDescent="0.25">
      <c r="A2188" t="s">
        <v>2986</v>
      </c>
      <c r="B2188">
        <v>1122.288</v>
      </c>
      <c r="C2188">
        <v>7.5209760000000001E-2</v>
      </c>
      <c r="D2188">
        <v>0.20278019999999999</v>
      </c>
      <c r="E2188">
        <v>0.37089290000000003</v>
      </c>
      <c r="F2188">
        <v>0.7107173</v>
      </c>
      <c r="G2188">
        <v>0.99491399999999997</v>
      </c>
      <c r="H2188" t="s">
        <v>832</v>
      </c>
    </row>
    <row r="2189" spans="1:8" hidden="1" x14ac:dyDescent="0.25">
      <c r="A2189" t="s">
        <v>2987</v>
      </c>
      <c r="B2189">
        <v>88.303330000000003</v>
      </c>
      <c r="C2189">
        <v>2.1915509999999999E-2</v>
      </c>
      <c r="D2189">
        <v>0.41260409999999997</v>
      </c>
      <c r="E2189">
        <v>5.311511E-2</v>
      </c>
      <c r="F2189">
        <v>0.95764020000000005</v>
      </c>
      <c r="G2189">
        <v>0.99726680000000001</v>
      </c>
      <c r="H2189" t="s">
        <v>832</v>
      </c>
    </row>
    <row r="2190" spans="1:8" hidden="1" x14ac:dyDescent="0.25">
      <c r="A2190" t="s">
        <v>2988</v>
      </c>
      <c r="B2190">
        <v>14.224740000000001</v>
      </c>
      <c r="C2190">
        <v>0.91372790000000004</v>
      </c>
      <c r="D2190">
        <v>0.98585049999999996</v>
      </c>
      <c r="E2190">
        <v>0.92684230000000001</v>
      </c>
      <c r="F2190">
        <v>0.3540084</v>
      </c>
      <c r="G2190">
        <v>0.98462150000000004</v>
      </c>
      <c r="H2190" t="s">
        <v>832</v>
      </c>
    </row>
    <row r="2191" spans="1:8" hidden="1" x14ac:dyDescent="0.25">
      <c r="A2191" t="s">
        <v>2989</v>
      </c>
      <c r="B2191">
        <v>9.0621969999999994</v>
      </c>
      <c r="C2191">
        <v>0.27045989999999998</v>
      </c>
      <c r="D2191">
        <v>1.1844840000000001</v>
      </c>
      <c r="E2191">
        <v>0.2283357</v>
      </c>
      <c r="F2191">
        <v>0.81938529999999998</v>
      </c>
      <c r="G2191">
        <v>0.99676909999999996</v>
      </c>
      <c r="H2191" t="s">
        <v>832</v>
      </c>
    </row>
    <row r="2192" spans="1:8" hidden="1" x14ac:dyDescent="0.25">
      <c r="A2192" t="s">
        <v>2990</v>
      </c>
      <c r="B2192">
        <v>45.819859999999998</v>
      </c>
      <c r="C2192">
        <v>0.17229849999999999</v>
      </c>
      <c r="D2192">
        <v>0.57922960000000001</v>
      </c>
      <c r="E2192">
        <v>0.29746149999999999</v>
      </c>
      <c r="F2192">
        <v>0.76611419999999997</v>
      </c>
      <c r="G2192">
        <v>0.99580109999999999</v>
      </c>
      <c r="H2192" t="s">
        <v>832</v>
      </c>
    </row>
    <row r="2193" spans="1:8" hidden="1" x14ac:dyDescent="0.25">
      <c r="A2193" t="s">
        <v>2991</v>
      </c>
      <c r="B2193">
        <v>64.052679999999995</v>
      </c>
      <c r="C2193">
        <v>0.21605940000000001</v>
      </c>
      <c r="D2193">
        <v>0.480022</v>
      </c>
      <c r="E2193">
        <v>0.45010309999999998</v>
      </c>
      <c r="F2193">
        <v>0.65263610000000005</v>
      </c>
      <c r="G2193">
        <v>0.99491399999999997</v>
      </c>
      <c r="H2193" t="s">
        <v>832</v>
      </c>
    </row>
    <row r="2194" spans="1:8" hidden="1" x14ac:dyDescent="0.25">
      <c r="A2194" t="s">
        <v>2992</v>
      </c>
      <c r="B2194">
        <v>55.125549999999997</v>
      </c>
      <c r="C2194">
        <v>-0.1125221</v>
      </c>
      <c r="D2194">
        <v>0.51297009999999998</v>
      </c>
      <c r="E2194">
        <v>-0.2193542</v>
      </c>
      <c r="F2194">
        <v>0.82637419999999995</v>
      </c>
      <c r="G2194">
        <v>0.99676909999999996</v>
      </c>
      <c r="H2194" t="s">
        <v>832</v>
      </c>
    </row>
    <row r="2195" spans="1:8" hidden="1" x14ac:dyDescent="0.25">
      <c r="A2195" t="s">
        <v>2993</v>
      </c>
      <c r="B2195">
        <v>55.652630000000002</v>
      </c>
      <c r="C2195">
        <v>0.1128035</v>
      </c>
      <c r="D2195">
        <v>0.51445459999999998</v>
      </c>
      <c r="E2195">
        <v>0.21926809999999999</v>
      </c>
      <c r="F2195">
        <v>0.82644119999999999</v>
      </c>
      <c r="G2195">
        <v>0.99676909999999996</v>
      </c>
      <c r="H2195" t="s">
        <v>832</v>
      </c>
    </row>
    <row r="2196" spans="1:8" hidden="1" x14ac:dyDescent="0.25">
      <c r="A2196" t="s">
        <v>2994</v>
      </c>
      <c r="B2196">
        <v>7.1616049999999998</v>
      </c>
      <c r="C2196">
        <v>-2.028972</v>
      </c>
      <c r="D2196">
        <v>1.4798899999999999</v>
      </c>
      <c r="E2196">
        <v>-1.3710279999999999</v>
      </c>
      <c r="F2196">
        <v>0.17036609999999999</v>
      </c>
      <c r="G2196">
        <v>0.87694249999999996</v>
      </c>
      <c r="H2196" t="s">
        <v>832</v>
      </c>
    </row>
    <row r="2197" spans="1:8" hidden="1" x14ac:dyDescent="0.25">
      <c r="A2197" t="s">
        <v>2995</v>
      </c>
      <c r="B2197">
        <v>12.60107</v>
      </c>
      <c r="C2197">
        <v>0.80206029999999995</v>
      </c>
      <c r="D2197">
        <v>1.068125</v>
      </c>
      <c r="E2197">
        <v>0.75090489999999999</v>
      </c>
      <c r="F2197">
        <v>0.4527099</v>
      </c>
      <c r="G2197">
        <v>0.99390710000000004</v>
      </c>
      <c r="H2197" t="s">
        <v>832</v>
      </c>
    </row>
    <row r="2198" spans="1:8" hidden="1" x14ac:dyDescent="0.25">
      <c r="A2198" t="s">
        <v>2996</v>
      </c>
      <c r="B2198">
        <v>9.6945429999999995</v>
      </c>
      <c r="C2198">
        <v>1.086395</v>
      </c>
      <c r="D2198">
        <v>1.174118</v>
      </c>
      <c r="E2198">
        <v>0.92528580000000005</v>
      </c>
      <c r="F2198">
        <v>0.3548173</v>
      </c>
      <c r="G2198">
        <v>0.98539270000000001</v>
      </c>
      <c r="H2198" t="s">
        <v>832</v>
      </c>
    </row>
    <row r="2199" spans="1:8" hidden="1" x14ac:dyDescent="0.25">
      <c r="A2199" t="s">
        <v>2997</v>
      </c>
      <c r="B2199">
        <v>7.8821120000000002</v>
      </c>
      <c r="C2199">
        <v>-0.1215446</v>
      </c>
      <c r="D2199">
        <v>1.3375459999999999</v>
      </c>
      <c r="E2199">
        <v>-9.0871339999999995E-2</v>
      </c>
      <c r="F2199">
        <v>0.92759480000000005</v>
      </c>
      <c r="G2199">
        <v>0.99676909999999996</v>
      </c>
      <c r="H2199" t="s">
        <v>832</v>
      </c>
    </row>
    <row r="2200" spans="1:8" hidden="1" x14ac:dyDescent="0.25">
      <c r="A2200" t="s">
        <v>2998</v>
      </c>
      <c r="B2200">
        <v>2.3760159999999999</v>
      </c>
      <c r="C2200">
        <v>0.64506419999999998</v>
      </c>
      <c r="D2200">
        <v>2.5862229999999999</v>
      </c>
      <c r="E2200">
        <v>0.24942329999999999</v>
      </c>
      <c r="F2200">
        <v>0.80303340000000001</v>
      </c>
      <c r="G2200" t="s">
        <v>832</v>
      </c>
      <c r="H2200" t="s">
        <v>832</v>
      </c>
    </row>
    <row r="2201" spans="1:8" hidden="1" x14ac:dyDescent="0.25">
      <c r="A2201" t="s">
        <v>2999</v>
      </c>
      <c r="B2201">
        <v>2.0019589999999998</v>
      </c>
      <c r="C2201">
        <v>-0.65693900000000005</v>
      </c>
      <c r="D2201">
        <v>2.5499309999999999</v>
      </c>
      <c r="E2201">
        <v>-0.25763009999999997</v>
      </c>
      <c r="F2201">
        <v>0.79669239999999997</v>
      </c>
      <c r="G2201" t="s">
        <v>832</v>
      </c>
      <c r="H2201" t="s">
        <v>832</v>
      </c>
    </row>
    <row r="2202" spans="1:8" x14ac:dyDescent="0.25">
      <c r="A2202" t="s">
        <v>107</v>
      </c>
      <c r="B2202">
        <v>8.4566110000000005</v>
      </c>
      <c r="C2202">
        <v>-6.4002780000000001</v>
      </c>
      <c r="D2202">
        <v>1.791364</v>
      </c>
      <c r="E2202">
        <v>-3.5728520000000001</v>
      </c>
      <c r="F2202">
        <v>3.5311460000000001E-4</v>
      </c>
      <c r="G2202">
        <v>2.8594769999999999E-2</v>
      </c>
      <c r="H2202" t="s">
        <v>837</v>
      </c>
    </row>
    <row r="2203" spans="1:8" x14ac:dyDescent="0.25">
      <c r="A2203" t="s">
        <v>106</v>
      </c>
      <c r="B2203">
        <v>203.81630000000001</v>
      </c>
      <c r="C2203">
        <v>-1.3067489999999999</v>
      </c>
      <c r="D2203">
        <v>0.38498579999999999</v>
      </c>
      <c r="E2203">
        <v>-3.3942779999999999</v>
      </c>
      <c r="F2203">
        <v>6.8809800000000005E-4</v>
      </c>
      <c r="G2203">
        <v>4.6933709999999997E-2</v>
      </c>
      <c r="H2203" t="s">
        <v>837</v>
      </c>
    </row>
    <row r="2204" spans="1:8" hidden="1" x14ac:dyDescent="0.25">
      <c r="A2204" t="s">
        <v>3000</v>
      </c>
      <c r="B2204">
        <v>46.759610000000002</v>
      </c>
      <c r="C2204">
        <v>4.4594479999999999E-2</v>
      </c>
      <c r="D2204">
        <v>0.61448959999999997</v>
      </c>
      <c r="E2204">
        <v>7.2571579999999997E-2</v>
      </c>
      <c r="F2204">
        <v>0.94214699999999996</v>
      </c>
      <c r="G2204">
        <v>0.99676909999999996</v>
      </c>
      <c r="H2204" t="s">
        <v>832</v>
      </c>
    </row>
    <row r="2205" spans="1:8" hidden="1" x14ac:dyDescent="0.25">
      <c r="A2205" t="s">
        <v>3001</v>
      </c>
      <c r="B2205">
        <v>2027.873</v>
      </c>
      <c r="C2205">
        <v>-2.2839120000000001E-2</v>
      </c>
      <c r="D2205">
        <v>0.1684647</v>
      </c>
      <c r="E2205">
        <v>-0.1355721</v>
      </c>
      <c r="F2205">
        <v>0.89215949999999999</v>
      </c>
      <c r="G2205">
        <v>0.99676909999999996</v>
      </c>
      <c r="H2205" t="s">
        <v>832</v>
      </c>
    </row>
    <row r="2206" spans="1:8" hidden="1" x14ac:dyDescent="0.25">
      <c r="A2206" t="s">
        <v>3002</v>
      </c>
      <c r="B2206">
        <v>5.1736079999999998</v>
      </c>
      <c r="C2206">
        <v>-0.14349329999999999</v>
      </c>
      <c r="D2206">
        <v>2.1850800000000001</v>
      </c>
      <c r="E2206">
        <v>-6.5669610000000003E-2</v>
      </c>
      <c r="F2206">
        <v>0.94764090000000001</v>
      </c>
      <c r="G2206">
        <v>0.99704789999999999</v>
      </c>
      <c r="H2206" t="s">
        <v>832</v>
      </c>
    </row>
    <row r="2207" spans="1:8" hidden="1" x14ac:dyDescent="0.25">
      <c r="A2207" t="s">
        <v>3003</v>
      </c>
      <c r="B2207">
        <v>107.304</v>
      </c>
      <c r="C2207">
        <v>-6.0740429999999998E-2</v>
      </c>
      <c r="D2207">
        <v>0.38934370000000001</v>
      </c>
      <c r="E2207">
        <v>-0.15600720000000001</v>
      </c>
      <c r="F2207">
        <v>0.87602729999999995</v>
      </c>
      <c r="G2207">
        <v>0.99676909999999996</v>
      </c>
      <c r="H2207" t="s">
        <v>832</v>
      </c>
    </row>
    <row r="2208" spans="1:8" hidden="1" x14ac:dyDescent="0.25">
      <c r="A2208" t="s">
        <v>3004</v>
      </c>
      <c r="B2208">
        <v>1.079688</v>
      </c>
      <c r="C2208">
        <v>-1.653027</v>
      </c>
      <c r="D2208">
        <v>3.5305580000000001</v>
      </c>
      <c r="E2208">
        <v>-0.4682057</v>
      </c>
      <c r="F2208">
        <v>0.63963749999999997</v>
      </c>
      <c r="G2208" t="s">
        <v>832</v>
      </c>
      <c r="H2208" t="s">
        <v>832</v>
      </c>
    </row>
    <row r="2209" spans="1:8" hidden="1" x14ac:dyDescent="0.25">
      <c r="A2209" t="s">
        <v>3005</v>
      </c>
      <c r="B2209">
        <v>97.786060000000006</v>
      </c>
      <c r="C2209">
        <v>-0.35004540000000001</v>
      </c>
      <c r="D2209">
        <v>0.40497169999999999</v>
      </c>
      <c r="E2209">
        <v>-0.86436999999999997</v>
      </c>
      <c r="F2209">
        <v>0.38738470000000003</v>
      </c>
      <c r="G2209">
        <v>0.9875332</v>
      </c>
      <c r="H2209" t="s">
        <v>832</v>
      </c>
    </row>
    <row r="2210" spans="1:8" hidden="1" x14ac:dyDescent="0.25">
      <c r="A2210" t="s">
        <v>3006</v>
      </c>
      <c r="B2210">
        <v>4.1302279999999998</v>
      </c>
      <c r="C2210">
        <v>-3.8324250000000002</v>
      </c>
      <c r="D2210">
        <v>2.1148820000000002</v>
      </c>
      <c r="E2210">
        <v>-1.812122</v>
      </c>
      <c r="F2210">
        <v>6.9967269999999998E-2</v>
      </c>
      <c r="G2210" t="s">
        <v>832</v>
      </c>
      <c r="H2210" t="s">
        <v>832</v>
      </c>
    </row>
    <row r="2211" spans="1:8" hidden="1" x14ac:dyDescent="0.25">
      <c r="A2211" t="s">
        <v>3007</v>
      </c>
      <c r="B2211">
        <v>92.199569999999994</v>
      </c>
      <c r="C2211">
        <v>-7.2493660000000001E-2</v>
      </c>
      <c r="D2211">
        <v>0.46027230000000002</v>
      </c>
      <c r="E2211">
        <v>-0.15750169999999999</v>
      </c>
      <c r="F2211">
        <v>0.87484949999999995</v>
      </c>
      <c r="G2211">
        <v>0.99676909999999996</v>
      </c>
      <c r="H2211" t="s">
        <v>832</v>
      </c>
    </row>
    <row r="2212" spans="1:8" hidden="1" x14ac:dyDescent="0.25">
      <c r="A2212" t="s">
        <v>3008</v>
      </c>
      <c r="B2212">
        <v>28.74925</v>
      </c>
      <c r="C2212">
        <v>-2.4449770000000002</v>
      </c>
      <c r="D2212">
        <v>0.75908249999999999</v>
      </c>
      <c r="E2212">
        <v>-3.2209639999999999</v>
      </c>
      <c r="F2212">
        <v>1.277601E-3</v>
      </c>
      <c r="G2212">
        <v>7.5891899999999998E-2</v>
      </c>
      <c r="H2212" t="s">
        <v>832</v>
      </c>
    </row>
    <row r="2213" spans="1:8" hidden="1" x14ac:dyDescent="0.25">
      <c r="A2213" t="s">
        <v>3009</v>
      </c>
      <c r="B2213">
        <v>34.807310000000001</v>
      </c>
      <c r="C2213">
        <v>-2.096956</v>
      </c>
      <c r="D2213">
        <v>0.73892170000000001</v>
      </c>
      <c r="E2213">
        <v>-2.8378589999999999</v>
      </c>
      <c r="F2213">
        <v>4.5417180000000001E-3</v>
      </c>
      <c r="G2213">
        <v>0.18546969999999999</v>
      </c>
      <c r="H2213" t="s">
        <v>832</v>
      </c>
    </row>
    <row r="2214" spans="1:8" x14ac:dyDescent="0.25">
      <c r="A2214" t="s">
        <v>59</v>
      </c>
      <c r="B2214">
        <v>50.745440000000002</v>
      </c>
      <c r="C2214">
        <v>-2.7390919999999999</v>
      </c>
      <c r="D2214">
        <v>0.59260210000000002</v>
      </c>
      <c r="E2214">
        <v>-4.6221430000000003</v>
      </c>
      <c r="F2214">
        <v>3.7979620000000001E-6</v>
      </c>
      <c r="G2214">
        <v>7.688854E-4</v>
      </c>
      <c r="H2214" t="s">
        <v>837</v>
      </c>
    </row>
    <row r="2215" spans="1:8" hidden="1" x14ac:dyDescent="0.25">
      <c r="A2215" t="s">
        <v>3010</v>
      </c>
      <c r="B2215">
        <v>40.149209999999997</v>
      </c>
      <c r="C2215">
        <v>-1.606706</v>
      </c>
      <c r="D2215">
        <v>0.64874909999999997</v>
      </c>
      <c r="E2215">
        <v>-2.4766219999999999</v>
      </c>
      <c r="F2215">
        <v>1.3263240000000001E-2</v>
      </c>
      <c r="G2215">
        <v>0.34521449999999998</v>
      </c>
      <c r="H2215" t="s">
        <v>832</v>
      </c>
    </row>
    <row r="2216" spans="1:8" hidden="1" x14ac:dyDescent="0.25">
      <c r="A2216" t="s">
        <v>3011</v>
      </c>
      <c r="B2216">
        <v>2415.6750000000002</v>
      </c>
      <c r="C2216">
        <v>-0.42184559999999999</v>
      </c>
      <c r="D2216">
        <v>0.17727950000000001</v>
      </c>
      <c r="E2216">
        <v>-2.3795500000000001</v>
      </c>
      <c r="F2216">
        <v>1.7333769999999998E-2</v>
      </c>
      <c r="G2216">
        <v>0.3926925</v>
      </c>
      <c r="H2216" t="s">
        <v>832</v>
      </c>
    </row>
    <row r="2217" spans="1:8" hidden="1" x14ac:dyDescent="0.25">
      <c r="A2217" t="s">
        <v>3012</v>
      </c>
      <c r="B2217">
        <v>63.907960000000003</v>
      </c>
      <c r="C2217">
        <v>0.27160970000000001</v>
      </c>
      <c r="D2217">
        <v>0.53839649999999994</v>
      </c>
      <c r="E2217">
        <v>0.50447889999999995</v>
      </c>
      <c r="F2217">
        <v>0.6139249</v>
      </c>
      <c r="G2217">
        <v>0.99491399999999997</v>
      </c>
      <c r="H2217" t="s">
        <v>832</v>
      </c>
    </row>
    <row r="2218" spans="1:8" hidden="1" x14ac:dyDescent="0.25">
      <c r="A2218" t="s">
        <v>3013</v>
      </c>
      <c r="B2218">
        <v>120.25620000000001</v>
      </c>
      <c r="C2218">
        <v>-0.159411</v>
      </c>
      <c r="D2218">
        <v>0.36674309999999999</v>
      </c>
      <c r="E2218">
        <v>-0.43466670000000002</v>
      </c>
      <c r="F2218">
        <v>0.66380439999999996</v>
      </c>
      <c r="G2218">
        <v>0.99491399999999997</v>
      </c>
      <c r="H2218" t="s">
        <v>832</v>
      </c>
    </row>
    <row r="2219" spans="1:8" hidden="1" x14ac:dyDescent="0.25">
      <c r="A2219" t="s">
        <v>3014</v>
      </c>
      <c r="B2219">
        <v>121.4691</v>
      </c>
      <c r="C2219">
        <v>0.47495809999999999</v>
      </c>
      <c r="D2219">
        <v>0.38701200000000002</v>
      </c>
      <c r="E2219">
        <v>1.227244</v>
      </c>
      <c r="F2219">
        <v>0.21973090000000001</v>
      </c>
      <c r="G2219">
        <v>0.92082799999999998</v>
      </c>
      <c r="H2219" t="s">
        <v>832</v>
      </c>
    </row>
    <row r="2220" spans="1:8" hidden="1" x14ac:dyDescent="0.25">
      <c r="A2220" t="s">
        <v>3015</v>
      </c>
      <c r="B2220">
        <v>2.0246249999999999</v>
      </c>
      <c r="C2220">
        <v>-1.7240500000000001</v>
      </c>
      <c r="D2220">
        <v>2.9571770000000002</v>
      </c>
      <c r="E2220">
        <v>-0.58300529999999995</v>
      </c>
      <c r="F2220">
        <v>0.55988970000000005</v>
      </c>
      <c r="G2220" t="s">
        <v>832</v>
      </c>
      <c r="H2220" t="s">
        <v>832</v>
      </c>
    </row>
    <row r="2221" spans="1:8" hidden="1" x14ac:dyDescent="0.25">
      <c r="A2221" t="s">
        <v>3016</v>
      </c>
      <c r="B2221">
        <v>16.458760000000002</v>
      </c>
      <c r="C2221">
        <v>-1.2649919999999999</v>
      </c>
      <c r="D2221">
        <v>1.050959</v>
      </c>
      <c r="E2221">
        <v>-1.2036549999999999</v>
      </c>
      <c r="F2221">
        <v>0.22872310000000001</v>
      </c>
      <c r="G2221">
        <v>0.92836450000000004</v>
      </c>
      <c r="H2221" t="s">
        <v>832</v>
      </c>
    </row>
    <row r="2222" spans="1:8" hidden="1" x14ac:dyDescent="0.25">
      <c r="A2222" t="s">
        <v>3017</v>
      </c>
      <c r="B2222">
        <v>12.273070000000001</v>
      </c>
      <c r="C2222">
        <v>1.5535779999999999</v>
      </c>
      <c r="D2222">
        <v>1.1126240000000001</v>
      </c>
      <c r="E2222">
        <v>1.3963190000000001</v>
      </c>
      <c r="F2222">
        <v>0.16261829999999999</v>
      </c>
      <c r="G2222">
        <v>0.87165780000000004</v>
      </c>
      <c r="H2222" t="s">
        <v>832</v>
      </c>
    </row>
    <row r="2223" spans="1:8" hidden="1" x14ac:dyDescent="0.25">
      <c r="A2223" t="s">
        <v>3018</v>
      </c>
      <c r="B2223">
        <v>3.0653700000000002</v>
      </c>
      <c r="C2223">
        <v>2.4962770000000001</v>
      </c>
      <c r="D2223">
        <v>2.3738990000000002</v>
      </c>
      <c r="E2223">
        <v>1.0515509999999999</v>
      </c>
      <c r="F2223">
        <v>0.29300549999999997</v>
      </c>
      <c r="G2223" t="s">
        <v>832</v>
      </c>
      <c r="H2223" t="s">
        <v>832</v>
      </c>
    </row>
    <row r="2224" spans="1:8" hidden="1" x14ac:dyDescent="0.25">
      <c r="A2224" t="s">
        <v>3019</v>
      </c>
      <c r="B2224">
        <v>604.09019999999998</v>
      </c>
      <c r="C2224">
        <v>0.1059611</v>
      </c>
      <c r="D2224">
        <v>0.22197049999999999</v>
      </c>
      <c r="E2224">
        <v>0.4773655</v>
      </c>
      <c r="F2224">
        <v>0.6331019</v>
      </c>
      <c r="G2224">
        <v>0.99491399999999997</v>
      </c>
      <c r="H2224" t="s">
        <v>832</v>
      </c>
    </row>
    <row r="2225" spans="1:8" hidden="1" x14ac:dyDescent="0.25">
      <c r="A2225" t="s">
        <v>3020</v>
      </c>
      <c r="B2225">
        <v>1.463042</v>
      </c>
      <c r="C2225">
        <v>1.7722819999999999</v>
      </c>
      <c r="D2225">
        <v>3.4496030000000002</v>
      </c>
      <c r="E2225">
        <v>0.513764</v>
      </c>
      <c r="F2225">
        <v>0.60741699999999998</v>
      </c>
      <c r="G2225" t="s">
        <v>832</v>
      </c>
      <c r="H2225" t="s">
        <v>832</v>
      </c>
    </row>
    <row r="2226" spans="1:8" hidden="1" x14ac:dyDescent="0.25">
      <c r="A2226" t="s">
        <v>3021</v>
      </c>
      <c r="B2226">
        <v>4.82498</v>
      </c>
      <c r="C2226">
        <v>-0.31202999999999997</v>
      </c>
      <c r="D2226">
        <v>1.7702929999999999</v>
      </c>
      <c r="E2226">
        <v>-0.176259</v>
      </c>
      <c r="F2226">
        <v>0.86009049999999998</v>
      </c>
      <c r="G2226">
        <v>0.99676909999999996</v>
      </c>
      <c r="H2226" t="s">
        <v>832</v>
      </c>
    </row>
    <row r="2227" spans="1:8" hidden="1" x14ac:dyDescent="0.25">
      <c r="A2227" t="s">
        <v>3022</v>
      </c>
      <c r="B2227">
        <v>352.09789999999998</v>
      </c>
      <c r="C2227">
        <v>3.8809370000000003E-2</v>
      </c>
      <c r="D2227">
        <v>0.25496039999999998</v>
      </c>
      <c r="E2227">
        <v>0.1522172</v>
      </c>
      <c r="F2227">
        <v>0.87901560000000001</v>
      </c>
      <c r="G2227">
        <v>0.99676909999999996</v>
      </c>
      <c r="H2227" t="s">
        <v>832</v>
      </c>
    </row>
    <row r="2228" spans="1:8" hidden="1" x14ac:dyDescent="0.25">
      <c r="A2228" t="s">
        <v>3023</v>
      </c>
      <c r="B2228">
        <v>7.2120499999999996</v>
      </c>
      <c r="C2228">
        <v>-1.6550609999999999</v>
      </c>
      <c r="D2228">
        <v>1.537612</v>
      </c>
      <c r="E2228">
        <v>-1.076384</v>
      </c>
      <c r="F2228">
        <v>0.2817557</v>
      </c>
      <c r="G2228">
        <v>0.95456019999999997</v>
      </c>
      <c r="H2228" t="s">
        <v>832</v>
      </c>
    </row>
    <row r="2229" spans="1:8" hidden="1" x14ac:dyDescent="0.25">
      <c r="A2229" t="s">
        <v>3024</v>
      </c>
      <c r="B2229">
        <v>1.3487469999999999</v>
      </c>
      <c r="C2229">
        <v>0.55194019999999999</v>
      </c>
      <c r="D2229">
        <v>3.1701649999999999</v>
      </c>
      <c r="E2229">
        <v>0.1741046</v>
      </c>
      <c r="F2229">
        <v>0.86178330000000003</v>
      </c>
      <c r="G2229" t="s">
        <v>832</v>
      </c>
      <c r="H2229" t="s">
        <v>832</v>
      </c>
    </row>
    <row r="2230" spans="1:8" hidden="1" x14ac:dyDescent="0.25">
      <c r="A2230" t="s">
        <v>3025</v>
      </c>
      <c r="B2230">
        <v>95.040580000000006</v>
      </c>
      <c r="C2230">
        <v>0.11143409999999999</v>
      </c>
      <c r="D2230">
        <v>0.4540749</v>
      </c>
      <c r="E2230">
        <v>0.24540909999999999</v>
      </c>
      <c r="F2230">
        <v>0.80613970000000001</v>
      </c>
      <c r="G2230">
        <v>0.99676909999999996</v>
      </c>
      <c r="H2230" t="s">
        <v>832</v>
      </c>
    </row>
    <row r="2231" spans="1:8" hidden="1" x14ac:dyDescent="0.25">
      <c r="A2231" t="s">
        <v>3026</v>
      </c>
      <c r="B2231">
        <v>7066.4030000000002</v>
      </c>
      <c r="C2231">
        <v>0.1142167</v>
      </c>
      <c r="D2231">
        <v>0.16558629999999999</v>
      </c>
      <c r="E2231">
        <v>0.68977140000000003</v>
      </c>
      <c r="F2231">
        <v>0.490338</v>
      </c>
      <c r="G2231">
        <v>0.99491399999999997</v>
      </c>
      <c r="H2231" t="s">
        <v>832</v>
      </c>
    </row>
    <row r="2232" spans="1:8" hidden="1" x14ac:dyDescent="0.25">
      <c r="A2232" t="s">
        <v>3027</v>
      </c>
      <c r="B2232">
        <v>115.2058</v>
      </c>
      <c r="C2232">
        <v>6.98791E-2</v>
      </c>
      <c r="D2232">
        <v>0.37658819999999998</v>
      </c>
      <c r="E2232">
        <v>0.18555840000000001</v>
      </c>
      <c r="F2232">
        <v>0.85279110000000002</v>
      </c>
      <c r="G2232">
        <v>0.99676909999999996</v>
      </c>
      <c r="H2232" t="s">
        <v>832</v>
      </c>
    </row>
    <row r="2233" spans="1:8" hidden="1" x14ac:dyDescent="0.25">
      <c r="A2233" t="s">
        <v>3028</v>
      </c>
      <c r="B2233">
        <v>218.58160000000001</v>
      </c>
      <c r="C2233">
        <v>5.3901280000000003E-2</v>
      </c>
      <c r="D2233">
        <v>0.33066069999999997</v>
      </c>
      <c r="E2233">
        <v>0.16301089999999999</v>
      </c>
      <c r="F2233">
        <v>0.87050989999999995</v>
      </c>
      <c r="G2233">
        <v>0.99676909999999996</v>
      </c>
      <c r="H2233" t="s">
        <v>832</v>
      </c>
    </row>
    <row r="2234" spans="1:8" hidden="1" x14ac:dyDescent="0.25">
      <c r="A2234" t="s">
        <v>3029</v>
      </c>
      <c r="B2234">
        <v>36.801459999999999</v>
      </c>
      <c r="C2234">
        <v>0.1595847</v>
      </c>
      <c r="D2234">
        <v>0.62267349999999999</v>
      </c>
      <c r="E2234">
        <v>0.2562895</v>
      </c>
      <c r="F2234">
        <v>0.79772730000000003</v>
      </c>
      <c r="G2234">
        <v>0.99642140000000001</v>
      </c>
      <c r="H2234" t="s">
        <v>832</v>
      </c>
    </row>
    <row r="2235" spans="1:8" hidden="1" x14ac:dyDescent="0.25">
      <c r="A2235" t="s">
        <v>3030</v>
      </c>
      <c r="B2235">
        <v>389.12029999999999</v>
      </c>
      <c r="C2235">
        <v>-0.82291919999999996</v>
      </c>
      <c r="D2235">
        <v>0.26849220000000001</v>
      </c>
      <c r="E2235">
        <v>-3.0649649999999999</v>
      </c>
      <c r="F2235">
        <v>2.1769549999999999E-3</v>
      </c>
      <c r="G2235">
        <v>0.11539679999999999</v>
      </c>
      <c r="H2235" t="s">
        <v>832</v>
      </c>
    </row>
    <row r="2236" spans="1:8" hidden="1" x14ac:dyDescent="0.25">
      <c r="A2236" t="s">
        <v>3031</v>
      </c>
      <c r="B2236">
        <v>678.66639999999995</v>
      </c>
      <c r="C2236">
        <v>-0.2091237</v>
      </c>
      <c r="D2236">
        <v>0.2265828</v>
      </c>
      <c r="E2236">
        <v>-0.92294620000000005</v>
      </c>
      <c r="F2236">
        <v>0.3560352</v>
      </c>
      <c r="G2236">
        <v>0.98539270000000001</v>
      </c>
      <c r="H2236" t="s">
        <v>832</v>
      </c>
    </row>
    <row r="2237" spans="1:8" hidden="1" x14ac:dyDescent="0.25">
      <c r="A2237" t="s">
        <v>3032</v>
      </c>
      <c r="B2237">
        <v>56.165039999999998</v>
      </c>
      <c r="C2237">
        <v>-0.16407820000000001</v>
      </c>
      <c r="D2237">
        <v>0.5654941</v>
      </c>
      <c r="E2237">
        <v>-0.29015020000000002</v>
      </c>
      <c r="F2237">
        <v>0.77170130000000003</v>
      </c>
      <c r="G2237">
        <v>0.99583980000000005</v>
      </c>
      <c r="H2237" t="s">
        <v>832</v>
      </c>
    </row>
    <row r="2238" spans="1:8" hidden="1" x14ac:dyDescent="0.25">
      <c r="A2238" t="s">
        <v>3033</v>
      </c>
      <c r="B2238">
        <v>192.0575</v>
      </c>
      <c r="C2238">
        <v>-0.14669969999999999</v>
      </c>
      <c r="D2238">
        <v>0.33555679999999999</v>
      </c>
      <c r="E2238">
        <v>-0.43718279999999998</v>
      </c>
      <c r="F2238">
        <v>0.66197879999999998</v>
      </c>
      <c r="G2238">
        <v>0.99491399999999997</v>
      </c>
      <c r="H2238" t="s">
        <v>832</v>
      </c>
    </row>
    <row r="2239" spans="1:8" hidden="1" x14ac:dyDescent="0.25">
      <c r="A2239" t="s">
        <v>3034</v>
      </c>
      <c r="B2239">
        <v>21.003720000000001</v>
      </c>
      <c r="C2239">
        <v>1.262662</v>
      </c>
      <c r="D2239">
        <v>0.81010510000000002</v>
      </c>
      <c r="E2239">
        <v>1.55864</v>
      </c>
      <c r="F2239">
        <v>0.1190816</v>
      </c>
      <c r="G2239">
        <v>0.82045520000000005</v>
      </c>
      <c r="H2239" t="s">
        <v>832</v>
      </c>
    </row>
    <row r="2240" spans="1:8" hidden="1" x14ac:dyDescent="0.25">
      <c r="A2240" t="s">
        <v>3035</v>
      </c>
      <c r="B2240">
        <v>7.4092599999999997</v>
      </c>
      <c r="C2240">
        <v>-1.166053</v>
      </c>
      <c r="D2240">
        <v>1.326279</v>
      </c>
      <c r="E2240">
        <v>-0.87919170000000002</v>
      </c>
      <c r="F2240">
        <v>0.37929740000000001</v>
      </c>
      <c r="G2240">
        <v>0.98714840000000004</v>
      </c>
      <c r="H2240" t="s">
        <v>832</v>
      </c>
    </row>
    <row r="2241" spans="1:8" hidden="1" x14ac:dyDescent="0.25">
      <c r="A2241" t="s">
        <v>3036</v>
      </c>
      <c r="B2241">
        <v>235.4889</v>
      </c>
      <c r="C2241">
        <v>0.1662545</v>
      </c>
      <c r="D2241">
        <v>0.31113570000000002</v>
      </c>
      <c r="E2241">
        <v>0.53434729999999997</v>
      </c>
      <c r="F2241">
        <v>0.59310130000000005</v>
      </c>
      <c r="G2241">
        <v>0.99491399999999997</v>
      </c>
      <c r="H2241" t="s">
        <v>832</v>
      </c>
    </row>
    <row r="2242" spans="1:8" hidden="1" x14ac:dyDescent="0.25">
      <c r="A2242" t="s">
        <v>3037</v>
      </c>
      <c r="B2242">
        <v>281.58769999999998</v>
      </c>
      <c r="C2242">
        <v>-0.1021473</v>
      </c>
      <c r="D2242">
        <v>0.30933959999999999</v>
      </c>
      <c r="E2242">
        <v>-0.33021099999999998</v>
      </c>
      <c r="F2242">
        <v>0.74124049999999997</v>
      </c>
      <c r="G2242">
        <v>0.99491399999999997</v>
      </c>
      <c r="H2242" t="s">
        <v>832</v>
      </c>
    </row>
    <row r="2243" spans="1:8" hidden="1" x14ac:dyDescent="0.25">
      <c r="A2243" t="s">
        <v>3038</v>
      </c>
      <c r="B2243">
        <v>14.58234</v>
      </c>
      <c r="C2243">
        <v>-5.2438499999999999E-2</v>
      </c>
      <c r="D2243">
        <v>0.94035179999999996</v>
      </c>
      <c r="E2243">
        <v>-5.5764769999999998E-2</v>
      </c>
      <c r="F2243">
        <v>0.95552919999999997</v>
      </c>
      <c r="G2243">
        <v>0.99726680000000001</v>
      </c>
      <c r="H2243" t="s">
        <v>832</v>
      </c>
    </row>
    <row r="2244" spans="1:8" hidden="1" x14ac:dyDescent="0.25">
      <c r="A2244" t="s">
        <v>3039</v>
      </c>
      <c r="B2244">
        <v>1.580111</v>
      </c>
      <c r="C2244">
        <v>3.4568340000000002</v>
      </c>
      <c r="D2244">
        <v>3.5666829999999998</v>
      </c>
      <c r="E2244">
        <v>0.96920150000000005</v>
      </c>
      <c r="F2244">
        <v>0.33244469999999998</v>
      </c>
      <c r="G2244" t="s">
        <v>832</v>
      </c>
      <c r="H2244" t="s">
        <v>832</v>
      </c>
    </row>
    <row r="2245" spans="1:8" hidden="1" x14ac:dyDescent="0.25">
      <c r="A2245" t="s">
        <v>3040</v>
      </c>
      <c r="B2245">
        <v>419.32619999999997</v>
      </c>
      <c r="C2245">
        <v>-0.3685986</v>
      </c>
      <c r="D2245">
        <v>0.27258959999999999</v>
      </c>
      <c r="E2245">
        <v>-1.3522110000000001</v>
      </c>
      <c r="F2245">
        <v>0.17630789999999999</v>
      </c>
      <c r="G2245">
        <v>0.88238309999999998</v>
      </c>
      <c r="H2245" t="s">
        <v>832</v>
      </c>
    </row>
    <row r="2246" spans="1:8" hidden="1" x14ac:dyDescent="0.25">
      <c r="A2246" t="s">
        <v>3041</v>
      </c>
      <c r="B2246">
        <v>25.07864</v>
      </c>
      <c r="C2246">
        <v>-0.50991960000000003</v>
      </c>
      <c r="D2246">
        <v>0.81633909999999998</v>
      </c>
      <c r="E2246">
        <v>-0.62464189999999997</v>
      </c>
      <c r="F2246">
        <v>0.53220610000000002</v>
      </c>
      <c r="G2246">
        <v>0.99491399999999997</v>
      </c>
      <c r="H2246" t="s">
        <v>832</v>
      </c>
    </row>
    <row r="2247" spans="1:8" hidden="1" x14ac:dyDescent="0.25">
      <c r="A2247" t="s">
        <v>3042</v>
      </c>
      <c r="B2247">
        <v>11.735429999999999</v>
      </c>
      <c r="C2247">
        <v>-0.16958989999999999</v>
      </c>
      <c r="D2247">
        <v>1.146555</v>
      </c>
      <c r="E2247">
        <v>-0.14791260000000001</v>
      </c>
      <c r="F2247">
        <v>0.88241179999999997</v>
      </c>
      <c r="G2247">
        <v>0.99676909999999996</v>
      </c>
      <c r="H2247" t="s">
        <v>832</v>
      </c>
    </row>
    <row r="2248" spans="1:8" hidden="1" x14ac:dyDescent="0.25">
      <c r="A2248" t="s">
        <v>3043</v>
      </c>
      <c r="B2248">
        <v>309.12540000000001</v>
      </c>
      <c r="C2248">
        <v>-0.2183204</v>
      </c>
      <c r="D2248">
        <v>0.259465</v>
      </c>
      <c r="E2248">
        <v>-0.84142539999999999</v>
      </c>
      <c r="F2248">
        <v>0.40010970000000001</v>
      </c>
      <c r="G2248">
        <v>0.99067070000000002</v>
      </c>
      <c r="H2248" t="s">
        <v>832</v>
      </c>
    </row>
    <row r="2249" spans="1:8" hidden="1" x14ac:dyDescent="0.25">
      <c r="A2249" t="s">
        <v>3044</v>
      </c>
      <c r="B2249">
        <v>30.807130000000001</v>
      </c>
      <c r="C2249">
        <v>-1.381556</v>
      </c>
      <c r="D2249">
        <v>0.72439089999999995</v>
      </c>
      <c r="E2249">
        <v>-1.907197</v>
      </c>
      <c r="F2249">
        <v>5.6495099999999999E-2</v>
      </c>
      <c r="G2249">
        <v>0.66778219999999999</v>
      </c>
      <c r="H2249" t="s">
        <v>832</v>
      </c>
    </row>
    <row r="2250" spans="1:8" hidden="1" x14ac:dyDescent="0.25">
      <c r="A2250" t="s">
        <v>3045</v>
      </c>
      <c r="B2250">
        <v>1374.193</v>
      </c>
      <c r="C2250">
        <v>0.24390709999999999</v>
      </c>
      <c r="D2250">
        <v>0.1868166</v>
      </c>
      <c r="E2250">
        <v>1.305596</v>
      </c>
      <c r="F2250">
        <v>0.19168979999999999</v>
      </c>
      <c r="G2250">
        <v>0.89350470000000004</v>
      </c>
      <c r="H2250" t="s">
        <v>832</v>
      </c>
    </row>
    <row r="2251" spans="1:8" hidden="1" x14ac:dyDescent="0.25">
      <c r="A2251" t="s">
        <v>3046</v>
      </c>
      <c r="B2251">
        <v>8.1917430000000007</v>
      </c>
      <c r="C2251">
        <v>0.82033270000000003</v>
      </c>
      <c r="D2251">
        <v>1.512213</v>
      </c>
      <c r="E2251">
        <v>0.5424715</v>
      </c>
      <c r="F2251">
        <v>0.58749370000000001</v>
      </c>
      <c r="G2251">
        <v>0.99491399999999997</v>
      </c>
      <c r="H2251" t="s">
        <v>832</v>
      </c>
    </row>
    <row r="2252" spans="1:8" hidden="1" x14ac:dyDescent="0.25">
      <c r="A2252" t="s">
        <v>3047</v>
      </c>
      <c r="B2252">
        <v>2665.3969999999999</v>
      </c>
      <c r="C2252">
        <v>0.2465224</v>
      </c>
      <c r="D2252">
        <v>0.16887869999999999</v>
      </c>
      <c r="E2252">
        <v>1.4597599999999999</v>
      </c>
      <c r="F2252">
        <v>0.14435600000000001</v>
      </c>
      <c r="G2252">
        <v>0.85603079999999998</v>
      </c>
      <c r="H2252" t="s">
        <v>832</v>
      </c>
    </row>
    <row r="2253" spans="1:8" hidden="1" x14ac:dyDescent="0.25">
      <c r="A2253" t="s">
        <v>3048</v>
      </c>
      <c r="B2253">
        <v>19.51932</v>
      </c>
      <c r="C2253">
        <v>9.3147740000000007E-2</v>
      </c>
      <c r="D2253">
        <v>0.92482980000000004</v>
      </c>
      <c r="E2253">
        <v>0.1007188</v>
      </c>
      <c r="F2253">
        <v>0.91977370000000003</v>
      </c>
      <c r="G2253">
        <v>0.99676909999999996</v>
      </c>
      <c r="H2253" t="s">
        <v>832</v>
      </c>
    </row>
    <row r="2254" spans="1:8" hidden="1" x14ac:dyDescent="0.25">
      <c r="A2254" t="s">
        <v>3049</v>
      </c>
      <c r="B2254">
        <v>418.27800000000002</v>
      </c>
      <c r="C2254">
        <v>0.1071145</v>
      </c>
      <c r="D2254">
        <v>0.25411929999999999</v>
      </c>
      <c r="E2254">
        <v>0.42151280000000002</v>
      </c>
      <c r="F2254">
        <v>0.67338070000000005</v>
      </c>
      <c r="G2254">
        <v>0.99491399999999997</v>
      </c>
      <c r="H2254" t="s">
        <v>832</v>
      </c>
    </row>
    <row r="2255" spans="1:8" hidden="1" x14ac:dyDescent="0.25">
      <c r="A2255" t="s">
        <v>3050</v>
      </c>
      <c r="B2255">
        <v>101.919</v>
      </c>
      <c r="C2255">
        <v>-0.1393538</v>
      </c>
      <c r="D2255">
        <v>0.39335029999999999</v>
      </c>
      <c r="E2255">
        <v>-0.35427409999999998</v>
      </c>
      <c r="F2255">
        <v>0.72313349999999998</v>
      </c>
      <c r="G2255">
        <v>0.99491399999999997</v>
      </c>
      <c r="H2255" t="s">
        <v>832</v>
      </c>
    </row>
    <row r="2256" spans="1:8" hidden="1" x14ac:dyDescent="0.25">
      <c r="A2256" t="s">
        <v>3051</v>
      </c>
      <c r="B2256">
        <v>88.306460000000001</v>
      </c>
      <c r="C2256">
        <v>-0.48808639999999998</v>
      </c>
      <c r="D2256">
        <v>0.42300969999999999</v>
      </c>
      <c r="E2256">
        <v>-1.153842</v>
      </c>
      <c r="F2256">
        <v>0.24856500000000001</v>
      </c>
      <c r="G2256">
        <v>0.94279679999999999</v>
      </c>
      <c r="H2256" t="s">
        <v>832</v>
      </c>
    </row>
    <row r="2257" spans="1:8" hidden="1" x14ac:dyDescent="0.25">
      <c r="A2257" t="s">
        <v>3052</v>
      </c>
      <c r="B2257">
        <v>136.6643</v>
      </c>
      <c r="C2257">
        <v>-0.21251780000000001</v>
      </c>
      <c r="D2257">
        <v>0.39374300000000001</v>
      </c>
      <c r="E2257">
        <v>-0.53973729999999998</v>
      </c>
      <c r="F2257">
        <v>0.58937819999999996</v>
      </c>
      <c r="G2257">
        <v>0.99491399999999997</v>
      </c>
      <c r="H2257" t="s">
        <v>832</v>
      </c>
    </row>
    <row r="2258" spans="1:8" hidden="1" x14ac:dyDescent="0.25">
      <c r="A2258" t="s">
        <v>3053</v>
      </c>
      <c r="B2258">
        <v>94.271420000000006</v>
      </c>
      <c r="C2258">
        <v>-9.5595630000000001E-2</v>
      </c>
      <c r="D2258">
        <v>0.42304979999999998</v>
      </c>
      <c r="E2258">
        <v>-0.2259678</v>
      </c>
      <c r="F2258">
        <v>0.82122649999999997</v>
      </c>
      <c r="G2258">
        <v>0.99676909999999996</v>
      </c>
      <c r="H2258" t="s">
        <v>832</v>
      </c>
    </row>
    <row r="2259" spans="1:8" hidden="1" x14ac:dyDescent="0.25">
      <c r="A2259" t="s">
        <v>3054</v>
      </c>
      <c r="B2259">
        <v>74.933459999999997</v>
      </c>
      <c r="C2259">
        <v>-0.56368660000000004</v>
      </c>
      <c r="D2259">
        <v>0.45499610000000001</v>
      </c>
      <c r="E2259">
        <v>-1.238882</v>
      </c>
      <c r="F2259">
        <v>0.2153891</v>
      </c>
      <c r="G2259">
        <v>0.91566170000000002</v>
      </c>
      <c r="H2259" t="s">
        <v>832</v>
      </c>
    </row>
    <row r="2260" spans="1:8" hidden="1" x14ac:dyDescent="0.25">
      <c r="A2260" t="s">
        <v>3055</v>
      </c>
      <c r="B2260">
        <v>11.874090000000001</v>
      </c>
      <c r="C2260">
        <v>-0.14069970000000001</v>
      </c>
      <c r="D2260">
        <v>1.0355780000000001</v>
      </c>
      <c r="E2260">
        <v>-0.13586580000000001</v>
      </c>
      <c r="F2260">
        <v>0.89192729999999998</v>
      </c>
      <c r="G2260">
        <v>0.99676909999999996</v>
      </c>
      <c r="H2260" t="s">
        <v>832</v>
      </c>
    </row>
    <row r="2261" spans="1:8" hidden="1" x14ac:dyDescent="0.25">
      <c r="A2261" t="s">
        <v>3056</v>
      </c>
      <c r="B2261">
        <v>1235.9690000000001</v>
      </c>
      <c r="C2261">
        <v>-7.1718909999999997E-2</v>
      </c>
      <c r="D2261">
        <v>0.2022833</v>
      </c>
      <c r="E2261">
        <v>-0.3545469</v>
      </c>
      <c r="F2261">
        <v>0.72292909999999999</v>
      </c>
      <c r="G2261">
        <v>0.99491399999999997</v>
      </c>
      <c r="H2261" t="s">
        <v>832</v>
      </c>
    </row>
    <row r="2262" spans="1:8" hidden="1" x14ac:dyDescent="0.25">
      <c r="A2262" t="s">
        <v>3057</v>
      </c>
      <c r="B2262">
        <v>320.52359999999999</v>
      </c>
      <c r="C2262">
        <v>-0.98218139999999998</v>
      </c>
      <c r="D2262">
        <v>0.89530370000000004</v>
      </c>
      <c r="E2262">
        <v>-1.097037</v>
      </c>
      <c r="F2262">
        <v>0.27262520000000001</v>
      </c>
      <c r="G2262">
        <v>0.95454510000000004</v>
      </c>
      <c r="H2262" t="s">
        <v>832</v>
      </c>
    </row>
    <row r="2263" spans="1:8" hidden="1" x14ac:dyDescent="0.25">
      <c r="A2263" t="s">
        <v>3058</v>
      </c>
      <c r="B2263">
        <v>785.36540000000002</v>
      </c>
      <c r="C2263">
        <v>0.37650040000000001</v>
      </c>
      <c r="D2263">
        <v>0.23742859999999999</v>
      </c>
      <c r="E2263">
        <v>1.585742</v>
      </c>
      <c r="F2263">
        <v>0.112798</v>
      </c>
      <c r="G2263">
        <v>0.81467690000000004</v>
      </c>
      <c r="H2263" t="s">
        <v>832</v>
      </c>
    </row>
    <row r="2264" spans="1:8" hidden="1" x14ac:dyDescent="0.25">
      <c r="A2264" t="s">
        <v>3059</v>
      </c>
      <c r="B2264">
        <v>40.306429999999999</v>
      </c>
      <c r="C2264">
        <v>9.9751530000000005E-2</v>
      </c>
      <c r="D2264">
        <v>0.74533090000000002</v>
      </c>
      <c r="E2264">
        <v>0.13383519999999999</v>
      </c>
      <c r="F2264">
        <v>0.89353289999999996</v>
      </c>
      <c r="G2264">
        <v>0.99676909999999996</v>
      </c>
      <c r="H2264" t="s">
        <v>832</v>
      </c>
    </row>
    <row r="2265" spans="1:8" hidden="1" x14ac:dyDescent="0.25">
      <c r="A2265" t="s">
        <v>3060</v>
      </c>
      <c r="B2265">
        <v>6.9384290000000002</v>
      </c>
      <c r="C2265">
        <v>0.72726630000000003</v>
      </c>
      <c r="D2265">
        <v>1.580973</v>
      </c>
      <c r="E2265">
        <v>0.46001180000000003</v>
      </c>
      <c r="F2265">
        <v>0.64550770000000002</v>
      </c>
      <c r="G2265">
        <v>0.99491399999999997</v>
      </c>
      <c r="H2265" t="s">
        <v>832</v>
      </c>
    </row>
    <row r="2266" spans="1:8" hidden="1" x14ac:dyDescent="0.25">
      <c r="A2266" t="s">
        <v>3061</v>
      </c>
      <c r="B2266">
        <v>27.832080000000001</v>
      </c>
      <c r="C2266">
        <v>0.1400361</v>
      </c>
      <c r="D2266">
        <v>0.71912889999999996</v>
      </c>
      <c r="E2266">
        <v>0.19473009999999999</v>
      </c>
      <c r="F2266">
        <v>0.84560420000000003</v>
      </c>
      <c r="G2266">
        <v>0.99676909999999996</v>
      </c>
      <c r="H2266" t="s">
        <v>832</v>
      </c>
    </row>
    <row r="2267" spans="1:8" hidden="1" x14ac:dyDescent="0.25">
      <c r="A2267" t="s">
        <v>3062</v>
      </c>
      <c r="B2267">
        <v>309.66860000000003</v>
      </c>
      <c r="C2267">
        <v>-0.161992</v>
      </c>
      <c r="D2267">
        <v>0.2649437</v>
      </c>
      <c r="E2267">
        <v>-0.61142039999999998</v>
      </c>
      <c r="F2267">
        <v>0.54092130000000005</v>
      </c>
      <c r="G2267">
        <v>0.99491399999999997</v>
      </c>
      <c r="H2267" t="s">
        <v>832</v>
      </c>
    </row>
    <row r="2268" spans="1:8" hidden="1" x14ac:dyDescent="0.25">
      <c r="A2268" t="s">
        <v>3063</v>
      </c>
      <c r="B2268">
        <v>267.72410000000002</v>
      </c>
      <c r="C2268">
        <v>-0.2457956</v>
      </c>
      <c r="D2268">
        <v>0.26784180000000002</v>
      </c>
      <c r="E2268">
        <v>-0.91768930000000004</v>
      </c>
      <c r="F2268">
        <v>0.35878149999999998</v>
      </c>
      <c r="G2268">
        <v>0.98593830000000005</v>
      </c>
      <c r="H2268" t="s">
        <v>832</v>
      </c>
    </row>
    <row r="2269" spans="1:8" hidden="1" x14ac:dyDescent="0.25">
      <c r="A2269" t="s">
        <v>3064</v>
      </c>
      <c r="B2269">
        <v>2.495962</v>
      </c>
      <c r="C2269">
        <v>-0.76859080000000002</v>
      </c>
      <c r="D2269">
        <v>2.2877209999999999</v>
      </c>
      <c r="E2269">
        <v>-0.33596350000000003</v>
      </c>
      <c r="F2269">
        <v>0.73689839999999995</v>
      </c>
      <c r="G2269" t="s">
        <v>832</v>
      </c>
      <c r="H2269" t="s">
        <v>832</v>
      </c>
    </row>
    <row r="2270" spans="1:8" hidden="1" x14ac:dyDescent="0.25">
      <c r="A2270" t="s">
        <v>3065</v>
      </c>
      <c r="B2270">
        <v>2.7641179999999999</v>
      </c>
      <c r="C2270">
        <v>-1.662622</v>
      </c>
      <c r="D2270">
        <v>2.6025969999999998</v>
      </c>
      <c r="E2270">
        <v>-0.63883190000000001</v>
      </c>
      <c r="F2270">
        <v>0.52293230000000002</v>
      </c>
      <c r="G2270" t="s">
        <v>832</v>
      </c>
      <c r="H2270" t="s">
        <v>832</v>
      </c>
    </row>
    <row r="2271" spans="1:8" hidden="1" x14ac:dyDescent="0.25">
      <c r="A2271" t="s">
        <v>3066</v>
      </c>
      <c r="B2271">
        <v>1398.4459999999999</v>
      </c>
      <c r="C2271">
        <v>-6.3456809999999999E-5</v>
      </c>
      <c r="D2271">
        <v>0.17957719999999999</v>
      </c>
      <c r="E2271">
        <v>-3.5336779999999999E-4</v>
      </c>
      <c r="F2271">
        <v>0.99971810000000005</v>
      </c>
      <c r="G2271">
        <v>0.9999673</v>
      </c>
      <c r="H2271" t="s">
        <v>832</v>
      </c>
    </row>
    <row r="2272" spans="1:8" hidden="1" x14ac:dyDescent="0.25">
      <c r="A2272" t="s">
        <v>3067</v>
      </c>
      <c r="B2272">
        <v>198.83930000000001</v>
      </c>
      <c r="C2272">
        <v>6.0514390000000001E-2</v>
      </c>
      <c r="D2272">
        <v>0.33427580000000001</v>
      </c>
      <c r="E2272">
        <v>0.18103130000000001</v>
      </c>
      <c r="F2272">
        <v>0.85634299999999997</v>
      </c>
      <c r="G2272">
        <v>0.99676909999999996</v>
      </c>
      <c r="H2272" t="s">
        <v>832</v>
      </c>
    </row>
    <row r="2273" spans="1:8" hidden="1" x14ac:dyDescent="0.25">
      <c r="A2273" t="s">
        <v>3068</v>
      </c>
      <c r="B2273">
        <v>84.364220000000003</v>
      </c>
      <c r="C2273">
        <v>-0.2484613</v>
      </c>
      <c r="D2273">
        <v>0.4841184</v>
      </c>
      <c r="E2273">
        <v>-0.51322429999999997</v>
      </c>
      <c r="F2273">
        <v>0.60779439999999996</v>
      </c>
      <c r="G2273">
        <v>0.99491399999999997</v>
      </c>
      <c r="H2273" t="s">
        <v>832</v>
      </c>
    </row>
    <row r="2274" spans="1:8" hidden="1" x14ac:dyDescent="0.25">
      <c r="A2274" t="s">
        <v>3069</v>
      </c>
      <c r="B2274">
        <v>32.200920000000004</v>
      </c>
      <c r="C2274">
        <v>0.34198980000000001</v>
      </c>
      <c r="D2274">
        <v>0.65009490000000003</v>
      </c>
      <c r="E2274">
        <v>0.52606129999999995</v>
      </c>
      <c r="F2274">
        <v>0.59884559999999998</v>
      </c>
      <c r="G2274">
        <v>0.99491399999999997</v>
      </c>
      <c r="H2274" t="s">
        <v>832</v>
      </c>
    </row>
    <row r="2275" spans="1:8" hidden="1" x14ac:dyDescent="0.25">
      <c r="A2275" t="s">
        <v>3070</v>
      </c>
      <c r="B2275">
        <v>56.115380000000002</v>
      </c>
      <c r="C2275">
        <v>-0.63420189999999999</v>
      </c>
      <c r="D2275">
        <v>0.50913330000000001</v>
      </c>
      <c r="E2275">
        <v>-1.2456499999999999</v>
      </c>
      <c r="F2275">
        <v>0.2128929</v>
      </c>
      <c r="G2275">
        <v>0.91543649999999999</v>
      </c>
      <c r="H2275" t="s">
        <v>832</v>
      </c>
    </row>
    <row r="2276" spans="1:8" hidden="1" x14ac:dyDescent="0.25">
      <c r="A2276" t="s">
        <v>3071</v>
      </c>
      <c r="B2276">
        <v>200.22540000000001</v>
      </c>
      <c r="C2276">
        <v>-9.5166249999999994E-2</v>
      </c>
      <c r="D2276">
        <v>0.3441303</v>
      </c>
      <c r="E2276">
        <v>-0.27654129999999999</v>
      </c>
      <c r="F2276">
        <v>0.7821323</v>
      </c>
      <c r="G2276">
        <v>0.99583980000000005</v>
      </c>
      <c r="H2276" t="s">
        <v>832</v>
      </c>
    </row>
    <row r="2277" spans="1:8" hidden="1" x14ac:dyDescent="0.25">
      <c r="A2277" t="s">
        <v>3072</v>
      </c>
      <c r="B2277">
        <v>58.360660000000003</v>
      </c>
      <c r="C2277">
        <v>0.16745070000000001</v>
      </c>
      <c r="D2277">
        <v>0.50667240000000002</v>
      </c>
      <c r="E2277">
        <v>0.33049099999999998</v>
      </c>
      <c r="F2277">
        <v>0.74102900000000005</v>
      </c>
      <c r="G2277">
        <v>0.99491399999999997</v>
      </c>
      <c r="H2277" t="s">
        <v>832</v>
      </c>
    </row>
    <row r="2278" spans="1:8" hidden="1" x14ac:dyDescent="0.25">
      <c r="A2278" t="s">
        <v>3073</v>
      </c>
      <c r="B2278">
        <v>177.94200000000001</v>
      </c>
      <c r="C2278">
        <v>0.15573919999999999</v>
      </c>
      <c r="D2278">
        <v>0.34565380000000001</v>
      </c>
      <c r="E2278">
        <v>0.45056429999999997</v>
      </c>
      <c r="F2278">
        <v>0.65230359999999998</v>
      </c>
      <c r="G2278">
        <v>0.99491399999999997</v>
      </c>
      <c r="H2278" t="s">
        <v>832</v>
      </c>
    </row>
    <row r="2279" spans="1:8" hidden="1" x14ac:dyDescent="0.25">
      <c r="A2279" t="s">
        <v>3074</v>
      </c>
      <c r="B2279">
        <v>1600.759</v>
      </c>
      <c r="C2279">
        <v>-0.40703669999999997</v>
      </c>
      <c r="D2279">
        <v>0.19536000000000001</v>
      </c>
      <c r="E2279">
        <v>-2.0835210000000002</v>
      </c>
      <c r="F2279">
        <v>3.7203750000000001E-2</v>
      </c>
      <c r="G2279">
        <v>0.57049749999999999</v>
      </c>
      <c r="H2279" t="s">
        <v>832</v>
      </c>
    </row>
    <row r="2280" spans="1:8" hidden="1" x14ac:dyDescent="0.25">
      <c r="A2280" t="s">
        <v>3075</v>
      </c>
      <c r="B2280">
        <v>355.17430000000002</v>
      </c>
      <c r="C2280">
        <v>8.4700079999999997E-2</v>
      </c>
      <c r="D2280">
        <v>0.26941399999999999</v>
      </c>
      <c r="E2280">
        <v>0.31438640000000001</v>
      </c>
      <c r="F2280">
        <v>0.7532276</v>
      </c>
      <c r="G2280">
        <v>0.99491399999999997</v>
      </c>
      <c r="H2280" t="s">
        <v>832</v>
      </c>
    </row>
    <row r="2281" spans="1:8" hidden="1" x14ac:dyDescent="0.25">
      <c r="A2281" t="s">
        <v>3076</v>
      </c>
      <c r="B2281">
        <v>1161.0440000000001</v>
      </c>
      <c r="C2281">
        <v>-9.6304429999999996E-2</v>
      </c>
      <c r="D2281">
        <v>0.18994440000000001</v>
      </c>
      <c r="E2281">
        <v>-0.50701390000000002</v>
      </c>
      <c r="F2281">
        <v>0.6121451</v>
      </c>
      <c r="G2281">
        <v>0.99491399999999997</v>
      </c>
      <c r="H2281" t="s">
        <v>832</v>
      </c>
    </row>
    <row r="2282" spans="1:8" hidden="1" x14ac:dyDescent="0.25">
      <c r="A2282" t="s">
        <v>3077</v>
      </c>
      <c r="B2282">
        <v>844.49649999999997</v>
      </c>
      <c r="C2282">
        <v>-0.24844060000000001</v>
      </c>
      <c r="D2282">
        <v>0.20648279999999999</v>
      </c>
      <c r="E2282">
        <v>-1.203203</v>
      </c>
      <c r="F2282">
        <v>0.22889789999999999</v>
      </c>
      <c r="G2282">
        <v>0.92858459999999998</v>
      </c>
      <c r="H2282" t="s">
        <v>832</v>
      </c>
    </row>
    <row r="2283" spans="1:8" hidden="1" x14ac:dyDescent="0.25">
      <c r="A2283" t="s">
        <v>3078</v>
      </c>
      <c r="B2283">
        <v>1394.9480000000001</v>
      </c>
      <c r="C2283">
        <v>0.143951</v>
      </c>
      <c r="D2283">
        <v>0.1816982</v>
      </c>
      <c r="E2283">
        <v>0.79225350000000005</v>
      </c>
      <c r="F2283">
        <v>0.42821290000000001</v>
      </c>
      <c r="G2283">
        <v>0.99317299999999997</v>
      </c>
      <c r="H2283" t="s">
        <v>832</v>
      </c>
    </row>
    <row r="2284" spans="1:8" hidden="1" x14ac:dyDescent="0.25">
      <c r="A2284" t="s">
        <v>3079</v>
      </c>
      <c r="B2284">
        <v>347.38650000000001</v>
      </c>
      <c r="C2284">
        <v>0.20914540000000001</v>
      </c>
      <c r="D2284">
        <v>0.26130439999999999</v>
      </c>
      <c r="E2284">
        <v>0.80038960000000003</v>
      </c>
      <c r="F2284">
        <v>0.4234851</v>
      </c>
      <c r="G2284">
        <v>0.99317299999999997</v>
      </c>
      <c r="H2284" t="s">
        <v>832</v>
      </c>
    </row>
    <row r="2285" spans="1:8" hidden="1" x14ac:dyDescent="0.25">
      <c r="A2285" t="s">
        <v>3080</v>
      </c>
      <c r="B2285">
        <v>398.72829999999999</v>
      </c>
      <c r="C2285">
        <v>0.2269835</v>
      </c>
      <c r="D2285">
        <v>0.23476060000000001</v>
      </c>
      <c r="E2285">
        <v>0.96687219999999996</v>
      </c>
      <c r="F2285">
        <v>0.33360790000000001</v>
      </c>
      <c r="G2285">
        <v>0.97072630000000004</v>
      </c>
      <c r="H2285" t="s">
        <v>832</v>
      </c>
    </row>
    <row r="2286" spans="1:8" hidden="1" x14ac:dyDescent="0.25">
      <c r="A2286" t="s">
        <v>3081</v>
      </c>
      <c r="B2286">
        <v>23.322179999999999</v>
      </c>
      <c r="C2286">
        <v>0.14449619999999999</v>
      </c>
      <c r="D2286">
        <v>0.77672249999999998</v>
      </c>
      <c r="E2286">
        <v>0.18603330000000001</v>
      </c>
      <c r="F2286">
        <v>0.85241860000000003</v>
      </c>
      <c r="G2286">
        <v>0.99676909999999996</v>
      </c>
      <c r="H2286" t="s">
        <v>832</v>
      </c>
    </row>
    <row r="2287" spans="1:8" hidden="1" x14ac:dyDescent="0.25">
      <c r="A2287" t="s">
        <v>3082</v>
      </c>
      <c r="B2287">
        <v>21.36138</v>
      </c>
      <c r="C2287">
        <v>0.42682419999999999</v>
      </c>
      <c r="D2287">
        <v>0.78727360000000002</v>
      </c>
      <c r="E2287">
        <v>0.54215480000000005</v>
      </c>
      <c r="F2287">
        <v>0.58771189999999995</v>
      </c>
      <c r="G2287">
        <v>0.99491399999999997</v>
      </c>
      <c r="H2287" t="s">
        <v>832</v>
      </c>
    </row>
    <row r="2288" spans="1:8" hidden="1" x14ac:dyDescent="0.25">
      <c r="A2288" t="s">
        <v>3083</v>
      </c>
      <c r="B2288">
        <v>118.0325</v>
      </c>
      <c r="C2288">
        <v>0.32450289999999998</v>
      </c>
      <c r="D2288">
        <v>0.40526669999999998</v>
      </c>
      <c r="E2288">
        <v>0.80071440000000005</v>
      </c>
      <c r="F2288">
        <v>0.42329699999999998</v>
      </c>
      <c r="G2288">
        <v>0.99317299999999997</v>
      </c>
      <c r="H2288" t="s">
        <v>832</v>
      </c>
    </row>
    <row r="2289" spans="1:8" hidden="1" x14ac:dyDescent="0.25">
      <c r="A2289" t="s">
        <v>3084</v>
      </c>
      <c r="B2289">
        <v>65.049229999999994</v>
      </c>
      <c r="C2289">
        <v>-0.48468810000000001</v>
      </c>
      <c r="D2289">
        <v>0.53708319999999998</v>
      </c>
      <c r="E2289">
        <v>-0.90244500000000005</v>
      </c>
      <c r="F2289">
        <v>0.36682049999999999</v>
      </c>
      <c r="G2289">
        <v>0.98593830000000005</v>
      </c>
      <c r="H2289" t="s">
        <v>832</v>
      </c>
    </row>
    <row r="2290" spans="1:8" hidden="1" x14ac:dyDescent="0.25">
      <c r="A2290" t="s">
        <v>3085</v>
      </c>
      <c r="B2290">
        <v>197.70189999999999</v>
      </c>
      <c r="C2290">
        <v>0.62260680000000002</v>
      </c>
      <c r="D2290">
        <v>0.31568489999999999</v>
      </c>
      <c r="E2290">
        <v>1.9722409999999999</v>
      </c>
      <c r="F2290">
        <v>4.8582100000000003E-2</v>
      </c>
      <c r="G2290">
        <v>0.62786600000000004</v>
      </c>
      <c r="H2290" t="s">
        <v>832</v>
      </c>
    </row>
    <row r="2291" spans="1:8" hidden="1" x14ac:dyDescent="0.25">
      <c r="A2291" t="s">
        <v>3086</v>
      </c>
      <c r="B2291">
        <v>1835.59</v>
      </c>
      <c r="C2291">
        <v>0.19415589999999999</v>
      </c>
      <c r="D2291">
        <v>0.17522850000000001</v>
      </c>
      <c r="E2291">
        <v>1.108015</v>
      </c>
      <c r="F2291">
        <v>0.26785530000000002</v>
      </c>
      <c r="G2291">
        <v>0.95412370000000002</v>
      </c>
      <c r="H2291" t="s">
        <v>832</v>
      </c>
    </row>
    <row r="2292" spans="1:8" hidden="1" x14ac:dyDescent="0.25">
      <c r="A2292" t="s">
        <v>3087</v>
      </c>
      <c r="B2292">
        <v>11.76135</v>
      </c>
      <c r="C2292">
        <v>-0.82156709999999999</v>
      </c>
      <c r="D2292">
        <v>1.2574430000000001</v>
      </c>
      <c r="E2292">
        <v>-0.65336340000000004</v>
      </c>
      <c r="F2292">
        <v>0.51352200000000003</v>
      </c>
      <c r="G2292">
        <v>0.99491399999999997</v>
      </c>
      <c r="H2292" t="s">
        <v>832</v>
      </c>
    </row>
    <row r="2293" spans="1:8" hidden="1" x14ac:dyDescent="0.25">
      <c r="A2293" t="s">
        <v>3088</v>
      </c>
      <c r="B2293">
        <v>52.820749999999997</v>
      </c>
      <c r="C2293">
        <v>-5.4698950000000003E-2</v>
      </c>
      <c r="D2293">
        <v>0.54776020000000003</v>
      </c>
      <c r="E2293">
        <v>-9.9859299999999998E-2</v>
      </c>
      <c r="F2293">
        <v>0.92045600000000005</v>
      </c>
      <c r="G2293">
        <v>0.99676909999999996</v>
      </c>
      <c r="H2293" t="s">
        <v>832</v>
      </c>
    </row>
    <row r="2294" spans="1:8" hidden="1" x14ac:dyDescent="0.25">
      <c r="A2294" t="s">
        <v>3089</v>
      </c>
      <c r="B2294">
        <v>304.20999999999998</v>
      </c>
      <c r="C2294">
        <v>0.1861006</v>
      </c>
      <c r="D2294">
        <v>0.2622389</v>
      </c>
      <c r="E2294">
        <v>0.70966050000000003</v>
      </c>
      <c r="F2294">
        <v>0.47791470000000003</v>
      </c>
      <c r="G2294">
        <v>0.99491399999999997</v>
      </c>
      <c r="H2294" t="s">
        <v>832</v>
      </c>
    </row>
    <row r="2295" spans="1:8" hidden="1" x14ac:dyDescent="0.25">
      <c r="A2295" t="s">
        <v>3090</v>
      </c>
      <c r="B2295">
        <v>209.5052</v>
      </c>
      <c r="C2295">
        <v>0.37312030000000002</v>
      </c>
      <c r="D2295">
        <v>0.29746640000000002</v>
      </c>
      <c r="E2295">
        <v>1.2543280000000001</v>
      </c>
      <c r="F2295">
        <v>0.20972299999999999</v>
      </c>
      <c r="G2295">
        <v>0.91169389999999995</v>
      </c>
      <c r="H2295" t="s">
        <v>832</v>
      </c>
    </row>
    <row r="2296" spans="1:8" hidden="1" x14ac:dyDescent="0.25">
      <c r="A2296" t="s">
        <v>3091</v>
      </c>
      <c r="B2296">
        <v>91.622929999999997</v>
      </c>
      <c r="C2296">
        <v>-0.65578510000000001</v>
      </c>
      <c r="D2296">
        <v>0.42876839999999999</v>
      </c>
      <c r="E2296">
        <v>-1.5294620000000001</v>
      </c>
      <c r="F2296">
        <v>0.12614990000000001</v>
      </c>
      <c r="G2296">
        <v>0.83244899999999999</v>
      </c>
      <c r="H2296" t="s">
        <v>832</v>
      </c>
    </row>
    <row r="2297" spans="1:8" hidden="1" x14ac:dyDescent="0.25">
      <c r="A2297" t="s">
        <v>3092</v>
      </c>
      <c r="B2297">
        <v>2191.3690000000001</v>
      </c>
      <c r="C2297">
        <v>0.14762529999999999</v>
      </c>
      <c r="D2297">
        <v>0.16704279999999999</v>
      </c>
      <c r="E2297">
        <v>0.88375729999999997</v>
      </c>
      <c r="F2297">
        <v>0.37682729999999998</v>
      </c>
      <c r="G2297">
        <v>0.98702959999999995</v>
      </c>
      <c r="H2297" t="s">
        <v>832</v>
      </c>
    </row>
    <row r="2298" spans="1:8" hidden="1" x14ac:dyDescent="0.25">
      <c r="A2298" t="s">
        <v>3093</v>
      </c>
      <c r="B2298">
        <v>26.36862</v>
      </c>
      <c r="C2298">
        <v>0.46183659999999999</v>
      </c>
      <c r="D2298">
        <v>0.71922319999999995</v>
      </c>
      <c r="E2298">
        <v>0.64213240000000005</v>
      </c>
      <c r="F2298">
        <v>0.52078720000000001</v>
      </c>
      <c r="G2298">
        <v>0.99491399999999997</v>
      </c>
      <c r="H2298" t="s">
        <v>832</v>
      </c>
    </row>
    <row r="2299" spans="1:8" hidden="1" x14ac:dyDescent="0.25">
      <c r="A2299" t="s">
        <v>3094</v>
      </c>
      <c r="B2299">
        <v>118.687</v>
      </c>
      <c r="C2299">
        <v>0.25655889999999998</v>
      </c>
      <c r="D2299">
        <v>0.38890229999999998</v>
      </c>
      <c r="E2299">
        <v>0.65970019999999996</v>
      </c>
      <c r="F2299">
        <v>0.50944619999999996</v>
      </c>
      <c r="G2299">
        <v>0.99491399999999997</v>
      </c>
      <c r="H2299" t="s">
        <v>832</v>
      </c>
    </row>
    <row r="2300" spans="1:8" hidden="1" x14ac:dyDescent="0.25">
      <c r="A2300" t="s">
        <v>3095</v>
      </c>
      <c r="B2300">
        <v>70.851060000000004</v>
      </c>
      <c r="C2300">
        <v>0.1452657</v>
      </c>
      <c r="D2300">
        <v>0.47861350000000003</v>
      </c>
      <c r="E2300">
        <v>0.30351349999999999</v>
      </c>
      <c r="F2300">
        <v>0.76149860000000003</v>
      </c>
      <c r="G2300">
        <v>0.99546279999999998</v>
      </c>
      <c r="H2300" t="s">
        <v>832</v>
      </c>
    </row>
    <row r="2301" spans="1:8" hidden="1" x14ac:dyDescent="0.25">
      <c r="A2301" t="s">
        <v>3096</v>
      </c>
      <c r="B2301">
        <v>117.1613</v>
      </c>
      <c r="C2301">
        <v>-0.2436828</v>
      </c>
      <c r="D2301">
        <v>0.38606489999999999</v>
      </c>
      <c r="E2301">
        <v>-0.63119650000000005</v>
      </c>
      <c r="F2301">
        <v>0.5279121</v>
      </c>
      <c r="G2301">
        <v>0.99491399999999997</v>
      </c>
      <c r="H2301" t="s">
        <v>832</v>
      </c>
    </row>
    <row r="2302" spans="1:8" hidden="1" x14ac:dyDescent="0.25">
      <c r="A2302" t="s">
        <v>3097</v>
      </c>
      <c r="B2302">
        <v>153.06450000000001</v>
      </c>
      <c r="C2302">
        <v>-7.5535660000000004E-2</v>
      </c>
      <c r="D2302">
        <v>0.34780040000000001</v>
      </c>
      <c r="E2302">
        <v>-0.21718100000000001</v>
      </c>
      <c r="F2302">
        <v>0.82806729999999995</v>
      </c>
      <c r="G2302">
        <v>0.99676909999999996</v>
      </c>
      <c r="H2302" t="s">
        <v>832</v>
      </c>
    </row>
    <row r="2303" spans="1:8" hidden="1" x14ac:dyDescent="0.25">
      <c r="A2303" t="s">
        <v>3098</v>
      </c>
      <c r="B2303">
        <v>563.65480000000002</v>
      </c>
      <c r="C2303">
        <v>-7.2959460000000004E-2</v>
      </c>
      <c r="D2303">
        <v>0.22334300000000001</v>
      </c>
      <c r="E2303">
        <v>-0.32667000000000002</v>
      </c>
      <c r="F2303">
        <v>0.74391750000000001</v>
      </c>
      <c r="G2303">
        <v>0.99491399999999997</v>
      </c>
      <c r="H2303" t="s">
        <v>832</v>
      </c>
    </row>
    <row r="2304" spans="1:8" hidden="1" x14ac:dyDescent="0.25">
      <c r="A2304" t="s">
        <v>3099</v>
      </c>
      <c r="B2304">
        <v>178.99700000000001</v>
      </c>
      <c r="C2304">
        <v>7.1772390000000005E-2</v>
      </c>
      <c r="D2304">
        <v>0.30786210000000003</v>
      </c>
      <c r="E2304">
        <v>0.2331317</v>
      </c>
      <c r="F2304">
        <v>0.81565920000000003</v>
      </c>
      <c r="G2304">
        <v>0.99676909999999996</v>
      </c>
      <c r="H2304" t="s">
        <v>832</v>
      </c>
    </row>
    <row r="2305" spans="1:8" hidden="1" x14ac:dyDescent="0.25">
      <c r="A2305" t="s">
        <v>3100</v>
      </c>
      <c r="B2305">
        <v>38.63805</v>
      </c>
      <c r="C2305">
        <v>-0.67285689999999998</v>
      </c>
      <c r="D2305">
        <v>0.72734370000000004</v>
      </c>
      <c r="E2305">
        <v>-0.92508789999999996</v>
      </c>
      <c r="F2305">
        <v>0.35492020000000002</v>
      </c>
      <c r="G2305">
        <v>0.98539270000000001</v>
      </c>
      <c r="H2305" t="s">
        <v>832</v>
      </c>
    </row>
    <row r="2306" spans="1:8" hidden="1" x14ac:dyDescent="0.25">
      <c r="A2306" t="s">
        <v>3101</v>
      </c>
      <c r="B2306">
        <v>50.13785</v>
      </c>
      <c r="C2306">
        <v>-0.2303791</v>
      </c>
      <c r="D2306">
        <v>0.55690740000000005</v>
      </c>
      <c r="E2306">
        <v>-0.41367579999999998</v>
      </c>
      <c r="F2306">
        <v>0.67911149999999998</v>
      </c>
      <c r="G2306">
        <v>0.99491399999999997</v>
      </c>
      <c r="H2306" t="s">
        <v>832</v>
      </c>
    </row>
    <row r="2307" spans="1:8" hidden="1" x14ac:dyDescent="0.25">
      <c r="A2307" t="s">
        <v>3102</v>
      </c>
      <c r="B2307">
        <v>1.742977</v>
      </c>
      <c r="C2307">
        <v>1.806189</v>
      </c>
      <c r="D2307">
        <v>2.9608490000000001</v>
      </c>
      <c r="E2307">
        <v>0.61002400000000001</v>
      </c>
      <c r="F2307">
        <v>0.54184589999999999</v>
      </c>
      <c r="G2307" t="s">
        <v>832</v>
      </c>
      <c r="H2307" t="s">
        <v>832</v>
      </c>
    </row>
    <row r="2308" spans="1:8" hidden="1" x14ac:dyDescent="0.25">
      <c r="A2308" t="s">
        <v>3103</v>
      </c>
      <c r="B2308">
        <v>45.693660000000001</v>
      </c>
      <c r="C2308">
        <v>-0.2453832</v>
      </c>
      <c r="D2308">
        <v>0.55079659999999997</v>
      </c>
      <c r="E2308">
        <v>-0.44550600000000001</v>
      </c>
      <c r="F2308">
        <v>0.65595409999999998</v>
      </c>
      <c r="G2308">
        <v>0.99491399999999997</v>
      </c>
      <c r="H2308" t="s">
        <v>832</v>
      </c>
    </row>
    <row r="2309" spans="1:8" hidden="1" x14ac:dyDescent="0.25">
      <c r="A2309" t="s">
        <v>3104</v>
      </c>
      <c r="B2309">
        <v>191.65819999999999</v>
      </c>
      <c r="C2309">
        <v>-0.25351050000000003</v>
      </c>
      <c r="D2309">
        <v>0.31338240000000001</v>
      </c>
      <c r="E2309">
        <v>-0.80894940000000004</v>
      </c>
      <c r="F2309">
        <v>0.41854419999999998</v>
      </c>
      <c r="G2309">
        <v>0.99232189999999998</v>
      </c>
      <c r="H2309" t="s">
        <v>832</v>
      </c>
    </row>
    <row r="2310" spans="1:8" hidden="1" x14ac:dyDescent="0.25">
      <c r="A2310" t="s">
        <v>3105</v>
      </c>
      <c r="B2310">
        <v>643.17849999999999</v>
      </c>
      <c r="C2310">
        <v>-0.12174550000000001</v>
      </c>
      <c r="D2310">
        <v>0.2087851</v>
      </c>
      <c r="E2310">
        <v>-0.58311369999999996</v>
      </c>
      <c r="F2310">
        <v>0.5598168</v>
      </c>
      <c r="G2310">
        <v>0.99491399999999997</v>
      </c>
      <c r="H2310" t="s">
        <v>832</v>
      </c>
    </row>
    <row r="2311" spans="1:8" hidden="1" x14ac:dyDescent="0.25">
      <c r="A2311" t="s">
        <v>3106</v>
      </c>
      <c r="B2311">
        <v>59.040689999999998</v>
      </c>
      <c r="C2311">
        <v>-8.8763590000000003E-2</v>
      </c>
      <c r="D2311">
        <v>0.5097062</v>
      </c>
      <c r="E2311">
        <v>-0.17414660000000001</v>
      </c>
      <c r="F2311">
        <v>0.86175029999999997</v>
      </c>
      <c r="G2311">
        <v>0.99676909999999996</v>
      </c>
      <c r="H2311" t="s">
        <v>832</v>
      </c>
    </row>
    <row r="2312" spans="1:8" hidden="1" x14ac:dyDescent="0.25">
      <c r="A2312" t="s">
        <v>3107</v>
      </c>
      <c r="B2312">
        <v>162.92420000000001</v>
      </c>
      <c r="C2312">
        <v>-0.68973019999999996</v>
      </c>
      <c r="D2312">
        <v>0.3203184</v>
      </c>
      <c r="E2312">
        <v>-2.1532650000000002</v>
      </c>
      <c r="F2312">
        <v>3.1297890000000002E-2</v>
      </c>
      <c r="G2312">
        <v>0.52952520000000003</v>
      </c>
      <c r="H2312" t="s">
        <v>832</v>
      </c>
    </row>
    <row r="2313" spans="1:8" hidden="1" x14ac:dyDescent="0.25">
      <c r="A2313" t="s">
        <v>3108</v>
      </c>
      <c r="B2313">
        <v>56.778790000000001</v>
      </c>
      <c r="C2313">
        <v>-0.21386050000000001</v>
      </c>
      <c r="D2313">
        <v>0.50424020000000003</v>
      </c>
      <c r="E2313">
        <v>-0.42412430000000001</v>
      </c>
      <c r="F2313">
        <v>0.67147520000000005</v>
      </c>
      <c r="G2313">
        <v>0.99491399999999997</v>
      </c>
      <c r="H2313" t="s">
        <v>832</v>
      </c>
    </row>
    <row r="2314" spans="1:8" hidden="1" x14ac:dyDescent="0.25">
      <c r="A2314" t="s">
        <v>3109</v>
      </c>
      <c r="B2314">
        <v>82.943839999999994</v>
      </c>
      <c r="C2314">
        <v>7.1663870000000005E-2</v>
      </c>
      <c r="D2314">
        <v>0.42780099999999999</v>
      </c>
      <c r="E2314">
        <v>0.16751679999999999</v>
      </c>
      <c r="F2314">
        <v>0.86696340000000005</v>
      </c>
      <c r="G2314">
        <v>0.99676909999999996</v>
      </c>
      <c r="H2314" t="s">
        <v>832</v>
      </c>
    </row>
    <row r="2315" spans="1:8" hidden="1" x14ac:dyDescent="0.25">
      <c r="A2315" t="s">
        <v>3110</v>
      </c>
      <c r="B2315">
        <v>746.73149999999998</v>
      </c>
      <c r="C2315">
        <v>3.9619059999999998E-2</v>
      </c>
      <c r="D2315">
        <v>0.23839940000000001</v>
      </c>
      <c r="E2315">
        <v>0.16618769999999999</v>
      </c>
      <c r="F2315">
        <v>0.86800920000000004</v>
      </c>
      <c r="G2315">
        <v>0.99676909999999996</v>
      </c>
      <c r="H2315" t="s">
        <v>832</v>
      </c>
    </row>
    <row r="2316" spans="1:8" hidden="1" x14ac:dyDescent="0.25">
      <c r="A2316" t="s">
        <v>3111</v>
      </c>
      <c r="B2316">
        <v>66.447140000000005</v>
      </c>
      <c r="C2316">
        <v>-0.76238510000000004</v>
      </c>
      <c r="D2316">
        <v>0.4846529</v>
      </c>
      <c r="E2316">
        <v>-1.573054</v>
      </c>
      <c r="F2316">
        <v>0.1157063</v>
      </c>
      <c r="G2316">
        <v>0.81704699999999997</v>
      </c>
      <c r="H2316" t="s">
        <v>832</v>
      </c>
    </row>
    <row r="2317" spans="1:8" hidden="1" x14ac:dyDescent="0.25">
      <c r="A2317" t="s">
        <v>3112</v>
      </c>
      <c r="B2317">
        <v>7.4013260000000001</v>
      </c>
      <c r="C2317">
        <v>-1.7391129999999999</v>
      </c>
      <c r="D2317">
        <v>1.4666049999999999</v>
      </c>
      <c r="E2317">
        <v>-1.1858089999999999</v>
      </c>
      <c r="F2317">
        <v>0.23569780000000001</v>
      </c>
      <c r="G2317">
        <v>0.93267599999999995</v>
      </c>
      <c r="H2317" t="s">
        <v>832</v>
      </c>
    </row>
    <row r="2318" spans="1:8" x14ac:dyDescent="0.25">
      <c r="A2318" t="s">
        <v>155</v>
      </c>
      <c r="B2318">
        <v>250.3759</v>
      </c>
      <c r="C2318">
        <v>-2.3775620000000002</v>
      </c>
      <c r="D2318">
        <v>0.37220520000000001</v>
      </c>
      <c r="E2318">
        <v>-6.3877709999999999</v>
      </c>
      <c r="F2318">
        <v>1.683206E-10</v>
      </c>
      <c r="G2318">
        <v>1.4697009999999999E-7</v>
      </c>
      <c r="H2318" t="s">
        <v>837</v>
      </c>
    </row>
    <row r="2319" spans="1:8" hidden="1" x14ac:dyDescent="0.25">
      <c r="A2319" t="s">
        <v>3113</v>
      </c>
      <c r="B2319">
        <v>65.19511</v>
      </c>
      <c r="C2319">
        <v>1.0688759999999999</v>
      </c>
      <c r="D2319">
        <v>0.5573707</v>
      </c>
      <c r="E2319">
        <v>1.9177109999999999</v>
      </c>
      <c r="F2319">
        <v>5.5147679999999998E-2</v>
      </c>
      <c r="G2319">
        <v>0.66128560000000003</v>
      </c>
      <c r="H2319" t="s">
        <v>832</v>
      </c>
    </row>
    <row r="2320" spans="1:8" hidden="1" x14ac:dyDescent="0.25">
      <c r="A2320" t="s">
        <v>3114</v>
      </c>
      <c r="B2320">
        <v>103.8249</v>
      </c>
      <c r="C2320">
        <v>-0.20089779999999999</v>
      </c>
      <c r="D2320">
        <v>0.4638197</v>
      </c>
      <c r="E2320">
        <v>-0.43313770000000001</v>
      </c>
      <c r="F2320">
        <v>0.66491469999999997</v>
      </c>
      <c r="G2320">
        <v>0.99491399999999997</v>
      </c>
      <c r="H2320" t="s">
        <v>832</v>
      </c>
    </row>
    <row r="2321" spans="1:8" hidden="1" x14ac:dyDescent="0.25">
      <c r="A2321" t="s">
        <v>3115</v>
      </c>
      <c r="B2321">
        <v>71.897210000000001</v>
      </c>
      <c r="C2321">
        <v>-0.39225310000000002</v>
      </c>
      <c r="D2321">
        <v>0.464922</v>
      </c>
      <c r="E2321">
        <v>-0.84369649999999996</v>
      </c>
      <c r="F2321">
        <v>0.398839</v>
      </c>
      <c r="G2321">
        <v>0.99067070000000002</v>
      </c>
      <c r="H2321" t="s">
        <v>832</v>
      </c>
    </row>
    <row r="2322" spans="1:8" hidden="1" x14ac:dyDescent="0.25">
      <c r="A2322" t="s">
        <v>3116</v>
      </c>
      <c r="B2322">
        <v>323.02569999999997</v>
      </c>
      <c r="C2322">
        <v>0.13343379999999999</v>
      </c>
      <c r="D2322">
        <v>0.26086009999999998</v>
      </c>
      <c r="E2322">
        <v>0.51151480000000005</v>
      </c>
      <c r="F2322">
        <v>0.60899060000000005</v>
      </c>
      <c r="G2322">
        <v>0.99491399999999997</v>
      </c>
      <c r="H2322" t="s">
        <v>832</v>
      </c>
    </row>
    <row r="2323" spans="1:8" hidden="1" x14ac:dyDescent="0.25">
      <c r="A2323" t="s">
        <v>3117</v>
      </c>
      <c r="B2323">
        <v>300.13709999999998</v>
      </c>
      <c r="C2323">
        <v>-0.123554</v>
      </c>
      <c r="D2323">
        <v>0.26203599999999999</v>
      </c>
      <c r="E2323">
        <v>-0.47151539999999997</v>
      </c>
      <c r="F2323">
        <v>0.63727279999999997</v>
      </c>
      <c r="G2323">
        <v>0.99491399999999997</v>
      </c>
      <c r="H2323" t="s">
        <v>832</v>
      </c>
    </row>
    <row r="2324" spans="1:8" hidden="1" x14ac:dyDescent="0.25">
      <c r="A2324" t="s">
        <v>3118</v>
      </c>
      <c r="B2324">
        <v>1.0715269999999999</v>
      </c>
      <c r="C2324">
        <v>-0.56260869999999996</v>
      </c>
      <c r="D2324">
        <v>3.847315</v>
      </c>
      <c r="E2324">
        <v>-0.14623410000000001</v>
      </c>
      <c r="F2324">
        <v>0.88373659999999998</v>
      </c>
      <c r="G2324" t="s">
        <v>832</v>
      </c>
      <c r="H2324" t="s">
        <v>832</v>
      </c>
    </row>
    <row r="2325" spans="1:8" hidden="1" x14ac:dyDescent="0.25">
      <c r="A2325" t="s">
        <v>3119</v>
      </c>
      <c r="B2325">
        <v>133.81190000000001</v>
      </c>
      <c r="C2325">
        <v>-0.31147209999999997</v>
      </c>
      <c r="D2325">
        <v>0.36438379999999998</v>
      </c>
      <c r="E2325">
        <v>-0.85479139999999998</v>
      </c>
      <c r="F2325">
        <v>0.39266659999999998</v>
      </c>
      <c r="G2325">
        <v>0.98946579999999995</v>
      </c>
      <c r="H2325" t="s">
        <v>832</v>
      </c>
    </row>
    <row r="2326" spans="1:8" hidden="1" x14ac:dyDescent="0.25">
      <c r="A2326" t="s">
        <v>3120</v>
      </c>
      <c r="B2326">
        <v>243.78710000000001</v>
      </c>
      <c r="C2326">
        <v>6.0218899999999999E-2</v>
      </c>
      <c r="D2326">
        <v>0.27697300000000002</v>
      </c>
      <c r="E2326">
        <v>0.217418</v>
      </c>
      <c r="F2326">
        <v>0.82788260000000002</v>
      </c>
      <c r="G2326">
        <v>0.99676909999999996</v>
      </c>
      <c r="H2326" t="s">
        <v>832</v>
      </c>
    </row>
    <row r="2327" spans="1:8" hidden="1" x14ac:dyDescent="0.25">
      <c r="A2327" t="s">
        <v>3121</v>
      </c>
      <c r="B2327">
        <v>14.60838</v>
      </c>
      <c r="C2327">
        <v>0.80255279999999996</v>
      </c>
      <c r="D2327">
        <v>1.0453269999999999</v>
      </c>
      <c r="E2327">
        <v>0.76775269999999995</v>
      </c>
      <c r="F2327">
        <v>0.44263409999999997</v>
      </c>
      <c r="G2327">
        <v>0.99332659999999995</v>
      </c>
      <c r="H2327" t="s">
        <v>832</v>
      </c>
    </row>
    <row r="2328" spans="1:8" hidden="1" x14ac:dyDescent="0.25">
      <c r="A2328" t="s">
        <v>3122</v>
      </c>
      <c r="B2328">
        <v>1.07148</v>
      </c>
      <c r="C2328">
        <v>1.7400119999999999</v>
      </c>
      <c r="D2328">
        <v>3.9972660000000002</v>
      </c>
      <c r="E2328">
        <v>0.43530069999999998</v>
      </c>
      <c r="F2328">
        <v>0.66334420000000005</v>
      </c>
      <c r="G2328" t="s">
        <v>832</v>
      </c>
      <c r="H2328" t="s">
        <v>832</v>
      </c>
    </row>
    <row r="2329" spans="1:8" hidden="1" x14ac:dyDescent="0.25">
      <c r="A2329" t="s">
        <v>3123</v>
      </c>
      <c r="B2329">
        <v>29.986139999999999</v>
      </c>
      <c r="C2329">
        <v>1.8756269999999999</v>
      </c>
      <c r="D2329">
        <v>0.78332520000000005</v>
      </c>
      <c r="E2329">
        <v>2.3944420000000002</v>
      </c>
      <c r="F2329">
        <v>1.6645670000000001E-2</v>
      </c>
      <c r="G2329">
        <v>0.38569029999999999</v>
      </c>
      <c r="H2329" t="s">
        <v>832</v>
      </c>
    </row>
    <row r="2330" spans="1:8" hidden="1" x14ac:dyDescent="0.25">
      <c r="A2330" t="s">
        <v>3124</v>
      </c>
      <c r="B2330">
        <v>23.190480000000001</v>
      </c>
      <c r="C2330">
        <v>6.2872250000000005E-2</v>
      </c>
      <c r="D2330">
        <v>0.75616570000000005</v>
      </c>
      <c r="E2330">
        <v>8.3146129999999999E-2</v>
      </c>
      <c r="F2330">
        <v>0.93373530000000005</v>
      </c>
      <c r="G2330">
        <v>0.99676909999999996</v>
      </c>
      <c r="H2330" t="s">
        <v>832</v>
      </c>
    </row>
    <row r="2331" spans="1:8" hidden="1" x14ac:dyDescent="0.25">
      <c r="A2331" t="s">
        <v>3125</v>
      </c>
      <c r="B2331">
        <v>57.758249999999997</v>
      </c>
      <c r="C2331">
        <v>0.69325760000000003</v>
      </c>
      <c r="D2331">
        <v>0.53019720000000004</v>
      </c>
      <c r="E2331">
        <v>1.307547</v>
      </c>
      <c r="F2331">
        <v>0.19102710000000001</v>
      </c>
      <c r="G2331">
        <v>0.89350470000000004</v>
      </c>
      <c r="H2331" t="s">
        <v>832</v>
      </c>
    </row>
    <row r="2332" spans="1:8" hidden="1" x14ac:dyDescent="0.25">
      <c r="A2332" t="s">
        <v>3126</v>
      </c>
      <c r="B2332">
        <v>138.16890000000001</v>
      </c>
      <c r="C2332">
        <v>-0.1248773</v>
      </c>
      <c r="D2332">
        <v>0.34391890000000003</v>
      </c>
      <c r="E2332">
        <v>-0.36310110000000001</v>
      </c>
      <c r="F2332">
        <v>0.71652939999999998</v>
      </c>
      <c r="G2332">
        <v>0.99491399999999997</v>
      </c>
      <c r="H2332" t="s">
        <v>832</v>
      </c>
    </row>
    <row r="2333" spans="1:8" hidden="1" x14ac:dyDescent="0.25">
      <c r="A2333" t="s">
        <v>3127</v>
      </c>
      <c r="B2333">
        <v>529.11749999999995</v>
      </c>
      <c r="C2333">
        <v>-2.4093750000000001E-2</v>
      </c>
      <c r="D2333">
        <v>0.24188380000000001</v>
      </c>
      <c r="E2333">
        <v>-9.9608769999999999E-2</v>
      </c>
      <c r="F2333">
        <v>0.92065490000000005</v>
      </c>
      <c r="G2333">
        <v>0.99676909999999996</v>
      </c>
      <c r="H2333" t="s">
        <v>832</v>
      </c>
    </row>
    <row r="2334" spans="1:8" hidden="1" x14ac:dyDescent="0.25">
      <c r="A2334" t="s">
        <v>3128</v>
      </c>
      <c r="B2334">
        <v>223.18680000000001</v>
      </c>
      <c r="C2334">
        <v>-8.2654149999999996E-2</v>
      </c>
      <c r="D2334">
        <v>0.29449579999999997</v>
      </c>
      <c r="E2334">
        <v>-0.2806632</v>
      </c>
      <c r="F2334">
        <v>0.77896869999999996</v>
      </c>
      <c r="G2334">
        <v>0.99583980000000005</v>
      </c>
      <c r="H2334" t="s">
        <v>832</v>
      </c>
    </row>
    <row r="2335" spans="1:8" hidden="1" x14ac:dyDescent="0.25">
      <c r="A2335" t="s">
        <v>3129</v>
      </c>
      <c r="B2335">
        <v>48.437339999999999</v>
      </c>
      <c r="C2335">
        <v>0.52053050000000001</v>
      </c>
      <c r="D2335">
        <v>0.57995940000000001</v>
      </c>
      <c r="E2335">
        <v>0.89752920000000003</v>
      </c>
      <c r="F2335">
        <v>0.3694366</v>
      </c>
      <c r="G2335">
        <v>0.98593830000000005</v>
      </c>
      <c r="H2335" t="s">
        <v>832</v>
      </c>
    </row>
    <row r="2336" spans="1:8" hidden="1" x14ac:dyDescent="0.25">
      <c r="A2336" t="s">
        <v>3130</v>
      </c>
      <c r="B2336">
        <v>841.97670000000005</v>
      </c>
      <c r="C2336">
        <v>0.26065939999999999</v>
      </c>
      <c r="D2336">
        <v>0.20346829999999999</v>
      </c>
      <c r="E2336">
        <v>1.2810809999999999</v>
      </c>
      <c r="F2336">
        <v>0.20016510000000001</v>
      </c>
      <c r="G2336">
        <v>0.90133459999999999</v>
      </c>
      <c r="H2336" t="s">
        <v>832</v>
      </c>
    </row>
    <row r="2337" spans="1:8" hidden="1" x14ac:dyDescent="0.25">
      <c r="A2337" t="s">
        <v>3131</v>
      </c>
      <c r="B2337">
        <v>177.1524</v>
      </c>
      <c r="C2337">
        <v>3.6770379999999998E-2</v>
      </c>
      <c r="D2337">
        <v>0.31498159999999997</v>
      </c>
      <c r="E2337">
        <v>0.1167382</v>
      </c>
      <c r="F2337">
        <v>0.90706750000000003</v>
      </c>
      <c r="G2337">
        <v>0.99676909999999996</v>
      </c>
      <c r="H2337" t="s">
        <v>832</v>
      </c>
    </row>
    <row r="2338" spans="1:8" hidden="1" x14ac:dyDescent="0.25">
      <c r="A2338" t="s">
        <v>3132</v>
      </c>
      <c r="B2338">
        <v>1.3281400000000001</v>
      </c>
      <c r="C2338">
        <v>-1.153281</v>
      </c>
      <c r="D2338">
        <v>3.611272</v>
      </c>
      <c r="E2338">
        <v>-0.31935599999999997</v>
      </c>
      <c r="F2338">
        <v>0.74945660000000003</v>
      </c>
      <c r="G2338" t="s">
        <v>832</v>
      </c>
      <c r="H2338" t="s">
        <v>832</v>
      </c>
    </row>
    <row r="2339" spans="1:8" hidden="1" x14ac:dyDescent="0.25">
      <c r="A2339" t="s">
        <v>3133</v>
      </c>
      <c r="B2339">
        <v>216.75640000000001</v>
      </c>
      <c r="C2339">
        <v>-0.5127931</v>
      </c>
      <c r="D2339">
        <v>0.31124059999999998</v>
      </c>
      <c r="E2339">
        <v>-1.647578</v>
      </c>
      <c r="F2339">
        <v>9.9439330000000006E-2</v>
      </c>
      <c r="G2339">
        <v>0.79037170000000001</v>
      </c>
      <c r="H2339" t="s">
        <v>832</v>
      </c>
    </row>
    <row r="2340" spans="1:8" hidden="1" x14ac:dyDescent="0.25">
      <c r="A2340" t="s">
        <v>3134</v>
      </c>
      <c r="B2340">
        <v>572.1096</v>
      </c>
      <c r="C2340">
        <v>-0.23117219999999999</v>
      </c>
      <c r="D2340">
        <v>0.2127493</v>
      </c>
      <c r="E2340">
        <v>-1.086595</v>
      </c>
      <c r="F2340">
        <v>0.27721600000000002</v>
      </c>
      <c r="G2340">
        <v>0.95456019999999997</v>
      </c>
      <c r="H2340" t="s">
        <v>832</v>
      </c>
    </row>
    <row r="2341" spans="1:8" hidden="1" x14ac:dyDescent="0.25">
      <c r="A2341" t="s">
        <v>3135</v>
      </c>
      <c r="B2341">
        <v>59.425179999999997</v>
      </c>
      <c r="C2341">
        <v>-0.80534139999999999</v>
      </c>
      <c r="D2341">
        <v>0.49572870000000002</v>
      </c>
      <c r="E2341">
        <v>-1.6245609999999999</v>
      </c>
      <c r="F2341">
        <v>0.10425619999999999</v>
      </c>
      <c r="G2341">
        <v>0.79964360000000001</v>
      </c>
      <c r="H2341" t="s">
        <v>832</v>
      </c>
    </row>
    <row r="2342" spans="1:8" hidden="1" x14ac:dyDescent="0.25">
      <c r="A2342" t="s">
        <v>3136</v>
      </c>
      <c r="B2342">
        <v>46.406149999999997</v>
      </c>
      <c r="C2342">
        <v>1.356446</v>
      </c>
      <c r="D2342">
        <v>0.59964340000000005</v>
      </c>
      <c r="E2342">
        <v>2.2620879999999999</v>
      </c>
      <c r="F2342">
        <v>2.3691940000000002E-2</v>
      </c>
      <c r="G2342">
        <v>0.46052880000000002</v>
      </c>
      <c r="H2342" t="s">
        <v>832</v>
      </c>
    </row>
    <row r="2343" spans="1:8" hidden="1" x14ac:dyDescent="0.25">
      <c r="A2343" t="s">
        <v>3137</v>
      </c>
      <c r="B2343">
        <v>186.0504</v>
      </c>
      <c r="C2343">
        <v>0.62869390000000003</v>
      </c>
      <c r="D2343">
        <v>0.30976359999999997</v>
      </c>
      <c r="E2343">
        <v>2.0295920000000001</v>
      </c>
      <c r="F2343">
        <v>4.2397990000000003E-2</v>
      </c>
      <c r="G2343">
        <v>0.6039175</v>
      </c>
      <c r="H2343" t="s">
        <v>832</v>
      </c>
    </row>
    <row r="2344" spans="1:8" hidden="1" x14ac:dyDescent="0.25">
      <c r="A2344" t="s">
        <v>3138</v>
      </c>
      <c r="B2344">
        <v>109.5766</v>
      </c>
      <c r="C2344">
        <v>0.45023790000000002</v>
      </c>
      <c r="D2344">
        <v>0.432168</v>
      </c>
      <c r="E2344">
        <v>1.041812</v>
      </c>
      <c r="F2344">
        <v>0.2974987</v>
      </c>
      <c r="G2344">
        <v>0.96140809999999999</v>
      </c>
      <c r="H2344" t="s">
        <v>832</v>
      </c>
    </row>
    <row r="2345" spans="1:8" hidden="1" x14ac:dyDescent="0.25">
      <c r="A2345" t="s">
        <v>3139</v>
      </c>
      <c r="B2345">
        <v>158.6157</v>
      </c>
      <c r="C2345">
        <v>0.3433215</v>
      </c>
      <c r="D2345">
        <v>0.33207500000000001</v>
      </c>
      <c r="E2345">
        <v>1.0338670000000001</v>
      </c>
      <c r="F2345">
        <v>0.30119820000000003</v>
      </c>
      <c r="G2345">
        <v>0.96207240000000005</v>
      </c>
      <c r="H2345" t="s">
        <v>832</v>
      </c>
    </row>
    <row r="2346" spans="1:8" hidden="1" x14ac:dyDescent="0.25">
      <c r="A2346" t="s">
        <v>3140</v>
      </c>
      <c r="B2346">
        <v>491.87740000000002</v>
      </c>
      <c r="C2346">
        <v>0.3174515</v>
      </c>
      <c r="D2346">
        <v>0.26012740000000001</v>
      </c>
      <c r="E2346">
        <v>1.220369</v>
      </c>
      <c r="F2346">
        <v>0.22232499999999999</v>
      </c>
      <c r="G2346">
        <v>0.92344210000000004</v>
      </c>
      <c r="H2346" t="s">
        <v>832</v>
      </c>
    </row>
    <row r="2347" spans="1:8" hidden="1" x14ac:dyDescent="0.25">
      <c r="A2347" t="s">
        <v>3141</v>
      </c>
      <c r="B2347">
        <v>81.643479999999997</v>
      </c>
      <c r="C2347">
        <v>-0.23700889999999999</v>
      </c>
      <c r="D2347">
        <v>0.45390429999999998</v>
      </c>
      <c r="E2347">
        <v>-0.52215610000000001</v>
      </c>
      <c r="F2347">
        <v>0.60156160000000003</v>
      </c>
      <c r="G2347">
        <v>0.99491399999999997</v>
      </c>
      <c r="H2347" t="s">
        <v>832</v>
      </c>
    </row>
    <row r="2348" spans="1:8" hidden="1" x14ac:dyDescent="0.25">
      <c r="A2348" t="s">
        <v>3142</v>
      </c>
      <c r="B2348">
        <v>119.7624</v>
      </c>
      <c r="C2348">
        <v>-0.34009289999999998</v>
      </c>
      <c r="D2348">
        <v>0.38804050000000001</v>
      </c>
      <c r="E2348">
        <v>-0.87643669999999996</v>
      </c>
      <c r="F2348">
        <v>0.38079269999999998</v>
      </c>
      <c r="G2348">
        <v>0.98740879999999998</v>
      </c>
      <c r="H2348" t="s">
        <v>832</v>
      </c>
    </row>
    <row r="2349" spans="1:8" hidden="1" x14ac:dyDescent="0.25">
      <c r="A2349" t="s">
        <v>3143</v>
      </c>
      <c r="B2349">
        <v>80.3416</v>
      </c>
      <c r="C2349">
        <v>-0.73888940000000003</v>
      </c>
      <c r="D2349">
        <v>0.43885590000000002</v>
      </c>
      <c r="E2349">
        <v>-1.6836720000000001</v>
      </c>
      <c r="F2349">
        <v>9.2245060000000004E-2</v>
      </c>
      <c r="G2349">
        <v>0.77994980000000003</v>
      </c>
      <c r="H2349" t="s">
        <v>832</v>
      </c>
    </row>
    <row r="2350" spans="1:8" hidden="1" x14ac:dyDescent="0.25">
      <c r="A2350" t="s">
        <v>3144</v>
      </c>
      <c r="B2350">
        <v>266.87450000000001</v>
      </c>
      <c r="C2350">
        <v>6.1289730000000002E-3</v>
      </c>
      <c r="D2350">
        <v>0.31823590000000002</v>
      </c>
      <c r="E2350">
        <v>1.9259209999999999E-2</v>
      </c>
      <c r="F2350">
        <v>0.98463429999999996</v>
      </c>
      <c r="G2350">
        <v>0.99900149999999999</v>
      </c>
      <c r="H2350" t="s">
        <v>832</v>
      </c>
    </row>
    <row r="2351" spans="1:8" hidden="1" x14ac:dyDescent="0.25">
      <c r="A2351" t="s">
        <v>3145</v>
      </c>
      <c r="B2351">
        <v>14.55142</v>
      </c>
      <c r="C2351">
        <v>-1.7538579999999999</v>
      </c>
      <c r="D2351">
        <v>1.0530600000000001</v>
      </c>
      <c r="E2351">
        <v>-1.6654880000000001</v>
      </c>
      <c r="F2351">
        <v>9.581547E-2</v>
      </c>
      <c r="G2351">
        <v>0.78448459999999998</v>
      </c>
      <c r="H2351" t="s">
        <v>832</v>
      </c>
    </row>
    <row r="2352" spans="1:8" hidden="1" x14ac:dyDescent="0.25">
      <c r="A2352" t="s">
        <v>3146</v>
      </c>
      <c r="B2352">
        <v>22.397040000000001</v>
      </c>
      <c r="C2352">
        <v>-1.1302749999999999</v>
      </c>
      <c r="D2352">
        <v>0.83128159999999995</v>
      </c>
      <c r="E2352">
        <v>-1.359677</v>
      </c>
      <c r="F2352">
        <v>0.17393210000000001</v>
      </c>
      <c r="G2352">
        <v>0.88006580000000001</v>
      </c>
      <c r="H2352" t="s">
        <v>832</v>
      </c>
    </row>
    <row r="2353" spans="1:8" hidden="1" x14ac:dyDescent="0.25">
      <c r="A2353" t="s">
        <v>3147</v>
      </c>
      <c r="B2353">
        <v>98.429670000000002</v>
      </c>
      <c r="C2353">
        <v>-0.72174340000000003</v>
      </c>
      <c r="D2353">
        <v>0.43790879999999999</v>
      </c>
      <c r="E2353">
        <v>-1.6481589999999999</v>
      </c>
      <c r="F2353">
        <v>9.9320000000000006E-2</v>
      </c>
      <c r="G2353">
        <v>0.79037170000000001</v>
      </c>
      <c r="H2353" t="s">
        <v>832</v>
      </c>
    </row>
    <row r="2354" spans="1:8" hidden="1" x14ac:dyDescent="0.25">
      <c r="A2354" t="s">
        <v>3148</v>
      </c>
      <c r="B2354">
        <v>219.51519999999999</v>
      </c>
      <c r="C2354">
        <v>-0.18983820000000001</v>
      </c>
      <c r="D2354">
        <v>0.2958768</v>
      </c>
      <c r="E2354">
        <v>-0.64161250000000003</v>
      </c>
      <c r="F2354">
        <v>0.52112480000000005</v>
      </c>
      <c r="G2354">
        <v>0.99491399999999997</v>
      </c>
      <c r="H2354" t="s">
        <v>832</v>
      </c>
    </row>
    <row r="2355" spans="1:8" hidden="1" x14ac:dyDescent="0.25">
      <c r="A2355" t="s">
        <v>3149</v>
      </c>
      <c r="B2355">
        <v>67.198909999999998</v>
      </c>
      <c r="C2355">
        <v>-0.32421889999999998</v>
      </c>
      <c r="D2355">
        <v>0.47263709999999998</v>
      </c>
      <c r="E2355">
        <v>-0.68597850000000005</v>
      </c>
      <c r="F2355">
        <v>0.49272660000000001</v>
      </c>
      <c r="G2355">
        <v>0.99491399999999997</v>
      </c>
      <c r="H2355" t="s">
        <v>832</v>
      </c>
    </row>
    <row r="2356" spans="1:8" hidden="1" x14ac:dyDescent="0.25">
      <c r="A2356" t="s">
        <v>3150</v>
      </c>
      <c r="B2356">
        <v>144.4598</v>
      </c>
      <c r="C2356">
        <v>0.24081040000000001</v>
      </c>
      <c r="D2356">
        <v>0.3503463</v>
      </c>
      <c r="E2356">
        <v>0.68734969999999995</v>
      </c>
      <c r="F2356">
        <v>0.49186239999999998</v>
      </c>
      <c r="G2356">
        <v>0.99491399999999997</v>
      </c>
      <c r="H2356" t="s">
        <v>832</v>
      </c>
    </row>
    <row r="2357" spans="1:8" hidden="1" x14ac:dyDescent="0.25">
      <c r="A2357" t="s">
        <v>3151</v>
      </c>
      <c r="B2357">
        <v>5812.2</v>
      </c>
      <c r="C2357">
        <v>0.20390050000000001</v>
      </c>
      <c r="D2357">
        <v>0.1801104</v>
      </c>
      <c r="E2357">
        <v>1.1320859999999999</v>
      </c>
      <c r="F2357">
        <v>0.2575982</v>
      </c>
      <c r="G2357">
        <v>0.94891490000000001</v>
      </c>
      <c r="H2357" t="s">
        <v>832</v>
      </c>
    </row>
    <row r="2358" spans="1:8" hidden="1" x14ac:dyDescent="0.25">
      <c r="A2358" t="s">
        <v>3152</v>
      </c>
      <c r="B2358">
        <v>14.12218</v>
      </c>
      <c r="C2358">
        <v>1.311537</v>
      </c>
      <c r="D2358">
        <v>1.0062990000000001</v>
      </c>
      <c r="E2358">
        <v>1.303328</v>
      </c>
      <c r="F2358">
        <v>0.19246269999999999</v>
      </c>
      <c r="G2358">
        <v>0.89468190000000003</v>
      </c>
      <c r="H2358" t="s">
        <v>832</v>
      </c>
    </row>
    <row r="2359" spans="1:8" hidden="1" x14ac:dyDescent="0.25">
      <c r="A2359" t="s">
        <v>3153</v>
      </c>
      <c r="B2359">
        <v>125.57810000000001</v>
      </c>
      <c r="C2359">
        <v>3.2243419999999998E-3</v>
      </c>
      <c r="D2359">
        <v>0.36764140000000001</v>
      </c>
      <c r="E2359">
        <v>8.7703439999999994E-3</v>
      </c>
      <c r="F2359">
        <v>0.99300239999999995</v>
      </c>
      <c r="G2359">
        <v>0.99975890000000001</v>
      </c>
      <c r="H2359" t="s">
        <v>832</v>
      </c>
    </row>
    <row r="2360" spans="1:8" x14ac:dyDescent="0.25">
      <c r="A2360" t="s">
        <v>99</v>
      </c>
      <c r="B2360">
        <v>9752.1720000000005</v>
      </c>
      <c r="C2360">
        <v>-1.044953</v>
      </c>
      <c r="D2360">
        <v>0.18784120000000001</v>
      </c>
      <c r="E2360">
        <v>-5.5629619999999997</v>
      </c>
      <c r="F2360">
        <v>2.6523360000000001E-8</v>
      </c>
      <c r="G2360">
        <v>1.10057E-5</v>
      </c>
      <c r="H2360" t="s">
        <v>837</v>
      </c>
    </row>
    <row r="2361" spans="1:8" hidden="1" x14ac:dyDescent="0.25">
      <c r="A2361" t="s">
        <v>3154</v>
      </c>
      <c r="B2361">
        <v>195.74520000000001</v>
      </c>
      <c r="C2361">
        <v>0.14831549999999999</v>
      </c>
      <c r="D2361">
        <v>0.30716559999999998</v>
      </c>
      <c r="E2361">
        <v>0.482852</v>
      </c>
      <c r="F2361">
        <v>0.6292008</v>
      </c>
      <c r="G2361">
        <v>0.99491399999999997</v>
      </c>
      <c r="H2361" t="s">
        <v>832</v>
      </c>
    </row>
    <row r="2362" spans="1:8" hidden="1" x14ac:dyDescent="0.25">
      <c r="A2362" t="s">
        <v>3155</v>
      </c>
      <c r="B2362">
        <v>69.671909999999997</v>
      </c>
      <c r="C2362">
        <v>2.7873849999999999E-2</v>
      </c>
      <c r="D2362">
        <v>0.45874900000000002</v>
      </c>
      <c r="E2362">
        <v>6.0760559999999998E-2</v>
      </c>
      <c r="F2362">
        <v>0.95154989999999995</v>
      </c>
      <c r="G2362">
        <v>0.99726680000000001</v>
      </c>
      <c r="H2362" t="s">
        <v>832</v>
      </c>
    </row>
    <row r="2363" spans="1:8" hidden="1" x14ac:dyDescent="0.25">
      <c r="A2363" t="s">
        <v>3156</v>
      </c>
      <c r="B2363">
        <v>4.4545820000000003</v>
      </c>
      <c r="C2363">
        <v>2.540896</v>
      </c>
      <c r="D2363">
        <v>2.1455739999999999</v>
      </c>
      <c r="E2363">
        <v>1.18425</v>
      </c>
      <c r="F2363">
        <v>0.2363141</v>
      </c>
      <c r="G2363">
        <v>0.93267599999999995</v>
      </c>
      <c r="H2363" t="s">
        <v>832</v>
      </c>
    </row>
    <row r="2364" spans="1:8" hidden="1" x14ac:dyDescent="0.25">
      <c r="A2364" t="s">
        <v>3157</v>
      </c>
      <c r="B2364">
        <v>7.0561090000000002</v>
      </c>
      <c r="C2364">
        <v>-1.989603</v>
      </c>
      <c r="D2364">
        <v>1.806875</v>
      </c>
      <c r="E2364">
        <v>-1.101129</v>
      </c>
      <c r="F2364">
        <v>0.27084059999999999</v>
      </c>
      <c r="G2364">
        <v>0.95454510000000004</v>
      </c>
      <c r="H2364" t="s">
        <v>832</v>
      </c>
    </row>
    <row r="2365" spans="1:8" hidden="1" x14ac:dyDescent="0.25">
      <c r="A2365" t="s">
        <v>3158</v>
      </c>
      <c r="B2365">
        <v>270.54340000000002</v>
      </c>
      <c r="C2365">
        <v>-0.52769699999999997</v>
      </c>
      <c r="D2365">
        <v>0.29131970000000001</v>
      </c>
      <c r="E2365">
        <v>-1.811401</v>
      </c>
      <c r="F2365">
        <v>7.0078730000000006E-2</v>
      </c>
      <c r="G2365">
        <v>0.71814659999999997</v>
      </c>
      <c r="H2365" t="s">
        <v>832</v>
      </c>
    </row>
    <row r="2366" spans="1:8" hidden="1" x14ac:dyDescent="0.25">
      <c r="A2366" t="s">
        <v>3159</v>
      </c>
      <c r="B2366">
        <v>64.038430000000005</v>
      </c>
      <c r="C2366">
        <v>-0.14877589999999999</v>
      </c>
      <c r="D2366">
        <v>0.48468889999999998</v>
      </c>
      <c r="E2366">
        <v>-0.30695129999999998</v>
      </c>
      <c r="F2366">
        <v>0.75888049999999996</v>
      </c>
      <c r="G2366">
        <v>0.99491399999999997</v>
      </c>
      <c r="H2366" t="s">
        <v>832</v>
      </c>
    </row>
    <row r="2367" spans="1:8" hidden="1" x14ac:dyDescent="0.25">
      <c r="A2367" t="s">
        <v>3160</v>
      </c>
      <c r="B2367">
        <v>98.722470000000001</v>
      </c>
      <c r="C2367">
        <v>0.23732529999999999</v>
      </c>
      <c r="D2367">
        <v>0.3986189</v>
      </c>
      <c r="E2367">
        <v>0.59536880000000003</v>
      </c>
      <c r="F2367">
        <v>0.551597</v>
      </c>
      <c r="G2367">
        <v>0.99491399999999997</v>
      </c>
      <c r="H2367" t="s">
        <v>832</v>
      </c>
    </row>
    <row r="2368" spans="1:8" hidden="1" x14ac:dyDescent="0.25">
      <c r="A2368" t="s">
        <v>3161</v>
      </c>
      <c r="B2368">
        <v>1534.7170000000001</v>
      </c>
      <c r="C2368">
        <v>-1.5693149999999999E-2</v>
      </c>
      <c r="D2368">
        <v>0.19952139999999999</v>
      </c>
      <c r="E2368">
        <v>-7.8653929999999997E-2</v>
      </c>
      <c r="F2368">
        <v>0.93730789999999997</v>
      </c>
      <c r="G2368">
        <v>0.99676909999999996</v>
      </c>
      <c r="H2368" t="s">
        <v>832</v>
      </c>
    </row>
    <row r="2369" spans="1:8" hidden="1" x14ac:dyDescent="0.25">
      <c r="A2369" t="s">
        <v>3162</v>
      </c>
      <c r="B2369">
        <v>94.644570000000002</v>
      </c>
      <c r="C2369">
        <v>-0.23852039999999999</v>
      </c>
      <c r="D2369">
        <v>0.40403</v>
      </c>
      <c r="E2369">
        <v>-0.59035329999999997</v>
      </c>
      <c r="F2369">
        <v>0.55495380000000005</v>
      </c>
      <c r="G2369">
        <v>0.99491399999999997</v>
      </c>
      <c r="H2369" t="s">
        <v>832</v>
      </c>
    </row>
    <row r="2370" spans="1:8" hidden="1" x14ac:dyDescent="0.25">
      <c r="A2370" t="s">
        <v>3163</v>
      </c>
      <c r="B2370">
        <v>449.54489999999998</v>
      </c>
      <c r="C2370">
        <v>-6.7556809999999995E-2</v>
      </c>
      <c r="D2370">
        <v>0.2979348</v>
      </c>
      <c r="E2370">
        <v>-0.22675029999999999</v>
      </c>
      <c r="F2370">
        <v>0.82061790000000001</v>
      </c>
      <c r="G2370">
        <v>0.99676909999999996</v>
      </c>
      <c r="H2370" t="s">
        <v>832</v>
      </c>
    </row>
    <row r="2371" spans="1:8" hidden="1" x14ac:dyDescent="0.25">
      <c r="A2371" t="s">
        <v>3164</v>
      </c>
      <c r="B2371">
        <v>1.07254</v>
      </c>
      <c r="C2371">
        <v>-2.9863569999999999</v>
      </c>
      <c r="D2371">
        <v>3.9763679999999999</v>
      </c>
      <c r="E2371">
        <v>-0.75102630000000004</v>
      </c>
      <c r="F2371">
        <v>0.45263680000000001</v>
      </c>
      <c r="G2371" t="s">
        <v>832</v>
      </c>
      <c r="H2371" t="s">
        <v>832</v>
      </c>
    </row>
    <row r="2372" spans="1:8" hidden="1" x14ac:dyDescent="0.25">
      <c r="A2372" t="s">
        <v>3165</v>
      </c>
      <c r="B2372">
        <v>19.69088</v>
      </c>
      <c r="C2372">
        <v>0.4299888</v>
      </c>
      <c r="D2372">
        <v>0.84671300000000005</v>
      </c>
      <c r="E2372">
        <v>0.50783299999999998</v>
      </c>
      <c r="F2372">
        <v>0.61157039999999996</v>
      </c>
      <c r="G2372">
        <v>0.99491399999999997</v>
      </c>
      <c r="H2372" t="s">
        <v>832</v>
      </c>
    </row>
    <row r="2373" spans="1:8" hidden="1" x14ac:dyDescent="0.25">
      <c r="A2373" t="s">
        <v>3166</v>
      </c>
      <c r="B2373">
        <v>69.194860000000006</v>
      </c>
      <c r="C2373">
        <v>-0.26503409999999999</v>
      </c>
      <c r="D2373">
        <v>0.47527849999999999</v>
      </c>
      <c r="E2373">
        <v>-0.55763949999999995</v>
      </c>
      <c r="F2373">
        <v>0.57709049999999995</v>
      </c>
      <c r="G2373">
        <v>0.99491399999999997</v>
      </c>
      <c r="H2373" t="s">
        <v>832</v>
      </c>
    </row>
    <row r="2374" spans="1:8" hidden="1" x14ac:dyDescent="0.25">
      <c r="A2374" t="s">
        <v>3167</v>
      </c>
      <c r="B2374">
        <v>3.0975100000000002</v>
      </c>
      <c r="C2374">
        <v>-0.56881179999999998</v>
      </c>
      <c r="D2374">
        <v>2.3180239999999999</v>
      </c>
      <c r="E2374">
        <v>-0.24538650000000001</v>
      </c>
      <c r="F2374">
        <v>0.80615720000000002</v>
      </c>
      <c r="G2374" t="s">
        <v>832</v>
      </c>
      <c r="H2374" t="s">
        <v>832</v>
      </c>
    </row>
    <row r="2375" spans="1:8" hidden="1" x14ac:dyDescent="0.25">
      <c r="A2375" t="s">
        <v>3168</v>
      </c>
      <c r="B2375">
        <v>192.75110000000001</v>
      </c>
      <c r="C2375">
        <v>-0.1309583</v>
      </c>
      <c r="D2375">
        <v>0.30947350000000001</v>
      </c>
      <c r="E2375">
        <v>-0.42316480000000001</v>
      </c>
      <c r="F2375">
        <v>0.67217499999999997</v>
      </c>
      <c r="G2375">
        <v>0.99491399999999997</v>
      </c>
      <c r="H2375" t="s">
        <v>832</v>
      </c>
    </row>
    <row r="2376" spans="1:8" hidden="1" x14ac:dyDescent="0.25">
      <c r="A2376" t="s">
        <v>3169</v>
      </c>
      <c r="B2376">
        <v>112.7585</v>
      </c>
      <c r="C2376">
        <v>0.63968820000000004</v>
      </c>
      <c r="D2376">
        <v>0.39004179999999999</v>
      </c>
      <c r="E2376">
        <v>1.64005</v>
      </c>
      <c r="F2376">
        <v>0.10099470000000001</v>
      </c>
      <c r="G2376">
        <v>0.79517119999999997</v>
      </c>
      <c r="H2376" t="s">
        <v>832</v>
      </c>
    </row>
    <row r="2377" spans="1:8" hidden="1" x14ac:dyDescent="0.25">
      <c r="A2377" t="s">
        <v>3170</v>
      </c>
      <c r="B2377">
        <v>142.83629999999999</v>
      </c>
      <c r="C2377">
        <v>0.26887349999999999</v>
      </c>
      <c r="D2377">
        <v>0.34214080000000002</v>
      </c>
      <c r="E2377">
        <v>0.7858562</v>
      </c>
      <c r="F2377">
        <v>0.43195169999999999</v>
      </c>
      <c r="G2377">
        <v>0.99317299999999997</v>
      </c>
      <c r="H2377" t="s">
        <v>832</v>
      </c>
    </row>
    <row r="2378" spans="1:8" hidden="1" x14ac:dyDescent="0.25">
      <c r="A2378" t="s">
        <v>3171</v>
      </c>
      <c r="B2378">
        <v>31.205909999999999</v>
      </c>
      <c r="C2378">
        <v>0.46915420000000002</v>
      </c>
      <c r="D2378">
        <v>0.68152020000000002</v>
      </c>
      <c r="E2378">
        <v>0.6883937</v>
      </c>
      <c r="F2378">
        <v>0.4912049</v>
      </c>
      <c r="G2378">
        <v>0.99491399999999997</v>
      </c>
      <c r="H2378" t="s">
        <v>832</v>
      </c>
    </row>
    <row r="2379" spans="1:8" hidden="1" x14ac:dyDescent="0.25">
      <c r="A2379" t="s">
        <v>3172</v>
      </c>
      <c r="B2379">
        <v>107.7071</v>
      </c>
      <c r="C2379">
        <v>5.5154340000000003E-2</v>
      </c>
      <c r="D2379">
        <v>0.40679759999999998</v>
      </c>
      <c r="E2379">
        <v>0.1355818</v>
      </c>
      <c r="F2379">
        <v>0.8921519</v>
      </c>
      <c r="G2379">
        <v>0.99676909999999996</v>
      </c>
      <c r="H2379" t="s">
        <v>832</v>
      </c>
    </row>
    <row r="2380" spans="1:8" hidden="1" x14ac:dyDescent="0.25">
      <c r="A2380" t="s">
        <v>3173</v>
      </c>
      <c r="B2380">
        <v>15.195600000000001</v>
      </c>
      <c r="C2380">
        <v>1.616552</v>
      </c>
      <c r="D2380">
        <v>1.08192</v>
      </c>
      <c r="E2380">
        <v>1.494151</v>
      </c>
      <c r="F2380">
        <v>0.13513610000000001</v>
      </c>
      <c r="G2380">
        <v>0.84288450000000004</v>
      </c>
      <c r="H2380" t="s">
        <v>832</v>
      </c>
    </row>
    <row r="2381" spans="1:8" hidden="1" x14ac:dyDescent="0.25">
      <c r="A2381" t="s">
        <v>3174</v>
      </c>
      <c r="B2381">
        <v>57.999890000000001</v>
      </c>
      <c r="C2381">
        <v>0.46419700000000003</v>
      </c>
      <c r="D2381">
        <v>0.52673210000000004</v>
      </c>
      <c r="E2381">
        <v>0.88127719999999998</v>
      </c>
      <c r="F2381">
        <v>0.3781678</v>
      </c>
      <c r="G2381">
        <v>0.98704919999999996</v>
      </c>
      <c r="H2381" t="s">
        <v>832</v>
      </c>
    </row>
    <row r="2382" spans="1:8" hidden="1" x14ac:dyDescent="0.25">
      <c r="A2382" t="s">
        <v>3175</v>
      </c>
      <c r="B2382">
        <v>1195.5550000000001</v>
      </c>
      <c r="C2382">
        <v>0.16263639999999999</v>
      </c>
      <c r="D2382">
        <v>0.18757470000000001</v>
      </c>
      <c r="E2382">
        <v>0.86704840000000005</v>
      </c>
      <c r="F2382">
        <v>0.38591550000000002</v>
      </c>
      <c r="G2382">
        <v>0.98740879999999998</v>
      </c>
      <c r="H2382" t="s">
        <v>832</v>
      </c>
    </row>
    <row r="2383" spans="1:8" hidden="1" x14ac:dyDescent="0.25">
      <c r="A2383" t="s">
        <v>3176</v>
      </c>
      <c r="B2383">
        <v>1.8850929999999999</v>
      </c>
      <c r="C2383">
        <v>-0.57376819999999995</v>
      </c>
      <c r="D2383">
        <v>3.38544</v>
      </c>
      <c r="E2383">
        <v>-0.1694811</v>
      </c>
      <c r="F2383">
        <v>0.86541820000000003</v>
      </c>
      <c r="G2383" t="s">
        <v>832</v>
      </c>
      <c r="H2383" t="s">
        <v>832</v>
      </c>
    </row>
    <row r="2384" spans="1:8" hidden="1" x14ac:dyDescent="0.25">
      <c r="A2384" t="s">
        <v>3177</v>
      </c>
      <c r="B2384">
        <v>16.65962</v>
      </c>
      <c r="C2384">
        <v>0.40655459999999999</v>
      </c>
      <c r="D2384">
        <v>0.91385360000000004</v>
      </c>
      <c r="E2384">
        <v>0.44487929999999998</v>
      </c>
      <c r="F2384">
        <v>0.65640699999999996</v>
      </c>
      <c r="G2384">
        <v>0.99491399999999997</v>
      </c>
      <c r="H2384" t="s">
        <v>832</v>
      </c>
    </row>
    <row r="2385" spans="1:8" hidden="1" x14ac:dyDescent="0.25">
      <c r="A2385" t="s">
        <v>3178</v>
      </c>
      <c r="B2385">
        <v>3.1231710000000001</v>
      </c>
      <c r="C2385">
        <v>1.4129020000000001</v>
      </c>
      <c r="D2385">
        <v>2.1147320000000001</v>
      </c>
      <c r="E2385">
        <v>0.66812329999999998</v>
      </c>
      <c r="F2385">
        <v>0.50405489999999997</v>
      </c>
      <c r="G2385" t="s">
        <v>832</v>
      </c>
      <c r="H2385" t="s">
        <v>832</v>
      </c>
    </row>
    <row r="2386" spans="1:8" hidden="1" x14ac:dyDescent="0.25">
      <c r="A2386" t="s">
        <v>3179</v>
      </c>
      <c r="B2386">
        <v>129.24870000000001</v>
      </c>
      <c r="C2386">
        <v>0.1197037</v>
      </c>
      <c r="D2386">
        <v>0.3584927</v>
      </c>
      <c r="E2386">
        <v>0.33390829999999999</v>
      </c>
      <c r="F2386">
        <v>0.73844880000000002</v>
      </c>
      <c r="G2386">
        <v>0.99491399999999997</v>
      </c>
      <c r="H2386" t="s">
        <v>832</v>
      </c>
    </row>
    <row r="2387" spans="1:8" hidden="1" x14ac:dyDescent="0.25">
      <c r="A2387" t="s">
        <v>3180</v>
      </c>
      <c r="B2387">
        <v>48.798720000000003</v>
      </c>
      <c r="C2387">
        <v>0.12633659999999999</v>
      </c>
      <c r="D2387">
        <v>0.54343549999999996</v>
      </c>
      <c r="E2387">
        <v>0.23247770000000001</v>
      </c>
      <c r="F2387">
        <v>0.81616699999999998</v>
      </c>
      <c r="G2387">
        <v>0.99676909999999996</v>
      </c>
      <c r="H2387" t="s">
        <v>832</v>
      </c>
    </row>
    <row r="2388" spans="1:8" hidden="1" x14ac:dyDescent="0.25">
      <c r="A2388" t="s">
        <v>3181</v>
      </c>
      <c r="B2388">
        <v>432.94220000000001</v>
      </c>
      <c r="C2388">
        <v>0.53199799999999997</v>
      </c>
      <c r="D2388">
        <v>0.23169609999999999</v>
      </c>
      <c r="E2388">
        <v>2.2961019999999999</v>
      </c>
      <c r="F2388">
        <v>2.1670020000000002E-2</v>
      </c>
      <c r="G2388">
        <v>0.44674150000000001</v>
      </c>
      <c r="H2388" t="s">
        <v>832</v>
      </c>
    </row>
    <row r="2389" spans="1:8" hidden="1" x14ac:dyDescent="0.25">
      <c r="A2389" t="s">
        <v>3182</v>
      </c>
      <c r="B2389">
        <v>2.9034309999999999</v>
      </c>
      <c r="C2389">
        <v>-2.2346520000000001</v>
      </c>
      <c r="D2389">
        <v>2.536975</v>
      </c>
      <c r="E2389">
        <v>-0.88083339999999999</v>
      </c>
      <c r="F2389">
        <v>0.37840800000000002</v>
      </c>
      <c r="G2389" t="s">
        <v>832</v>
      </c>
      <c r="H2389" t="s">
        <v>832</v>
      </c>
    </row>
    <row r="2390" spans="1:8" hidden="1" x14ac:dyDescent="0.25">
      <c r="A2390" t="s">
        <v>3183</v>
      </c>
      <c r="B2390">
        <v>28.930350000000001</v>
      </c>
      <c r="C2390">
        <v>0.38677</v>
      </c>
      <c r="D2390">
        <v>0.69584100000000004</v>
      </c>
      <c r="E2390">
        <v>0.55583099999999996</v>
      </c>
      <c r="F2390">
        <v>0.57832640000000002</v>
      </c>
      <c r="G2390">
        <v>0.99491399999999997</v>
      </c>
      <c r="H2390" t="s">
        <v>832</v>
      </c>
    </row>
    <row r="2391" spans="1:8" hidden="1" x14ac:dyDescent="0.25">
      <c r="A2391" t="s">
        <v>3184</v>
      </c>
      <c r="B2391">
        <v>10.69843</v>
      </c>
      <c r="C2391">
        <v>2.0932499999999998</v>
      </c>
      <c r="D2391">
        <v>1.2497370000000001</v>
      </c>
      <c r="E2391">
        <v>1.6749529999999999</v>
      </c>
      <c r="F2391">
        <v>9.3943390000000002E-2</v>
      </c>
      <c r="G2391">
        <v>0.7837539</v>
      </c>
      <c r="H2391" t="s">
        <v>832</v>
      </c>
    </row>
    <row r="2392" spans="1:8" hidden="1" x14ac:dyDescent="0.25">
      <c r="A2392" t="s">
        <v>3185</v>
      </c>
      <c r="B2392">
        <v>18.68779</v>
      </c>
      <c r="C2392">
        <v>0.75507429999999998</v>
      </c>
      <c r="D2392">
        <v>0.84901559999999998</v>
      </c>
      <c r="E2392">
        <v>0.88935260000000005</v>
      </c>
      <c r="F2392">
        <v>0.37381360000000002</v>
      </c>
      <c r="G2392">
        <v>0.98702959999999995</v>
      </c>
      <c r="H2392" t="s">
        <v>832</v>
      </c>
    </row>
    <row r="2393" spans="1:8" hidden="1" x14ac:dyDescent="0.25">
      <c r="A2393" t="s">
        <v>3186</v>
      </c>
      <c r="B2393">
        <v>30.185659999999999</v>
      </c>
      <c r="C2393">
        <v>0.23595930000000001</v>
      </c>
      <c r="D2393">
        <v>0.67406390000000005</v>
      </c>
      <c r="E2393">
        <v>0.3500548</v>
      </c>
      <c r="F2393">
        <v>0.72629759999999999</v>
      </c>
      <c r="G2393">
        <v>0.99491399999999997</v>
      </c>
      <c r="H2393" t="s">
        <v>832</v>
      </c>
    </row>
    <row r="2394" spans="1:8" hidden="1" x14ac:dyDescent="0.25">
      <c r="A2394" t="s">
        <v>3187</v>
      </c>
      <c r="B2394">
        <v>56.37538</v>
      </c>
      <c r="C2394">
        <v>0.2066828</v>
      </c>
      <c r="D2394">
        <v>0.51039999999999996</v>
      </c>
      <c r="E2394">
        <v>0.40494289999999999</v>
      </c>
      <c r="F2394">
        <v>0.68551949999999995</v>
      </c>
      <c r="G2394">
        <v>0.99491399999999997</v>
      </c>
      <c r="H2394" t="s">
        <v>832</v>
      </c>
    </row>
    <row r="2395" spans="1:8" hidden="1" x14ac:dyDescent="0.25">
      <c r="A2395" t="s">
        <v>3188</v>
      </c>
      <c r="B2395">
        <v>279.32310000000001</v>
      </c>
      <c r="C2395">
        <v>-0.19325490000000001</v>
      </c>
      <c r="D2395">
        <v>0.28940510000000003</v>
      </c>
      <c r="E2395">
        <v>-0.66776619999999998</v>
      </c>
      <c r="F2395">
        <v>0.50428280000000003</v>
      </c>
      <c r="G2395">
        <v>0.99491399999999997</v>
      </c>
      <c r="H2395" t="s">
        <v>832</v>
      </c>
    </row>
    <row r="2396" spans="1:8" hidden="1" x14ac:dyDescent="0.25">
      <c r="A2396" t="s">
        <v>3189</v>
      </c>
      <c r="B2396">
        <v>90.628360000000001</v>
      </c>
      <c r="C2396">
        <v>0.17140730000000001</v>
      </c>
      <c r="D2396">
        <v>0.44313010000000003</v>
      </c>
      <c r="E2396">
        <v>0.38681019999999999</v>
      </c>
      <c r="F2396">
        <v>0.69889670000000004</v>
      </c>
      <c r="G2396">
        <v>0.99491399999999997</v>
      </c>
      <c r="H2396" t="s">
        <v>832</v>
      </c>
    </row>
    <row r="2397" spans="1:8" hidden="1" x14ac:dyDescent="0.25">
      <c r="A2397" t="s">
        <v>3190</v>
      </c>
      <c r="B2397">
        <v>11.09754</v>
      </c>
      <c r="C2397">
        <v>2.1695800000000001E-2</v>
      </c>
      <c r="D2397">
        <v>1.1054459999999999</v>
      </c>
      <c r="E2397">
        <v>1.9626279999999999E-2</v>
      </c>
      <c r="F2397">
        <v>0.98434149999999998</v>
      </c>
      <c r="G2397">
        <v>0.99900149999999999</v>
      </c>
      <c r="H2397" t="s">
        <v>832</v>
      </c>
    </row>
    <row r="2398" spans="1:8" hidden="1" x14ac:dyDescent="0.25">
      <c r="A2398" t="s">
        <v>3191</v>
      </c>
      <c r="B2398">
        <v>97.134870000000006</v>
      </c>
      <c r="C2398">
        <v>-0.4917917</v>
      </c>
      <c r="D2398">
        <v>0.45865230000000001</v>
      </c>
      <c r="E2398">
        <v>-1.072254</v>
      </c>
      <c r="F2398">
        <v>0.28360610000000003</v>
      </c>
      <c r="G2398">
        <v>0.95456019999999997</v>
      </c>
      <c r="H2398" t="s">
        <v>832</v>
      </c>
    </row>
    <row r="2399" spans="1:8" hidden="1" x14ac:dyDescent="0.25">
      <c r="A2399" t="s">
        <v>3192</v>
      </c>
      <c r="B2399">
        <v>47.383800000000001</v>
      </c>
      <c r="C2399">
        <v>0.1304361</v>
      </c>
      <c r="D2399">
        <v>0.54246249999999996</v>
      </c>
      <c r="E2399">
        <v>0.24045179999999999</v>
      </c>
      <c r="F2399">
        <v>0.80998000000000003</v>
      </c>
      <c r="G2399">
        <v>0.99676909999999996</v>
      </c>
      <c r="H2399" t="s">
        <v>832</v>
      </c>
    </row>
    <row r="2400" spans="1:8" hidden="1" x14ac:dyDescent="0.25">
      <c r="A2400" t="s">
        <v>3193</v>
      </c>
      <c r="B2400">
        <v>379.12569999999999</v>
      </c>
      <c r="C2400">
        <v>0.21088170000000001</v>
      </c>
      <c r="D2400">
        <v>0.24489179999999999</v>
      </c>
      <c r="E2400">
        <v>0.8611221</v>
      </c>
      <c r="F2400">
        <v>0.38917079999999998</v>
      </c>
      <c r="G2400">
        <v>0.98801570000000005</v>
      </c>
      <c r="H2400" t="s">
        <v>832</v>
      </c>
    </row>
    <row r="2401" spans="1:8" hidden="1" x14ac:dyDescent="0.25">
      <c r="A2401" t="s">
        <v>3194</v>
      </c>
      <c r="B2401">
        <v>531.8895</v>
      </c>
      <c r="C2401">
        <v>9.4982230000000001E-2</v>
      </c>
      <c r="D2401">
        <v>0.22990559999999999</v>
      </c>
      <c r="E2401">
        <v>0.41313569999999999</v>
      </c>
      <c r="F2401">
        <v>0.67950719999999998</v>
      </c>
      <c r="G2401">
        <v>0.99491399999999997</v>
      </c>
      <c r="H2401" t="s">
        <v>832</v>
      </c>
    </row>
    <row r="2402" spans="1:8" hidden="1" x14ac:dyDescent="0.25">
      <c r="A2402" t="s">
        <v>3195</v>
      </c>
      <c r="B2402">
        <v>91.814089999999993</v>
      </c>
      <c r="C2402">
        <v>-0.1936445</v>
      </c>
      <c r="D2402">
        <v>0.43770150000000002</v>
      </c>
      <c r="E2402">
        <v>-0.44241219999999998</v>
      </c>
      <c r="F2402">
        <v>0.65819099999999997</v>
      </c>
      <c r="G2402">
        <v>0.99491399999999997</v>
      </c>
      <c r="H2402" t="s">
        <v>832</v>
      </c>
    </row>
    <row r="2403" spans="1:8" hidden="1" x14ac:dyDescent="0.25">
      <c r="A2403" t="s">
        <v>3196</v>
      </c>
      <c r="B2403">
        <v>229.53530000000001</v>
      </c>
      <c r="C2403">
        <v>-0.38648670000000002</v>
      </c>
      <c r="D2403">
        <v>0.29370200000000002</v>
      </c>
      <c r="E2403">
        <v>-1.315914</v>
      </c>
      <c r="F2403">
        <v>0.1882028</v>
      </c>
      <c r="G2403">
        <v>0.89350470000000004</v>
      </c>
      <c r="H2403" t="s">
        <v>832</v>
      </c>
    </row>
    <row r="2404" spans="1:8" hidden="1" x14ac:dyDescent="0.25">
      <c r="A2404" t="s">
        <v>3197</v>
      </c>
      <c r="B2404">
        <v>180.0179</v>
      </c>
      <c r="C2404">
        <v>0.3647919</v>
      </c>
      <c r="D2404">
        <v>0.34124330000000003</v>
      </c>
      <c r="E2404">
        <v>1.069008</v>
      </c>
      <c r="F2404">
        <v>0.28506599999999999</v>
      </c>
      <c r="G2404">
        <v>0.95456019999999997</v>
      </c>
      <c r="H2404" t="s">
        <v>832</v>
      </c>
    </row>
    <row r="2405" spans="1:8" hidden="1" x14ac:dyDescent="0.25">
      <c r="A2405" t="s">
        <v>3198</v>
      </c>
      <c r="B2405">
        <v>98.971090000000004</v>
      </c>
      <c r="C2405">
        <v>3.1144519999999998E-2</v>
      </c>
      <c r="D2405">
        <v>0.41959980000000002</v>
      </c>
      <c r="E2405">
        <v>7.422434E-2</v>
      </c>
      <c r="F2405">
        <v>0.94083190000000005</v>
      </c>
      <c r="G2405">
        <v>0.99676909999999996</v>
      </c>
      <c r="H2405" t="s">
        <v>832</v>
      </c>
    </row>
    <row r="2406" spans="1:8" hidden="1" x14ac:dyDescent="0.25">
      <c r="A2406" t="s">
        <v>3199</v>
      </c>
      <c r="B2406">
        <v>1336.713</v>
      </c>
      <c r="C2406">
        <v>2.2245040000000001E-2</v>
      </c>
      <c r="D2406">
        <v>0.1809779</v>
      </c>
      <c r="E2406">
        <v>0.12291580000000001</v>
      </c>
      <c r="F2406">
        <v>0.90217380000000003</v>
      </c>
      <c r="G2406">
        <v>0.99676909999999996</v>
      </c>
      <c r="H2406" t="s">
        <v>832</v>
      </c>
    </row>
    <row r="2407" spans="1:8" hidden="1" x14ac:dyDescent="0.25">
      <c r="A2407" t="s">
        <v>3200</v>
      </c>
      <c r="B2407">
        <v>191.06659999999999</v>
      </c>
      <c r="C2407">
        <v>-0.2263105</v>
      </c>
      <c r="D2407">
        <v>0.32131090000000001</v>
      </c>
      <c r="E2407">
        <v>-0.70433469999999998</v>
      </c>
      <c r="F2407">
        <v>0.4812244</v>
      </c>
      <c r="G2407">
        <v>0.99491399999999997</v>
      </c>
      <c r="H2407" t="s">
        <v>832</v>
      </c>
    </row>
    <row r="2408" spans="1:8" hidden="1" x14ac:dyDescent="0.25">
      <c r="A2408" t="s">
        <v>3201</v>
      </c>
      <c r="B2408">
        <v>81.218530000000001</v>
      </c>
      <c r="C2408">
        <v>-0.2771169</v>
      </c>
      <c r="D2408">
        <v>0.44359510000000002</v>
      </c>
      <c r="E2408">
        <v>-0.62470700000000001</v>
      </c>
      <c r="F2408">
        <v>0.53216339999999995</v>
      </c>
      <c r="G2408">
        <v>0.99491399999999997</v>
      </c>
      <c r="H2408" t="s">
        <v>832</v>
      </c>
    </row>
    <row r="2409" spans="1:8" hidden="1" x14ac:dyDescent="0.25">
      <c r="A2409" t="s">
        <v>3202</v>
      </c>
      <c r="B2409">
        <v>1.325796</v>
      </c>
      <c r="C2409">
        <v>3.1081089999999998</v>
      </c>
      <c r="D2409">
        <v>3.850902</v>
      </c>
      <c r="E2409">
        <v>0.80711189999999999</v>
      </c>
      <c r="F2409">
        <v>0.41960199999999997</v>
      </c>
      <c r="G2409" t="s">
        <v>832</v>
      </c>
      <c r="H2409" t="s">
        <v>832</v>
      </c>
    </row>
    <row r="2410" spans="1:8" hidden="1" x14ac:dyDescent="0.25">
      <c r="A2410" t="s">
        <v>3203</v>
      </c>
      <c r="B2410">
        <v>13.49912</v>
      </c>
      <c r="C2410">
        <v>-1.0842540000000001</v>
      </c>
      <c r="D2410">
        <v>1.014343</v>
      </c>
      <c r="E2410">
        <v>-1.0689219999999999</v>
      </c>
      <c r="F2410">
        <v>0.28510489999999999</v>
      </c>
      <c r="G2410">
        <v>0.95456019999999997</v>
      </c>
      <c r="H2410" t="s">
        <v>832</v>
      </c>
    </row>
    <row r="2411" spans="1:8" hidden="1" x14ac:dyDescent="0.25">
      <c r="A2411" t="s">
        <v>3204</v>
      </c>
      <c r="B2411">
        <v>33.324649999999998</v>
      </c>
      <c r="C2411">
        <v>0.39316210000000001</v>
      </c>
      <c r="D2411">
        <v>0.67364679999999999</v>
      </c>
      <c r="E2411">
        <v>0.58363240000000005</v>
      </c>
      <c r="F2411">
        <v>0.55946759999999995</v>
      </c>
      <c r="G2411">
        <v>0.99491399999999997</v>
      </c>
      <c r="H2411" t="s">
        <v>832</v>
      </c>
    </row>
    <row r="2412" spans="1:8" hidden="1" x14ac:dyDescent="0.25">
      <c r="A2412" t="s">
        <v>3205</v>
      </c>
      <c r="B2412">
        <v>10.12541</v>
      </c>
      <c r="C2412">
        <v>1.0747530000000001</v>
      </c>
      <c r="D2412">
        <v>1.246235</v>
      </c>
      <c r="E2412">
        <v>0.86239969999999999</v>
      </c>
      <c r="F2412">
        <v>0.38846760000000002</v>
      </c>
      <c r="G2412">
        <v>0.98801570000000005</v>
      </c>
      <c r="H2412" t="s">
        <v>832</v>
      </c>
    </row>
    <row r="2413" spans="1:8" hidden="1" x14ac:dyDescent="0.25">
      <c r="A2413" t="s">
        <v>3206</v>
      </c>
      <c r="B2413">
        <v>181.64680000000001</v>
      </c>
      <c r="C2413">
        <v>0.22506119999999999</v>
      </c>
      <c r="D2413">
        <v>0.34767599999999999</v>
      </c>
      <c r="E2413">
        <v>0.64733030000000003</v>
      </c>
      <c r="F2413">
        <v>0.51741820000000005</v>
      </c>
      <c r="G2413">
        <v>0.99491399999999997</v>
      </c>
      <c r="H2413" t="s">
        <v>832</v>
      </c>
    </row>
    <row r="2414" spans="1:8" hidden="1" x14ac:dyDescent="0.25">
      <c r="A2414" t="s">
        <v>3207</v>
      </c>
      <c r="B2414">
        <v>11.261060000000001</v>
      </c>
      <c r="C2414">
        <v>0.30434040000000001</v>
      </c>
      <c r="D2414">
        <v>1.1428259999999999</v>
      </c>
      <c r="E2414">
        <v>0.26630520000000002</v>
      </c>
      <c r="F2414">
        <v>0.79000420000000005</v>
      </c>
      <c r="G2414">
        <v>0.99620500000000001</v>
      </c>
      <c r="H2414" t="s">
        <v>832</v>
      </c>
    </row>
    <row r="2415" spans="1:8" hidden="1" x14ac:dyDescent="0.25">
      <c r="A2415" t="s">
        <v>3208</v>
      </c>
      <c r="B2415">
        <v>7.9039359999999999</v>
      </c>
      <c r="C2415">
        <v>0.90868459999999995</v>
      </c>
      <c r="D2415">
        <v>1.4153899999999999</v>
      </c>
      <c r="E2415">
        <v>0.64200279999999998</v>
      </c>
      <c r="F2415">
        <v>0.52087139999999998</v>
      </c>
      <c r="G2415">
        <v>0.99491399999999997</v>
      </c>
      <c r="H2415" t="s">
        <v>832</v>
      </c>
    </row>
    <row r="2416" spans="1:8" hidden="1" x14ac:dyDescent="0.25">
      <c r="A2416" t="s">
        <v>3209</v>
      </c>
      <c r="B2416">
        <v>410.8064</v>
      </c>
      <c r="C2416">
        <v>0.2500153</v>
      </c>
      <c r="D2416">
        <v>0.26616129999999999</v>
      </c>
      <c r="E2416">
        <v>0.93933739999999999</v>
      </c>
      <c r="F2416">
        <v>0.34755760000000002</v>
      </c>
      <c r="G2416">
        <v>0.98006490000000002</v>
      </c>
      <c r="H2416" t="s">
        <v>832</v>
      </c>
    </row>
    <row r="2417" spans="1:8" hidden="1" x14ac:dyDescent="0.25">
      <c r="A2417" t="s">
        <v>3210</v>
      </c>
      <c r="B2417">
        <v>465.87040000000002</v>
      </c>
      <c r="C2417">
        <v>-3.3991790000000001E-2</v>
      </c>
      <c r="D2417">
        <v>0.2329446</v>
      </c>
      <c r="E2417">
        <v>-0.1459222</v>
      </c>
      <c r="F2417">
        <v>0.88398279999999996</v>
      </c>
      <c r="G2417">
        <v>0.99676909999999996</v>
      </c>
      <c r="H2417" t="s">
        <v>832</v>
      </c>
    </row>
    <row r="2418" spans="1:8" hidden="1" x14ac:dyDescent="0.25">
      <c r="A2418" t="s">
        <v>3211</v>
      </c>
      <c r="B2418">
        <v>8.4026409999999991</v>
      </c>
      <c r="C2418">
        <v>-0.87896459999999998</v>
      </c>
      <c r="D2418">
        <v>1.2841739999999999</v>
      </c>
      <c r="E2418">
        <v>-0.68445900000000004</v>
      </c>
      <c r="F2418">
        <v>0.4936854</v>
      </c>
      <c r="G2418">
        <v>0.99491399999999997</v>
      </c>
      <c r="H2418" t="s">
        <v>832</v>
      </c>
    </row>
    <row r="2419" spans="1:8" hidden="1" x14ac:dyDescent="0.25">
      <c r="A2419" t="s">
        <v>3212</v>
      </c>
      <c r="B2419">
        <v>1044.5709999999999</v>
      </c>
      <c r="C2419">
        <v>-0.37939519999999999</v>
      </c>
      <c r="D2419">
        <v>0.20904590000000001</v>
      </c>
      <c r="E2419">
        <v>-1.8148899999999999</v>
      </c>
      <c r="F2419">
        <v>6.9540879999999999E-2</v>
      </c>
      <c r="G2419">
        <v>0.71741820000000001</v>
      </c>
      <c r="H2419" t="s">
        <v>832</v>
      </c>
    </row>
    <row r="2420" spans="1:8" hidden="1" x14ac:dyDescent="0.25">
      <c r="A2420" t="s">
        <v>3213</v>
      </c>
      <c r="B2420">
        <v>4.8086929999999999</v>
      </c>
      <c r="C2420">
        <v>0.5597316</v>
      </c>
      <c r="D2420">
        <v>1.57759</v>
      </c>
      <c r="E2420">
        <v>0.35480159999999999</v>
      </c>
      <c r="F2420">
        <v>0.7227382</v>
      </c>
      <c r="G2420">
        <v>0.99491399999999997</v>
      </c>
      <c r="H2420" t="s">
        <v>832</v>
      </c>
    </row>
    <row r="2421" spans="1:8" hidden="1" x14ac:dyDescent="0.25">
      <c r="A2421" t="s">
        <v>3214</v>
      </c>
      <c r="B2421">
        <v>83.752099999999999</v>
      </c>
      <c r="C2421">
        <v>0.40591840000000001</v>
      </c>
      <c r="D2421">
        <v>0.51589030000000002</v>
      </c>
      <c r="E2421">
        <v>0.78683069999999999</v>
      </c>
      <c r="F2421">
        <v>0.43138100000000001</v>
      </c>
      <c r="G2421">
        <v>0.99317299999999997</v>
      </c>
      <c r="H2421" t="s">
        <v>832</v>
      </c>
    </row>
    <row r="2422" spans="1:8" hidden="1" x14ac:dyDescent="0.25">
      <c r="A2422" t="s">
        <v>3215</v>
      </c>
      <c r="B2422">
        <v>260.46429999999998</v>
      </c>
      <c r="C2422">
        <v>0.40472999999999998</v>
      </c>
      <c r="D2422">
        <v>0.27581</v>
      </c>
      <c r="E2422">
        <v>1.4674229999999999</v>
      </c>
      <c r="F2422">
        <v>0.142261</v>
      </c>
      <c r="G2422">
        <v>0.85483549999999997</v>
      </c>
      <c r="H2422" t="s">
        <v>832</v>
      </c>
    </row>
    <row r="2423" spans="1:8" hidden="1" x14ac:dyDescent="0.25">
      <c r="A2423" t="s">
        <v>3216</v>
      </c>
      <c r="B2423">
        <v>112.8728</v>
      </c>
      <c r="C2423">
        <v>-0.17126830000000001</v>
      </c>
      <c r="D2423">
        <v>0.4150372</v>
      </c>
      <c r="E2423">
        <v>-0.41265780000000002</v>
      </c>
      <c r="F2423">
        <v>0.67985739999999995</v>
      </c>
      <c r="G2423">
        <v>0.99491399999999997</v>
      </c>
      <c r="H2423" t="s">
        <v>832</v>
      </c>
    </row>
    <row r="2424" spans="1:8" hidden="1" x14ac:dyDescent="0.25">
      <c r="A2424" t="s">
        <v>3217</v>
      </c>
      <c r="B2424">
        <v>133.01400000000001</v>
      </c>
      <c r="C2424">
        <v>-0.27937109999999998</v>
      </c>
      <c r="D2424">
        <v>0.3965033</v>
      </c>
      <c r="E2424">
        <v>-0.70458710000000002</v>
      </c>
      <c r="F2424">
        <v>0.48106719999999997</v>
      </c>
      <c r="G2424">
        <v>0.99491399999999997</v>
      </c>
      <c r="H2424" t="s">
        <v>832</v>
      </c>
    </row>
    <row r="2425" spans="1:8" hidden="1" x14ac:dyDescent="0.25">
      <c r="A2425" t="s">
        <v>3218</v>
      </c>
      <c r="B2425">
        <v>276.8535</v>
      </c>
      <c r="C2425">
        <v>-0.1190232</v>
      </c>
      <c r="D2425">
        <v>0.27955469999999999</v>
      </c>
      <c r="E2425">
        <v>-0.42576000000000003</v>
      </c>
      <c r="F2425">
        <v>0.67028279999999996</v>
      </c>
      <c r="G2425">
        <v>0.99491399999999997</v>
      </c>
      <c r="H2425" t="s">
        <v>832</v>
      </c>
    </row>
    <row r="2426" spans="1:8" hidden="1" x14ac:dyDescent="0.25">
      <c r="A2426" t="s">
        <v>3219</v>
      </c>
      <c r="B2426">
        <v>194.25049999999999</v>
      </c>
      <c r="C2426">
        <v>1.2992689999999999E-2</v>
      </c>
      <c r="D2426">
        <v>0.30551850000000003</v>
      </c>
      <c r="E2426">
        <v>4.2526700000000001E-2</v>
      </c>
      <c r="F2426">
        <v>0.96607880000000002</v>
      </c>
      <c r="G2426">
        <v>0.99753409999999998</v>
      </c>
      <c r="H2426" t="s">
        <v>832</v>
      </c>
    </row>
    <row r="2427" spans="1:8" hidden="1" x14ac:dyDescent="0.25">
      <c r="A2427" t="s">
        <v>3220</v>
      </c>
      <c r="B2427">
        <v>120.875</v>
      </c>
      <c r="C2427">
        <v>0.1000299</v>
      </c>
      <c r="D2427">
        <v>0.36841790000000002</v>
      </c>
      <c r="E2427">
        <v>0.27151189999999997</v>
      </c>
      <c r="F2427">
        <v>0.78599730000000001</v>
      </c>
      <c r="G2427">
        <v>0.99609559999999997</v>
      </c>
      <c r="H2427" t="s">
        <v>832</v>
      </c>
    </row>
    <row r="2428" spans="1:8" hidden="1" x14ac:dyDescent="0.25">
      <c r="A2428" t="s">
        <v>3221</v>
      </c>
      <c r="B2428">
        <v>142.13120000000001</v>
      </c>
      <c r="C2428">
        <v>9.4557909999999995E-2</v>
      </c>
      <c r="D2428">
        <v>0.35087289999999999</v>
      </c>
      <c r="E2428">
        <v>0.26949329999999999</v>
      </c>
      <c r="F2428">
        <v>0.78755010000000003</v>
      </c>
      <c r="G2428">
        <v>0.99620500000000001</v>
      </c>
      <c r="H2428" t="s">
        <v>832</v>
      </c>
    </row>
    <row r="2429" spans="1:8" hidden="1" x14ac:dyDescent="0.25">
      <c r="A2429" t="s">
        <v>3222</v>
      </c>
      <c r="B2429">
        <v>11.2197</v>
      </c>
      <c r="C2429">
        <v>0.97979899999999998</v>
      </c>
      <c r="D2429">
        <v>1.1298349999999999</v>
      </c>
      <c r="E2429">
        <v>0.86720520000000001</v>
      </c>
      <c r="F2429">
        <v>0.38582959999999999</v>
      </c>
      <c r="G2429">
        <v>0.98740879999999998</v>
      </c>
      <c r="H2429" t="s">
        <v>832</v>
      </c>
    </row>
    <row r="2430" spans="1:8" hidden="1" x14ac:dyDescent="0.25">
      <c r="A2430" t="s">
        <v>3223</v>
      </c>
      <c r="B2430">
        <v>64.442300000000003</v>
      </c>
      <c r="C2430">
        <v>0.36866110000000002</v>
      </c>
      <c r="D2430">
        <v>0.47918860000000002</v>
      </c>
      <c r="E2430">
        <v>0.76934449999999999</v>
      </c>
      <c r="F2430">
        <v>0.44168879999999999</v>
      </c>
      <c r="G2430">
        <v>0.99332659999999995</v>
      </c>
      <c r="H2430" t="s">
        <v>832</v>
      </c>
    </row>
    <row r="2431" spans="1:8" hidden="1" x14ac:dyDescent="0.25">
      <c r="A2431" t="s">
        <v>3224</v>
      </c>
      <c r="B2431">
        <v>12.13705</v>
      </c>
      <c r="C2431">
        <v>0.3704171</v>
      </c>
      <c r="D2431">
        <v>1.118001</v>
      </c>
      <c r="E2431">
        <v>0.33132070000000002</v>
      </c>
      <c r="F2431">
        <v>0.74040220000000001</v>
      </c>
      <c r="G2431">
        <v>0.99491399999999997</v>
      </c>
      <c r="H2431" t="s">
        <v>832</v>
      </c>
    </row>
    <row r="2432" spans="1:8" hidden="1" x14ac:dyDescent="0.25">
      <c r="A2432" t="s">
        <v>3225</v>
      </c>
      <c r="B2432">
        <v>124.0047</v>
      </c>
      <c r="C2432">
        <v>-0.1984919</v>
      </c>
      <c r="D2432">
        <v>0.3608074</v>
      </c>
      <c r="E2432">
        <v>-0.55013259999999997</v>
      </c>
      <c r="F2432">
        <v>0.58222850000000004</v>
      </c>
      <c r="G2432">
        <v>0.99491399999999997</v>
      </c>
      <c r="H2432" t="s">
        <v>832</v>
      </c>
    </row>
    <row r="2433" spans="1:8" hidden="1" x14ac:dyDescent="0.25">
      <c r="A2433" t="s">
        <v>3226</v>
      </c>
      <c r="B2433">
        <v>10.4596</v>
      </c>
      <c r="C2433">
        <v>0.23749139999999999</v>
      </c>
      <c r="D2433">
        <v>1.24254</v>
      </c>
      <c r="E2433">
        <v>0.19113369999999999</v>
      </c>
      <c r="F2433">
        <v>0.84842079999999997</v>
      </c>
      <c r="G2433">
        <v>0.99676909999999996</v>
      </c>
      <c r="H2433" t="s">
        <v>832</v>
      </c>
    </row>
    <row r="2434" spans="1:8" hidden="1" x14ac:dyDescent="0.25">
      <c r="A2434" t="s">
        <v>3227</v>
      </c>
      <c r="B2434">
        <v>876.91070000000002</v>
      </c>
      <c r="C2434">
        <v>0.48912800000000001</v>
      </c>
      <c r="D2434">
        <v>0.2119867</v>
      </c>
      <c r="E2434">
        <v>2.307353</v>
      </c>
      <c r="F2434">
        <v>2.1035169999999999E-2</v>
      </c>
      <c r="G2434">
        <v>0.43988939999999999</v>
      </c>
      <c r="H2434" t="s">
        <v>832</v>
      </c>
    </row>
    <row r="2435" spans="1:8" hidden="1" x14ac:dyDescent="0.25">
      <c r="A2435" t="s">
        <v>3228</v>
      </c>
      <c r="B2435">
        <v>62.349910000000001</v>
      </c>
      <c r="C2435">
        <v>-0.40481080000000003</v>
      </c>
      <c r="D2435">
        <v>0.51739020000000002</v>
      </c>
      <c r="E2435">
        <v>-0.78240900000000002</v>
      </c>
      <c r="F2435">
        <v>0.43397419999999998</v>
      </c>
      <c r="G2435">
        <v>0.99332659999999995</v>
      </c>
      <c r="H2435" t="s">
        <v>832</v>
      </c>
    </row>
    <row r="2436" spans="1:8" hidden="1" x14ac:dyDescent="0.25">
      <c r="A2436" t="s">
        <v>3229</v>
      </c>
      <c r="B2436">
        <v>1570.357</v>
      </c>
      <c r="C2436">
        <v>8.2866319999999993E-2</v>
      </c>
      <c r="D2436">
        <v>0.1867423</v>
      </c>
      <c r="E2436">
        <v>0.443747</v>
      </c>
      <c r="F2436">
        <v>0.65722550000000002</v>
      </c>
      <c r="G2436">
        <v>0.99491399999999997</v>
      </c>
      <c r="H2436" t="s">
        <v>832</v>
      </c>
    </row>
    <row r="2437" spans="1:8" hidden="1" x14ac:dyDescent="0.25">
      <c r="A2437" t="s">
        <v>3230</v>
      </c>
      <c r="B2437">
        <v>1.103877</v>
      </c>
      <c r="C2437">
        <v>2.7020040000000001</v>
      </c>
      <c r="D2437">
        <v>3.9965510000000002</v>
      </c>
      <c r="E2437">
        <v>0.67608409999999997</v>
      </c>
      <c r="F2437">
        <v>0.49898720000000002</v>
      </c>
      <c r="G2437" t="s">
        <v>832</v>
      </c>
      <c r="H2437" t="s">
        <v>832</v>
      </c>
    </row>
    <row r="2438" spans="1:8" hidden="1" x14ac:dyDescent="0.25">
      <c r="A2438" t="s">
        <v>3231</v>
      </c>
      <c r="B2438">
        <v>1.485921</v>
      </c>
      <c r="C2438">
        <v>-2.232815</v>
      </c>
      <c r="D2438">
        <v>3.345831</v>
      </c>
      <c r="E2438">
        <v>-0.66734260000000001</v>
      </c>
      <c r="F2438">
        <v>0.50455329999999998</v>
      </c>
      <c r="G2438" t="s">
        <v>832</v>
      </c>
      <c r="H2438" t="s">
        <v>832</v>
      </c>
    </row>
    <row r="2439" spans="1:8" hidden="1" x14ac:dyDescent="0.25">
      <c r="A2439" t="s">
        <v>3232</v>
      </c>
      <c r="B2439">
        <v>1015.168</v>
      </c>
      <c r="C2439">
        <v>9.7872749999999998E-3</v>
      </c>
      <c r="D2439">
        <v>0.22691800000000001</v>
      </c>
      <c r="E2439">
        <v>4.3131330000000002E-2</v>
      </c>
      <c r="F2439">
        <v>0.96559680000000003</v>
      </c>
      <c r="G2439">
        <v>0.99753409999999998</v>
      </c>
      <c r="H2439" t="s">
        <v>832</v>
      </c>
    </row>
    <row r="2440" spans="1:8" hidden="1" x14ac:dyDescent="0.25">
      <c r="A2440" t="s">
        <v>3233</v>
      </c>
      <c r="B2440">
        <v>98.100210000000004</v>
      </c>
      <c r="C2440">
        <v>0.277335</v>
      </c>
      <c r="D2440">
        <v>0.3948701</v>
      </c>
      <c r="E2440">
        <v>0.70234490000000005</v>
      </c>
      <c r="F2440">
        <v>0.48246410000000001</v>
      </c>
      <c r="G2440">
        <v>0.99491399999999997</v>
      </c>
      <c r="H2440" t="s">
        <v>832</v>
      </c>
    </row>
    <row r="2441" spans="1:8" hidden="1" x14ac:dyDescent="0.25">
      <c r="A2441" t="s">
        <v>3234</v>
      </c>
      <c r="B2441">
        <v>64.528210000000001</v>
      </c>
      <c r="C2441">
        <v>-3.4981489999999997E-2</v>
      </c>
      <c r="D2441">
        <v>0.48464639999999998</v>
      </c>
      <c r="E2441">
        <v>-7.2179389999999996E-2</v>
      </c>
      <c r="F2441">
        <v>0.94245909999999999</v>
      </c>
      <c r="G2441">
        <v>0.99676909999999996</v>
      </c>
      <c r="H2441" t="s">
        <v>832</v>
      </c>
    </row>
    <row r="2442" spans="1:8" hidden="1" x14ac:dyDescent="0.25">
      <c r="A2442" t="s">
        <v>3235</v>
      </c>
      <c r="B2442">
        <v>9.7358270000000005</v>
      </c>
      <c r="C2442">
        <v>-0.86636840000000004</v>
      </c>
      <c r="D2442">
        <v>1.207344</v>
      </c>
      <c r="E2442">
        <v>-0.71758219999999995</v>
      </c>
      <c r="F2442">
        <v>0.47301500000000002</v>
      </c>
      <c r="G2442">
        <v>0.99455760000000004</v>
      </c>
      <c r="H2442" t="s">
        <v>832</v>
      </c>
    </row>
    <row r="2443" spans="1:8" hidden="1" x14ac:dyDescent="0.25">
      <c r="A2443" t="s">
        <v>3236</v>
      </c>
      <c r="B2443">
        <v>26.41967</v>
      </c>
      <c r="C2443">
        <v>0.3864418</v>
      </c>
      <c r="D2443">
        <v>0.73355009999999998</v>
      </c>
      <c r="E2443">
        <v>0.52681029999999995</v>
      </c>
      <c r="F2443">
        <v>0.59832529999999995</v>
      </c>
      <c r="G2443">
        <v>0.99491399999999997</v>
      </c>
      <c r="H2443" t="s">
        <v>832</v>
      </c>
    </row>
    <row r="2444" spans="1:8" hidden="1" x14ac:dyDescent="0.25">
      <c r="A2444" t="s">
        <v>3237</v>
      </c>
      <c r="B2444">
        <v>9.8784080000000003</v>
      </c>
      <c r="C2444">
        <v>-0.72498459999999998</v>
      </c>
      <c r="D2444">
        <v>1.3999200000000001</v>
      </c>
      <c r="E2444">
        <v>-0.5178758</v>
      </c>
      <c r="F2444">
        <v>0.604545</v>
      </c>
      <c r="G2444">
        <v>0.99491399999999997</v>
      </c>
      <c r="H2444" t="s">
        <v>832</v>
      </c>
    </row>
    <row r="2445" spans="1:8" hidden="1" x14ac:dyDescent="0.25">
      <c r="A2445" t="s">
        <v>3238</v>
      </c>
      <c r="B2445">
        <v>3.478631</v>
      </c>
      <c r="C2445">
        <v>-0.19049050000000001</v>
      </c>
      <c r="D2445">
        <v>2.559358</v>
      </c>
      <c r="E2445">
        <v>-7.4429040000000002E-2</v>
      </c>
      <c r="F2445">
        <v>0.94066899999999998</v>
      </c>
      <c r="G2445" t="s">
        <v>832</v>
      </c>
      <c r="H2445" t="s">
        <v>832</v>
      </c>
    </row>
    <row r="2446" spans="1:8" hidden="1" x14ac:dyDescent="0.25">
      <c r="A2446" t="s">
        <v>3239</v>
      </c>
      <c r="B2446">
        <v>9.0472870000000007</v>
      </c>
      <c r="C2446">
        <v>1.0609219999999999</v>
      </c>
      <c r="D2446">
        <v>1.434828</v>
      </c>
      <c r="E2446">
        <v>0.73940720000000004</v>
      </c>
      <c r="F2446">
        <v>0.45965980000000001</v>
      </c>
      <c r="G2446">
        <v>0.99390710000000004</v>
      </c>
      <c r="H2446" t="s">
        <v>832</v>
      </c>
    </row>
    <row r="2447" spans="1:8" hidden="1" x14ac:dyDescent="0.25">
      <c r="A2447" t="s">
        <v>3240</v>
      </c>
      <c r="B2447">
        <v>63.41039</v>
      </c>
      <c r="C2447">
        <v>0.3718554</v>
      </c>
      <c r="D2447">
        <v>0.4952725</v>
      </c>
      <c r="E2447">
        <v>0.75080970000000002</v>
      </c>
      <c r="F2447">
        <v>0.45276719999999998</v>
      </c>
      <c r="G2447">
        <v>0.99390710000000004</v>
      </c>
      <c r="H2447" t="s">
        <v>832</v>
      </c>
    </row>
    <row r="2448" spans="1:8" hidden="1" x14ac:dyDescent="0.25">
      <c r="A2448" t="s">
        <v>3241</v>
      </c>
      <c r="B2448">
        <v>11.993230000000001</v>
      </c>
      <c r="C2448">
        <v>-1.457784</v>
      </c>
      <c r="D2448">
        <v>1.103297</v>
      </c>
      <c r="E2448">
        <v>-1.3212980000000001</v>
      </c>
      <c r="F2448">
        <v>0.18640219999999999</v>
      </c>
      <c r="G2448">
        <v>0.89350470000000004</v>
      </c>
      <c r="H2448" t="s">
        <v>832</v>
      </c>
    </row>
    <row r="2449" spans="1:8" hidden="1" x14ac:dyDescent="0.25">
      <c r="A2449" t="s">
        <v>3242</v>
      </c>
      <c r="B2449">
        <v>2.0264519999999999</v>
      </c>
      <c r="C2449">
        <v>-8.9001499999999997E-2</v>
      </c>
      <c r="D2449">
        <v>2.32796</v>
      </c>
      <c r="E2449">
        <v>-3.823153E-2</v>
      </c>
      <c r="F2449">
        <v>0.96950309999999995</v>
      </c>
      <c r="G2449" t="s">
        <v>832</v>
      </c>
      <c r="H2449" t="s">
        <v>832</v>
      </c>
    </row>
    <row r="2450" spans="1:8" hidden="1" x14ac:dyDescent="0.25">
      <c r="A2450" t="s">
        <v>3243</v>
      </c>
      <c r="B2450">
        <v>9.1245419999999999</v>
      </c>
      <c r="C2450">
        <v>-0.59057530000000003</v>
      </c>
      <c r="D2450">
        <v>1.2346569999999999</v>
      </c>
      <c r="E2450">
        <v>-0.47833160000000002</v>
      </c>
      <c r="F2450">
        <v>0.63241420000000004</v>
      </c>
      <c r="G2450">
        <v>0.99491399999999997</v>
      </c>
      <c r="H2450" t="s">
        <v>832</v>
      </c>
    </row>
    <row r="2451" spans="1:8" hidden="1" x14ac:dyDescent="0.25">
      <c r="A2451" t="s">
        <v>3244</v>
      </c>
      <c r="B2451">
        <v>410.25459999999998</v>
      </c>
      <c r="C2451">
        <v>-4.7410109999999998E-2</v>
      </c>
      <c r="D2451">
        <v>0.25039709999999998</v>
      </c>
      <c r="E2451">
        <v>-0.1893397</v>
      </c>
      <c r="F2451">
        <v>0.84982659999999999</v>
      </c>
      <c r="G2451">
        <v>0.99676909999999996</v>
      </c>
      <c r="H2451" t="s">
        <v>832</v>
      </c>
    </row>
    <row r="2452" spans="1:8" hidden="1" x14ac:dyDescent="0.25">
      <c r="A2452" t="s">
        <v>3245</v>
      </c>
      <c r="B2452">
        <v>11.316520000000001</v>
      </c>
      <c r="C2452">
        <v>0.52664770000000005</v>
      </c>
      <c r="D2452">
        <v>1.0970850000000001</v>
      </c>
      <c r="E2452">
        <v>0.48004259999999999</v>
      </c>
      <c r="F2452">
        <v>0.63119709999999996</v>
      </c>
      <c r="G2452">
        <v>0.99491399999999997</v>
      </c>
      <c r="H2452" t="s">
        <v>832</v>
      </c>
    </row>
    <row r="2453" spans="1:8" hidden="1" x14ac:dyDescent="0.25">
      <c r="A2453" t="s">
        <v>3246</v>
      </c>
      <c r="B2453">
        <v>31.6343</v>
      </c>
      <c r="C2453">
        <v>0.2123767</v>
      </c>
      <c r="D2453">
        <v>0.65916529999999995</v>
      </c>
      <c r="E2453">
        <v>0.32219039999999999</v>
      </c>
      <c r="F2453">
        <v>0.74730839999999998</v>
      </c>
      <c r="G2453">
        <v>0.99491399999999997</v>
      </c>
      <c r="H2453" t="s">
        <v>832</v>
      </c>
    </row>
    <row r="2454" spans="1:8" hidden="1" x14ac:dyDescent="0.25">
      <c r="A2454" t="s">
        <v>3247</v>
      </c>
      <c r="B2454">
        <v>5.4699679999999997</v>
      </c>
      <c r="C2454">
        <v>-3.9865189999999999</v>
      </c>
      <c r="D2454">
        <v>1.8729420000000001</v>
      </c>
      <c r="E2454">
        <v>-2.1284800000000001</v>
      </c>
      <c r="F2454">
        <v>3.329733E-2</v>
      </c>
      <c r="G2454">
        <v>0.5458364</v>
      </c>
      <c r="H2454" t="s">
        <v>832</v>
      </c>
    </row>
    <row r="2455" spans="1:8" hidden="1" x14ac:dyDescent="0.25">
      <c r="A2455" t="s">
        <v>3248</v>
      </c>
      <c r="B2455">
        <v>14.130979999999999</v>
      </c>
      <c r="C2455">
        <v>-0.16401689999999999</v>
      </c>
      <c r="D2455">
        <v>0.98423099999999997</v>
      </c>
      <c r="E2455">
        <v>-0.16664470000000001</v>
      </c>
      <c r="F2455">
        <v>0.86764960000000002</v>
      </c>
      <c r="G2455">
        <v>0.99676909999999996</v>
      </c>
      <c r="H2455" t="s">
        <v>832</v>
      </c>
    </row>
    <row r="2456" spans="1:8" hidden="1" x14ac:dyDescent="0.25">
      <c r="A2456" t="s">
        <v>3249</v>
      </c>
      <c r="B2456">
        <v>17.033899999999999</v>
      </c>
      <c r="C2456">
        <v>0.78369739999999999</v>
      </c>
      <c r="D2456">
        <v>0.99532699999999996</v>
      </c>
      <c r="E2456">
        <v>0.78737690000000005</v>
      </c>
      <c r="F2456">
        <v>0.43106129999999998</v>
      </c>
      <c r="G2456">
        <v>0.99317299999999997</v>
      </c>
      <c r="H2456" t="s">
        <v>832</v>
      </c>
    </row>
    <row r="2457" spans="1:8" hidden="1" x14ac:dyDescent="0.25">
      <c r="A2457" t="s">
        <v>3250</v>
      </c>
      <c r="B2457">
        <v>126.69410000000001</v>
      </c>
      <c r="C2457">
        <v>-0.82483099999999998</v>
      </c>
      <c r="D2457">
        <v>0.37848599999999999</v>
      </c>
      <c r="E2457">
        <v>-2.1792899999999999</v>
      </c>
      <c r="F2457">
        <v>2.9310099999999999E-2</v>
      </c>
      <c r="G2457">
        <v>0.51171659999999997</v>
      </c>
      <c r="H2457" t="s">
        <v>832</v>
      </c>
    </row>
    <row r="2458" spans="1:8" hidden="1" x14ac:dyDescent="0.25">
      <c r="A2458" t="s">
        <v>3251</v>
      </c>
      <c r="B2458">
        <v>250.72120000000001</v>
      </c>
      <c r="C2458">
        <v>-0.32024920000000001</v>
      </c>
      <c r="D2458">
        <v>0.30326890000000001</v>
      </c>
      <c r="E2458">
        <v>-1.0559909999999999</v>
      </c>
      <c r="F2458">
        <v>0.29097230000000002</v>
      </c>
      <c r="G2458">
        <v>0.95666949999999995</v>
      </c>
      <c r="H2458" t="s">
        <v>832</v>
      </c>
    </row>
    <row r="2459" spans="1:8" hidden="1" x14ac:dyDescent="0.25">
      <c r="A2459" t="s">
        <v>3252</v>
      </c>
      <c r="B2459">
        <v>132.17179999999999</v>
      </c>
      <c r="C2459">
        <v>-0.107789</v>
      </c>
      <c r="D2459">
        <v>0.36785580000000001</v>
      </c>
      <c r="E2459">
        <v>-0.29301969999999999</v>
      </c>
      <c r="F2459">
        <v>0.7695071</v>
      </c>
      <c r="G2459">
        <v>0.99583980000000005</v>
      </c>
      <c r="H2459" t="s">
        <v>832</v>
      </c>
    </row>
    <row r="2460" spans="1:8" hidden="1" x14ac:dyDescent="0.25">
      <c r="A2460" t="s">
        <v>3253</v>
      </c>
      <c r="B2460">
        <v>101.5163</v>
      </c>
      <c r="C2460">
        <v>-0.21263280000000001</v>
      </c>
      <c r="D2460">
        <v>0.39238099999999998</v>
      </c>
      <c r="E2460">
        <v>-0.54190389999999999</v>
      </c>
      <c r="F2460">
        <v>0.58788470000000004</v>
      </c>
      <c r="G2460">
        <v>0.99491399999999997</v>
      </c>
      <c r="H2460" t="s">
        <v>832</v>
      </c>
    </row>
    <row r="2461" spans="1:8" hidden="1" x14ac:dyDescent="0.25">
      <c r="A2461" t="s">
        <v>3254</v>
      </c>
      <c r="B2461">
        <v>56.305880000000002</v>
      </c>
      <c r="C2461">
        <v>5.3887299999999999E-2</v>
      </c>
      <c r="D2461">
        <v>0.52813810000000005</v>
      </c>
      <c r="E2461">
        <v>0.1020326</v>
      </c>
      <c r="F2461">
        <v>0.91873079999999996</v>
      </c>
      <c r="G2461">
        <v>0.99676909999999996</v>
      </c>
      <c r="H2461" t="s">
        <v>832</v>
      </c>
    </row>
    <row r="2462" spans="1:8" hidden="1" x14ac:dyDescent="0.25">
      <c r="A2462" t="s">
        <v>3255</v>
      </c>
      <c r="B2462">
        <v>91.521860000000004</v>
      </c>
      <c r="C2462">
        <v>-0.23785680000000001</v>
      </c>
      <c r="D2462">
        <v>0.40936709999999998</v>
      </c>
      <c r="E2462">
        <v>-0.58103539999999998</v>
      </c>
      <c r="F2462">
        <v>0.56121659999999995</v>
      </c>
      <c r="G2462">
        <v>0.99491399999999997</v>
      </c>
      <c r="H2462" t="s">
        <v>832</v>
      </c>
    </row>
    <row r="2463" spans="1:8" hidden="1" x14ac:dyDescent="0.25">
      <c r="A2463" t="s">
        <v>3256</v>
      </c>
      <c r="B2463">
        <v>24.356069999999999</v>
      </c>
      <c r="C2463">
        <v>-6.7746940000000005E-2</v>
      </c>
      <c r="D2463">
        <v>0.94332360000000004</v>
      </c>
      <c r="E2463">
        <v>-7.1817279999999997E-2</v>
      </c>
      <c r="F2463">
        <v>0.94274729999999995</v>
      </c>
      <c r="G2463">
        <v>0.99676909999999996</v>
      </c>
      <c r="H2463" t="s">
        <v>832</v>
      </c>
    </row>
    <row r="2464" spans="1:8" hidden="1" x14ac:dyDescent="0.25">
      <c r="A2464" t="s">
        <v>3257</v>
      </c>
      <c r="B2464">
        <v>334.42430000000002</v>
      </c>
      <c r="C2464">
        <v>-0.118288</v>
      </c>
      <c r="D2464">
        <v>0.24812600000000001</v>
      </c>
      <c r="E2464">
        <v>-0.47672530000000002</v>
      </c>
      <c r="F2464">
        <v>0.6335577</v>
      </c>
      <c r="G2464">
        <v>0.99491399999999997</v>
      </c>
      <c r="H2464" t="s">
        <v>832</v>
      </c>
    </row>
    <row r="2465" spans="1:8" hidden="1" x14ac:dyDescent="0.25">
      <c r="A2465" t="s">
        <v>3258</v>
      </c>
      <c r="B2465">
        <v>371.99380000000002</v>
      </c>
      <c r="C2465">
        <v>-8.0715220000000004E-2</v>
      </c>
      <c r="D2465">
        <v>0.24240529999999999</v>
      </c>
      <c r="E2465">
        <v>-0.3329763</v>
      </c>
      <c r="F2465">
        <v>0.73915220000000004</v>
      </c>
      <c r="G2465">
        <v>0.99491399999999997</v>
      </c>
      <c r="H2465" t="s">
        <v>832</v>
      </c>
    </row>
    <row r="2466" spans="1:8" hidden="1" x14ac:dyDescent="0.25">
      <c r="A2466" t="s">
        <v>3259</v>
      </c>
      <c r="B2466">
        <v>147.3022</v>
      </c>
      <c r="C2466">
        <v>0.1894943</v>
      </c>
      <c r="D2466">
        <v>0.34455730000000001</v>
      </c>
      <c r="E2466">
        <v>0.54996440000000002</v>
      </c>
      <c r="F2466">
        <v>0.58234379999999997</v>
      </c>
      <c r="G2466">
        <v>0.99491399999999997</v>
      </c>
      <c r="H2466" t="s">
        <v>832</v>
      </c>
    </row>
    <row r="2467" spans="1:8" hidden="1" x14ac:dyDescent="0.25">
      <c r="A2467" t="s">
        <v>3260</v>
      </c>
      <c r="B2467">
        <v>513.947</v>
      </c>
      <c r="C2467">
        <v>7.3639930000000006E-2</v>
      </c>
      <c r="D2467">
        <v>0.22218679999999999</v>
      </c>
      <c r="E2467">
        <v>0.33143250000000002</v>
      </c>
      <c r="F2467">
        <v>0.74031780000000003</v>
      </c>
      <c r="G2467">
        <v>0.99491399999999997</v>
      </c>
      <c r="H2467" t="s">
        <v>832</v>
      </c>
    </row>
    <row r="2468" spans="1:8" hidden="1" x14ac:dyDescent="0.25">
      <c r="A2468" t="s">
        <v>3261</v>
      </c>
      <c r="B2468">
        <v>119.61709999999999</v>
      </c>
      <c r="C2468">
        <v>-0.4446097</v>
      </c>
      <c r="D2468">
        <v>0.40007169999999997</v>
      </c>
      <c r="E2468">
        <v>-1.1113249999999999</v>
      </c>
      <c r="F2468">
        <v>0.26642850000000001</v>
      </c>
      <c r="G2468">
        <v>0.95412370000000002</v>
      </c>
      <c r="H2468" t="s">
        <v>832</v>
      </c>
    </row>
    <row r="2469" spans="1:8" hidden="1" x14ac:dyDescent="0.25">
      <c r="A2469" t="s">
        <v>3262</v>
      </c>
      <c r="B2469">
        <v>195.89689999999999</v>
      </c>
      <c r="C2469">
        <v>-0.6043539</v>
      </c>
      <c r="D2469">
        <v>0.30275200000000002</v>
      </c>
      <c r="E2469">
        <v>-1.9962009999999999</v>
      </c>
      <c r="F2469">
        <v>4.5912050000000003E-2</v>
      </c>
      <c r="G2469">
        <v>0.61663120000000005</v>
      </c>
      <c r="H2469" t="s">
        <v>832</v>
      </c>
    </row>
    <row r="2470" spans="1:8" hidden="1" x14ac:dyDescent="0.25">
      <c r="A2470" t="s">
        <v>3263</v>
      </c>
      <c r="B2470">
        <v>191.2268</v>
      </c>
      <c r="C2470">
        <v>-1.0032920000000001</v>
      </c>
      <c r="D2470">
        <v>0.30530040000000003</v>
      </c>
      <c r="E2470">
        <v>-3.2862429999999998</v>
      </c>
      <c r="F2470">
        <v>1.015333E-3</v>
      </c>
      <c r="G2470">
        <v>6.2207140000000001E-2</v>
      </c>
      <c r="H2470" t="s">
        <v>832</v>
      </c>
    </row>
    <row r="2471" spans="1:8" hidden="1" x14ac:dyDescent="0.25">
      <c r="A2471" t="s">
        <v>3264</v>
      </c>
      <c r="B2471">
        <v>71.006469999999993</v>
      </c>
      <c r="C2471">
        <v>-0.2231243</v>
      </c>
      <c r="D2471">
        <v>0.45649469999999998</v>
      </c>
      <c r="E2471">
        <v>-0.48877730000000003</v>
      </c>
      <c r="F2471">
        <v>0.62499939999999998</v>
      </c>
      <c r="G2471">
        <v>0.99491399999999997</v>
      </c>
      <c r="H2471" t="s">
        <v>832</v>
      </c>
    </row>
    <row r="2472" spans="1:8" hidden="1" x14ac:dyDescent="0.25">
      <c r="A2472" t="s">
        <v>3265</v>
      </c>
      <c r="B2472">
        <v>313.14789999999999</v>
      </c>
      <c r="C2472">
        <v>-8.6689299999999997E-2</v>
      </c>
      <c r="D2472">
        <v>0.26226509999999997</v>
      </c>
      <c r="E2472">
        <v>-0.33054080000000002</v>
      </c>
      <c r="F2472">
        <v>0.74099139999999997</v>
      </c>
      <c r="G2472">
        <v>0.99491399999999997</v>
      </c>
      <c r="H2472" t="s">
        <v>832</v>
      </c>
    </row>
    <row r="2473" spans="1:8" hidden="1" x14ac:dyDescent="0.25">
      <c r="A2473" t="s">
        <v>3266</v>
      </c>
      <c r="B2473">
        <v>19.984999999999999</v>
      </c>
      <c r="C2473">
        <v>0.19552610000000001</v>
      </c>
      <c r="D2473">
        <v>0.81665239999999995</v>
      </c>
      <c r="E2473">
        <v>0.2394239</v>
      </c>
      <c r="F2473">
        <v>0.81077690000000002</v>
      </c>
      <c r="G2473">
        <v>0.99676909999999996</v>
      </c>
      <c r="H2473" t="s">
        <v>832</v>
      </c>
    </row>
    <row r="2474" spans="1:8" hidden="1" x14ac:dyDescent="0.25">
      <c r="A2474" t="s">
        <v>3267</v>
      </c>
      <c r="B2474">
        <v>111.28830000000001</v>
      </c>
      <c r="C2474">
        <v>0.33068720000000001</v>
      </c>
      <c r="D2474">
        <v>0.38372450000000002</v>
      </c>
      <c r="E2474">
        <v>0.86178270000000001</v>
      </c>
      <c r="F2474">
        <v>0.38880710000000002</v>
      </c>
      <c r="G2474">
        <v>0.98801570000000005</v>
      </c>
      <c r="H2474" t="s">
        <v>832</v>
      </c>
    </row>
    <row r="2475" spans="1:8" hidden="1" x14ac:dyDescent="0.25">
      <c r="A2475" t="s">
        <v>3268</v>
      </c>
      <c r="B2475">
        <v>114.6777</v>
      </c>
      <c r="C2475">
        <v>-0.12441439999999999</v>
      </c>
      <c r="D2475">
        <v>0.38898899999999997</v>
      </c>
      <c r="E2475">
        <v>-0.31984040000000002</v>
      </c>
      <c r="F2475">
        <v>0.74908929999999996</v>
      </c>
      <c r="G2475">
        <v>0.99491399999999997</v>
      </c>
      <c r="H2475" t="s">
        <v>832</v>
      </c>
    </row>
    <row r="2476" spans="1:8" hidden="1" x14ac:dyDescent="0.25">
      <c r="A2476" t="s">
        <v>3269</v>
      </c>
      <c r="B2476">
        <v>237.1189</v>
      </c>
      <c r="C2476">
        <v>0.15131729999999999</v>
      </c>
      <c r="D2476">
        <v>0.28752889999999998</v>
      </c>
      <c r="E2476">
        <v>0.52626830000000002</v>
      </c>
      <c r="F2476">
        <v>0.59870179999999995</v>
      </c>
      <c r="G2476">
        <v>0.99491399999999997</v>
      </c>
      <c r="H2476" t="s">
        <v>832</v>
      </c>
    </row>
    <row r="2477" spans="1:8" hidden="1" x14ac:dyDescent="0.25">
      <c r="A2477" t="s">
        <v>3270</v>
      </c>
      <c r="B2477">
        <v>1155.2449999999999</v>
      </c>
      <c r="C2477">
        <v>1.857172E-2</v>
      </c>
      <c r="D2477">
        <v>0.21266979999999999</v>
      </c>
      <c r="E2477">
        <v>8.7326570000000006E-2</v>
      </c>
      <c r="F2477">
        <v>0.93041189999999996</v>
      </c>
      <c r="G2477">
        <v>0.99676909999999996</v>
      </c>
      <c r="H2477" t="s">
        <v>832</v>
      </c>
    </row>
    <row r="2478" spans="1:8" hidden="1" x14ac:dyDescent="0.25">
      <c r="A2478" t="s">
        <v>3271</v>
      </c>
      <c r="B2478">
        <v>99.955629999999999</v>
      </c>
      <c r="C2478">
        <v>7.8332360000000004E-2</v>
      </c>
      <c r="D2478">
        <v>0.40382499999999999</v>
      </c>
      <c r="E2478">
        <v>0.19397600000000001</v>
      </c>
      <c r="F2478">
        <v>0.84619469999999997</v>
      </c>
      <c r="G2478">
        <v>0.99676909999999996</v>
      </c>
      <c r="H2478" t="s">
        <v>832</v>
      </c>
    </row>
    <row r="2479" spans="1:8" hidden="1" x14ac:dyDescent="0.25">
      <c r="A2479" t="s">
        <v>3272</v>
      </c>
      <c r="B2479">
        <v>22.732610000000001</v>
      </c>
      <c r="C2479">
        <v>0.22318470000000001</v>
      </c>
      <c r="D2479">
        <v>0.79709470000000004</v>
      </c>
      <c r="E2479">
        <v>0.27999780000000002</v>
      </c>
      <c r="F2479">
        <v>0.77947920000000004</v>
      </c>
      <c r="G2479">
        <v>0.99583980000000005</v>
      </c>
      <c r="H2479" t="s">
        <v>832</v>
      </c>
    </row>
    <row r="2480" spans="1:8" hidden="1" x14ac:dyDescent="0.25">
      <c r="A2480" t="s">
        <v>3273</v>
      </c>
      <c r="B2480">
        <v>17.734860000000001</v>
      </c>
      <c r="C2480">
        <v>-6.0064020000000003E-2</v>
      </c>
      <c r="D2480">
        <v>0.91379560000000004</v>
      </c>
      <c r="E2480">
        <v>-6.5730259999999999E-2</v>
      </c>
      <c r="F2480">
        <v>0.94759260000000001</v>
      </c>
      <c r="G2480">
        <v>0.99704789999999999</v>
      </c>
      <c r="H2480" t="s">
        <v>832</v>
      </c>
    </row>
    <row r="2481" spans="1:8" hidden="1" x14ac:dyDescent="0.25">
      <c r="A2481" t="s">
        <v>3274</v>
      </c>
      <c r="B2481">
        <v>9.4877540000000007</v>
      </c>
      <c r="C2481">
        <v>-0.2400197</v>
      </c>
      <c r="D2481">
        <v>1.339874</v>
      </c>
      <c r="E2481">
        <v>-0.17913599999999999</v>
      </c>
      <c r="F2481">
        <v>0.85783089999999995</v>
      </c>
      <c r="G2481">
        <v>0.99676909999999996</v>
      </c>
      <c r="H2481" t="s">
        <v>832</v>
      </c>
    </row>
    <row r="2482" spans="1:8" hidden="1" x14ac:dyDescent="0.25">
      <c r="A2482" t="s">
        <v>3275</v>
      </c>
      <c r="B2482">
        <v>48.561190000000003</v>
      </c>
      <c r="C2482">
        <v>-3.1689389999999998E-2</v>
      </c>
      <c r="D2482">
        <v>0.54360330000000001</v>
      </c>
      <c r="E2482">
        <v>-5.8295060000000003E-2</v>
      </c>
      <c r="F2482">
        <v>0.95351359999999996</v>
      </c>
      <c r="G2482">
        <v>0.99726680000000001</v>
      </c>
      <c r="H2482" t="s">
        <v>832</v>
      </c>
    </row>
    <row r="2483" spans="1:8" hidden="1" x14ac:dyDescent="0.25">
      <c r="A2483" t="s">
        <v>3276</v>
      </c>
      <c r="B2483">
        <v>27.543299999999999</v>
      </c>
      <c r="C2483">
        <v>-0.38754480000000002</v>
      </c>
      <c r="D2483">
        <v>0.77703679999999997</v>
      </c>
      <c r="E2483">
        <v>-0.498747</v>
      </c>
      <c r="F2483">
        <v>0.6179576</v>
      </c>
      <c r="G2483">
        <v>0.99491399999999997</v>
      </c>
      <c r="H2483" t="s">
        <v>832</v>
      </c>
    </row>
    <row r="2484" spans="1:8" hidden="1" x14ac:dyDescent="0.25">
      <c r="A2484" t="s">
        <v>3277</v>
      </c>
      <c r="B2484">
        <v>142.80410000000001</v>
      </c>
      <c r="C2484">
        <v>-0.1089195</v>
      </c>
      <c r="D2484">
        <v>0.3480452</v>
      </c>
      <c r="E2484">
        <v>-0.31294660000000002</v>
      </c>
      <c r="F2484">
        <v>0.75432129999999997</v>
      </c>
      <c r="G2484">
        <v>0.99491399999999997</v>
      </c>
      <c r="H2484" t="s">
        <v>832</v>
      </c>
    </row>
    <row r="2485" spans="1:8" hidden="1" x14ac:dyDescent="0.25">
      <c r="A2485" t="s">
        <v>3278</v>
      </c>
      <c r="B2485">
        <v>2.276894</v>
      </c>
      <c r="C2485">
        <v>1.8973990000000001</v>
      </c>
      <c r="D2485">
        <v>3.3793329999999999</v>
      </c>
      <c r="E2485">
        <v>0.56147139999999995</v>
      </c>
      <c r="F2485">
        <v>0.57447619999999999</v>
      </c>
      <c r="G2485" t="s">
        <v>832</v>
      </c>
      <c r="H2485" t="s">
        <v>832</v>
      </c>
    </row>
    <row r="2486" spans="1:8" hidden="1" x14ac:dyDescent="0.25">
      <c r="A2486" t="s">
        <v>3279</v>
      </c>
      <c r="B2486">
        <v>124.8762</v>
      </c>
      <c r="C2486">
        <v>-0.42851470000000003</v>
      </c>
      <c r="D2486">
        <v>0.38534980000000002</v>
      </c>
      <c r="E2486">
        <v>-1.112015</v>
      </c>
      <c r="F2486">
        <v>0.26613189999999998</v>
      </c>
      <c r="G2486">
        <v>0.95412370000000002</v>
      </c>
      <c r="H2486" t="s">
        <v>832</v>
      </c>
    </row>
    <row r="2487" spans="1:8" hidden="1" x14ac:dyDescent="0.25">
      <c r="A2487" t="s">
        <v>3280</v>
      </c>
      <c r="B2487">
        <v>623.70339999999999</v>
      </c>
      <c r="C2487">
        <v>0.1198608</v>
      </c>
      <c r="D2487">
        <v>0.2070816</v>
      </c>
      <c r="E2487">
        <v>0.57880940000000003</v>
      </c>
      <c r="F2487">
        <v>0.56271780000000005</v>
      </c>
      <c r="G2487">
        <v>0.99491399999999997</v>
      </c>
      <c r="H2487" t="s">
        <v>832</v>
      </c>
    </row>
    <row r="2488" spans="1:8" hidden="1" x14ac:dyDescent="0.25">
      <c r="A2488" t="s">
        <v>3281</v>
      </c>
      <c r="B2488">
        <v>428.9744</v>
      </c>
      <c r="C2488">
        <v>-9.9798300000000006E-2</v>
      </c>
      <c r="D2488">
        <v>0.25119150000000001</v>
      </c>
      <c r="E2488">
        <v>-0.39729969999999998</v>
      </c>
      <c r="F2488">
        <v>0.6911465</v>
      </c>
      <c r="G2488">
        <v>0.99491399999999997</v>
      </c>
      <c r="H2488" t="s">
        <v>832</v>
      </c>
    </row>
    <row r="2489" spans="1:8" hidden="1" x14ac:dyDescent="0.25">
      <c r="A2489" t="s">
        <v>3282</v>
      </c>
      <c r="B2489">
        <v>5.4737</v>
      </c>
      <c r="C2489">
        <v>-1.1627609999999999</v>
      </c>
      <c r="D2489">
        <v>1.6998679999999999</v>
      </c>
      <c r="E2489">
        <v>-0.68403020000000003</v>
      </c>
      <c r="F2489">
        <v>0.49395610000000001</v>
      </c>
      <c r="G2489">
        <v>0.99491399999999997</v>
      </c>
      <c r="H2489" t="s">
        <v>832</v>
      </c>
    </row>
    <row r="2490" spans="1:8" hidden="1" x14ac:dyDescent="0.25">
      <c r="A2490" t="s">
        <v>3283</v>
      </c>
      <c r="B2490">
        <v>1.429155</v>
      </c>
      <c r="C2490">
        <v>-0.3649828</v>
      </c>
      <c r="D2490">
        <v>3.7089629999999998</v>
      </c>
      <c r="E2490">
        <v>-9.8405619999999999E-2</v>
      </c>
      <c r="F2490">
        <v>0.92161020000000005</v>
      </c>
      <c r="G2490" t="s">
        <v>832</v>
      </c>
      <c r="H2490" t="s">
        <v>832</v>
      </c>
    </row>
    <row r="2491" spans="1:8" hidden="1" x14ac:dyDescent="0.25">
      <c r="A2491" t="s">
        <v>3284</v>
      </c>
      <c r="B2491">
        <v>223.56809999999999</v>
      </c>
      <c r="C2491">
        <v>-0.17113999999999999</v>
      </c>
      <c r="D2491">
        <v>0.3235788</v>
      </c>
      <c r="E2491">
        <v>-0.52889739999999996</v>
      </c>
      <c r="F2491">
        <v>0.59687659999999998</v>
      </c>
      <c r="G2491">
        <v>0.99491399999999997</v>
      </c>
      <c r="H2491" t="s">
        <v>832</v>
      </c>
    </row>
    <row r="2492" spans="1:8" hidden="1" x14ac:dyDescent="0.25">
      <c r="A2492" t="s">
        <v>3285</v>
      </c>
      <c r="B2492">
        <v>7.0071640000000004</v>
      </c>
      <c r="C2492">
        <v>1.042254</v>
      </c>
      <c r="D2492">
        <v>1.4364520000000001</v>
      </c>
      <c r="E2492">
        <v>0.72557550000000004</v>
      </c>
      <c r="F2492">
        <v>0.46809899999999999</v>
      </c>
      <c r="G2492">
        <v>0.99390710000000004</v>
      </c>
      <c r="H2492" t="s">
        <v>832</v>
      </c>
    </row>
    <row r="2493" spans="1:8" hidden="1" x14ac:dyDescent="0.25">
      <c r="A2493" t="s">
        <v>3286</v>
      </c>
      <c r="B2493">
        <v>2.255077</v>
      </c>
      <c r="C2493">
        <v>-0.26825789999999999</v>
      </c>
      <c r="D2493">
        <v>3.1791659999999999</v>
      </c>
      <c r="E2493">
        <v>-8.437994E-2</v>
      </c>
      <c r="F2493">
        <v>0.93275439999999998</v>
      </c>
      <c r="G2493" t="s">
        <v>832</v>
      </c>
      <c r="H2493" t="s">
        <v>832</v>
      </c>
    </row>
    <row r="2494" spans="1:8" hidden="1" x14ac:dyDescent="0.25">
      <c r="A2494" t="s">
        <v>3287</v>
      </c>
      <c r="B2494">
        <v>6317.3609999999999</v>
      </c>
      <c r="C2494">
        <v>-1.3536070000000001E-2</v>
      </c>
      <c r="D2494">
        <v>0.16624849999999999</v>
      </c>
      <c r="E2494">
        <v>-8.1420690000000004E-2</v>
      </c>
      <c r="F2494">
        <v>0.93510740000000003</v>
      </c>
      <c r="G2494">
        <v>0.99676909999999996</v>
      </c>
      <c r="H2494" t="s">
        <v>832</v>
      </c>
    </row>
    <row r="2495" spans="1:8" hidden="1" x14ac:dyDescent="0.25">
      <c r="A2495" t="s">
        <v>3288</v>
      </c>
      <c r="B2495">
        <v>18.464839999999999</v>
      </c>
      <c r="C2495">
        <v>-0.20475589999999999</v>
      </c>
      <c r="D2495">
        <v>0.90415999999999996</v>
      </c>
      <c r="E2495">
        <v>-0.22645979999999999</v>
      </c>
      <c r="F2495">
        <v>0.82084380000000001</v>
      </c>
      <c r="G2495">
        <v>0.99676909999999996</v>
      </c>
      <c r="H2495" t="s">
        <v>832</v>
      </c>
    </row>
    <row r="2496" spans="1:8" hidden="1" x14ac:dyDescent="0.25">
      <c r="A2496" t="s">
        <v>3289</v>
      </c>
      <c r="B2496">
        <v>67.159649999999999</v>
      </c>
      <c r="C2496">
        <v>-0.80638940000000003</v>
      </c>
      <c r="D2496">
        <v>0.4771243</v>
      </c>
      <c r="E2496">
        <v>-1.6901029999999999</v>
      </c>
      <c r="F2496">
        <v>9.1008190000000003E-2</v>
      </c>
      <c r="G2496">
        <v>0.77420020000000001</v>
      </c>
      <c r="H2496" t="s">
        <v>832</v>
      </c>
    </row>
    <row r="2497" spans="1:8" hidden="1" x14ac:dyDescent="0.25">
      <c r="A2497" t="s">
        <v>3290</v>
      </c>
      <c r="B2497">
        <v>671.52700000000004</v>
      </c>
      <c r="C2497">
        <v>-0.19877130000000001</v>
      </c>
      <c r="D2497">
        <v>0.2244997</v>
      </c>
      <c r="E2497">
        <v>-0.88539679999999998</v>
      </c>
      <c r="F2497">
        <v>0.37594260000000002</v>
      </c>
      <c r="G2497">
        <v>0.98702959999999995</v>
      </c>
      <c r="H2497" t="s">
        <v>832</v>
      </c>
    </row>
    <row r="2498" spans="1:8" hidden="1" x14ac:dyDescent="0.25">
      <c r="A2498" t="s">
        <v>3291</v>
      </c>
      <c r="B2498">
        <v>20.872</v>
      </c>
      <c r="C2498">
        <v>0.1955287</v>
      </c>
      <c r="D2498">
        <v>0.80297419999999997</v>
      </c>
      <c r="E2498">
        <v>0.24350559999999999</v>
      </c>
      <c r="F2498">
        <v>0.80761380000000005</v>
      </c>
      <c r="G2498">
        <v>0.99676909999999996</v>
      </c>
      <c r="H2498" t="s">
        <v>832</v>
      </c>
    </row>
    <row r="2499" spans="1:8" hidden="1" x14ac:dyDescent="0.25">
      <c r="A2499" t="s">
        <v>3292</v>
      </c>
      <c r="B2499">
        <v>43.718649999999997</v>
      </c>
      <c r="C2499">
        <v>0.43067630000000001</v>
      </c>
      <c r="D2499">
        <v>0.56794610000000001</v>
      </c>
      <c r="E2499">
        <v>0.75830489999999995</v>
      </c>
      <c r="F2499">
        <v>0.44826850000000001</v>
      </c>
      <c r="G2499">
        <v>0.99390710000000004</v>
      </c>
      <c r="H2499" t="s">
        <v>832</v>
      </c>
    </row>
    <row r="2500" spans="1:8" hidden="1" x14ac:dyDescent="0.25">
      <c r="A2500" t="s">
        <v>3293</v>
      </c>
      <c r="B2500">
        <v>51.755429999999997</v>
      </c>
      <c r="C2500">
        <v>0.13546620000000001</v>
      </c>
      <c r="D2500">
        <v>0.54328980000000004</v>
      </c>
      <c r="E2500">
        <v>0.24934429999999999</v>
      </c>
      <c r="F2500">
        <v>0.80309439999999999</v>
      </c>
      <c r="G2500">
        <v>0.99676909999999996</v>
      </c>
      <c r="H2500" t="s">
        <v>832</v>
      </c>
    </row>
    <row r="2501" spans="1:8" hidden="1" x14ac:dyDescent="0.25">
      <c r="A2501" t="s">
        <v>3294</v>
      </c>
      <c r="B2501">
        <v>153.79220000000001</v>
      </c>
      <c r="C2501">
        <v>-0.13125039999999999</v>
      </c>
      <c r="D2501">
        <v>0.3292831</v>
      </c>
      <c r="E2501">
        <v>-0.39859450000000002</v>
      </c>
      <c r="F2501">
        <v>0.69019200000000003</v>
      </c>
      <c r="G2501">
        <v>0.99491399999999997</v>
      </c>
      <c r="H2501" t="s">
        <v>832</v>
      </c>
    </row>
    <row r="2502" spans="1:8" hidden="1" x14ac:dyDescent="0.25">
      <c r="A2502" t="s">
        <v>3295</v>
      </c>
      <c r="B2502">
        <v>86.775540000000007</v>
      </c>
      <c r="C2502">
        <v>0.14774480000000001</v>
      </c>
      <c r="D2502">
        <v>0.42062460000000002</v>
      </c>
      <c r="E2502">
        <v>0.35125099999999998</v>
      </c>
      <c r="F2502">
        <v>0.72540000000000004</v>
      </c>
      <c r="G2502">
        <v>0.99491399999999997</v>
      </c>
      <c r="H2502" t="s">
        <v>832</v>
      </c>
    </row>
    <row r="2503" spans="1:8" hidden="1" x14ac:dyDescent="0.25">
      <c r="A2503" t="s">
        <v>3296</v>
      </c>
      <c r="B2503">
        <v>2047.0530000000001</v>
      </c>
      <c r="C2503">
        <v>7.5910519999999995E-2</v>
      </c>
      <c r="D2503">
        <v>0.1961852</v>
      </c>
      <c r="E2503">
        <v>0.38693309999999997</v>
      </c>
      <c r="F2503">
        <v>0.69880580000000003</v>
      </c>
      <c r="G2503">
        <v>0.99491399999999997</v>
      </c>
      <c r="H2503" t="s">
        <v>832</v>
      </c>
    </row>
    <row r="2504" spans="1:8" hidden="1" x14ac:dyDescent="0.25">
      <c r="A2504" t="s">
        <v>3297</v>
      </c>
      <c r="B2504">
        <v>58.089399999999998</v>
      </c>
      <c r="C2504">
        <v>-1.4583630000000001</v>
      </c>
      <c r="D2504">
        <v>0.55578459999999996</v>
      </c>
      <c r="E2504">
        <v>-2.6239710000000001</v>
      </c>
      <c r="F2504">
        <v>8.6911220000000008E-3</v>
      </c>
      <c r="G2504">
        <v>0.27709640000000002</v>
      </c>
      <c r="H2504" t="s">
        <v>832</v>
      </c>
    </row>
    <row r="2505" spans="1:8" hidden="1" x14ac:dyDescent="0.25">
      <c r="A2505" t="s">
        <v>3298</v>
      </c>
      <c r="B2505">
        <v>352.96</v>
      </c>
      <c r="C2505">
        <v>-0.51666520000000005</v>
      </c>
      <c r="D2505">
        <v>0.25178279999999997</v>
      </c>
      <c r="E2505">
        <v>-2.052028</v>
      </c>
      <c r="F2505">
        <v>4.016699E-2</v>
      </c>
      <c r="G2505">
        <v>0.58846699999999996</v>
      </c>
      <c r="H2505" t="s">
        <v>832</v>
      </c>
    </row>
    <row r="2506" spans="1:8" hidden="1" x14ac:dyDescent="0.25">
      <c r="A2506" t="s">
        <v>3299</v>
      </c>
      <c r="B2506">
        <v>967.37090000000001</v>
      </c>
      <c r="C2506">
        <v>-0.33712219999999998</v>
      </c>
      <c r="D2506">
        <v>0.19487850000000001</v>
      </c>
      <c r="E2506">
        <v>-1.7299089999999999</v>
      </c>
      <c r="F2506">
        <v>8.3646479999999995E-2</v>
      </c>
      <c r="G2506">
        <v>0.76135109999999995</v>
      </c>
      <c r="H2506" t="s">
        <v>832</v>
      </c>
    </row>
    <row r="2507" spans="1:8" hidden="1" x14ac:dyDescent="0.25">
      <c r="A2507" t="s">
        <v>3300</v>
      </c>
      <c r="B2507">
        <v>49.260939999999998</v>
      </c>
      <c r="C2507">
        <v>1.14798</v>
      </c>
      <c r="D2507">
        <v>0.56037369999999997</v>
      </c>
      <c r="E2507">
        <v>2.048597</v>
      </c>
      <c r="F2507">
        <v>4.0501490000000001E-2</v>
      </c>
      <c r="G2507">
        <v>0.59162159999999997</v>
      </c>
      <c r="H2507" t="s">
        <v>832</v>
      </c>
    </row>
    <row r="2508" spans="1:8" hidden="1" x14ac:dyDescent="0.25">
      <c r="A2508" t="s">
        <v>3301</v>
      </c>
      <c r="B2508">
        <v>62.60087</v>
      </c>
      <c r="C2508">
        <v>-0.5154704</v>
      </c>
      <c r="D2508">
        <v>0.48542760000000001</v>
      </c>
      <c r="E2508">
        <v>-1.0618890000000001</v>
      </c>
      <c r="F2508">
        <v>0.28828589999999998</v>
      </c>
      <c r="G2508">
        <v>0.95456019999999997</v>
      </c>
      <c r="H2508" t="s">
        <v>832</v>
      </c>
    </row>
    <row r="2509" spans="1:8" hidden="1" x14ac:dyDescent="0.25">
      <c r="A2509" t="s">
        <v>3302</v>
      </c>
      <c r="B2509">
        <v>263.96539999999999</v>
      </c>
      <c r="C2509">
        <v>2.952633E-2</v>
      </c>
      <c r="D2509">
        <v>0.26816760000000001</v>
      </c>
      <c r="E2509">
        <v>0.11010399999999999</v>
      </c>
      <c r="F2509">
        <v>0.91232690000000005</v>
      </c>
      <c r="G2509">
        <v>0.99676909999999996</v>
      </c>
      <c r="H2509" t="s">
        <v>832</v>
      </c>
    </row>
    <row r="2510" spans="1:8" hidden="1" x14ac:dyDescent="0.25">
      <c r="A2510" t="s">
        <v>3303</v>
      </c>
      <c r="B2510">
        <v>98.792670000000001</v>
      </c>
      <c r="C2510">
        <v>0.54689089999999996</v>
      </c>
      <c r="D2510">
        <v>0.40057749999999998</v>
      </c>
      <c r="E2510">
        <v>1.365256</v>
      </c>
      <c r="F2510">
        <v>0.17217250000000001</v>
      </c>
      <c r="G2510">
        <v>0.87887420000000005</v>
      </c>
      <c r="H2510" t="s">
        <v>832</v>
      </c>
    </row>
    <row r="2511" spans="1:8" hidden="1" x14ac:dyDescent="0.25">
      <c r="A2511" t="s">
        <v>3304</v>
      </c>
      <c r="B2511">
        <v>53.006540000000001</v>
      </c>
      <c r="C2511">
        <v>-6.5612169999999997E-2</v>
      </c>
      <c r="D2511">
        <v>0.56630380000000002</v>
      </c>
      <c r="E2511">
        <v>-0.1158604</v>
      </c>
      <c r="F2511">
        <v>0.90776319999999999</v>
      </c>
      <c r="G2511">
        <v>0.99676909999999996</v>
      </c>
      <c r="H2511" t="s">
        <v>832</v>
      </c>
    </row>
    <row r="2512" spans="1:8" hidden="1" x14ac:dyDescent="0.25">
      <c r="A2512" t="s">
        <v>3305</v>
      </c>
      <c r="B2512">
        <v>228.92429999999999</v>
      </c>
      <c r="C2512">
        <v>-6.2465020000000003E-2</v>
      </c>
      <c r="D2512">
        <v>0.28957430000000001</v>
      </c>
      <c r="E2512">
        <v>-0.2157133</v>
      </c>
      <c r="F2512">
        <v>0.82921129999999998</v>
      </c>
      <c r="G2512">
        <v>0.99676909999999996</v>
      </c>
      <c r="H2512" t="s">
        <v>832</v>
      </c>
    </row>
    <row r="2513" spans="1:8" hidden="1" x14ac:dyDescent="0.25">
      <c r="A2513" t="s">
        <v>3306</v>
      </c>
      <c r="B2513">
        <v>58.399419999999999</v>
      </c>
      <c r="C2513">
        <v>0.62598109999999996</v>
      </c>
      <c r="D2513">
        <v>0.50852940000000002</v>
      </c>
      <c r="E2513">
        <v>1.2309639999999999</v>
      </c>
      <c r="F2513">
        <v>0.21833649999999999</v>
      </c>
      <c r="G2513">
        <v>0.92056919999999998</v>
      </c>
      <c r="H2513" t="s">
        <v>832</v>
      </c>
    </row>
    <row r="2514" spans="1:8" hidden="1" x14ac:dyDescent="0.25">
      <c r="A2514" t="s">
        <v>3307</v>
      </c>
      <c r="B2514">
        <v>111.1888</v>
      </c>
      <c r="C2514">
        <v>2.7766539999999999E-2</v>
      </c>
      <c r="D2514">
        <v>0.41221279999999999</v>
      </c>
      <c r="E2514">
        <v>6.7359710000000003E-2</v>
      </c>
      <c r="F2514">
        <v>0.94629529999999995</v>
      </c>
      <c r="G2514">
        <v>0.99691750000000001</v>
      </c>
      <c r="H2514" t="s">
        <v>832</v>
      </c>
    </row>
    <row r="2515" spans="1:8" hidden="1" x14ac:dyDescent="0.25">
      <c r="A2515" t="s">
        <v>3308</v>
      </c>
      <c r="B2515">
        <v>162.75239999999999</v>
      </c>
      <c r="C2515">
        <v>-7.8252939999999993E-2</v>
      </c>
      <c r="D2515">
        <v>0.3699345</v>
      </c>
      <c r="E2515">
        <v>-0.21153189999999999</v>
      </c>
      <c r="F2515">
        <v>0.8324722</v>
      </c>
      <c r="G2515">
        <v>0.99676909999999996</v>
      </c>
      <c r="H2515" t="s">
        <v>832</v>
      </c>
    </row>
    <row r="2516" spans="1:8" hidden="1" x14ac:dyDescent="0.25">
      <c r="A2516" t="s">
        <v>3309</v>
      </c>
      <c r="B2516">
        <v>49.663469999999997</v>
      </c>
      <c r="C2516">
        <v>-0.48386560000000001</v>
      </c>
      <c r="D2516">
        <v>0.56515219999999999</v>
      </c>
      <c r="E2516">
        <v>-0.85616859999999995</v>
      </c>
      <c r="F2516">
        <v>0.39190449999999999</v>
      </c>
      <c r="G2516">
        <v>0.98898589999999997</v>
      </c>
      <c r="H2516" t="s">
        <v>832</v>
      </c>
    </row>
    <row r="2517" spans="1:8" hidden="1" x14ac:dyDescent="0.25">
      <c r="A2517" t="s">
        <v>3310</v>
      </c>
      <c r="B2517">
        <v>666.87950000000001</v>
      </c>
      <c r="C2517">
        <v>-4.9277590000000003E-2</v>
      </c>
      <c r="D2517">
        <v>0.21529880000000001</v>
      </c>
      <c r="E2517">
        <v>-0.22888</v>
      </c>
      <c r="F2517">
        <v>0.81896219999999997</v>
      </c>
      <c r="G2517">
        <v>0.99676909999999996</v>
      </c>
      <c r="H2517" t="s">
        <v>832</v>
      </c>
    </row>
    <row r="2518" spans="1:8" hidden="1" x14ac:dyDescent="0.25">
      <c r="A2518" t="s">
        <v>3311</v>
      </c>
      <c r="B2518">
        <v>4.2258810000000002</v>
      </c>
      <c r="C2518">
        <v>0.33217140000000001</v>
      </c>
      <c r="D2518">
        <v>1.7134529999999999</v>
      </c>
      <c r="E2518">
        <v>0.1938609</v>
      </c>
      <c r="F2518">
        <v>0.84628479999999995</v>
      </c>
      <c r="G2518" t="s">
        <v>832</v>
      </c>
      <c r="H2518" t="s">
        <v>832</v>
      </c>
    </row>
    <row r="2519" spans="1:8" hidden="1" x14ac:dyDescent="0.25">
      <c r="A2519" t="s">
        <v>3312</v>
      </c>
      <c r="B2519">
        <v>15.47847</v>
      </c>
      <c r="C2519">
        <v>-0.73680129999999999</v>
      </c>
      <c r="D2519">
        <v>0.99323329999999999</v>
      </c>
      <c r="E2519">
        <v>-0.74182099999999995</v>
      </c>
      <c r="F2519">
        <v>0.45819579999999999</v>
      </c>
      <c r="G2519">
        <v>0.99390710000000004</v>
      </c>
      <c r="H2519" t="s">
        <v>832</v>
      </c>
    </row>
    <row r="2520" spans="1:8" hidden="1" x14ac:dyDescent="0.25">
      <c r="A2520" t="s">
        <v>3313</v>
      </c>
      <c r="B2520">
        <v>9.7512899999999991</v>
      </c>
      <c r="C2520">
        <v>0.5006697</v>
      </c>
      <c r="D2520">
        <v>1.1599159999999999</v>
      </c>
      <c r="E2520">
        <v>0.4316429</v>
      </c>
      <c r="F2520">
        <v>0.66600099999999995</v>
      </c>
      <c r="G2520">
        <v>0.99491399999999997</v>
      </c>
      <c r="H2520" t="s">
        <v>832</v>
      </c>
    </row>
    <row r="2521" spans="1:8" hidden="1" x14ac:dyDescent="0.25">
      <c r="A2521" t="s">
        <v>3314</v>
      </c>
      <c r="B2521">
        <v>95.820849999999993</v>
      </c>
      <c r="C2521">
        <v>-2.920182E-2</v>
      </c>
      <c r="D2521">
        <v>0.41729549999999999</v>
      </c>
      <c r="E2521">
        <v>-6.9978750000000006E-2</v>
      </c>
      <c r="F2521">
        <v>0.94421060000000001</v>
      </c>
      <c r="G2521">
        <v>0.99676909999999996</v>
      </c>
      <c r="H2521" t="s">
        <v>832</v>
      </c>
    </row>
    <row r="2522" spans="1:8" hidden="1" x14ac:dyDescent="0.25">
      <c r="A2522" t="s">
        <v>3315</v>
      </c>
      <c r="B2522">
        <v>10.795719999999999</v>
      </c>
      <c r="C2522">
        <v>1.1557729999999999</v>
      </c>
      <c r="D2522">
        <v>1.1253409999999999</v>
      </c>
      <c r="E2522">
        <v>1.0270429999999999</v>
      </c>
      <c r="F2522">
        <v>0.30440040000000002</v>
      </c>
      <c r="G2522">
        <v>0.96288890000000005</v>
      </c>
      <c r="H2522" t="s">
        <v>832</v>
      </c>
    </row>
    <row r="2523" spans="1:8" hidden="1" x14ac:dyDescent="0.25">
      <c r="A2523" t="s">
        <v>3316</v>
      </c>
      <c r="B2523">
        <v>47.977849999999997</v>
      </c>
      <c r="C2523">
        <v>0.1869731</v>
      </c>
      <c r="D2523">
        <v>0.60305390000000003</v>
      </c>
      <c r="E2523">
        <v>0.31004379999999998</v>
      </c>
      <c r="F2523">
        <v>0.75652759999999997</v>
      </c>
      <c r="G2523">
        <v>0.99491399999999997</v>
      </c>
      <c r="H2523" t="s">
        <v>832</v>
      </c>
    </row>
    <row r="2524" spans="1:8" hidden="1" x14ac:dyDescent="0.25">
      <c r="A2524" t="s">
        <v>3317</v>
      </c>
      <c r="B2524">
        <v>7.0913560000000002</v>
      </c>
      <c r="C2524">
        <v>2.0227059999999999</v>
      </c>
      <c r="D2524">
        <v>1.5285120000000001</v>
      </c>
      <c r="E2524">
        <v>1.3233170000000001</v>
      </c>
      <c r="F2524">
        <v>0.18573010000000001</v>
      </c>
      <c r="G2524">
        <v>0.89350470000000004</v>
      </c>
      <c r="H2524" t="s">
        <v>832</v>
      </c>
    </row>
    <row r="2525" spans="1:8" hidden="1" x14ac:dyDescent="0.25">
      <c r="A2525" t="s">
        <v>3318</v>
      </c>
      <c r="B2525">
        <v>51.64423</v>
      </c>
      <c r="C2525">
        <v>0.81942210000000004</v>
      </c>
      <c r="D2525">
        <v>0.54507499999999998</v>
      </c>
      <c r="E2525">
        <v>1.50332</v>
      </c>
      <c r="F2525">
        <v>0.1327566</v>
      </c>
      <c r="G2525">
        <v>0.84202580000000005</v>
      </c>
      <c r="H2525" t="s">
        <v>832</v>
      </c>
    </row>
    <row r="2526" spans="1:8" hidden="1" x14ac:dyDescent="0.25">
      <c r="A2526" t="s">
        <v>3319</v>
      </c>
      <c r="B2526">
        <v>1884.854</v>
      </c>
      <c r="C2526">
        <v>8.1832769999999999E-2</v>
      </c>
      <c r="D2526">
        <v>0.1724571</v>
      </c>
      <c r="E2526">
        <v>0.47451100000000002</v>
      </c>
      <c r="F2526">
        <v>0.63513560000000002</v>
      </c>
      <c r="G2526">
        <v>0.99491399999999997</v>
      </c>
      <c r="H2526" t="s">
        <v>832</v>
      </c>
    </row>
    <row r="2527" spans="1:8" hidden="1" x14ac:dyDescent="0.25">
      <c r="A2527" t="s">
        <v>3320</v>
      </c>
      <c r="B2527">
        <v>68.91816</v>
      </c>
      <c r="C2527">
        <v>0.35146179999999999</v>
      </c>
      <c r="D2527">
        <v>0.48420960000000002</v>
      </c>
      <c r="E2527">
        <v>0.72584649999999995</v>
      </c>
      <c r="F2527">
        <v>0.46793289999999998</v>
      </c>
      <c r="G2527">
        <v>0.99390710000000004</v>
      </c>
      <c r="H2527" t="s">
        <v>832</v>
      </c>
    </row>
    <row r="2528" spans="1:8" hidden="1" x14ac:dyDescent="0.25">
      <c r="A2528" t="s">
        <v>3321</v>
      </c>
      <c r="B2528">
        <v>38.403370000000002</v>
      </c>
      <c r="C2528">
        <v>0.77256069999999999</v>
      </c>
      <c r="D2528">
        <v>0.64271469999999997</v>
      </c>
      <c r="E2528">
        <v>1.202027</v>
      </c>
      <c r="F2528">
        <v>0.2293529</v>
      </c>
      <c r="G2528">
        <v>0.92858459999999998</v>
      </c>
      <c r="H2528" t="s">
        <v>832</v>
      </c>
    </row>
    <row r="2529" spans="1:8" hidden="1" x14ac:dyDescent="0.25">
      <c r="A2529" t="s">
        <v>3322</v>
      </c>
      <c r="B2529">
        <v>68.046570000000003</v>
      </c>
      <c r="C2529">
        <v>0.1207208</v>
      </c>
      <c r="D2529">
        <v>0.48523139999999998</v>
      </c>
      <c r="E2529">
        <v>0.24879019999999999</v>
      </c>
      <c r="F2529">
        <v>0.80352299999999999</v>
      </c>
      <c r="G2529">
        <v>0.99676909999999996</v>
      </c>
      <c r="H2529" t="s">
        <v>832</v>
      </c>
    </row>
    <row r="2530" spans="1:8" hidden="1" x14ac:dyDescent="0.25">
      <c r="A2530" t="s">
        <v>3323</v>
      </c>
      <c r="B2530">
        <v>31.256409999999999</v>
      </c>
      <c r="C2530">
        <v>-0.32456030000000002</v>
      </c>
      <c r="D2530">
        <v>0.68658470000000005</v>
      </c>
      <c r="E2530">
        <v>-0.472717</v>
      </c>
      <c r="F2530">
        <v>0.63641510000000001</v>
      </c>
      <c r="G2530">
        <v>0.99491399999999997</v>
      </c>
      <c r="H2530" t="s">
        <v>832</v>
      </c>
    </row>
    <row r="2531" spans="1:8" hidden="1" x14ac:dyDescent="0.25">
      <c r="A2531" t="s">
        <v>3324</v>
      </c>
      <c r="B2531">
        <v>582.2944</v>
      </c>
      <c r="C2531">
        <v>0.1245116</v>
      </c>
      <c r="D2531">
        <v>0.21821740000000001</v>
      </c>
      <c r="E2531">
        <v>0.5705848</v>
      </c>
      <c r="F2531">
        <v>0.56828109999999998</v>
      </c>
      <c r="G2531">
        <v>0.99491399999999997</v>
      </c>
      <c r="H2531" t="s">
        <v>832</v>
      </c>
    </row>
    <row r="2532" spans="1:8" hidden="1" x14ac:dyDescent="0.25">
      <c r="A2532" t="s">
        <v>3325</v>
      </c>
      <c r="B2532">
        <v>91.90137</v>
      </c>
      <c r="C2532">
        <v>-6.1780230000000004E-3</v>
      </c>
      <c r="D2532">
        <v>0.43274629999999997</v>
      </c>
      <c r="E2532">
        <v>-1.427632E-2</v>
      </c>
      <c r="F2532">
        <v>0.98860950000000003</v>
      </c>
      <c r="G2532">
        <v>0.99916590000000005</v>
      </c>
      <c r="H2532" t="s">
        <v>832</v>
      </c>
    </row>
    <row r="2533" spans="1:8" hidden="1" x14ac:dyDescent="0.25">
      <c r="A2533" t="s">
        <v>3326</v>
      </c>
      <c r="B2533">
        <v>260.24009999999998</v>
      </c>
      <c r="C2533">
        <v>2.6103899999999999E-2</v>
      </c>
      <c r="D2533">
        <v>0.27723999999999999</v>
      </c>
      <c r="E2533">
        <v>9.415635E-2</v>
      </c>
      <c r="F2533">
        <v>0.92498499999999995</v>
      </c>
      <c r="G2533">
        <v>0.99676909999999996</v>
      </c>
      <c r="H2533" t="s">
        <v>832</v>
      </c>
    </row>
    <row r="2534" spans="1:8" hidden="1" x14ac:dyDescent="0.25">
      <c r="A2534" t="s">
        <v>3327</v>
      </c>
      <c r="B2534">
        <v>1.355766</v>
      </c>
      <c r="C2534">
        <v>-3.8265820000000001</v>
      </c>
      <c r="D2534">
        <v>3.462942</v>
      </c>
      <c r="E2534">
        <v>-1.1050089999999999</v>
      </c>
      <c r="F2534">
        <v>0.2691557</v>
      </c>
      <c r="G2534" t="s">
        <v>832</v>
      </c>
      <c r="H2534" t="s">
        <v>832</v>
      </c>
    </row>
    <row r="2535" spans="1:8" hidden="1" x14ac:dyDescent="0.25">
      <c r="A2535" t="s">
        <v>3328</v>
      </c>
      <c r="B2535">
        <v>89.301509999999993</v>
      </c>
      <c r="C2535">
        <v>1.955546E-2</v>
      </c>
      <c r="D2535">
        <v>0.41552030000000001</v>
      </c>
      <c r="E2535">
        <v>4.7062590000000001E-2</v>
      </c>
      <c r="F2535">
        <v>0.96246330000000002</v>
      </c>
      <c r="G2535">
        <v>0.99738439999999995</v>
      </c>
      <c r="H2535" t="s">
        <v>832</v>
      </c>
    </row>
    <row r="2536" spans="1:8" hidden="1" x14ac:dyDescent="0.25">
      <c r="A2536" t="s">
        <v>3329</v>
      </c>
      <c r="B2536">
        <v>603.18320000000006</v>
      </c>
      <c r="C2536">
        <v>6.0180820000000003E-2</v>
      </c>
      <c r="D2536">
        <v>0.22078500000000001</v>
      </c>
      <c r="E2536">
        <v>0.2725765</v>
      </c>
      <c r="F2536">
        <v>0.78517870000000001</v>
      </c>
      <c r="G2536">
        <v>0.99609559999999997</v>
      </c>
      <c r="H2536" t="s">
        <v>832</v>
      </c>
    </row>
    <row r="2537" spans="1:8" hidden="1" x14ac:dyDescent="0.25">
      <c r="A2537" t="s">
        <v>3330</v>
      </c>
      <c r="B2537">
        <v>442.26330000000002</v>
      </c>
      <c r="C2537">
        <v>-0.37710840000000001</v>
      </c>
      <c r="D2537">
        <v>0.3319744</v>
      </c>
      <c r="E2537">
        <v>-1.135956</v>
      </c>
      <c r="F2537">
        <v>0.25597490000000001</v>
      </c>
      <c r="G2537">
        <v>0.94807359999999996</v>
      </c>
      <c r="H2537" t="s">
        <v>832</v>
      </c>
    </row>
    <row r="2538" spans="1:8" x14ac:dyDescent="0.25">
      <c r="A2538" t="s">
        <v>57</v>
      </c>
      <c r="B2538">
        <v>498.64609999999999</v>
      </c>
      <c r="C2538">
        <v>-1.106182</v>
      </c>
      <c r="D2538">
        <v>0.25248290000000001</v>
      </c>
      <c r="E2538">
        <v>-4.3812170000000004</v>
      </c>
      <c r="F2538">
        <v>1.180181E-5</v>
      </c>
      <c r="G2538">
        <v>1.8872979999999999E-3</v>
      </c>
      <c r="H2538" t="s">
        <v>837</v>
      </c>
    </row>
    <row r="2539" spans="1:8" x14ac:dyDescent="0.25">
      <c r="A2539" t="s">
        <v>58</v>
      </c>
      <c r="B2539">
        <v>187.11420000000001</v>
      </c>
      <c r="C2539">
        <v>-1.660768</v>
      </c>
      <c r="D2539">
        <v>0.32443159999999999</v>
      </c>
      <c r="E2539">
        <v>-5.1190069999999999</v>
      </c>
      <c r="F2539">
        <v>3.0714840000000001E-7</v>
      </c>
      <c r="G2539">
        <v>8.8697569999999994E-5</v>
      </c>
      <c r="H2539" t="s">
        <v>837</v>
      </c>
    </row>
    <row r="2540" spans="1:8" hidden="1" x14ac:dyDescent="0.25">
      <c r="A2540" t="s">
        <v>3331</v>
      </c>
      <c r="B2540">
        <v>802.85649999999998</v>
      </c>
      <c r="C2540">
        <v>-0.28614220000000001</v>
      </c>
      <c r="D2540">
        <v>0.21286540000000001</v>
      </c>
      <c r="E2540">
        <v>-1.3442400000000001</v>
      </c>
      <c r="F2540">
        <v>0.1788708</v>
      </c>
      <c r="G2540">
        <v>0.88759339999999998</v>
      </c>
      <c r="H2540" t="s">
        <v>832</v>
      </c>
    </row>
    <row r="2541" spans="1:8" hidden="1" x14ac:dyDescent="0.25">
      <c r="A2541" t="s">
        <v>3332</v>
      </c>
      <c r="B2541">
        <v>145.13919999999999</v>
      </c>
      <c r="C2541">
        <v>-0.57565770000000005</v>
      </c>
      <c r="D2541">
        <v>0.3365244</v>
      </c>
      <c r="E2541">
        <v>-1.7105969999999999</v>
      </c>
      <c r="F2541">
        <v>8.7155460000000004E-2</v>
      </c>
      <c r="G2541">
        <v>0.76845209999999997</v>
      </c>
      <c r="H2541" t="s">
        <v>832</v>
      </c>
    </row>
    <row r="2542" spans="1:8" hidden="1" x14ac:dyDescent="0.25">
      <c r="A2542" t="s">
        <v>3333</v>
      </c>
      <c r="B2542">
        <v>75.646299999999997</v>
      </c>
      <c r="C2542">
        <v>-0.43933</v>
      </c>
      <c r="D2542">
        <v>0.56701100000000004</v>
      </c>
      <c r="E2542">
        <v>-0.77481750000000005</v>
      </c>
      <c r="F2542">
        <v>0.43844749999999999</v>
      </c>
      <c r="G2542">
        <v>0.99332659999999995</v>
      </c>
      <c r="H2542" t="s">
        <v>832</v>
      </c>
    </row>
    <row r="2543" spans="1:8" hidden="1" x14ac:dyDescent="0.25">
      <c r="A2543" t="s">
        <v>3334</v>
      </c>
      <c r="B2543">
        <v>221.6737</v>
      </c>
      <c r="C2543">
        <v>7.9536350000000006E-2</v>
      </c>
      <c r="D2543">
        <v>0.30011339999999997</v>
      </c>
      <c r="E2543">
        <v>0.26502100000000001</v>
      </c>
      <c r="F2543">
        <v>0.79099330000000001</v>
      </c>
      <c r="G2543">
        <v>0.99620500000000001</v>
      </c>
      <c r="H2543" t="s">
        <v>832</v>
      </c>
    </row>
    <row r="2544" spans="1:8" hidden="1" x14ac:dyDescent="0.25">
      <c r="A2544" t="s">
        <v>3335</v>
      </c>
      <c r="B2544">
        <v>196.0317</v>
      </c>
      <c r="C2544">
        <v>-0.24154900000000001</v>
      </c>
      <c r="D2544">
        <v>0.33101320000000001</v>
      </c>
      <c r="E2544">
        <v>-0.72972630000000005</v>
      </c>
      <c r="F2544">
        <v>0.46555750000000001</v>
      </c>
      <c r="G2544">
        <v>0.99390710000000004</v>
      </c>
      <c r="H2544" t="s">
        <v>832</v>
      </c>
    </row>
    <row r="2545" spans="1:8" hidden="1" x14ac:dyDescent="0.25">
      <c r="A2545" t="s">
        <v>3336</v>
      </c>
      <c r="B2545">
        <v>637.12109999999996</v>
      </c>
      <c r="C2545">
        <v>-0.37144739999999998</v>
      </c>
      <c r="D2545">
        <v>0.2155569</v>
      </c>
      <c r="E2545">
        <v>-1.7231989999999999</v>
      </c>
      <c r="F2545">
        <v>8.4852549999999999E-2</v>
      </c>
      <c r="G2545">
        <v>0.76167180000000001</v>
      </c>
      <c r="H2545" t="s">
        <v>832</v>
      </c>
    </row>
    <row r="2546" spans="1:8" hidden="1" x14ac:dyDescent="0.25">
      <c r="A2546" t="s">
        <v>3337</v>
      </c>
      <c r="B2546">
        <v>45.143470000000001</v>
      </c>
      <c r="C2546">
        <v>-0.35658400000000001</v>
      </c>
      <c r="D2546">
        <v>0.58318519999999996</v>
      </c>
      <c r="E2546">
        <v>-0.61144209999999999</v>
      </c>
      <c r="F2546">
        <v>0.54090689999999997</v>
      </c>
      <c r="G2546">
        <v>0.99491399999999997</v>
      </c>
      <c r="H2546" t="s">
        <v>832</v>
      </c>
    </row>
    <row r="2547" spans="1:8" hidden="1" x14ac:dyDescent="0.25">
      <c r="A2547" t="s">
        <v>3338</v>
      </c>
      <c r="B2547">
        <v>117.17230000000001</v>
      </c>
      <c r="C2547">
        <v>0.30382439999999999</v>
      </c>
      <c r="D2547">
        <v>0.37138640000000001</v>
      </c>
      <c r="E2547">
        <v>0.81808150000000002</v>
      </c>
      <c r="F2547">
        <v>0.41331069999999998</v>
      </c>
      <c r="G2547">
        <v>0.99232189999999998</v>
      </c>
      <c r="H2547" t="s">
        <v>832</v>
      </c>
    </row>
    <row r="2548" spans="1:8" hidden="1" x14ac:dyDescent="0.25">
      <c r="A2548" t="s">
        <v>3339</v>
      </c>
      <c r="B2548">
        <v>66.220200000000006</v>
      </c>
      <c r="C2548">
        <v>5.14919E-2</v>
      </c>
      <c r="D2548">
        <v>0.50319749999999996</v>
      </c>
      <c r="E2548">
        <v>0.1023294</v>
      </c>
      <c r="F2548">
        <v>0.91849519999999996</v>
      </c>
      <c r="G2548">
        <v>0.99676909999999996</v>
      </c>
      <c r="H2548" t="s">
        <v>832</v>
      </c>
    </row>
    <row r="2549" spans="1:8" hidden="1" x14ac:dyDescent="0.25">
      <c r="A2549" t="s">
        <v>3340</v>
      </c>
      <c r="B2549">
        <v>15.37388</v>
      </c>
      <c r="C2549">
        <v>0.6698868</v>
      </c>
      <c r="D2549">
        <v>0.9222998</v>
      </c>
      <c r="E2549">
        <v>0.72632220000000003</v>
      </c>
      <c r="F2549">
        <v>0.46764129999999998</v>
      </c>
      <c r="G2549">
        <v>0.99390710000000004</v>
      </c>
      <c r="H2549" t="s">
        <v>832</v>
      </c>
    </row>
    <row r="2550" spans="1:8" hidden="1" x14ac:dyDescent="0.25">
      <c r="A2550" t="s">
        <v>3341</v>
      </c>
      <c r="B2550">
        <v>27.41751</v>
      </c>
      <c r="C2550">
        <v>0.12195</v>
      </c>
      <c r="D2550">
        <v>0.71830490000000002</v>
      </c>
      <c r="E2550">
        <v>0.1697748</v>
      </c>
      <c r="F2550">
        <v>0.86518729999999999</v>
      </c>
      <c r="G2550">
        <v>0.99676909999999996</v>
      </c>
      <c r="H2550" t="s">
        <v>832</v>
      </c>
    </row>
    <row r="2551" spans="1:8" hidden="1" x14ac:dyDescent="0.25">
      <c r="A2551" t="s">
        <v>3342</v>
      </c>
      <c r="B2551">
        <v>527.05820000000006</v>
      </c>
      <c r="C2551">
        <v>0.47108230000000001</v>
      </c>
      <c r="D2551">
        <v>0.33501239999999999</v>
      </c>
      <c r="E2551">
        <v>1.406164</v>
      </c>
      <c r="F2551">
        <v>0.1596755</v>
      </c>
      <c r="G2551">
        <v>0.87106879999999998</v>
      </c>
      <c r="H2551" t="s">
        <v>832</v>
      </c>
    </row>
    <row r="2552" spans="1:8" hidden="1" x14ac:dyDescent="0.25">
      <c r="A2552" t="s">
        <v>3343</v>
      </c>
      <c r="B2552">
        <v>1924.777</v>
      </c>
      <c r="C2552">
        <v>-0.12906380000000001</v>
      </c>
      <c r="D2552">
        <v>0.17536409999999999</v>
      </c>
      <c r="E2552">
        <v>-0.73597639999999998</v>
      </c>
      <c r="F2552">
        <v>0.46174500000000002</v>
      </c>
      <c r="G2552">
        <v>0.99390710000000004</v>
      </c>
      <c r="H2552" t="s">
        <v>832</v>
      </c>
    </row>
    <row r="2553" spans="1:8" hidden="1" x14ac:dyDescent="0.25">
      <c r="A2553" t="s">
        <v>3344</v>
      </c>
      <c r="B2553">
        <v>345.42630000000003</v>
      </c>
      <c r="C2553">
        <v>0.1530041</v>
      </c>
      <c r="D2553">
        <v>0.25325979999999998</v>
      </c>
      <c r="E2553">
        <v>0.60413919999999999</v>
      </c>
      <c r="F2553">
        <v>0.54575110000000004</v>
      </c>
      <c r="G2553">
        <v>0.99491399999999997</v>
      </c>
      <c r="H2553" t="s">
        <v>832</v>
      </c>
    </row>
    <row r="2554" spans="1:8" hidden="1" x14ac:dyDescent="0.25">
      <c r="A2554" t="s">
        <v>3345</v>
      </c>
      <c r="B2554">
        <v>48.901620000000001</v>
      </c>
      <c r="C2554">
        <v>-0.46606720000000001</v>
      </c>
      <c r="D2554">
        <v>0.5680212</v>
      </c>
      <c r="E2554">
        <v>-0.82051019999999997</v>
      </c>
      <c r="F2554">
        <v>0.41192529999999999</v>
      </c>
      <c r="G2554">
        <v>0.99232189999999998</v>
      </c>
      <c r="H2554" t="s">
        <v>832</v>
      </c>
    </row>
    <row r="2555" spans="1:8" hidden="1" x14ac:dyDescent="0.25">
      <c r="A2555" t="s">
        <v>3346</v>
      </c>
      <c r="B2555">
        <v>71.678690000000003</v>
      </c>
      <c r="C2555">
        <v>-0.94587109999999996</v>
      </c>
      <c r="D2555">
        <v>0.49622830000000001</v>
      </c>
      <c r="E2555">
        <v>-1.906121</v>
      </c>
      <c r="F2555">
        <v>5.6634530000000002E-2</v>
      </c>
      <c r="G2555">
        <v>0.66778219999999999</v>
      </c>
      <c r="H2555" t="s">
        <v>832</v>
      </c>
    </row>
    <row r="2556" spans="1:8" hidden="1" x14ac:dyDescent="0.25">
      <c r="A2556" t="s">
        <v>3347</v>
      </c>
      <c r="B2556">
        <v>32.166629999999998</v>
      </c>
      <c r="C2556">
        <v>0.92375289999999999</v>
      </c>
      <c r="D2556">
        <v>0.70402659999999995</v>
      </c>
      <c r="E2556">
        <v>1.3120989999999999</v>
      </c>
      <c r="F2556">
        <v>0.18948660000000001</v>
      </c>
      <c r="G2556">
        <v>0.89350470000000004</v>
      </c>
      <c r="H2556" t="s">
        <v>832</v>
      </c>
    </row>
    <row r="2557" spans="1:8" hidden="1" x14ac:dyDescent="0.25">
      <c r="A2557" t="s">
        <v>3348</v>
      </c>
      <c r="B2557">
        <v>76.329459999999997</v>
      </c>
      <c r="C2557">
        <v>5.7391120000000002E-3</v>
      </c>
      <c r="D2557">
        <v>0.4513779</v>
      </c>
      <c r="E2557">
        <v>1.2714649999999999E-2</v>
      </c>
      <c r="F2557">
        <v>0.9898555</v>
      </c>
      <c r="G2557">
        <v>0.99916590000000005</v>
      </c>
      <c r="H2557" t="s">
        <v>832</v>
      </c>
    </row>
    <row r="2558" spans="1:8" hidden="1" x14ac:dyDescent="0.25">
      <c r="A2558" t="s">
        <v>3349</v>
      </c>
      <c r="B2558">
        <v>21.96189</v>
      </c>
      <c r="C2558">
        <v>-0.73758970000000001</v>
      </c>
      <c r="D2558">
        <v>0.83325000000000005</v>
      </c>
      <c r="E2558">
        <v>-0.88519610000000004</v>
      </c>
      <c r="F2558">
        <v>0.37605090000000002</v>
      </c>
      <c r="G2558">
        <v>0.98702959999999995</v>
      </c>
      <c r="H2558" t="s">
        <v>832</v>
      </c>
    </row>
    <row r="2559" spans="1:8" hidden="1" x14ac:dyDescent="0.25">
      <c r="A2559" t="s">
        <v>3350</v>
      </c>
      <c r="B2559">
        <v>15.81362</v>
      </c>
      <c r="C2559">
        <v>7.1598490000000001E-2</v>
      </c>
      <c r="D2559">
        <v>0.90563380000000004</v>
      </c>
      <c r="E2559">
        <v>7.9058980000000001E-2</v>
      </c>
      <c r="F2559">
        <v>0.93698570000000003</v>
      </c>
      <c r="G2559">
        <v>0.99676909999999996</v>
      </c>
      <c r="H2559" t="s">
        <v>832</v>
      </c>
    </row>
    <row r="2560" spans="1:8" hidden="1" x14ac:dyDescent="0.25">
      <c r="A2560" t="s">
        <v>3351</v>
      </c>
      <c r="B2560">
        <v>274.47559999999999</v>
      </c>
      <c r="C2560">
        <v>-0.30798340000000002</v>
      </c>
      <c r="D2560">
        <v>0.27621780000000001</v>
      </c>
      <c r="E2560">
        <v>-1.115002</v>
      </c>
      <c r="F2560">
        <v>0.26484950000000002</v>
      </c>
      <c r="G2560">
        <v>0.95412370000000002</v>
      </c>
      <c r="H2560" t="s">
        <v>832</v>
      </c>
    </row>
    <row r="2561" spans="1:8" hidden="1" x14ac:dyDescent="0.25">
      <c r="A2561" t="s">
        <v>3352</v>
      </c>
      <c r="B2561">
        <v>5.6741710000000003</v>
      </c>
      <c r="C2561">
        <v>-1.424515</v>
      </c>
      <c r="D2561">
        <v>1.6676789999999999</v>
      </c>
      <c r="E2561">
        <v>-0.85419020000000001</v>
      </c>
      <c r="F2561">
        <v>0.3929996</v>
      </c>
      <c r="G2561">
        <v>0.98964969999999997</v>
      </c>
      <c r="H2561" t="s">
        <v>832</v>
      </c>
    </row>
    <row r="2562" spans="1:8" hidden="1" x14ac:dyDescent="0.25">
      <c r="A2562" t="s">
        <v>3353</v>
      </c>
      <c r="B2562">
        <v>173.6403</v>
      </c>
      <c r="C2562">
        <v>-0.50062030000000002</v>
      </c>
      <c r="D2562">
        <v>0.31570569999999998</v>
      </c>
      <c r="E2562">
        <v>-1.585718</v>
      </c>
      <c r="F2562">
        <v>0.1128033</v>
      </c>
      <c r="G2562">
        <v>0.81467690000000004</v>
      </c>
      <c r="H2562" t="s">
        <v>832</v>
      </c>
    </row>
    <row r="2563" spans="1:8" hidden="1" x14ac:dyDescent="0.25">
      <c r="A2563" t="s">
        <v>3354</v>
      </c>
      <c r="B2563">
        <v>113.71259999999999</v>
      </c>
      <c r="C2563">
        <v>0.32599600000000001</v>
      </c>
      <c r="D2563">
        <v>0.36933850000000001</v>
      </c>
      <c r="E2563">
        <v>0.88264830000000005</v>
      </c>
      <c r="F2563">
        <v>0.37742629999999999</v>
      </c>
      <c r="G2563">
        <v>0.98704919999999996</v>
      </c>
      <c r="H2563" t="s">
        <v>832</v>
      </c>
    </row>
    <row r="2564" spans="1:8" hidden="1" x14ac:dyDescent="0.25">
      <c r="A2564" t="s">
        <v>3355</v>
      </c>
      <c r="B2564">
        <v>362.42419999999998</v>
      </c>
      <c r="C2564">
        <v>-0.38820939999999998</v>
      </c>
      <c r="D2564">
        <v>0.25175219999999998</v>
      </c>
      <c r="E2564">
        <v>-1.54203</v>
      </c>
      <c r="F2564">
        <v>0.1230663</v>
      </c>
      <c r="G2564">
        <v>0.82800560000000001</v>
      </c>
      <c r="H2564" t="s">
        <v>832</v>
      </c>
    </row>
    <row r="2565" spans="1:8" hidden="1" x14ac:dyDescent="0.25">
      <c r="A2565" t="s">
        <v>3356</v>
      </c>
      <c r="B2565">
        <v>676.61419999999998</v>
      </c>
      <c r="C2565">
        <v>4.4426640000000003E-2</v>
      </c>
      <c r="D2565">
        <v>0.26707150000000002</v>
      </c>
      <c r="E2565">
        <v>0.16634740000000001</v>
      </c>
      <c r="F2565">
        <v>0.86788359999999998</v>
      </c>
      <c r="G2565">
        <v>0.99676909999999996</v>
      </c>
      <c r="H2565" t="s">
        <v>832</v>
      </c>
    </row>
    <row r="2566" spans="1:8" hidden="1" x14ac:dyDescent="0.25">
      <c r="A2566" t="s">
        <v>3357</v>
      </c>
      <c r="B2566">
        <v>72.229870000000005</v>
      </c>
      <c r="C2566">
        <v>-0.2019049</v>
      </c>
      <c r="D2566">
        <v>0.48126590000000002</v>
      </c>
      <c r="E2566">
        <v>-0.41952889999999998</v>
      </c>
      <c r="F2566">
        <v>0.67482969999999998</v>
      </c>
      <c r="G2566">
        <v>0.99491399999999997</v>
      </c>
      <c r="H2566" t="s">
        <v>832</v>
      </c>
    </row>
    <row r="2567" spans="1:8" hidden="1" x14ac:dyDescent="0.25">
      <c r="A2567" t="s">
        <v>3358</v>
      </c>
      <c r="B2567">
        <v>77.075239999999994</v>
      </c>
      <c r="C2567">
        <v>0.2360324</v>
      </c>
      <c r="D2567">
        <v>0.50867890000000004</v>
      </c>
      <c r="E2567">
        <v>0.4640106</v>
      </c>
      <c r="F2567">
        <v>0.64264010000000005</v>
      </c>
      <c r="G2567">
        <v>0.99491399999999997</v>
      </c>
      <c r="H2567" t="s">
        <v>832</v>
      </c>
    </row>
    <row r="2568" spans="1:8" hidden="1" x14ac:dyDescent="0.25">
      <c r="A2568" t="s">
        <v>3359</v>
      </c>
      <c r="B2568">
        <v>134.43010000000001</v>
      </c>
      <c r="C2568">
        <v>-0.14624880000000001</v>
      </c>
      <c r="D2568">
        <v>0.35902640000000002</v>
      </c>
      <c r="E2568">
        <v>-0.40734819999999999</v>
      </c>
      <c r="F2568">
        <v>0.68375220000000003</v>
      </c>
      <c r="G2568">
        <v>0.99491399999999997</v>
      </c>
      <c r="H2568" t="s">
        <v>832</v>
      </c>
    </row>
    <row r="2569" spans="1:8" hidden="1" x14ac:dyDescent="0.25">
      <c r="A2569" t="s">
        <v>3360</v>
      </c>
      <c r="B2569">
        <v>44.507219999999997</v>
      </c>
      <c r="C2569">
        <v>-0.62127560000000004</v>
      </c>
      <c r="D2569">
        <v>0.64009229999999995</v>
      </c>
      <c r="E2569">
        <v>-0.97060310000000005</v>
      </c>
      <c r="F2569">
        <v>0.33174599999999999</v>
      </c>
      <c r="G2569">
        <v>0.97072630000000004</v>
      </c>
      <c r="H2569" t="s">
        <v>832</v>
      </c>
    </row>
    <row r="2570" spans="1:8" hidden="1" x14ac:dyDescent="0.25">
      <c r="A2570" t="s">
        <v>3361</v>
      </c>
      <c r="B2570">
        <v>118.6943</v>
      </c>
      <c r="C2570">
        <v>2.826149E-2</v>
      </c>
      <c r="D2570">
        <v>0.43736799999999998</v>
      </c>
      <c r="E2570">
        <v>6.4617190000000005E-2</v>
      </c>
      <c r="F2570">
        <v>0.94847879999999996</v>
      </c>
      <c r="G2570">
        <v>0.99726680000000001</v>
      </c>
      <c r="H2570" t="s">
        <v>832</v>
      </c>
    </row>
    <row r="2571" spans="1:8" hidden="1" x14ac:dyDescent="0.25">
      <c r="A2571" t="s">
        <v>3362</v>
      </c>
      <c r="B2571">
        <v>15.978</v>
      </c>
      <c r="C2571">
        <v>0.69695039999999997</v>
      </c>
      <c r="D2571">
        <v>0.92511359999999998</v>
      </c>
      <c r="E2571">
        <v>0.75336740000000002</v>
      </c>
      <c r="F2571">
        <v>0.4512292</v>
      </c>
      <c r="G2571">
        <v>0.99390710000000004</v>
      </c>
      <c r="H2571" t="s">
        <v>832</v>
      </c>
    </row>
    <row r="2572" spans="1:8" hidden="1" x14ac:dyDescent="0.25">
      <c r="A2572" t="s">
        <v>3363</v>
      </c>
      <c r="B2572">
        <v>2.5238170000000002</v>
      </c>
      <c r="C2572">
        <v>1.3378829999999999</v>
      </c>
      <c r="D2572">
        <v>2.4717370000000001</v>
      </c>
      <c r="E2572">
        <v>0.54127230000000004</v>
      </c>
      <c r="F2572">
        <v>0.58831990000000001</v>
      </c>
      <c r="G2572" t="s">
        <v>832</v>
      </c>
      <c r="H2572" t="s">
        <v>832</v>
      </c>
    </row>
    <row r="2573" spans="1:8" hidden="1" x14ac:dyDescent="0.25">
      <c r="A2573" t="s">
        <v>3364</v>
      </c>
      <c r="B2573">
        <v>67.067840000000004</v>
      </c>
      <c r="C2573">
        <v>-0.22279959999999999</v>
      </c>
      <c r="D2573">
        <v>0.49560379999999998</v>
      </c>
      <c r="E2573">
        <v>-0.4495519</v>
      </c>
      <c r="F2573">
        <v>0.65303359999999999</v>
      </c>
      <c r="G2573">
        <v>0.99491399999999997</v>
      </c>
      <c r="H2573" t="s">
        <v>832</v>
      </c>
    </row>
    <row r="2574" spans="1:8" hidden="1" x14ac:dyDescent="0.25">
      <c r="A2574" t="s">
        <v>3365</v>
      </c>
      <c r="B2574">
        <v>217.7441</v>
      </c>
      <c r="C2574">
        <v>5.1225460000000004E-3</v>
      </c>
      <c r="D2574">
        <v>0.30247230000000003</v>
      </c>
      <c r="E2574">
        <v>1.693559E-2</v>
      </c>
      <c r="F2574">
        <v>0.98648800000000003</v>
      </c>
      <c r="G2574">
        <v>0.99916590000000005</v>
      </c>
      <c r="H2574" t="s">
        <v>832</v>
      </c>
    </row>
    <row r="2575" spans="1:8" hidden="1" x14ac:dyDescent="0.25">
      <c r="A2575" t="s">
        <v>3366</v>
      </c>
      <c r="B2575">
        <v>12.650320000000001</v>
      </c>
      <c r="C2575">
        <v>0.18112990000000001</v>
      </c>
      <c r="D2575">
        <v>1.075251</v>
      </c>
      <c r="E2575">
        <v>0.16845370000000001</v>
      </c>
      <c r="F2575">
        <v>0.86622639999999995</v>
      </c>
      <c r="G2575">
        <v>0.99676909999999996</v>
      </c>
      <c r="H2575" t="s">
        <v>832</v>
      </c>
    </row>
    <row r="2576" spans="1:8" hidden="1" x14ac:dyDescent="0.25">
      <c r="A2576" t="s">
        <v>3367</v>
      </c>
      <c r="B2576">
        <v>112.2955</v>
      </c>
      <c r="C2576">
        <v>-3.256556E-2</v>
      </c>
      <c r="D2576">
        <v>0.46215600000000001</v>
      </c>
      <c r="E2576">
        <v>-7.046442E-2</v>
      </c>
      <c r="F2576">
        <v>0.943824</v>
      </c>
      <c r="G2576">
        <v>0.99676909999999996</v>
      </c>
      <c r="H2576" t="s">
        <v>832</v>
      </c>
    </row>
    <row r="2577" spans="1:8" hidden="1" x14ac:dyDescent="0.25">
      <c r="A2577" t="s">
        <v>3368</v>
      </c>
      <c r="B2577">
        <v>83.577389999999994</v>
      </c>
      <c r="C2577">
        <v>5.0042059999999999E-2</v>
      </c>
      <c r="D2577">
        <v>0.42137760000000002</v>
      </c>
      <c r="E2577">
        <v>0.11875819999999999</v>
      </c>
      <c r="F2577">
        <v>0.90546689999999996</v>
      </c>
      <c r="G2577">
        <v>0.99676909999999996</v>
      </c>
      <c r="H2577" t="s">
        <v>832</v>
      </c>
    </row>
    <row r="2578" spans="1:8" hidden="1" x14ac:dyDescent="0.25">
      <c r="A2578" t="s">
        <v>3369</v>
      </c>
      <c r="B2578">
        <v>317.53039999999999</v>
      </c>
      <c r="C2578">
        <v>0.17716229999999999</v>
      </c>
      <c r="D2578">
        <v>0.255747</v>
      </c>
      <c r="E2578">
        <v>0.69272480000000003</v>
      </c>
      <c r="F2578">
        <v>0.48848229999999998</v>
      </c>
      <c r="G2578">
        <v>0.99491399999999997</v>
      </c>
      <c r="H2578" t="s">
        <v>832</v>
      </c>
    </row>
    <row r="2579" spans="1:8" hidden="1" x14ac:dyDescent="0.25">
      <c r="A2579" t="s">
        <v>3370</v>
      </c>
      <c r="B2579">
        <v>37.626300000000001</v>
      </c>
      <c r="C2579">
        <v>0.70390909999999995</v>
      </c>
      <c r="D2579">
        <v>0.61793779999999998</v>
      </c>
      <c r="E2579">
        <v>1.1391260000000001</v>
      </c>
      <c r="F2579">
        <v>0.2546505</v>
      </c>
      <c r="G2579">
        <v>0.94716420000000001</v>
      </c>
      <c r="H2579" t="s">
        <v>832</v>
      </c>
    </row>
    <row r="2580" spans="1:8" x14ac:dyDescent="0.25">
      <c r="A2580" t="s">
        <v>143</v>
      </c>
      <c r="B2580">
        <v>661.66219999999998</v>
      </c>
      <c r="C2580">
        <v>-0.96186499999999997</v>
      </c>
      <c r="D2580">
        <v>0.20489569999999999</v>
      </c>
      <c r="E2580">
        <v>-4.6944129999999999</v>
      </c>
      <c r="F2580">
        <v>2.6737279999999998E-6</v>
      </c>
      <c r="G2580">
        <v>5.8076150000000001E-4</v>
      </c>
      <c r="H2580" t="s">
        <v>837</v>
      </c>
    </row>
    <row r="2581" spans="1:8" hidden="1" x14ac:dyDescent="0.25">
      <c r="A2581" t="s">
        <v>3371</v>
      </c>
      <c r="B2581">
        <v>100.00020000000001</v>
      </c>
      <c r="C2581">
        <v>-0.48340689999999997</v>
      </c>
      <c r="D2581">
        <v>0.47067379999999998</v>
      </c>
      <c r="E2581">
        <v>-1.027053</v>
      </c>
      <c r="F2581">
        <v>0.30439559999999999</v>
      </c>
      <c r="G2581">
        <v>0.96288890000000005</v>
      </c>
      <c r="H2581" t="s">
        <v>832</v>
      </c>
    </row>
    <row r="2582" spans="1:8" hidden="1" x14ac:dyDescent="0.25">
      <c r="A2582" t="s">
        <v>3372</v>
      </c>
      <c r="B2582">
        <v>788.29729999999995</v>
      </c>
      <c r="C2582">
        <v>0.16012489999999999</v>
      </c>
      <c r="D2582">
        <v>0.20159299999999999</v>
      </c>
      <c r="E2582">
        <v>0.7942979</v>
      </c>
      <c r="F2582">
        <v>0.42702200000000001</v>
      </c>
      <c r="G2582">
        <v>0.99317299999999997</v>
      </c>
      <c r="H2582" t="s">
        <v>832</v>
      </c>
    </row>
    <row r="2583" spans="1:8" hidden="1" x14ac:dyDescent="0.25">
      <c r="A2583" t="s">
        <v>3373</v>
      </c>
      <c r="B2583">
        <v>8.7939830000000008</v>
      </c>
      <c r="C2583">
        <v>4.6375189999999997E-2</v>
      </c>
      <c r="D2583">
        <v>1.200661</v>
      </c>
      <c r="E2583">
        <v>3.8624730000000003E-2</v>
      </c>
      <c r="F2583">
        <v>0.96918959999999998</v>
      </c>
      <c r="G2583">
        <v>0.99763449999999998</v>
      </c>
      <c r="H2583" t="s">
        <v>832</v>
      </c>
    </row>
    <row r="2584" spans="1:8" hidden="1" x14ac:dyDescent="0.25">
      <c r="A2584" t="s">
        <v>3374</v>
      </c>
      <c r="B2584">
        <v>57.756480000000003</v>
      </c>
      <c r="C2584">
        <v>-0.25396790000000002</v>
      </c>
      <c r="D2584">
        <v>0.51964520000000003</v>
      </c>
      <c r="E2584">
        <v>-0.48873329999999998</v>
      </c>
      <c r="F2584">
        <v>0.62503059999999999</v>
      </c>
      <c r="G2584">
        <v>0.99491399999999997</v>
      </c>
      <c r="H2584" t="s">
        <v>832</v>
      </c>
    </row>
    <row r="2585" spans="1:8" hidden="1" x14ac:dyDescent="0.25">
      <c r="A2585" t="s">
        <v>3375</v>
      </c>
      <c r="B2585">
        <v>46.171289999999999</v>
      </c>
      <c r="C2585">
        <v>0.38766699999999998</v>
      </c>
      <c r="D2585">
        <v>0.57447119999999996</v>
      </c>
      <c r="E2585">
        <v>0.67482410000000004</v>
      </c>
      <c r="F2585">
        <v>0.4997875</v>
      </c>
      <c r="G2585">
        <v>0.99491399999999997</v>
      </c>
      <c r="H2585" t="s">
        <v>832</v>
      </c>
    </row>
    <row r="2586" spans="1:8" hidden="1" x14ac:dyDescent="0.25">
      <c r="A2586" t="s">
        <v>3376</v>
      </c>
      <c r="B2586">
        <v>497.58530000000002</v>
      </c>
      <c r="C2586">
        <v>-0.1074112</v>
      </c>
      <c r="D2586">
        <v>0.2205886</v>
      </c>
      <c r="E2586">
        <v>-0.48692980000000002</v>
      </c>
      <c r="F2586">
        <v>0.62630810000000003</v>
      </c>
      <c r="G2586">
        <v>0.99491399999999997</v>
      </c>
      <c r="H2586" t="s">
        <v>832</v>
      </c>
    </row>
    <row r="2587" spans="1:8" hidden="1" x14ac:dyDescent="0.25">
      <c r="A2587" t="s">
        <v>3377</v>
      </c>
      <c r="B2587">
        <v>9.2685089999999999</v>
      </c>
      <c r="C2587">
        <v>-0.64672649999999998</v>
      </c>
      <c r="D2587">
        <v>1.381769</v>
      </c>
      <c r="E2587">
        <v>-0.46804240000000003</v>
      </c>
      <c r="F2587">
        <v>0.6397543</v>
      </c>
      <c r="G2587">
        <v>0.99491399999999997</v>
      </c>
      <c r="H2587" t="s">
        <v>832</v>
      </c>
    </row>
    <row r="2588" spans="1:8" hidden="1" x14ac:dyDescent="0.25">
      <c r="A2588" t="s">
        <v>3378</v>
      </c>
      <c r="B2588">
        <v>110.2206</v>
      </c>
      <c r="C2588">
        <v>0.36827919999999997</v>
      </c>
      <c r="D2588">
        <v>0.39907419999999999</v>
      </c>
      <c r="E2588">
        <v>0.92283380000000004</v>
      </c>
      <c r="F2588">
        <v>0.35609380000000002</v>
      </c>
      <c r="G2588">
        <v>0.98539270000000001</v>
      </c>
      <c r="H2588" t="s">
        <v>832</v>
      </c>
    </row>
    <row r="2589" spans="1:8" hidden="1" x14ac:dyDescent="0.25">
      <c r="A2589" t="s">
        <v>3379</v>
      </c>
      <c r="B2589">
        <v>42.810290000000002</v>
      </c>
      <c r="C2589">
        <v>0.72352959999999999</v>
      </c>
      <c r="D2589">
        <v>0.58426699999999998</v>
      </c>
      <c r="E2589">
        <v>1.238354</v>
      </c>
      <c r="F2589">
        <v>0.21558469999999999</v>
      </c>
      <c r="G2589">
        <v>0.9161627</v>
      </c>
      <c r="H2589" t="s">
        <v>832</v>
      </c>
    </row>
    <row r="2590" spans="1:8" hidden="1" x14ac:dyDescent="0.25">
      <c r="A2590" t="s">
        <v>3380</v>
      </c>
      <c r="B2590">
        <v>5.6063130000000001</v>
      </c>
      <c r="C2590">
        <v>-4.5791930000000001</v>
      </c>
      <c r="D2590">
        <v>2.2248610000000002</v>
      </c>
      <c r="E2590">
        <v>-2.0581930000000002</v>
      </c>
      <c r="F2590">
        <v>3.957157E-2</v>
      </c>
      <c r="G2590">
        <v>0.58421020000000001</v>
      </c>
      <c r="H2590" t="s">
        <v>832</v>
      </c>
    </row>
    <row r="2591" spans="1:8" hidden="1" x14ac:dyDescent="0.25">
      <c r="A2591" t="s">
        <v>3381</v>
      </c>
      <c r="B2591">
        <v>23.698170000000001</v>
      </c>
      <c r="C2591">
        <v>0.68185530000000005</v>
      </c>
      <c r="D2591">
        <v>0.84893929999999995</v>
      </c>
      <c r="E2591">
        <v>0.80318500000000004</v>
      </c>
      <c r="F2591">
        <v>0.42186780000000002</v>
      </c>
      <c r="G2591">
        <v>0.99317299999999997</v>
      </c>
      <c r="H2591" t="s">
        <v>832</v>
      </c>
    </row>
    <row r="2592" spans="1:8" hidden="1" x14ac:dyDescent="0.25">
      <c r="A2592" t="s">
        <v>3382</v>
      </c>
      <c r="B2592">
        <v>16.881350000000001</v>
      </c>
      <c r="C2592">
        <v>-2.4074200000000001</v>
      </c>
      <c r="D2592">
        <v>1.14022</v>
      </c>
      <c r="E2592">
        <v>-2.111364</v>
      </c>
      <c r="F2592">
        <v>3.4741000000000001E-2</v>
      </c>
      <c r="G2592">
        <v>0.55603130000000001</v>
      </c>
      <c r="H2592" t="s">
        <v>832</v>
      </c>
    </row>
    <row r="2593" spans="1:8" hidden="1" x14ac:dyDescent="0.25">
      <c r="A2593" t="s">
        <v>3383</v>
      </c>
      <c r="B2593">
        <v>67.107600000000005</v>
      </c>
      <c r="C2593">
        <v>0.21943599999999999</v>
      </c>
      <c r="D2593">
        <v>0.49559769999999997</v>
      </c>
      <c r="E2593">
        <v>0.44277050000000001</v>
      </c>
      <c r="F2593">
        <v>0.65793179999999996</v>
      </c>
      <c r="G2593">
        <v>0.99491399999999997</v>
      </c>
      <c r="H2593" t="s">
        <v>832</v>
      </c>
    </row>
    <row r="2594" spans="1:8" hidden="1" x14ac:dyDescent="0.25">
      <c r="A2594" t="s">
        <v>3384</v>
      </c>
      <c r="B2594">
        <v>111.9389</v>
      </c>
      <c r="C2594">
        <v>0.1432245</v>
      </c>
      <c r="D2594">
        <v>0.4102344</v>
      </c>
      <c r="E2594">
        <v>0.34912850000000001</v>
      </c>
      <c r="F2594">
        <v>0.72699279999999999</v>
      </c>
      <c r="G2594">
        <v>0.99491399999999997</v>
      </c>
      <c r="H2594" t="s">
        <v>832</v>
      </c>
    </row>
    <row r="2595" spans="1:8" hidden="1" x14ac:dyDescent="0.25">
      <c r="A2595" t="s">
        <v>3385</v>
      </c>
      <c r="B2595">
        <v>17.120709999999999</v>
      </c>
      <c r="C2595">
        <v>-0.36480380000000001</v>
      </c>
      <c r="D2595">
        <v>0.88094470000000002</v>
      </c>
      <c r="E2595">
        <v>-0.41410530000000001</v>
      </c>
      <c r="F2595">
        <v>0.67879699999999998</v>
      </c>
      <c r="G2595">
        <v>0.99491399999999997</v>
      </c>
      <c r="H2595" t="s">
        <v>832</v>
      </c>
    </row>
    <row r="2596" spans="1:8" hidden="1" x14ac:dyDescent="0.25">
      <c r="A2596" t="s">
        <v>3386</v>
      </c>
      <c r="B2596">
        <v>81.410390000000007</v>
      </c>
      <c r="C2596">
        <v>2.3983170000000002E-2</v>
      </c>
      <c r="D2596">
        <v>0.4313842</v>
      </c>
      <c r="E2596">
        <v>5.5595850000000002E-2</v>
      </c>
      <c r="F2596">
        <v>0.95566379999999995</v>
      </c>
      <c r="G2596">
        <v>0.99726680000000001</v>
      </c>
      <c r="H2596" t="s">
        <v>832</v>
      </c>
    </row>
    <row r="2597" spans="1:8" hidden="1" x14ac:dyDescent="0.25">
      <c r="A2597" t="s">
        <v>3387</v>
      </c>
      <c r="B2597">
        <v>32.101900000000001</v>
      </c>
      <c r="C2597">
        <v>-0.31719570000000002</v>
      </c>
      <c r="D2597">
        <v>0.71896110000000002</v>
      </c>
      <c r="E2597">
        <v>-0.44118619999999997</v>
      </c>
      <c r="F2597">
        <v>0.65907819999999995</v>
      </c>
      <c r="G2597">
        <v>0.99491399999999997</v>
      </c>
      <c r="H2597" t="s">
        <v>832</v>
      </c>
    </row>
    <row r="2598" spans="1:8" hidden="1" x14ac:dyDescent="0.25">
      <c r="A2598" t="s">
        <v>3388</v>
      </c>
      <c r="B2598">
        <v>165.72989999999999</v>
      </c>
      <c r="C2598">
        <v>0.1222963</v>
      </c>
      <c r="D2598">
        <v>0.37544820000000001</v>
      </c>
      <c r="E2598">
        <v>0.32573410000000003</v>
      </c>
      <c r="F2598">
        <v>0.74462550000000005</v>
      </c>
      <c r="G2598">
        <v>0.99491399999999997</v>
      </c>
      <c r="H2598" t="s">
        <v>832</v>
      </c>
    </row>
    <row r="2599" spans="1:8" hidden="1" x14ac:dyDescent="0.25">
      <c r="A2599" t="s">
        <v>3389</v>
      </c>
      <c r="B2599">
        <v>2.2602129999999998</v>
      </c>
      <c r="C2599">
        <v>-2.0450089999999999</v>
      </c>
      <c r="D2599">
        <v>2.9239480000000002</v>
      </c>
      <c r="E2599">
        <v>-0.69940009999999997</v>
      </c>
      <c r="F2599">
        <v>0.48430200000000001</v>
      </c>
      <c r="G2599" t="s">
        <v>832</v>
      </c>
      <c r="H2599" t="s">
        <v>832</v>
      </c>
    </row>
    <row r="2600" spans="1:8" hidden="1" x14ac:dyDescent="0.25">
      <c r="A2600" t="s">
        <v>505</v>
      </c>
      <c r="B2600">
        <v>1946.825</v>
      </c>
      <c r="C2600">
        <v>0.97612460000000001</v>
      </c>
      <c r="D2600">
        <v>0.21590690000000001</v>
      </c>
      <c r="E2600">
        <v>4.5210439999999998</v>
      </c>
      <c r="F2600">
        <v>6.1535270000000001E-6</v>
      </c>
      <c r="G2600">
        <v>1.1152530000000001E-3</v>
      </c>
      <c r="H2600" t="s">
        <v>837</v>
      </c>
    </row>
    <row r="2601" spans="1:8" hidden="1" x14ac:dyDescent="0.25">
      <c r="A2601" t="s">
        <v>3390</v>
      </c>
      <c r="B2601">
        <v>20.315149999999999</v>
      </c>
      <c r="C2601">
        <v>0.2162</v>
      </c>
      <c r="D2601">
        <v>0.87412789999999996</v>
      </c>
      <c r="E2601">
        <v>0.2473322</v>
      </c>
      <c r="F2601">
        <v>0.80465109999999995</v>
      </c>
      <c r="G2601">
        <v>0.99676909999999996</v>
      </c>
      <c r="H2601" t="s">
        <v>832</v>
      </c>
    </row>
    <row r="2602" spans="1:8" hidden="1" x14ac:dyDescent="0.25">
      <c r="A2602" t="s">
        <v>3391</v>
      </c>
      <c r="B2602">
        <v>403.21249999999998</v>
      </c>
      <c r="C2602">
        <v>-2.4193909999999999E-2</v>
      </c>
      <c r="D2602">
        <v>0.2482972</v>
      </c>
      <c r="E2602">
        <v>-9.7439349999999994E-2</v>
      </c>
      <c r="F2602">
        <v>0.92237749999999996</v>
      </c>
      <c r="G2602">
        <v>0.99676909999999996</v>
      </c>
      <c r="H2602" t="s">
        <v>832</v>
      </c>
    </row>
    <row r="2603" spans="1:8" hidden="1" x14ac:dyDescent="0.25">
      <c r="A2603" t="s">
        <v>3392</v>
      </c>
      <c r="B2603">
        <v>6.0029909999999997</v>
      </c>
      <c r="C2603">
        <v>1.2537229999999999</v>
      </c>
      <c r="D2603">
        <v>1.876512</v>
      </c>
      <c r="E2603">
        <v>0.66811350000000003</v>
      </c>
      <c r="F2603">
        <v>0.50406110000000004</v>
      </c>
      <c r="G2603">
        <v>0.99491399999999997</v>
      </c>
      <c r="H2603" t="s">
        <v>832</v>
      </c>
    </row>
    <row r="2604" spans="1:8" hidden="1" x14ac:dyDescent="0.25">
      <c r="A2604" t="s">
        <v>3393</v>
      </c>
      <c r="B2604">
        <v>56.182470000000002</v>
      </c>
      <c r="C2604">
        <v>0.32961190000000001</v>
      </c>
      <c r="D2604">
        <v>0.64743740000000005</v>
      </c>
      <c r="E2604">
        <v>0.50910239999999995</v>
      </c>
      <c r="F2604">
        <v>0.61068049999999996</v>
      </c>
      <c r="G2604">
        <v>0.99491399999999997</v>
      </c>
      <c r="H2604" t="s">
        <v>832</v>
      </c>
    </row>
    <row r="2605" spans="1:8" hidden="1" x14ac:dyDescent="0.25">
      <c r="A2605" t="s">
        <v>3394</v>
      </c>
      <c r="B2605">
        <v>244.39269999999999</v>
      </c>
      <c r="C2605">
        <v>0.74856290000000003</v>
      </c>
      <c r="D2605">
        <v>0.27646199999999999</v>
      </c>
      <c r="E2605">
        <v>2.7076519999999999</v>
      </c>
      <c r="F2605">
        <v>6.7761100000000001E-3</v>
      </c>
      <c r="G2605">
        <v>0.2421364</v>
      </c>
      <c r="H2605" t="s">
        <v>832</v>
      </c>
    </row>
    <row r="2606" spans="1:8" hidden="1" x14ac:dyDescent="0.25">
      <c r="A2606" t="s">
        <v>3395</v>
      </c>
      <c r="B2606">
        <v>6.4343880000000002</v>
      </c>
      <c r="C2606">
        <v>-1.189878</v>
      </c>
      <c r="D2606">
        <v>1.555455</v>
      </c>
      <c r="E2606">
        <v>-0.76497099999999996</v>
      </c>
      <c r="F2606">
        <v>0.44428879999999998</v>
      </c>
      <c r="G2606">
        <v>0.99332659999999995</v>
      </c>
      <c r="H2606" t="s">
        <v>832</v>
      </c>
    </row>
    <row r="2607" spans="1:8" hidden="1" x14ac:dyDescent="0.25">
      <c r="A2607" t="s">
        <v>3396</v>
      </c>
      <c r="B2607">
        <v>100.1499</v>
      </c>
      <c r="C2607">
        <v>7.2409520000000005E-2</v>
      </c>
      <c r="D2607">
        <v>0.418873</v>
      </c>
      <c r="E2607">
        <v>0.17286750000000001</v>
      </c>
      <c r="F2607">
        <v>0.86275559999999996</v>
      </c>
      <c r="G2607">
        <v>0.99676909999999996</v>
      </c>
      <c r="H2607" t="s">
        <v>832</v>
      </c>
    </row>
    <row r="2608" spans="1:8" hidden="1" x14ac:dyDescent="0.25">
      <c r="A2608" t="s">
        <v>3397</v>
      </c>
      <c r="B2608">
        <v>6.9758300000000002</v>
      </c>
      <c r="C2608">
        <v>0.29274699999999998</v>
      </c>
      <c r="D2608">
        <v>1.6304689999999999</v>
      </c>
      <c r="E2608">
        <v>0.1795477</v>
      </c>
      <c r="F2608">
        <v>0.85750760000000004</v>
      </c>
      <c r="G2608">
        <v>0.99676909999999996</v>
      </c>
      <c r="H2608" t="s">
        <v>832</v>
      </c>
    </row>
    <row r="2609" spans="1:8" hidden="1" x14ac:dyDescent="0.25">
      <c r="A2609" t="s">
        <v>3398</v>
      </c>
      <c r="B2609">
        <v>12.59342</v>
      </c>
      <c r="C2609">
        <v>-0.9047096</v>
      </c>
      <c r="D2609">
        <v>1.0386569999999999</v>
      </c>
      <c r="E2609">
        <v>-0.87103819999999998</v>
      </c>
      <c r="F2609">
        <v>0.3837333</v>
      </c>
      <c r="G2609">
        <v>0.98740879999999998</v>
      </c>
      <c r="H2609" t="s">
        <v>832</v>
      </c>
    </row>
    <row r="2610" spans="1:8" hidden="1" x14ac:dyDescent="0.25">
      <c r="A2610" t="s">
        <v>3399</v>
      </c>
      <c r="B2610">
        <v>39.42445</v>
      </c>
      <c r="C2610">
        <v>-0.50989510000000005</v>
      </c>
      <c r="D2610">
        <v>0.64057580000000003</v>
      </c>
      <c r="E2610">
        <v>-0.79599489999999995</v>
      </c>
      <c r="F2610">
        <v>0.426035</v>
      </c>
      <c r="G2610">
        <v>0.99317299999999997</v>
      </c>
      <c r="H2610" t="s">
        <v>832</v>
      </c>
    </row>
    <row r="2611" spans="1:8" hidden="1" x14ac:dyDescent="0.25">
      <c r="A2611" t="s">
        <v>3400</v>
      </c>
      <c r="B2611">
        <v>3607.1260000000002</v>
      </c>
      <c r="C2611">
        <v>7.5546240000000002E-3</v>
      </c>
      <c r="D2611">
        <v>0.16010070000000001</v>
      </c>
      <c r="E2611">
        <v>4.7186720000000001E-2</v>
      </c>
      <c r="F2611">
        <v>0.96236440000000001</v>
      </c>
      <c r="G2611">
        <v>0.99738439999999995</v>
      </c>
      <c r="H2611" t="s">
        <v>832</v>
      </c>
    </row>
    <row r="2612" spans="1:8" hidden="1" x14ac:dyDescent="0.25">
      <c r="A2612" t="s">
        <v>3401</v>
      </c>
      <c r="B2612">
        <v>15.75183</v>
      </c>
      <c r="C2612">
        <v>-1.588843</v>
      </c>
      <c r="D2612">
        <v>0.99594419999999995</v>
      </c>
      <c r="E2612">
        <v>-1.595313</v>
      </c>
      <c r="F2612">
        <v>0.1106422</v>
      </c>
      <c r="G2612">
        <v>0.81388510000000003</v>
      </c>
      <c r="H2612" t="s">
        <v>832</v>
      </c>
    </row>
    <row r="2613" spans="1:8" hidden="1" x14ac:dyDescent="0.25">
      <c r="A2613" t="s">
        <v>3402</v>
      </c>
      <c r="B2613">
        <v>189.73070000000001</v>
      </c>
      <c r="C2613">
        <v>0.25514959999999998</v>
      </c>
      <c r="D2613">
        <v>0.30139549999999998</v>
      </c>
      <c r="E2613">
        <v>0.8465606</v>
      </c>
      <c r="F2613">
        <v>0.39724009999999998</v>
      </c>
      <c r="G2613">
        <v>0.99023830000000002</v>
      </c>
      <c r="H2613" t="s">
        <v>832</v>
      </c>
    </row>
    <row r="2614" spans="1:8" hidden="1" x14ac:dyDescent="0.25">
      <c r="A2614" t="s">
        <v>3403</v>
      </c>
      <c r="B2614">
        <v>10.68927</v>
      </c>
      <c r="C2614">
        <v>1.896631</v>
      </c>
      <c r="D2614">
        <v>1.1357930000000001</v>
      </c>
      <c r="E2614">
        <v>1.6698740000000001</v>
      </c>
      <c r="F2614">
        <v>9.4944280000000006E-2</v>
      </c>
      <c r="G2614">
        <v>0.78394660000000005</v>
      </c>
      <c r="H2614" t="s">
        <v>832</v>
      </c>
    </row>
    <row r="2615" spans="1:8" hidden="1" x14ac:dyDescent="0.25">
      <c r="A2615" t="s">
        <v>3404</v>
      </c>
      <c r="B2615">
        <v>162.8502</v>
      </c>
      <c r="C2615">
        <v>-0.17752309999999999</v>
      </c>
      <c r="D2615">
        <v>0.32823350000000001</v>
      </c>
      <c r="E2615">
        <v>-0.54084399999999999</v>
      </c>
      <c r="F2615">
        <v>0.58861509999999995</v>
      </c>
      <c r="G2615">
        <v>0.99491399999999997</v>
      </c>
      <c r="H2615" t="s">
        <v>832</v>
      </c>
    </row>
    <row r="2616" spans="1:8" hidden="1" x14ac:dyDescent="0.25">
      <c r="A2616" t="s">
        <v>3405</v>
      </c>
      <c r="B2616">
        <v>55.977400000000003</v>
      </c>
      <c r="C2616">
        <v>-0.1029997</v>
      </c>
      <c r="D2616">
        <v>0.53037889999999999</v>
      </c>
      <c r="E2616">
        <v>-0.19420029999999999</v>
      </c>
      <c r="F2616">
        <v>0.84601910000000002</v>
      </c>
      <c r="G2616">
        <v>0.99676909999999996</v>
      </c>
      <c r="H2616" t="s">
        <v>832</v>
      </c>
    </row>
    <row r="2617" spans="1:8" hidden="1" x14ac:dyDescent="0.25">
      <c r="A2617" t="s">
        <v>3406</v>
      </c>
      <c r="B2617">
        <v>4.3663889999999999</v>
      </c>
      <c r="C2617">
        <v>1.0869420000000001</v>
      </c>
      <c r="D2617">
        <v>1.9397070000000001</v>
      </c>
      <c r="E2617">
        <v>0.56036430000000004</v>
      </c>
      <c r="F2617">
        <v>0.57523100000000005</v>
      </c>
      <c r="G2617">
        <v>0.99491399999999997</v>
      </c>
      <c r="H2617" t="s">
        <v>832</v>
      </c>
    </row>
    <row r="2618" spans="1:8" hidden="1" x14ac:dyDescent="0.25">
      <c r="A2618" t="s">
        <v>3407</v>
      </c>
      <c r="B2618">
        <v>29.993099999999998</v>
      </c>
      <c r="C2618">
        <v>5.2347890000000001E-2</v>
      </c>
      <c r="D2618">
        <v>0.69684599999999997</v>
      </c>
      <c r="E2618">
        <v>7.5121170000000001E-2</v>
      </c>
      <c r="F2618">
        <v>0.94011829999999996</v>
      </c>
      <c r="G2618">
        <v>0.99676909999999996</v>
      </c>
      <c r="H2618" t="s">
        <v>832</v>
      </c>
    </row>
    <row r="2619" spans="1:8" hidden="1" x14ac:dyDescent="0.25">
      <c r="A2619" t="s">
        <v>3408</v>
      </c>
      <c r="B2619">
        <v>128.8117</v>
      </c>
      <c r="C2619">
        <v>0.15424740000000001</v>
      </c>
      <c r="D2619">
        <v>0.35303499999999999</v>
      </c>
      <c r="E2619">
        <v>0.43691819999999998</v>
      </c>
      <c r="F2619">
        <v>0.6621707</v>
      </c>
      <c r="G2619">
        <v>0.99491399999999997</v>
      </c>
      <c r="H2619" t="s">
        <v>832</v>
      </c>
    </row>
    <row r="2620" spans="1:8" hidden="1" x14ac:dyDescent="0.25">
      <c r="A2620" t="s">
        <v>3409</v>
      </c>
      <c r="B2620">
        <v>257.85210000000001</v>
      </c>
      <c r="C2620">
        <v>-0.37495139999999999</v>
      </c>
      <c r="D2620">
        <v>0.29319260000000003</v>
      </c>
      <c r="E2620">
        <v>-1.2788569999999999</v>
      </c>
      <c r="F2620">
        <v>0.2009475</v>
      </c>
      <c r="G2620">
        <v>0.90177039999999997</v>
      </c>
      <c r="H2620" t="s">
        <v>832</v>
      </c>
    </row>
    <row r="2621" spans="1:8" hidden="1" x14ac:dyDescent="0.25">
      <c r="A2621" t="s">
        <v>3410</v>
      </c>
      <c r="B2621">
        <v>9.5774570000000008</v>
      </c>
      <c r="C2621">
        <v>0.32250790000000001</v>
      </c>
      <c r="D2621">
        <v>1.247681</v>
      </c>
      <c r="E2621">
        <v>0.25848579999999999</v>
      </c>
      <c r="F2621">
        <v>0.79603199999999996</v>
      </c>
      <c r="G2621">
        <v>0.99620500000000001</v>
      </c>
      <c r="H2621" t="s">
        <v>832</v>
      </c>
    </row>
    <row r="2622" spans="1:8" hidden="1" x14ac:dyDescent="0.25">
      <c r="A2622" t="s">
        <v>3411</v>
      </c>
      <c r="B2622">
        <v>18.753489999999999</v>
      </c>
      <c r="C2622">
        <v>-1.4400440000000001</v>
      </c>
      <c r="D2622">
        <v>0.85059569999999995</v>
      </c>
      <c r="E2622">
        <v>-1.6929829999999999</v>
      </c>
      <c r="F2622">
        <v>9.0458670000000005E-2</v>
      </c>
      <c r="G2622">
        <v>0.77253950000000005</v>
      </c>
      <c r="H2622" t="s">
        <v>832</v>
      </c>
    </row>
    <row r="2623" spans="1:8" hidden="1" x14ac:dyDescent="0.25">
      <c r="A2623" t="s">
        <v>3412</v>
      </c>
      <c r="B2623">
        <v>480.26589999999999</v>
      </c>
      <c r="C2623">
        <v>-8.3981639999999996E-2</v>
      </c>
      <c r="D2623">
        <v>0.2319456</v>
      </c>
      <c r="E2623">
        <v>-0.36207460000000002</v>
      </c>
      <c r="F2623">
        <v>0.7172963</v>
      </c>
      <c r="G2623">
        <v>0.99491399999999997</v>
      </c>
      <c r="H2623" t="s">
        <v>832</v>
      </c>
    </row>
    <row r="2624" spans="1:8" hidden="1" x14ac:dyDescent="0.25">
      <c r="A2624" t="s">
        <v>3413</v>
      </c>
      <c r="B2624">
        <v>6.0776279999999998</v>
      </c>
      <c r="C2624">
        <v>1.2237690000000001</v>
      </c>
      <c r="D2624">
        <v>1.6333800000000001</v>
      </c>
      <c r="E2624">
        <v>0.74922440000000001</v>
      </c>
      <c r="F2624">
        <v>0.45372200000000001</v>
      </c>
      <c r="G2624">
        <v>0.99390710000000004</v>
      </c>
      <c r="H2624" t="s">
        <v>832</v>
      </c>
    </row>
    <row r="2625" spans="1:8" hidden="1" x14ac:dyDescent="0.25">
      <c r="A2625" t="s">
        <v>3414</v>
      </c>
      <c r="B2625">
        <v>163.5402</v>
      </c>
      <c r="C2625">
        <v>-0.21952099999999999</v>
      </c>
      <c r="D2625">
        <v>0.33345619999999998</v>
      </c>
      <c r="E2625">
        <v>-0.65832029999999997</v>
      </c>
      <c r="F2625">
        <v>0.51033229999999996</v>
      </c>
      <c r="G2625">
        <v>0.99491399999999997</v>
      </c>
      <c r="H2625" t="s">
        <v>832</v>
      </c>
    </row>
    <row r="2626" spans="1:8" hidden="1" x14ac:dyDescent="0.25">
      <c r="A2626" t="s">
        <v>3415</v>
      </c>
      <c r="B2626">
        <v>214.29810000000001</v>
      </c>
      <c r="C2626">
        <v>6.5819870000000003E-2</v>
      </c>
      <c r="D2626">
        <v>0.37831510000000002</v>
      </c>
      <c r="E2626">
        <v>0.17398159999999999</v>
      </c>
      <c r="F2626">
        <v>0.86187990000000003</v>
      </c>
      <c r="G2626">
        <v>0.99676909999999996</v>
      </c>
      <c r="H2626" t="s">
        <v>832</v>
      </c>
    </row>
    <row r="2627" spans="1:8" hidden="1" x14ac:dyDescent="0.25">
      <c r="A2627" t="s">
        <v>3416</v>
      </c>
      <c r="B2627">
        <v>80.204430000000002</v>
      </c>
      <c r="C2627">
        <v>0.51980669999999995</v>
      </c>
      <c r="D2627">
        <v>0.46283200000000002</v>
      </c>
      <c r="E2627">
        <v>1.1231</v>
      </c>
      <c r="F2627">
        <v>0.26139489999999999</v>
      </c>
      <c r="G2627">
        <v>0.95100870000000004</v>
      </c>
      <c r="H2627" t="s">
        <v>832</v>
      </c>
    </row>
    <row r="2628" spans="1:8" hidden="1" x14ac:dyDescent="0.25">
      <c r="A2628" t="s">
        <v>3417</v>
      </c>
      <c r="B2628">
        <v>117.12139999999999</v>
      </c>
      <c r="C2628">
        <v>-4.3791749999999997E-2</v>
      </c>
      <c r="D2628">
        <v>0.39781430000000001</v>
      </c>
      <c r="E2628">
        <v>-0.1100809</v>
      </c>
      <c r="F2628">
        <v>0.91234519999999997</v>
      </c>
      <c r="G2628">
        <v>0.99676909999999996</v>
      </c>
      <c r="H2628" t="s">
        <v>832</v>
      </c>
    </row>
    <row r="2629" spans="1:8" hidden="1" x14ac:dyDescent="0.25">
      <c r="A2629" t="s">
        <v>3418</v>
      </c>
      <c r="B2629">
        <v>896.44619999999998</v>
      </c>
      <c r="C2629">
        <v>0.2052949</v>
      </c>
      <c r="D2629">
        <v>0.20388729999999999</v>
      </c>
      <c r="E2629">
        <v>1.006904</v>
      </c>
      <c r="F2629">
        <v>0.31398110000000001</v>
      </c>
      <c r="G2629">
        <v>0.96577159999999995</v>
      </c>
      <c r="H2629" t="s">
        <v>832</v>
      </c>
    </row>
    <row r="2630" spans="1:8" hidden="1" x14ac:dyDescent="0.25">
      <c r="A2630" t="s">
        <v>3419</v>
      </c>
      <c r="B2630">
        <v>1936.086</v>
      </c>
      <c r="C2630">
        <v>0.1116552</v>
      </c>
      <c r="D2630">
        <v>0.18144179999999999</v>
      </c>
      <c r="E2630">
        <v>0.61537759999999997</v>
      </c>
      <c r="F2630">
        <v>0.53830540000000004</v>
      </c>
      <c r="G2630">
        <v>0.99491399999999997</v>
      </c>
      <c r="H2630" t="s">
        <v>832</v>
      </c>
    </row>
    <row r="2631" spans="1:8" hidden="1" x14ac:dyDescent="0.25">
      <c r="A2631" t="s">
        <v>3420</v>
      </c>
      <c r="B2631">
        <v>18.989519999999999</v>
      </c>
      <c r="C2631">
        <v>-0.48872559999999998</v>
      </c>
      <c r="D2631">
        <v>0.8341788</v>
      </c>
      <c r="E2631">
        <v>-0.58587630000000002</v>
      </c>
      <c r="F2631">
        <v>0.55795859999999997</v>
      </c>
      <c r="G2631">
        <v>0.99491399999999997</v>
      </c>
      <c r="H2631" t="s">
        <v>832</v>
      </c>
    </row>
    <row r="2632" spans="1:8" hidden="1" x14ac:dyDescent="0.25">
      <c r="A2632" t="s">
        <v>3421</v>
      </c>
      <c r="B2632">
        <v>141.50960000000001</v>
      </c>
      <c r="C2632">
        <v>0.19939090000000001</v>
      </c>
      <c r="D2632">
        <v>0.34449370000000001</v>
      </c>
      <c r="E2632">
        <v>0.57879420000000004</v>
      </c>
      <c r="F2632">
        <v>0.56272809999999995</v>
      </c>
      <c r="G2632">
        <v>0.99491399999999997</v>
      </c>
      <c r="H2632" t="s">
        <v>832</v>
      </c>
    </row>
    <row r="2633" spans="1:8" hidden="1" x14ac:dyDescent="0.25">
      <c r="A2633" t="s">
        <v>3422</v>
      </c>
      <c r="B2633">
        <v>2.136009</v>
      </c>
      <c r="C2633">
        <v>-0.41075610000000001</v>
      </c>
      <c r="D2633">
        <v>2.4481410000000001</v>
      </c>
      <c r="E2633">
        <v>-0.16778280000000001</v>
      </c>
      <c r="F2633">
        <v>0.86675409999999997</v>
      </c>
      <c r="G2633" t="s">
        <v>832</v>
      </c>
      <c r="H2633" t="s">
        <v>832</v>
      </c>
    </row>
    <row r="2634" spans="1:8" hidden="1" x14ac:dyDescent="0.25">
      <c r="A2634" t="s">
        <v>3423</v>
      </c>
      <c r="B2634">
        <v>261.87509999999997</v>
      </c>
      <c r="C2634">
        <v>-0.3866387</v>
      </c>
      <c r="D2634">
        <v>0.33151730000000001</v>
      </c>
      <c r="E2634">
        <v>-1.1662699999999999</v>
      </c>
      <c r="F2634">
        <v>0.2435052</v>
      </c>
      <c r="G2634">
        <v>0.93870969999999998</v>
      </c>
      <c r="H2634" t="s">
        <v>832</v>
      </c>
    </row>
    <row r="2635" spans="1:8" hidden="1" x14ac:dyDescent="0.25">
      <c r="A2635" t="s">
        <v>3424</v>
      </c>
      <c r="B2635">
        <v>133.20359999999999</v>
      </c>
      <c r="C2635">
        <v>-8.3792199999999997E-3</v>
      </c>
      <c r="D2635">
        <v>0.40937289999999998</v>
      </c>
      <c r="E2635">
        <v>-2.0468429999999999E-2</v>
      </c>
      <c r="F2635">
        <v>0.98366969999999998</v>
      </c>
      <c r="G2635">
        <v>0.99900149999999999</v>
      </c>
      <c r="H2635" t="s">
        <v>832</v>
      </c>
    </row>
    <row r="2636" spans="1:8" hidden="1" x14ac:dyDescent="0.25">
      <c r="A2636" t="s">
        <v>3425</v>
      </c>
      <c r="B2636">
        <v>3.7807840000000001</v>
      </c>
      <c r="C2636">
        <v>0.2936107</v>
      </c>
      <c r="D2636">
        <v>2.1451169999999999</v>
      </c>
      <c r="E2636">
        <v>0.136874</v>
      </c>
      <c r="F2636">
        <v>0.89113039999999999</v>
      </c>
      <c r="G2636" t="s">
        <v>832</v>
      </c>
      <c r="H2636" t="s">
        <v>832</v>
      </c>
    </row>
    <row r="2637" spans="1:8" hidden="1" x14ac:dyDescent="0.25">
      <c r="A2637" t="s">
        <v>3426</v>
      </c>
      <c r="B2637">
        <v>357.95920000000001</v>
      </c>
      <c r="C2637">
        <v>-0.26946249999999999</v>
      </c>
      <c r="D2637">
        <v>0.28198970000000001</v>
      </c>
      <c r="E2637">
        <v>-0.95557570000000003</v>
      </c>
      <c r="F2637">
        <v>0.33928659999999999</v>
      </c>
      <c r="G2637">
        <v>0.97403879999999998</v>
      </c>
      <c r="H2637" t="s">
        <v>832</v>
      </c>
    </row>
    <row r="2638" spans="1:8" hidden="1" x14ac:dyDescent="0.25">
      <c r="A2638" t="s">
        <v>3427</v>
      </c>
      <c r="B2638">
        <v>1237.7919999999999</v>
      </c>
      <c r="C2638">
        <v>-0.19280510000000001</v>
      </c>
      <c r="D2638">
        <v>0.20114009999999999</v>
      </c>
      <c r="E2638">
        <v>-0.95856140000000001</v>
      </c>
      <c r="F2638">
        <v>0.33777970000000002</v>
      </c>
      <c r="G2638">
        <v>0.97258800000000001</v>
      </c>
      <c r="H2638" t="s">
        <v>832</v>
      </c>
    </row>
    <row r="2639" spans="1:8" hidden="1" x14ac:dyDescent="0.25">
      <c r="A2639" t="s">
        <v>3428</v>
      </c>
      <c r="B2639">
        <v>79.296480000000003</v>
      </c>
      <c r="C2639">
        <v>0.19953670000000001</v>
      </c>
      <c r="D2639">
        <v>0.43319340000000001</v>
      </c>
      <c r="E2639">
        <v>0.46061809999999997</v>
      </c>
      <c r="F2639">
        <v>0.64507270000000005</v>
      </c>
      <c r="G2639">
        <v>0.99491399999999997</v>
      </c>
      <c r="H2639" t="s">
        <v>832</v>
      </c>
    </row>
    <row r="2640" spans="1:8" hidden="1" x14ac:dyDescent="0.25">
      <c r="A2640" t="s">
        <v>3429</v>
      </c>
      <c r="B2640">
        <v>107.8994</v>
      </c>
      <c r="C2640">
        <v>-0.36542720000000001</v>
      </c>
      <c r="D2640">
        <v>0.38734740000000001</v>
      </c>
      <c r="E2640">
        <v>-0.94340950000000001</v>
      </c>
      <c r="F2640">
        <v>0.34547149999999999</v>
      </c>
      <c r="G2640">
        <v>0.98006490000000002</v>
      </c>
      <c r="H2640" t="s">
        <v>832</v>
      </c>
    </row>
    <row r="2641" spans="1:8" hidden="1" x14ac:dyDescent="0.25">
      <c r="A2641" t="s">
        <v>3430</v>
      </c>
      <c r="B2641">
        <v>1641.5730000000001</v>
      </c>
      <c r="C2641">
        <v>-0.36844369999999999</v>
      </c>
      <c r="D2641">
        <v>0.18366840000000001</v>
      </c>
      <c r="E2641">
        <v>-2.006027</v>
      </c>
      <c r="F2641">
        <v>4.4853400000000002E-2</v>
      </c>
      <c r="G2641">
        <v>0.6125659</v>
      </c>
      <c r="H2641" t="s">
        <v>832</v>
      </c>
    </row>
    <row r="2642" spans="1:8" hidden="1" x14ac:dyDescent="0.25">
      <c r="A2642" t="s">
        <v>3431</v>
      </c>
      <c r="B2642">
        <v>1.026019</v>
      </c>
      <c r="C2642">
        <v>-2.6444730000000001</v>
      </c>
      <c r="D2642">
        <v>3.9999639999999999</v>
      </c>
      <c r="E2642">
        <v>-0.66112420000000005</v>
      </c>
      <c r="F2642">
        <v>0.5085326</v>
      </c>
      <c r="G2642" t="s">
        <v>832</v>
      </c>
      <c r="H2642" t="s">
        <v>832</v>
      </c>
    </row>
    <row r="2643" spans="1:8" hidden="1" x14ac:dyDescent="0.25">
      <c r="A2643" t="s">
        <v>3432</v>
      </c>
      <c r="B2643">
        <v>3.3856660000000001</v>
      </c>
      <c r="C2643">
        <v>0.33690809999999999</v>
      </c>
      <c r="D2643">
        <v>2.3857849999999998</v>
      </c>
      <c r="E2643">
        <v>0.1412148</v>
      </c>
      <c r="F2643">
        <v>0.88770020000000005</v>
      </c>
      <c r="G2643" t="s">
        <v>832</v>
      </c>
      <c r="H2643" t="s">
        <v>832</v>
      </c>
    </row>
    <row r="2644" spans="1:8" hidden="1" x14ac:dyDescent="0.25">
      <c r="A2644" t="s">
        <v>3433</v>
      </c>
      <c r="B2644">
        <v>126.06529999999999</v>
      </c>
      <c r="C2644">
        <v>0.40558339999999998</v>
      </c>
      <c r="D2644">
        <v>0.37101869999999998</v>
      </c>
      <c r="E2644">
        <v>1.093162</v>
      </c>
      <c r="F2644">
        <v>0.27432289999999998</v>
      </c>
      <c r="G2644">
        <v>0.95454510000000004</v>
      </c>
      <c r="H2644" t="s">
        <v>832</v>
      </c>
    </row>
    <row r="2645" spans="1:8" hidden="1" x14ac:dyDescent="0.25">
      <c r="A2645" t="s">
        <v>3434</v>
      </c>
      <c r="B2645">
        <v>77.240480000000005</v>
      </c>
      <c r="C2645">
        <v>0.60303300000000004</v>
      </c>
      <c r="D2645">
        <v>0.44357419999999997</v>
      </c>
      <c r="E2645">
        <v>1.359486</v>
      </c>
      <c r="F2645">
        <v>0.1739926</v>
      </c>
      <c r="G2645">
        <v>0.88013790000000003</v>
      </c>
      <c r="H2645" t="s">
        <v>832</v>
      </c>
    </row>
    <row r="2646" spans="1:8" hidden="1" x14ac:dyDescent="0.25">
      <c r="A2646" t="s">
        <v>3435</v>
      </c>
      <c r="B2646">
        <v>672.55269999999996</v>
      </c>
      <c r="C2646">
        <v>0.21154709999999999</v>
      </c>
      <c r="D2646">
        <v>0.2053276</v>
      </c>
      <c r="E2646">
        <v>1.0302899999999999</v>
      </c>
      <c r="F2646">
        <v>0.30287370000000002</v>
      </c>
      <c r="G2646">
        <v>0.96207240000000005</v>
      </c>
      <c r="H2646" t="s">
        <v>832</v>
      </c>
    </row>
    <row r="2647" spans="1:8" hidden="1" x14ac:dyDescent="0.25">
      <c r="A2647" t="s">
        <v>3436</v>
      </c>
      <c r="B2647">
        <v>42.672350000000002</v>
      </c>
      <c r="C2647">
        <v>0.271596</v>
      </c>
      <c r="D2647">
        <v>0.65638240000000003</v>
      </c>
      <c r="E2647">
        <v>0.41377720000000001</v>
      </c>
      <c r="F2647">
        <v>0.67903729999999995</v>
      </c>
      <c r="G2647">
        <v>0.99491399999999997</v>
      </c>
      <c r="H2647" t="s">
        <v>832</v>
      </c>
    </row>
    <row r="2648" spans="1:8" hidden="1" x14ac:dyDescent="0.25">
      <c r="A2648" t="s">
        <v>3437</v>
      </c>
      <c r="B2648">
        <v>5057.9830000000002</v>
      </c>
      <c r="C2648">
        <v>-0.37781500000000001</v>
      </c>
      <c r="D2648">
        <v>0.17396159999999999</v>
      </c>
      <c r="E2648">
        <v>-2.1718299999999999</v>
      </c>
      <c r="F2648">
        <v>2.9868519999999999E-2</v>
      </c>
      <c r="G2648">
        <v>0.51672530000000005</v>
      </c>
      <c r="H2648" t="s">
        <v>832</v>
      </c>
    </row>
    <row r="2649" spans="1:8" hidden="1" x14ac:dyDescent="0.25">
      <c r="A2649" t="s">
        <v>3438</v>
      </c>
      <c r="B2649">
        <v>12.96292</v>
      </c>
      <c r="C2649">
        <v>-1.8426040000000001E-2</v>
      </c>
      <c r="D2649">
        <v>1.062746</v>
      </c>
      <c r="E2649">
        <v>-1.733815E-2</v>
      </c>
      <c r="F2649">
        <v>0.98616689999999996</v>
      </c>
      <c r="G2649">
        <v>0.99916590000000005</v>
      </c>
      <c r="H2649" t="s">
        <v>832</v>
      </c>
    </row>
    <row r="2650" spans="1:8" hidden="1" x14ac:dyDescent="0.25">
      <c r="A2650" t="s">
        <v>3439</v>
      </c>
      <c r="B2650">
        <v>105.7315</v>
      </c>
      <c r="C2650">
        <v>-0.2154422</v>
      </c>
      <c r="D2650">
        <v>0.38859060000000001</v>
      </c>
      <c r="E2650">
        <v>-0.55441940000000001</v>
      </c>
      <c r="F2650">
        <v>0.57929189999999997</v>
      </c>
      <c r="G2650">
        <v>0.99491399999999997</v>
      </c>
      <c r="H2650" t="s">
        <v>832</v>
      </c>
    </row>
    <row r="2651" spans="1:8" hidden="1" x14ac:dyDescent="0.25">
      <c r="A2651" t="s">
        <v>3440</v>
      </c>
      <c r="B2651">
        <v>32.366140000000001</v>
      </c>
      <c r="C2651">
        <v>-0.39861180000000002</v>
      </c>
      <c r="D2651">
        <v>0.66345960000000004</v>
      </c>
      <c r="E2651">
        <v>-0.60080800000000001</v>
      </c>
      <c r="F2651">
        <v>0.54796789999999995</v>
      </c>
      <c r="G2651">
        <v>0.99491399999999997</v>
      </c>
      <c r="H2651" t="s">
        <v>832</v>
      </c>
    </row>
    <row r="2652" spans="1:8" hidden="1" x14ac:dyDescent="0.25">
      <c r="A2652" t="s">
        <v>3441</v>
      </c>
      <c r="B2652">
        <v>68.865589999999997</v>
      </c>
      <c r="C2652">
        <v>-0.81438670000000002</v>
      </c>
      <c r="D2652">
        <v>0.46671279999999998</v>
      </c>
      <c r="E2652">
        <v>-1.744942</v>
      </c>
      <c r="F2652">
        <v>8.0994979999999994E-2</v>
      </c>
      <c r="G2652">
        <v>0.75621470000000002</v>
      </c>
      <c r="H2652" t="s">
        <v>832</v>
      </c>
    </row>
    <row r="2653" spans="1:8" hidden="1" x14ac:dyDescent="0.25">
      <c r="A2653" t="s">
        <v>3442</v>
      </c>
      <c r="B2653">
        <v>49.296149999999997</v>
      </c>
      <c r="C2653">
        <v>-0.29759150000000001</v>
      </c>
      <c r="D2653">
        <v>0.58325530000000003</v>
      </c>
      <c r="E2653">
        <v>-0.51022520000000005</v>
      </c>
      <c r="F2653">
        <v>0.60989369999999998</v>
      </c>
      <c r="G2653">
        <v>0.99491399999999997</v>
      </c>
      <c r="H2653" t="s">
        <v>832</v>
      </c>
    </row>
    <row r="2654" spans="1:8" hidden="1" x14ac:dyDescent="0.25">
      <c r="A2654" t="s">
        <v>3443</v>
      </c>
      <c r="B2654">
        <v>103.961</v>
      </c>
      <c r="C2654">
        <v>-1.6639380000000001E-4</v>
      </c>
      <c r="D2654">
        <v>0.38750180000000001</v>
      </c>
      <c r="E2654">
        <v>-4.2940140000000002E-4</v>
      </c>
      <c r="F2654">
        <v>0.99965740000000003</v>
      </c>
      <c r="G2654">
        <v>0.9999673</v>
      </c>
      <c r="H2654" t="s">
        <v>832</v>
      </c>
    </row>
    <row r="2655" spans="1:8" hidden="1" x14ac:dyDescent="0.25">
      <c r="A2655" t="s">
        <v>3444</v>
      </c>
      <c r="B2655">
        <v>172.26439999999999</v>
      </c>
      <c r="C2655">
        <v>-0.4746573</v>
      </c>
      <c r="D2655">
        <v>0.34615109999999999</v>
      </c>
      <c r="E2655">
        <v>-1.371243</v>
      </c>
      <c r="F2655">
        <v>0.17029920000000001</v>
      </c>
      <c r="G2655">
        <v>0.87694249999999996</v>
      </c>
      <c r="H2655" t="s">
        <v>832</v>
      </c>
    </row>
    <row r="2656" spans="1:8" hidden="1" x14ac:dyDescent="0.25">
      <c r="A2656" t="s">
        <v>3445</v>
      </c>
      <c r="B2656">
        <v>187.2097</v>
      </c>
      <c r="C2656">
        <v>-0.49594959999999999</v>
      </c>
      <c r="D2656">
        <v>0.30971490000000002</v>
      </c>
      <c r="E2656">
        <v>-1.60131</v>
      </c>
      <c r="F2656">
        <v>0.10930819999999999</v>
      </c>
      <c r="G2656">
        <v>0.80791259999999998</v>
      </c>
      <c r="H2656" t="s">
        <v>832</v>
      </c>
    </row>
    <row r="2657" spans="1:8" hidden="1" x14ac:dyDescent="0.25">
      <c r="A2657" t="s">
        <v>3446</v>
      </c>
      <c r="B2657">
        <v>86.744380000000007</v>
      </c>
      <c r="C2657">
        <v>0.21758079999999999</v>
      </c>
      <c r="D2657">
        <v>0.44780560000000003</v>
      </c>
      <c r="E2657">
        <v>0.48588219999999999</v>
      </c>
      <c r="F2657">
        <v>0.62705069999999996</v>
      </c>
      <c r="G2657">
        <v>0.99491399999999997</v>
      </c>
      <c r="H2657" t="s">
        <v>832</v>
      </c>
    </row>
    <row r="2658" spans="1:8" hidden="1" x14ac:dyDescent="0.25">
      <c r="A2658" t="s">
        <v>3447</v>
      </c>
      <c r="B2658">
        <v>4.5573079999999999</v>
      </c>
      <c r="C2658">
        <v>-0.40332899999999999</v>
      </c>
      <c r="D2658">
        <v>1.786233</v>
      </c>
      <c r="E2658">
        <v>-0.22579859999999999</v>
      </c>
      <c r="F2658">
        <v>0.82135809999999998</v>
      </c>
      <c r="G2658">
        <v>0.99676909999999996</v>
      </c>
      <c r="H2658" t="s">
        <v>832</v>
      </c>
    </row>
    <row r="2659" spans="1:8" hidden="1" x14ac:dyDescent="0.25">
      <c r="A2659" t="s">
        <v>3448</v>
      </c>
      <c r="B2659">
        <v>373.8057</v>
      </c>
      <c r="C2659">
        <v>-0.28516150000000001</v>
      </c>
      <c r="D2659">
        <v>0.24685499999999999</v>
      </c>
      <c r="E2659">
        <v>-1.155178</v>
      </c>
      <c r="F2659">
        <v>0.2480175</v>
      </c>
      <c r="G2659">
        <v>0.94279679999999999</v>
      </c>
      <c r="H2659" t="s">
        <v>832</v>
      </c>
    </row>
    <row r="2660" spans="1:8" hidden="1" x14ac:dyDescent="0.25">
      <c r="A2660" t="s">
        <v>3449</v>
      </c>
      <c r="B2660">
        <v>57.814549999999997</v>
      </c>
      <c r="C2660">
        <v>-0.20244380000000001</v>
      </c>
      <c r="D2660">
        <v>0.51727820000000002</v>
      </c>
      <c r="E2660">
        <v>-0.39136339999999997</v>
      </c>
      <c r="F2660">
        <v>0.69552860000000005</v>
      </c>
      <c r="G2660">
        <v>0.99491399999999997</v>
      </c>
      <c r="H2660" t="s">
        <v>832</v>
      </c>
    </row>
    <row r="2661" spans="1:8" hidden="1" x14ac:dyDescent="0.25">
      <c r="A2661" t="s">
        <v>3450</v>
      </c>
      <c r="B2661">
        <v>8.7860890000000005</v>
      </c>
      <c r="C2661">
        <v>-0.29778369999999998</v>
      </c>
      <c r="D2661">
        <v>1.2229000000000001</v>
      </c>
      <c r="E2661">
        <v>-0.2435061</v>
      </c>
      <c r="F2661">
        <v>0.80761340000000004</v>
      </c>
      <c r="G2661">
        <v>0.99676909999999996</v>
      </c>
      <c r="H2661" t="s">
        <v>832</v>
      </c>
    </row>
    <row r="2662" spans="1:8" hidden="1" x14ac:dyDescent="0.25">
      <c r="A2662" t="s">
        <v>3451</v>
      </c>
      <c r="B2662">
        <v>166.923</v>
      </c>
      <c r="C2662">
        <v>0.2453236</v>
      </c>
      <c r="D2662">
        <v>0.38735700000000001</v>
      </c>
      <c r="E2662">
        <v>0.63332679999999997</v>
      </c>
      <c r="F2662">
        <v>0.52652019999999999</v>
      </c>
      <c r="G2662">
        <v>0.99491399999999997</v>
      </c>
      <c r="H2662" t="s">
        <v>832</v>
      </c>
    </row>
    <row r="2663" spans="1:8" hidden="1" x14ac:dyDescent="0.25">
      <c r="A2663" t="s">
        <v>3452</v>
      </c>
      <c r="B2663">
        <v>3210.6759999999999</v>
      </c>
      <c r="C2663">
        <v>-0.2814991</v>
      </c>
      <c r="D2663">
        <v>0.16333549999999999</v>
      </c>
      <c r="E2663">
        <v>-1.723441</v>
      </c>
      <c r="F2663">
        <v>8.4808739999999994E-2</v>
      </c>
      <c r="G2663">
        <v>0.76163769999999997</v>
      </c>
      <c r="H2663" t="s">
        <v>832</v>
      </c>
    </row>
    <row r="2664" spans="1:8" x14ac:dyDescent="0.25">
      <c r="A2664" t="s">
        <v>32</v>
      </c>
      <c r="B2664">
        <v>2414.92</v>
      </c>
      <c r="C2664">
        <v>-0.6739832</v>
      </c>
      <c r="D2664">
        <v>0.17449210000000001</v>
      </c>
      <c r="E2664">
        <v>-3.8625430000000001</v>
      </c>
      <c r="F2664">
        <v>1.12213E-4</v>
      </c>
      <c r="G2664">
        <v>1.150471E-2</v>
      </c>
      <c r="H2664" t="s">
        <v>837</v>
      </c>
    </row>
    <row r="2665" spans="1:8" hidden="1" x14ac:dyDescent="0.25">
      <c r="A2665" t="s">
        <v>3453</v>
      </c>
      <c r="B2665">
        <v>24.817019999999999</v>
      </c>
      <c r="C2665">
        <v>-1.553253</v>
      </c>
      <c r="D2665">
        <v>0.9289615</v>
      </c>
      <c r="E2665">
        <v>-1.672032</v>
      </c>
      <c r="F2665">
        <v>9.4517980000000001E-2</v>
      </c>
      <c r="G2665">
        <v>0.78394660000000005</v>
      </c>
      <c r="H2665" t="s">
        <v>832</v>
      </c>
    </row>
    <row r="2666" spans="1:8" hidden="1" x14ac:dyDescent="0.25">
      <c r="A2666" t="s">
        <v>3454</v>
      </c>
      <c r="B2666">
        <v>479.62049999999999</v>
      </c>
      <c r="C2666">
        <v>0.25564120000000001</v>
      </c>
      <c r="D2666">
        <v>0.22473609999999999</v>
      </c>
      <c r="E2666">
        <v>1.137518</v>
      </c>
      <c r="F2666">
        <v>0.25532199999999999</v>
      </c>
      <c r="G2666">
        <v>0.94744379999999995</v>
      </c>
      <c r="H2666" t="s">
        <v>832</v>
      </c>
    </row>
    <row r="2667" spans="1:8" hidden="1" x14ac:dyDescent="0.25">
      <c r="A2667" t="s">
        <v>3455</v>
      </c>
      <c r="B2667">
        <v>85.507429999999999</v>
      </c>
      <c r="C2667">
        <v>4.2343859999999997E-2</v>
      </c>
      <c r="D2667">
        <v>0.49251159999999999</v>
      </c>
      <c r="E2667">
        <v>8.5975339999999997E-2</v>
      </c>
      <c r="F2667">
        <v>0.93148600000000004</v>
      </c>
      <c r="G2667">
        <v>0.99676909999999996</v>
      </c>
      <c r="H2667" t="s">
        <v>832</v>
      </c>
    </row>
    <row r="2668" spans="1:8" hidden="1" x14ac:dyDescent="0.25">
      <c r="A2668" t="s">
        <v>3456</v>
      </c>
      <c r="B2668">
        <v>14.96325</v>
      </c>
      <c r="C2668">
        <v>-1.369197</v>
      </c>
      <c r="D2668">
        <v>1.158968</v>
      </c>
      <c r="E2668">
        <v>-1.1813929999999999</v>
      </c>
      <c r="F2668">
        <v>0.23744660000000001</v>
      </c>
      <c r="G2668">
        <v>0.93304050000000005</v>
      </c>
      <c r="H2668" t="s">
        <v>832</v>
      </c>
    </row>
    <row r="2669" spans="1:8" hidden="1" x14ac:dyDescent="0.25">
      <c r="A2669" t="s">
        <v>3457</v>
      </c>
      <c r="B2669">
        <v>207.51599999999999</v>
      </c>
      <c r="C2669">
        <v>5.1227710000000003E-2</v>
      </c>
      <c r="D2669">
        <v>0.3029211</v>
      </c>
      <c r="E2669">
        <v>0.1691124</v>
      </c>
      <c r="F2669">
        <v>0.86570829999999999</v>
      </c>
      <c r="G2669">
        <v>0.99676909999999996</v>
      </c>
      <c r="H2669" t="s">
        <v>832</v>
      </c>
    </row>
    <row r="2670" spans="1:8" hidden="1" x14ac:dyDescent="0.25">
      <c r="A2670" t="s">
        <v>3458</v>
      </c>
      <c r="B2670">
        <v>1.9769239999999999</v>
      </c>
      <c r="C2670">
        <v>3.0889530000000001</v>
      </c>
      <c r="D2670">
        <v>2.8011499999999998</v>
      </c>
      <c r="E2670">
        <v>1.1027439999999999</v>
      </c>
      <c r="F2670">
        <v>0.27013819999999999</v>
      </c>
      <c r="G2670" t="s">
        <v>832</v>
      </c>
      <c r="H2670" t="s">
        <v>832</v>
      </c>
    </row>
    <row r="2671" spans="1:8" hidden="1" x14ac:dyDescent="0.25">
      <c r="A2671" t="s">
        <v>3459</v>
      </c>
      <c r="B2671">
        <v>15.59811</v>
      </c>
      <c r="C2671">
        <v>-0.2790551</v>
      </c>
      <c r="D2671">
        <v>0.94456660000000003</v>
      </c>
      <c r="E2671">
        <v>-0.29543190000000003</v>
      </c>
      <c r="F2671">
        <v>0.76766389999999995</v>
      </c>
      <c r="G2671">
        <v>0.99583980000000005</v>
      </c>
      <c r="H2671" t="s">
        <v>832</v>
      </c>
    </row>
    <row r="2672" spans="1:8" hidden="1" x14ac:dyDescent="0.25">
      <c r="A2672" t="s">
        <v>3460</v>
      </c>
      <c r="B2672">
        <v>191.1574</v>
      </c>
      <c r="C2672">
        <v>-3.4780949999999998E-2</v>
      </c>
      <c r="D2672">
        <v>0.30849159999999998</v>
      </c>
      <c r="E2672">
        <v>-0.1127452</v>
      </c>
      <c r="F2672">
        <v>0.91023259999999995</v>
      </c>
      <c r="G2672">
        <v>0.99676909999999996</v>
      </c>
      <c r="H2672" t="s">
        <v>832</v>
      </c>
    </row>
    <row r="2673" spans="1:8" hidden="1" x14ac:dyDescent="0.25">
      <c r="A2673" t="s">
        <v>3461</v>
      </c>
      <c r="B2673">
        <v>9.1793189999999996</v>
      </c>
      <c r="C2673">
        <v>-2.0690219999999999</v>
      </c>
      <c r="D2673">
        <v>1.359246</v>
      </c>
      <c r="E2673">
        <v>-1.522184</v>
      </c>
      <c r="F2673">
        <v>0.12796289999999999</v>
      </c>
      <c r="G2673">
        <v>0.83710379999999995</v>
      </c>
      <c r="H2673" t="s">
        <v>832</v>
      </c>
    </row>
    <row r="2674" spans="1:8" hidden="1" x14ac:dyDescent="0.25">
      <c r="A2674" t="s">
        <v>3462</v>
      </c>
      <c r="B2674">
        <v>13.2471</v>
      </c>
      <c r="C2674">
        <v>1.643721</v>
      </c>
      <c r="D2674">
        <v>1.129526</v>
      </c>
      <c r="E2674">
        <v>1.4552309999999999</v>
      </c>
      <c r="F2674">
        <v>0.1456054</v>
      </c>
      <c r="G2674">
        <v>0.85837929999999996</v>
      </c>
      <c r="H2674" t="s">
        <v>832</v>
      </c>
    </row>
    <row r="2675" spans="1:8" hidden="1" x14ac:dyDescent="0.25">
      <c r="A2675" t="s">
        <v>3463</v>
      </c>
      <c r="B2675">
        <v>148.19049999999999</v>
      </c>
      <c r="C2675">
        <v>0.114605</v>
      </c>
      <c r="D2675">
        <v>0.33298689999999997</v>
      </c>
      <c r="E2675">
        <v>0.3441727</v>
      </c>
      <c r="F2675">
        <v>0.73071640000000004</v>
      </c>
      <c r="G2675">
        <v>0.99491399999999997</v>
      </c>
      <c r="H2675" t="s">
        <v>832</v>
      </c>
    </row>
    <row r="2676" spans="1:8" hidden="1" x14ac:dyDescent="0.25">
      <c r="A2676" t="s">
        <v>3464</v>
      </c>
      <c r="B2676">
        <v>945.42420000000004</v>
      </c>
      <c r="C2676">
        <v>-0.18508930000000001</v>
      </c>
      <c r="D2676">
        <v>0.2147722</v>
      </c>
      <c r="E2676">
        <v>-0.86179360000000005</v>
      </c>
      <c r="F2676">
        <v>0.38880110000000001</v>
      </c>
      <c r="G2676">
        <v>0.98801570000000005</v>
      </c>
      <c r="H2676" t="s">
        <v>832</v>
      </c>
    </row>
    <row r="2677" spans="1:8" hidden="1" x14ac:dyDescent="0.25">
      <c r="A2677" t="s">
        <v>3465</v>
      </c>
      <c r="B2677">
        <v>6.3514429999999997</v>
      </c>
      <c r="C2677">
        <v>-0.61156549999999998</v>
      </c>
      <c r="D2677">
        <v>1.5546</v>
      </c>
      <c r="E2677">
        <v>-0.39339099999999999</v>
      </c>
      <c r="F2677">
        <v>0.6940307</v>
      </c>
      <c r="G2677">
        <v>0.99491399999999997</v>
      </c>
      <c r="H2677" t="s">
        <v>832</v>
      </c>
    </row>
    <row r="2678" spans="1:8" hidden="1" x14ac:dyDescent="0.25">
      <c r="A2678" t="s">
        <v>3466</v>
      </c>
      <c r="B2678">
        <v>912.88409999999999</v>
      </c>
      <c r="C2678">
        <v>-0.2442597</v>
      </c>
      <c r="D2678">
        <v>0.28516269999999999</v>
      </c>
      <c r="E2678">
        <v>-0.8565625</v>
      </c>
      <c r="F2678">
        <v>0.3916867</v>
      </c>
      <c r="G2678">
        <v>0.98898589999999997</v>
      </c>
      <c r="H2678" t="s">
        <v>832</v>
      </c>
    </row>
    <row r="2679" spans="1:8" hidden="1" x14ac:dyDescent="0.25">
      <c r="A2679" t="s">
        <v>3467</v>
      </c>
      <c r="B2679">
        <v>42.638300000000001</v>
      </c>
      <c r="C2679">
        <v>0.17689820000000001</v>
      </c>
      <c r="D2679">
        <v>0.57431209999999999</v>
      </c>
      <c r="E2679">
        <v>0.3080176</v>
      </c>
      <c r="F2679">
        <v>0.75806890000000005</v>
      </c>
      <c r="G2679">
        <v>0.99491399999999997</v>
      </c>
      <c r="H2679" t="s">
        <v>832</v>
      </c>
    </row>
    <row r="2680" spans="1:8" hidden="1" x14ac:dyDescent="0.25">
      <c r="A2680" t="s">
        <v>3468</v>
      </c>
      <c r="B2680">
        <v>24.60032</v>
      </c>
      <c r="C2680">
        <v>0.1691791</v>
      </c>
      <c r="D2680">
        <v>0.78937239999999997</v>
      </c>
      <c r="E2680">
        <v>0.21432100000000001</v>
      </c>
      <c r="F2680">
        <v>0.8302967</v>
      </c>
      <c r="G2680">
        <v>0.99676909999999996</v>
      </c>
      <c r="H2680" t="s">
        <v>832</v>
      </c>
    </row>
    <row r="2681" spans="1:8" hidden="1" x14ac:dyDescent="0.25">
      <c r="A2681" t="s">
        <v>3469</v>
      </c>
      <c r="B2681">
        <v>586.16390000000001</v>
      </c>
      <c r="C2681">
        <v>-4.9949790000000001E-2</v>
      </c>
      <c r="D2681">
        <v>0.26813680000000001</v>
      </c>
      <c r="E2681">
        <v>-0.1862847</v>
      </c>
      <c r="F2681">
        <v>0.85222149999999997</v>
      </c>
      <c r="G2681">
        <v>0.99676909999999996</v>
      </c>
      <c r="H2681" t="s">
        <v>832</v>
      </c>
    </row>
    <row r="2682" spans="1:8" hidden="1" x14ac:dyDescent="0.25">
      <c r="A2682" t="s">
        <v>3470</v>
      </c>
      <c r="B2682">
        <v>64.809389999999993</v>
      </c>
      <c r="C2682">
        <v>1.0845400000000001</v>
      </c>
      <c r="D2682">
        <v>0.47872179999999998</v>
      </c>
      <c r="E2682">
        <v>2.2654909999999999</v>
      </c>
      <c r="F2682">
        <v>2.348256E-2</v>
      </c>
      <c r="G2682">
        <v>0.45947339999999998</v>
      </c>
      <c r="H2682" t="s">
        <v>832</v>
      </c>
    </row>
    <row r="2683" spans="1:8" hidden="1" x14ac:dyDescent="0.25">
      <c r="A2683" t="s">
        <v>3471</v>
      </c>
      <c r="B2683">
        <v>1.164326</v>
      </c>
      <c r="C2683">
        <v>1.6101240000000001</v>
      </c>
      <c r="D2683">
        <v>3.9931749999999999</v>
      </c>
      <c r="E2683">
        <v>0.40321899999999999</v>
      </c>
      <c r="F2683">
        <v>0.68678720000000004</v>
      </c>
      <c r="G2683" t="s">
        <v>832</v>
      </c>
      <c r="H2683" t="s">
        <v>832</v>
      </c>
    </row>
    <row r="2684" spans="1:8" hidden="1" x14ac:dyDescent="0.25">
      <c r="A2684" t="s">
        <v>3472</v>
      </c>
      <c r="B2684">
        <v>525.61090000000002</v>
      </c>
      <c r="C2684">
        <v>-4.4499669999999998E-2</v>
      </c>
      <c r="D2684">
        <v>0.24962139999999999</v>
      </c>
      <c r="E2684">
        <v>-0.1782686</v>
      </c>
      <c r="F2684">
        <v>0.85851200000000005</v>
      </c>
      <c r="G2684">
        <v>0.99676909999999996</v>
      </c>
      <c r="H2684" t="s">
        <v>832</v>
      </c>
    </row>
    <row r="2685" spans="1:8" hidden="1" x14ac:dyDescent="0.25">
      <c r="A2685" t="s">
        <v>3473</v>
      </c>
      <c r="B2685">
        <v>298.48540000000003</v>
      </c>
      <c r="C2685">
        <v>-0.13147690000000001</v>
      </c>
      <c r="D2685">
        <v>0.26997959999999999</v>
      </c>
      <c r="E2685">
        <v>-0.48698829999999999</v>
      </c>
      <c r="F2685">
        <v>0.62626660000000001</v>
      </c>
      <c r="G2685">
        <v>0.99491399999999997</v>
      </c>
      <c r="H2685" t="s">
        <v>832</v>
      </c>
    </row>
    <row r="2686" spans="1:8" hidden="1" x14ac:dyDescent="0.25">
      <c r="A2686" t="s">
        <v>3474</v>
      </c>
      <c r="B2686">
        <v>26.178830000000001</v>
      </c>
      <c r="C2686">
        <v>0.52182499999999998</v>
      </c>
      <c r="D2686">
        <v>0.79048870000000004</v>
      </c>
      <c r="E2686">
        <v>0.66012959999999998</v>
      </c>
      <c r="F2686">
        <v>0.50917069999999998</v>
      </c>
      <c r="G2686">
        <v>0.99491399999999997</v>
      </c>
      <c r="H2686" t="s">
        <v>832</v>
      </c>
    </row>
    <row r="2687" spans="1:8" hidden="1" x14ac:dyDescent="0.25">
      <c r="A2687" t="s">
        <v>3475</v>
      </c>
      <c r="B2687">
        <v>46.271740000000001</v>
      </c>
      <c r="C2687">
        <v>0.27947050000000001</v>
      </c>
      <c r="D2687">
        <v>0.60310430000000004</v>
      </c>
      <c r="E2687">
        <v>0.46338669999999998</v>
      </c>
      <c r="F2687">
        <v>0.64308719999999997</v>
      </c>
      <c r="G2687">
        <v>0.99491399999999997</v>
      </c>
      <c r="H2687" t="s">
        <v>832</v>
      </c>
    </row>
    <row r="2688" spans="1:8" hidden="1" x14ac:dyDescent="0.25">
      <c r="A2688" t="s">
        <v>3476</v>
      </c>
      <c r="B2688">
        <v>55.563960000000002</v>
      </c>
      <c r="C2688">
        <v>-1.1509450000000001</v>
      </c>
      <c r="D2688">
        <v>0.55483490000000002</v>
      </c>
      <c r="E2688">
        <v>-2.074392</v>
      </c>
      <c r="F2688">
        <v>3.8042890000000003E-2</v>
      </c>
      <c r="G2688">
        <v>0.57548189999999999</v>
      </c>
      <c r="H2688" t="s">
        <v>832</v>
      </c>
    </row>
    <row r="2689" spans="1:8" hidden="1" x14ac:dyDescent="0.25">
      <c r="A2689" t="s">
        <v>3477</v>
      </c>
      <c r="B2689">
        <v>45.732050000000001</v>
      </c>
      <c r="C2689">
        <v>-1.3726210000000001</v>
      </c>
      <c r="D2689">
        <v>0.56926109999999996</v>
      </c>
      <c r="E2689">
        <v>-2.411232</v>
      </c>
      <c r="F2689">
        <v>1.5898740000000001E-2</v>
      </c>
      <c r="G2689">
        <v>0.3775056</v>
      </c>
      <c r="H2689" t="s">
        <v>832</v>
      </c>
    </row>
    <row r="2690" spans="1:8" hidden="1" x14ac:dyDescent="0.25">
      <c r="A2690" t="s">
        <v>3478</v>
      </c>
      <c r="B2690">
        <v>85.850920000000002</v>
      </c>
      <c r="C2690">
        <v>-0.57916619999999996</v>
      </c>
      <c r="D2690">
        <v>0.43491259999999998</v>
      </c>
      <c r="E2690">
        <v>-1.3316840000000001</v>
      </c>
      <c r="F2690">
        <v>0.18296390000000001</v>
      </c>
      <c r="G2690">
        <v>0.89138470000000003</v>
      </c>
      <c r="H2690" t="s">
        <v>832</v>
      </c>
    </row>
    <row r="2691" spans="1:8" hidden="1" x14ac:dyDescent="0.25">
      <c r="A2691" t="s">
        <v>3479</v>
      </c>
      <c r="B2691">
        <v>63.335740000000001</v>
      </c>
      <c r="C2691">
        <v>-0.43957659999999998</v>
      </c>
      <c r="D2691">
        <v>0.53144829999999998</v>
      </c>
      <c r="E2691">
        <v>-0.82712960000000002</v>
      </c>
      <c r="F2691">
        <v>0.40816360000000002</v>
      </c>
      <c r="G2691">
        <v>0.99232189999999998</v>
      </c>
      <c r="H2691" t="s">
        <v>832</v>
      </c>
    </row>
    <row r="2692" spans="1:8" hidden="1" x14ac:dyDescent="0.25">
      <c r="A2692" t="s">
        <v>3480</v>
      </c>
      <c r="B2692">
        <v>9.0962709999999998</v>
      </c>
      <c r="C2692">
        <v>0.57951299999999994</v>
      </c>
      <c r="D2692">
        <v>1.6298539999999999</v>
      </c>
      <c r="E2692">
        <v>0.35556130000000002</v>
      </c>
      <c r="F2692">
        <v>0.72216910000000001</v>
      </c>
      <c r="G2692">
        <v>0.99491399999999997</v>
      </c>
      <c r="H2692" t="s">
        <v>832</v>
      </c>
    </row>
    <row r="2693" spans="1:8" hidden="1" x14ac:dyDescent="0.25">
      <c r="A2693" t="s">
        <v>3481</v>
      </c>
      <c r="B2693">
        <v>1.3195889999999999</v>
      </c>
      <c r="C2693">
        <v>-3.090773</v>
      </c>
      <c r="D2693">
        <v>3.8552089999999999</v>
      </c>
      <c r="E2693">
        <v>-0.80171329999999996</v>
      </c>
      <c r="F2693">
        <v>0.42271880000000001</v>
      </c>
      <c r="G2693" t="s">
        <v>832</v>
      </c>
      <c r="H2693" t="s">
        <v>832</v>
      </c>
    </row>
    <row r="2694" spans="1:8" hidden="1" x14ac:dyDescent="0.25">
      <c r="A2694" t="s">
        <v>3482</v>
      </c>
      <c r="B2694">
        <v>1.034737</v>
      </c>
      <c r="C2694">
        <v>2.9104999999999999</v>
      </c>
      <c r="D2694">
        <v>3.9865390000000001</v>
      </c>
      <c r="E2694">
        <v>0.73008189999999995</v>
      </c>
      <c r="F2694">
        <v>0.46534009999999998</v>
      </c>
      <c r="G2694" t="s">
        <v>832</v>
      </c>
      <c r="H2694" t="s">
        <v>832</v>
      </c>
    </row>
    <row r="2695" spans="1:8" hidden="1" x14ac:dyDescent="0.25">
      <c r="A2695" t="s">
        <v>3483</v>
      </c>
      <c r="B2695">
        <v>78.971429999999998</v>
      </c>
      <c r="C2695">
        <v>-0.42893609999999999</v>
      </c>
      <c r="D2695">
        <v>0.4712961</v>
      </c>
      <c r="E2695">
        <v>-0.91012029999999999</v>
      </c>
      <c r="F2695">
        <v>0.3627591</v>
      </c>
      <c r="G2695">
        <v>0.98593830000000005</v>
      </c>
      <c r="H2695" t="s">
        <v>832</v>
      </c>
    </row>
    <row r="2696" spans="1:8" hidden="1" x14ac:dyDescent="0.25">
      <c r="A2696" t="s">
        <v>3484</v>
      </c>
      <c r="B2696">
        <v>10.62454</v>
      </c>
      <c r="C2696">
        <v>-5.3961500000000003E-2</v>
      </c>
      <c r="D2696">
        <v>1.557007</v>
      </c>
      <c r="E2696">
        <v>-3.4657199999999999E-2</v>
      </c>
      <c r="F2696">
        <v>0.97235309999999997</v>
      </c>
      <c r="G2696">
        <v>0.9979441</v>
      </c>
      <c r="H2696" t="s">
        <v>832</v>
      </c>
    </row>
    <row r="2697" spans="1:8" hidden="1" x14ac:dyDescent="0.25">
      <c r="A2697" t="s">
        <v>3485</v>
      </c>
      <c r="B2697">
        <v>225.8638</v>
      </c>
      <c r="C2697">
        <v>-0.27180690000000002</v>
      </c>
      <c r="D2697">
        <v>0.29243180000000002</v>
      </c>
      <c r="E2697">
        <v>-0.92947120000000005</v>
      </c>
      <c r="F2697">
        <v>0.35264499999999999</v>
      </c>
      <c r="G2697">
        <v>0.9829698</v>
      </c>
      <c r="H2697" t="s">
        <v>832</v>
      </c>
    </row>
    <row r="2698" spans="1:8" hidden="1" x14ac:dyDescent="0.25">
      <c r="A2698" t="s">
        <v>3486</v>
      </c>
      <c r="B2698">
        <v>559.1386</v>
      </c>
      <c r="C2698">
        <v>-0.33730579999999999</v>
      </c>
      <c r="D2698">
        <v>0.21373449999999999</v>
      </c>
      <c r="E2698">
        <v>-1.5781540000000001</v>
      </c>
      <c r="F2698">
        <v>0.1145303</v>
      </c>
      <c r="G2698">
        <v>0.81704699999999997</v>
      </c>
      <c r="H2698" t="s">
        <v>832</v>
      </c>
    </row>
    <row r="2699" spans="1:8" x14ac:dyDescent="0.25">
      <c r="A2699" t="s">
        <v>121</v>
      </c>
      <c r="B2699">
        <v>245.0299</v>
      </c>
      <c r="C2699">
        <v>-0.97542649999999997</v>
      </c>
      <c r="D2699">
        <v>0.28045150000000002</v>
      </c>
      <c r="E2699">
        <v>-3.4780579999999999</v>
      </c>
      <c r="F2699">
        <v>5.0506119999999997E-4</v>
      </c>
      <c r="G2699">
        <v>3.75442E-2</v>
      </c>
      <c r="H2699" t="s">
        <v>837</v>
      </c>
    </row>
    <row r="2700" spans="1:8" hidden="1" x14ac:dyDescent="0.25">
      <c r="A2700" t="s">
        <v>3487</v>
      </c>
      <c r="B2700">
        <v>154.4058</v>
      </c>
      <c r="C2700">
        <v>-6.4878560000000002E-2</v>
      </c>
      <c r="D2700">
        <v>0.3295556</v>
      </c>
      <c r="E2700">
        <v>-0.19686690000000001</v>
      </c>
      <c r="F2700">
        <v>0.84393169999999995</v>
      </c>
      <c r="G2700">
        <v>0.99676909999999996</v>
      </c>
      <c r="H2700" t="s">
        <v>832</v>
      </c>
    </row>
    <row r="2701" spans="1:8" hidden="1" x14ac:dyDescent="0.25">
      <c r="A2701" t="s">
        <v>3488</v>
      </c>
      <c r="B2701">
        <v>10.07428</v>
      </c>
      <c r="C2701">
        <v>-0.33563349999999997</v>
      </c>
      <c r="D2701">
        <v>1.293798</v>
      </c>
      <c r="E2701">
        <v>-0.25941720000000001</v>
      </c>
      <c r="F2701">
        <v>0.7953133</v>
      </c>
      <c r="G2701">
        <v>0.99620500000000001</v>
      </c>
      <c r="H2701" t="s">
        <v>832</v>
      </c>
    </row>
    <row r="2702" spans="1:8" hidden="1" x14ac:dyDescent="0.25">
      <c r="A2702" t="s">
        <v>3489</v>
      </c>
      <c r="B2702">
        <v>12.93478</v>
      </c>
      <c r="C2702">
        <v>0.73017359999999998</v>
      </c>
      <c r="D2702">
        <v>1.052738</v>
      </c>
      <c r="E2702">
        <v>0.69359499999999996</v>
      </c>
      <c r="F2702">
        <v>0.48793619999999999</v>
      </c>
      <c r="G2702">
        <v>0.99491399999999997</v>
      </c>
      <c r="H2702" t="s">
        <v>832</v>
      </c>
    </row>
    <row r="2703" spans="1:8" hidden="1" x14ac:dyDescent="0.25">
      <c r="A2703" t="s">
        <v>3490</v>
      </c>
      <c r="B2703">
        <v>28.471329999999998</v>
      </c>
      <c r="C2703">
        <v>2.4860799999999998</v>
      </c>
      <c r="D2703">
        <v>0.77737449999999997</v>
      </c>
      <c r="E2703">
        <v>3.1980460000000002</v>
      </c>
      <c r="F2703">
        <v>1.3836219999999999E-3</v>
      </c>
      <c r="G2703">
        <v>8.0520889999999998E-2</v>
      </c>
      <c r="H2703" t="s">
        <v>832</v>
      </c>
    </row>
    <row r="2704" spans="1:8" hidden="1" x14ac:dyDescent="0.25">
      <c r="A2704" t="s">
        <v>3491</v>
      </c>
      <c r="B2704">
        <v>16.554829999999999</v>
      </c>
      <c r="C2704">
        <v>-0.1229291</v>
      </c>
      <c r="D2704">
        <v>1.2152909999999999</v>
      </c>
      <c r="E2704">
        <v>-0.10115200000000001</v>
      </c>
      <c r="F2704">
        <v>0.91942979999999996</v>
      </c>
      <c r="G2704">
        <v>0.99676909999999996</v>
      </c>
      <c r="H2704" t="s">
        <v>832</v>
      </c>
    </row>
    <row r="2705" spans="1:8" hidden="1" x14ac:dyDescent="0.25">
      <c r="A2705" t="s">
        <v>3492</v>
      </c>
      <c r="B2705">
        <v>111.7392</v>
      </c>
      <c r="C2705">
        <v>-0.49085990000000002</v>
      </c>
      <c r="D2705">
        <v>0.41667209999999999</v>
      </c>
      <c r="E2705">
        <v>-1.178048</v>
      </c>
      <c r="F2705">
        <v>0.2387773</v>
      </c>
      <c r="G2705">
        <v>0.93400459999999996</v>
      </c>
      <c r="H2705" t="s">
        <v>832</v>
      </c>
    </row>
    <row r="2706" spans="1:8" hidden="1" x14ac:dyDescent="0.25">
      <c r="A2706" t="s">
        <v>3493</v>
      </c>
      <c r="B2706">
        <v>2667.42</v>
      </c>
      <c r="C2706">
        <v>0.14985560000000001</v>
      </c>
      <c r="D2706">
        <v>0.1933752</v>
      </c>
      <c r="E2706">
        <v>0.77494730000000001</v>
      </c>
      <c r="F2706">
        <v>0.4383708</v>
      </c>
      <c r="G2706">
        <v>0.99332659999999995</v>
      </c>
      <c r="H2706" t="s">
        <v>832</v>
      </c>
    </row>
    <row r="2707" spans="1:8" hidden="1" x14ac:dyDescent="0.25">
      <c r="A2707" t="s">
        <v>3494</v>
      </c>
      <c r="B2707">
        <v>4279.598</v>
      </c>
      <c r="C2707">
        <v>0.16217019999999999</v>
      </c>
      <c r="D2707">
        <v>0.18796360000000001</v>
      </c>
      <c r="E2707">
        <v>0.86277420000000005</v>
      </c>
      <c r="F2707">
        <v>0.38826159999999998</v>
      </c>
      <c r="G2707">
        <v>0.98801570000000005</v>
      </c>
      <c r="H2707" t="s">
        <v>832</v>
      </c>
    </row>
    <row r="2708" spans="1:8" hidden="1" x14ac:dyDescent="0.25">
      <c r="A2708" t="s">
        <v>3495</v>
      </c>
      <c r="B2708">
        <v>44.694719999999997</v>
      </c>
      <c r="C2708">
        <v>-0.8153051</v>
      </c>
      <c r="D2708">
        <v>0.63995329999999995</v>
      </c>
      <c r="E2708">
        <v>-1.2740069999999999</v>
      </c>
      <c r="F2708">
        <v>0.2026609</v>
      </c>
      <c r="G2708">
        <v>0.90385579999999999</v>
      </c>
      <c r="H2708" t="s">
        <v>832</v>
      </c>
    </row>
    <row r="2709" spans="1:8" hidden="1" x14ac:dyDescent="0.25">
      <c r="A2709" t="s">
        <v>3496</v>
      </c>
      <c r="B2709">
        <v>290.584</v>
      </c>
      <c r="C2709">
        <v>6.8282289999999995E-2</v>
      </c>
      <c r="D2709">
        <v>0.26405030000000002</v>
      </c>
      <c r="E2709">
        <v>0.25859579999999999</v>
      </c>
      <c r="F2709">
        <v>0.79594710000000002</v>
      </c>
      <c r="G2709">
        <v>0.99620500000000001</v>
      </c>
      <c r="H2709" t="s">
        <v>832</v>
      </c>
    </row>
    <row r="2710" spans="1:8" hidden="1" x14ac:dyDescent="0.25">
      <c r="A2710" t="s">
        <v>3497</v>
      </c>
      <c r="B2710">
        <v>292.16969999999998</v>
      </c>
      <c r="C2710">
        <v>0.28289959999999997</v>
      </c>
      <c r="D2710">
        <v>0.26602130000000002</v>
      </c>
      <c r="E2710">
        <v>1.0634479999999999</v>
      </c>
      <c r="F2710">
        <v>0.28757909999999998</v>
      </c>
      <c r="G2710">
        <v>0.95456019999999997</v>
      </c>
      <c r="H2710" t="s">
        <v>832</v>
      </c>
    </row>
    <row r="2711" spans="1:8" hidden="1" x14ac:dyDescent="0.25">
      <c r="A2711" t="s">
        <v>3498</v>
      </c>
      <c r="B2711">
        <v>292.65870000000001</v>
      </c>
      <c r="C2711">
        <v>-0.1645952</v>
      </c>
      <c r="D2711">
        <v>0.26035469999999999</v>
      </c>
      <c r="E2711">
        <v>-0.63219599999999998</v>
      </c>
      <c r="F2711">
        <v>0.52725880000000003</v>
      </c>
      <c r="G2711">
        <v>0.99491399999999997</v>
      </c>
      <c r="H2711" t="s">
        <v>832</v>
      </c>
    </row>
    <row r="2712" spans="1:8" hidden="1" x14ac:dyDescent="0.25">
      <c r="A2712" t="s">
        <v>479</v>
      </c>
      <c r="B2712">
        <v>129.398</v>
      </c>
      <c r="C2712">
        <v>1.5607530000000001</v>
      </c>
      <c r="D2712">
        <v>0.40100920000000001</v>
      </c>
      <c r="E2712">
        <v>3.8920629999999998</v>
      </c>
      <c r="F2712">
        <v>9.9395310000000001E-5</v>
      </c>
      <c r="G2712">
        <v>1.061846E-2</v>
      </c>
      <c r="H2712" t="s">
        <v>837</v>
      </c>
    </row>
    <row r="2713" spans="1:8" hidden="1" x14ac:dyDescent="0.25">
      <c r="A2713" t="s">
        <v>3499</v>
      </c>
      <c r="B2713">
        <v>89.755679999999998</v>
      </c>
      <c r="C2713">
        <v>0.25391720000000001</v>
      </c>
      <c r="D2713">
        <v>0.43646570000000001</v>
      </c>
      <c r="E2713">
        <v>0.58175750000000004</v>
      </c>
      <c r="F2713">
        <v>0.56072999999999995</v>
      </c>
      <c r="G2713">
        <v>0.99491399999999997</v>
      </c>
      <c r="H2713" t="s">
        <v>832</v>
      </c>
    </row>
    <row r="2714" spans="1:8" hidden="1" x14ac:dyDescent="0.25">
      <c r="A2714" t="s">
        <v>3500</v>
      </c>
      <c r="B2714">
        <v>53.263339999999999</v>
      </c>
      <c r="C2714">
        <v>0.19508610000000001</v>
      </c>
      <c r="D2714">
        <v>0.53317049999999999</v>
      </c>
      <c r="E2714">
        <v>0.36589820000000001</v>
      </c>
      <c r="F2714">
        <v>0.71444099999999999</v>
      </c>
      <c r="G2714">
        <v>0.99491399999999997</v>
      </c>
      <c r="H2714" t="s">
        <v>832</v>
      </c>
    </row>
    <row r="2715" spans="1:8" hidden="1" x14ac:dyDescent="0.25">
      <c r="A2715" t="s">
        <v>3501</v>
      </c>
      <c r="B2715">
        <v>34.197470000000003</v>
      </c>
      <c r="C2715">
        <v>1.2518689999999999</v>
      </c>
      <c r="D2715">
        <v>0.65329309999999996</v>
      </c>
      <c r="E2715">
        <v>1.9162440000000001</v>
      </c>
      <c r="F2715">
        <v>5.5334059999999997E-2</v>
      </c>
      <c r="G2715">
        <v>0.66209949999999995</v>
      </c>
      <c r="H2715" t="s">
        <v>832</v>
      </c>
    </row>
    <row r="2716" spans="1:8" hidden="1" x14ac:dyDescent="0.25">
      <c r="A2716" t="s">
        <v>3502</v>
      </c>
      <c r="B2716">
        <v>73.822140000000005</v>
      </c>
      <c r="C2716">
        <v>8.6392869999999997E-2</v>
      </c>
      <c r="D2716">
        <v>0.46952820000000001</v>
      </c>
      <c r="E2716">
        <v>0.1839993</v>
      </c>
      <c r="F2716">
        <v>0.85401400000000005</v>
      </c>
      <c r="G2716">
        <v>0.99676909999999996</v>
      </c>
      <c r="H2716" t="s">
        <v>832</v>
      </c>
    </row>
    <row r="2717" spans="1:8" hidden="1" x14ac:dyDescent="0.25">
      <c r="A2717" t="s">
        <v>3503</v>
      </c>
      <c r="B2717">
        <v>4.1717969999999998</v>
      </c>
      <c r="C2717">
        <v>0.15368129999999999</v>
      </c>
      <c r="D2717">
        <v>1.8628370000000001</v>
      </c>
      <c r="E2717">
        <v>8.2498489999999994E-2</v>
      </c>
      <c r="F2717">
        <v>0.93425029999999998</v>
      </c>
      <c r="G2717" t="s">
        <v>832</v>
      </c>
      <c r="H2717" t="s">
        <v>832</v>
      </c>
    </row>
    <row r="2718" spans="1:8" hidden="1" x14ac:dyDescent="0.25">
      <c r="A2718" t="s">
        <v>3504</v>
      </c>
      <c r="B2718">
        <v>86.963700000000003</v>
      </c>
      <c r="C2718">
        <v>-8.8245790000000005E-2</v>
      </c>
      <c r="D2718">
        <v>0.46726010000000001</v>
      </c>
      <c r="E2718">
        <v>-0.188858</v>
      </c>
      <c r="F2718">
        <v>0.85020410000000002</v>
      </c>
      <c r="G2718">
        <v>0.99676909999999996</v>
      </c>
      <c r="H2718" t="s">
        <v>832</v>
      </c>
    </row>
    <row r="2719" spans="1:8" hidden="1" x14ac:dyDescent="0.25">
      <c r="A2719" t="s">
        <v>3505</v>
      </c>
      <c r="B2719">
        <v>10.25277</v>
      </c>
      <c r="C2719">
        <v>0.44755929999999999</v>
      </c>
      <c r="D2719">
        <v>1.123372</v>
      </c>
      <c r="E2719">
        <v>0.39840710000000001</v>
      </c>
      <c r="F2719">
        <v>0.6903302</v>
      </c>
      <c r="G2719">
        <v>0.99491399999999997</v>
      </c>
      <c r="H2719" t="s">
        <v>832</v>
      </c>
    </row>
    <row r="2720" spans="1:8" hidden="1" x14ac:dyDescent="0.25">
      <c r="A2720" t="s">
        <v>3506</v>
      </c>
      <c r="B2720">
        <v>1.809965</v>
      </c>
      <c r="C2720">
        <v>-2.1082749999999999</v>
      </c>
      <c r="D2720">
        <v>2.9351600000000002</v>
      </c>
      <c r="E2720">
        <v>-0.71828289999999995</v>
      </c>
      <c r="F2720">
        <v>0.47258289999999997</v>
      </c>
      <c r="G2720" t="s">
        <v>832</v>
      </c>
      <c r="H2720" t="s">
        <v>832</v>
      </c>
    </row>
    <row r="2721" spans="1:8" hidden="1" x14ac:dyDescent="0.25">
      <c r="A2721" t="s">
        <v>3507</v>
      </c>
      <c r="B2721">
        <v>140.55600000000001</v>
      </c>
      <c r="C2721">
        <v>0.13710030000000001</v>
      </c>
      <c r="D2721">
        <v>0.34724280000000002</v>
      </c>
      <c r="E2721">
        <v>0.3948255</v>
      </c>
      <c r="F2721">
        <v>0.69297169999999997</v>
      </c>
      <c r="G2721">
        <v>0.99491399999999997</v>
      </c>
      <c r="H2721" t="s">
        <v>832</v>
      </c>
    </row>
    <row r="2722" spans="1:8" hidden="1" x14ac:dyDescent="0.25">
      <c r="A2722" t="s">
        <v>3508</v>
      </c>
      <c r="B2722">
        <v>128.72999999999999</v>
      </c>
      <c r="C2722">
        <v>-5.7204739999999997E-2</v>
      </c>
      <c r="D2722">
        <v>0.39774969999999998</v>
      </c>
      <c r="E2722">
        <v>-0.143821</v>
      </c>
      <c r="F2722">
        <v>0.88564189999999998</v>
      </c>
      <c r="G2722">
        <v>0.99676909999999996</v>
      </c>
      <c r="H2722" t="s">
        <v>832</v>
      </c>
    </row>
    <row r="2723" spans="1:8" hidden="1" x14ac:dyDescent="0.25">
      <c r="A2723" t="s">
        <v>3509</v>
      </c>
      <c r="B2723">
        <v>29.551349999999999</v>
      </c>
      <c r="C2723">
        <v>0.29751539999999999</v>
      </c>
      <c r="D2723">
        <v>0.73875489999999999</v>
      </c>
      <c r="E2723">
        <v>0.40272540000000001</v>
      </c>
      <c r="F2723">
        <v>0.68715020000000004</v>
      </c>
      <c r="G2723">
        <v>0.99491399999999997</v>
      </c>
      <c r="H2723" t="s">
        <v>832</v>
      </c>
    </row>
    <row r="2724" spans="1:8" hidden="1" x14ac:dyDescent="0.25">
      <c r="A2724" t="s">
        <v>3510</v>
      </c>
      <c r="B2724">
        <v>138.57919999999999</v>
      </c>
      <c r="C2724">
        <v>-2.734025E-2</v>
      </c>
      <c r="D2724">
        <v>0.3534253</v>
      </c>
      <c r="E2724">
        <v>-7.7357930000000005E-2</v>
      </c>
      <c r="F2724">
        <v>0.93833880000000003</v>
      </c>
      <c r="G2724">
        <v>0.99676909999999996</v>
      </c>
      <c r="H2724" t="s">
        <v>832</v>
      </c>
    </row>
    <row r="2725" spans="1:8" hidden="1" x14ac:dyDescent="0.25">
      <c r="A2725" t="s">
        <v>3511</v>
      </c>
      <c r="B2725">
        <v>66.304649999999995</v>
      </c>
      <c r="C2725">
        <v>0.50993840000000001</v>
      </c>
      <c r="D2725">
        <v>0.4796028</v>
      </c>
      <c r="E2725">
        <v>1.0632509999999999</v>
      </c>
      <c r="F2725">
        <v>0.28766799999999998</v>
      </c>
      <c r="G2725">
        <v>0.95456019999999997</v>
      </c>
      <c r="H2725" t="s">
        <v>832</v>
      </c>
    </row>
    <row r="2726" spans="1:8" hidden="1" x14ac:dyDescent="0.25">
      <c r="A2726" t="s">
        <v>3512</v>
      </c>
      <c r="B2726">
        <v>32.88091</v>
      </c>
      <c r="C2726">
        <v>0.1161261</v>
      </c>
      <c r="D2726">
        <v>0.66722749999999997</v>
      </c>
      <c r="E2726">
        <v>0.1740428</v>
      </c>
      <c r="F2726">
        <v>0.86183189999999998</v>
      </c>
      <c r="G2726">
        <v>0.99676909999999996</v>
      </c>
      <c r="H2726" t="s">
        <v>832</v>
      </c>
    </row>
    <row r="2727" spans="1:8" hidden="1" x14ac:dyDescent="0.25">
      <c r="A2727" t="s">
        <v>3513</v>
      </c>
      <c r="B2727">
        <v>15.4201</v>
      </c>
      <c r="C2727">
        <v>-0.31744129999999998</v>
      </c>
      <c r="D2727">
        <v>0.95908899999999997</v>
      </c>
      <c r="E2727">
        <v>-0.3309821</v>
      </c>
      <c r="F2727">
        <v>0.74065800000000004</v>
      </c>
      <c r="G2727">
        <v>0.99491399999999997</v>
      </c>
      <c r="H2727" t="s">
        <v>832</v>
      </c>
    </row>
    <row r="2728" spans="1:8" hidden="1" x14ac:dyDescent="0.25">
      <c r="A2728" t="s">
        <v>3514</v>
      </c>
      <c r="B2728">
        <v>294.37729999999999</v>
      </c>
      <c r="C2728">
        <v>0.1110916</v>
      </c>
      <c r="D2728">
        <v>0.2645709</v>
      </c>
      <c r="E2728">
        <v>0.41989369999999998</v>
      </c>
      <c r="F2728">
        <v>0.67456309999999997</v>
      </c>
      <c r="G2728">
        <v>0.99491399999999997</v>
      </c>
      <c r="H2728" t="s">
        <v>832</v>
      </c>
    </row>
    <row r="2729" spans="1:8" hidden="1" x14ac:dyDescent="0.25">
      <c r="A2729" t="s">
        <v>3515</v>
      </c>
      <c r="B2729">
        <v>23.199369999999998</v>
      </c>
      <c r="C2729">
        <v>-0.13297439999999999</v>
      </c>
      <c r="D2729">
        <v>0.79091520000000004</v>
      </c>
      <c r="E2729">
        <v>-0.1681272</v>
      </c>
      <c r="F2729">
        <v>0.86648320000000001</v>
      </c>
      <c r="G2729">
        <v>0.99676909999999996</v>
      </c>
      <c r="H2729" t="s">
        <v>832</v>
      </c>
    </row>
    <row r="2730" spans="1:8" hidden="1" x14ac:dyDescent="0.25">
      <c r="A2730" t="s">
        <v>3516</v>
      </c>
      <c r="B2730">
        <v>35.4343</v>
      </c>
      <c r="C2730">
        <v>-0.3112221</v>
      </c>
      <c r="D2730">
        <v>0.6972874</v>
      </c>
      <c r="E2730">
        <v>-0.44633260000000002</v>
      </c>
      <c r="F2730">
        <v>0.65535699999999997</v>
      </c>
      <c r="G2730">
        <v>0.99491399999999997</v>
      </c>
      <c r="H2730" t="s">
        <v>832</v>
      </c>
    </row>
    <row r="2731" spans="1:8" hidden="1" x14ac:dyDescent="0.25">
      <c r="A2731" t="s">
        <v>3517</v>
      </c>
      <c r="B2731">
        <v>55.544089999999997</v>
      </c>
      <c r="C2731">
        <v>0.86834699999999998</v>
      </c>
      <c r="D2731">
        <v>0.5328927</v>
      </c>
      <c r="E2731">
        <v>1.629497</v>
      </c>
      <c r="F2731">
        <v>0.10320790000000001</v>
      </c>
      <c r="G2731">
        <v>0.79899940000000003</v>
      </c>
      <c r="H2731" t="s">
        <v>832</v>
      </c>
    </row>
    <row r="2732" spans="1:8" hidden="1" x14ac:dyDescent="0.25">
      <c r="A2732" t="s">
        <v>3518</v>
      </c>
      <c r="B2732">
        <v>5.5900410000000003</v>
      </c>
      <c r="C2732">
        <v>-1.8862449999999999</v>
      </c>
      <c r="D2732">
        <v>1.5320720000000001</v>
      </c>
      <c r="E2732">
        <v>-1.2311730000000001</v>
      </c>
      <c r="F2732">
        <v>0.21825820000000001</v>
      </c>
      <c r="G2732">
        <v>0.92056919999999998</v>
      </c>
      <c r="H2732" t="s">
        <v>832</v>
      </c>
    </row>
    <row r="2733" spans="1:8" hidden="1" x14ac:dyDescent="0.25">
      <c r="A2733" t="s">
        <v>3519</v>
      </c>
      <c r="B2733">
        <v>419.56779999999998</v>
      </c>
      <c r="C2733">
        <v>-0.2428294</v>
      </c>
      <c r="D2733">
        <v>0.25048399999999998</v>
      </c>
      <c r="E2733">
        <v>-0.96944050000000004</v>
      </c>
      <c r="F2733">
        <v>0.33232539999999999</v>
      </c>
      <c r="G2733">
        <v>0.97072630000000004</v>
      </c>
      <c r="H2733" t="s">
        <v>832</v>
      </c>
    </row>
    <row r="2734" spans="1:8" hidden="1" x14ac:dyDescent="0.25">
      <c r="A2734" t="s">
        <v>3520</v>
      </c>
      <c r="B2734">
        <v>9.9237350000000006</v>
      </c>
      <c r="C2734">
        <v>1.514186</v>
      </c>
      <c r="D2734">
        <v>1.3746830000000001</v>
      </c>
      <c r="E2734">
        <v>1.10148</v>
      </c>
      <c r="F2734">
        <v>0.27068769999999998</v>
      </c>
      <c r="G2734">
        <v>0.95454510000000004</v>
      </c>
      <c r="H2734" t="s">
        <v>832</v>
      </c>
    </row>
    <row r="2735" spans="1:8" hidden="1" x14ac:dyDescent="0.25">
      <c r="A2735" t="s">
        <v>3521</v>
      </c>
      <c r="B2735">
        <v>189.1772</v>
      </c>
      <c r="C2735">
        <v>-4.0309209999999998E-2</v>
      </c>
      <c r="D2735">
        <v>0.32205400000000001</v>
      </c>
      <c r="E2735">
        <v>-0.12516289999999999</v>
      </c>
      <c r="F2735">
        <v>0.90039460000000004</v>
      </c>
      <c r="G2735">
        <v>0.99676909999999996</v>
      </c>
      <c r="H2735" t="s">
        <v>832</v>
      </c>
    </row>
    <row r="2736" spans="1:8" hidden="1" x14ac:dyDescent="0.25">
      <c r="A2736" t="s">
        <v>3522</v>
      </c>
      <c r="B2736">
        <v>141.85249999999999</v>
      </c>
      <c r="C2736">
        <v>-0.6010259</v>
      </c>
      <c r="D2736">
        <v>0.36334880000000003</v>
      </c>
      <c r="E2736">
        <v>-1.6541300000000001</v>
      </c>
      <c r="F2736">
        <v>9.8101170000000001E-2</v>
      </c>
      <c r="G2736">
        <v>0.78853490000000004</v>
      </c>
      <c r="H2736" t="s">
        <v>832</v>
      </c>
    </row>
    <row r="2737" spans="1:8" hidden="1" x14ac:dyDescent="0.25">
      <c r="A2737" t="s">
        <v>3523</v>
      </c>
      <c r="B2737">
        <v>8.7073210000000003</v>
      </c>
      <c r="C2737">
        <v>-1.8400510000000001</v>
      </c>
      <c r="D2737">
        <v>1.247341</v>
      </c>
      <c r="E2737">
        <v>-1.475179</v>
      </c>
      <c r="F2737">
        <v>0.1401645</v>
      </c>
      <c r="G2737">
        <v>0.85328380000000004</v>
      </c>
      <c r="H2737" t="s">
        <v>832</v>
      </c>
    </row>
    <row r="2738" spans="1:8" hidden="1" x14ac:dyDescent="0.25">
      <c r="A2738" t="s">
        <v>3524</v>
      </c>
      <c r="B2738">
        <v>22.625599999999999</v>
      </c>
      <c r="C2738">
        <v>-0.422794</v>
      </c>
      <c r="D2738">
        <v>0.78390479999999996</v>
      </c>
      <c r="E2738">
        <v>-0.53934349999999998</v>
      </c>
      <c r="F2738">
        <v>0.58964989999999995</v>
      </c>
      <c r="G2738">
        <v>0.99491399999999997</v>
      </c>
      <c r="H2738" t="s">
        <v>832</v>
      </c>
    </row>
    <row r="2739" spans="1:8" hidden="1" x14ac:dyDescent="0.25">
      <c r="A2739" t="s">
        <v>3525</v>
      </c>
      <c r="B2739">
        <v>4.5030489999999999</v>
      </c>
      <c r="C2739">
        <v>0.1018013</v>
      </c>
      <c r="D2739">
        <v>2.0578449999999999</v>
      </c>
      <c r="E2739">
        <v>4.9469859999999997E-2</v>
      </c>
      <c r="F2739">
        <v>0.96054490000000003</v>
      </c>
      <c r="G2739">
        <v>0.99730850000000004</v>
      </c>
      <c r="H2739" t="s">
        <v>832</v>
      </c>
    </row>
    <row r="2740" spans="1:8" hidden="1" x14ac:dyDescent="0.25">
      <c r="A2740" t="s">
        <v>3526</v>
      </c>
      <c r="B2740">
        <v>9.382498</v>
      </c>
      <c r="C2740">
        <v>0.70731270000000002</v>
      </c>
      <c r="D2740">
        <v>1.1825939999999999</v>
      </c>
      <c r="E2740">
        <v>0.59810269999999999</v>
      </c>
      <c r="F2740">
        <v>0.54977140000000002</v>
      </c>
      <c r="G2740">
        <v>0.99491399999999997</v>
      </c>
      <c r="H2740" t="s">
        <v>832</v>
      </c>
    </row>
    <row r="2741" spans="1:8" hidden="1" x14ac:dyDescent="0.25">
      <c r="A2741" t="s">
        <v>3527</v>
      </c>
      <c r="B2741">
        <v>3.9650069999999999</v>
      </c>
      <c r="C2741">
        <v>-0.48445250000000001</v>
      </c>
      <c r="D2741">
        <v>2.1156799999999998</v>
      </c>
      <c r="E2741">
        <v>-0.22898189999999999</v>
      </c>
      <c r="F2741">
        <v>0.81888300000000003</v>
      </c>
      <c r="G2741" t="s">
        <v>832</v>
      </c>
      <c r="H2741" t="s">
        <v>832</v>
      </c>
    </row>
    <row r="2742" spans="1:8" hidden="1" x14ac:dyDescent="0.25">
      <c r="A2742" t="s">
        <v>3528</v>
      </c>
      <c r="B2742">
        <v>316.97269999999997</v>
      </c>
      <c r="C2742">
        <v>-0.39776810000000001</v>
      </c>
      <c r="D2742">
        <v>0.32289010000000001</v>
      </c>
      <c r="E2742">
        <v>-1.2319</v>
      </c>
      <c r="F2742">
        <v>0.2179866</v>
      </c>
      <c r="G2742">
        <v>0.92056919999999998</v>
      </c>
      <c r="H2742" t="s">
        <v>832</v>
      </c>
    </row>
    <row r="2743" spans="1:8" hidden="1" x14ac:dyDescent="0.25">
      <c r="A2743" t="s">
        <v>3529</v>
      </c>
      <c r="B2743">
        <v>338.81790000000001</v>
      </c>
      <c r="C2743">
        <v>1.8138339999999999E-2</v>
      </c>
      <c r="D2743">
        <v>0.27043519999999999</v>
      </c>
      <c r="E2743">
        <v>6.7070950000000004E-2</v>
      </c>
      <c r="F2743">
        <v>0.94652519999999996</v>
      </c>
      <c r="G2743">
        <v>0.99691750000000001</v>
      </c>
      <c r="H2743" t="s">
        <v>832</v>
      </c>
    </row>
    <row r="2744" spans="1:8" hidden="1" x14ac:dyDescent="0.25">
      <c r="A2744" t="s">
        <v>3530</v>
      </c>
      <c r="B2744">
        <v>122.91840000000001</v>
      </c>
      <c r="C2744">
        <v>0.3104788</v>
      </c>
      <c r="D2744">
        <v>0.37895430000000002</v>
      </c>
      <c r="E2744">
        <v>0.81930409999999998</v>
      </c>
      <c r="F2744">
        <v>0.4126129</v>
      </c>
      <c r="G2744">
        <v>0.99232189999999998</v>
      </c>
      <c r="H2744" t="s">
        <v>832</v>
      </c>
    </row>
    <row r="2745" spans="1:8" hidden="1" x14ac:dyDescent="0.25">
      <c r="A2745" t="s">
        <v>3531</v>
      </c>
      <c r="B2745">
        <v>4.1080199999999998</v>
      </c>
      <c r="C2745">
        <v>-4.6616749999999998</v>
      </c>
      <c r="D2745">
        <v>2.4515889999999998</v>
      </c>
      <c r="E2745">
        <v>-1.901491</v>
      </c>
      <c r="F2745">
        <v>5.7237759999999999E-2</v>
      </c>
      <c r="G2745" t="s">
        <v>832</v>
      </c>
      <c r="H2745" t="s">
        <v>832</v>
      </c>
    </row>
    <row r="2746" spans="1:8" hidden="1" x14ac:dyDescent="0.25">
      <c r="A2746" t="s">
        <v>3532</v>
      </c>
      <c r="B2746">
        <v>137.35509999999999</v>
      </c>
      <c r="C2746">
        <v>0.13367760000000001</v>
      </c>
      <c r="D2746">
        <v>0.37579600000000002</v>
      </c>
      <c r="E2746">
        <v>0.35571839999999999</v>
      </c>
      <c r="F2746">
        <v>0.72205140000000001</v>
      </c>
      <c r="G2746">
        <v>0.99491399999999997</v>
      </c>
      <c r="H2746" t="s">
        <v>832</v>
      </c>
    </row>
    <row r="2747" spans="1:8" hidden="1" x14ac:dyDescent="0.25">
      <c r="A2747" t="s">
        <v>3533</v>
      </c>
      <c r="B2747">
        <v>43.01981</v>
      </c>
      <c r="C2747">
        <v>0.40451890000000001</v>
      </c>
      <c r="D2747">
        <v>0.56982480000000002</v>
      </c>
      <c r="E2747">
        <v>0.70990039999999999</v>
      </c>
      <c r="F2747">
        <v>0.47776590000000002</v>
      </c>
      <c r="G2747">
        <v>0.99491399999999997</v>
      </c>
      <c r="H2747" t="s">
        <v>832</v>
      </c>
    </row>
    <row r="2748" spans="1:8" hidden="1" x14ac:dyDescent="0.25">
      <c r="A2748" t="s">
        <v>3534</v>
      </c>
      <c r="B2748">
        <v>798.37530000000004</v>
      </c>
      <c r="C2748">
        <v>0.31263000000000002</v>
      </c>
      <c r="D2748">
        <v>0.22658510000000001</v>
      </c>
      <c r="E2748">
        <v>1.3797470000000001</v>
      </c>
      <c r="F2748">
        <v>0.1676646</v>
      </c>
      <c r="G2748">
        <v>0.87583330000000004</v>
      </c>
      <c r="H2748" t="s">
        <v>832</v>
      </c>
    </row>
    <row r="2749" spans="1:8" hidden="1" x14ac:dyDescent="0.25">
      <c r="A2749" t="s">
        <v>3535</v>
      </c>
      <c r="B2749">
        <v>347.90710000000001</v>
      </c>
      <c r="C2749">
        <v>-3.1505150000000003E-2</v>
      </c>
      <c r="D2749">
        <v>0.25118610000000002</v>
      </c>
      <c r="E2749">
        <v>-0.1254255</v>
      </c>
      <c r="F2749">
        <v>0.90018670000000001</v>
      </c>
      <c r="G2749">
        <v>0.99676909999999996</v>
      </c>
      <c r="H2749" t="s">
        <v>832</v>
      </c>
    </row>
    <row r="2750" spans="1:8" hidden="1" x14ac:dyDescent="0.25">
      <c r="A2750" t="s">
        <v>3536</v>
      </c>
      <c r="B2750">
        <v>0.98912489999999997</v>
      </c>
      <c r="C2750">
        <v>-2.1750349999999998</v>
      </c>
      <c r="D2750">
        <v>3.6396130000000002</v>
      </c>
      <c r="E2750">
        <v>-0.59760069999999998</v>
      </c>
      <c r="F2750">
        <v>0.5501064</v>
      </c>
      <c r="G2750" t="s">
        <v>832</v>
      </c>
      <c r="H2750" t="s">
        <v>832</v>
      </c>
    </row>
    <row r="2751" spans="1:8" hidden="1" x14ac:dyDescent="0.25">
      <c r="A2751" t="s">
        <v>3537</v>
      </c>
      <c r="B2751">
        <v>152.83340000000001</v>
      </c>
      <c r="C2751">
        <v>-0.32447290000000001</v>
      </c>
      <c r="D2751">
        <v>0.3339781</v>
      </c>
      <c r="E2751">
        <v>-0.97153959999999995</v>
      </c>
      <c r="F2751">
        <v>0.33127960000000001</v>
      </c>
      <c r="G2751">
        <v>0.97072630000000004</v>
      </c>
      <c r="H2751" t="s">
        <v>832</v>
      </c>
    </row>
    <row r="2752" spans="1:8" hidden="1" x14ac:dyDescent="0.25">
      <c r="A2752" t="s">
        <v>3538</v>
      </c>
      <c r="B2752">
        <v>307.17410000000001</v>
      </c>
      <c r="C2752">
        <v>0.1073337</v>
      </c>
      <c r="D2752">
        <v>0.2564613</v>
      </c>
      <c r="E2752">
        <v>0.4185181</v>
      </c>
      <c r="F2752">
        <v>0.67556839999999996</v>
      </c>
      <c r="G2752">
        <v>0.99491399999999997</v>
      </c>
      <c r="H2752" t="s">
        <v>832</v>
      </c>
    </row>
    <row r="2753" spans="1:8" hidden="1" x14ac:dyDescent="0.25">
      <c r="A2753" t="s">
        <v>3539</v>
      </c>
      <c r="B2753">
        <v>159.3081</v>
      </c>
      <c r="C2753">
        <v>-4.6187430000000002E-2</v>
      </c>
      <c r="D2753">
        <v>0.34408440000000001</v>
      </c>
      <c r="E2753">
        <v>-0.13423289999999999</v>
      </c>
      <c r="F2753">
        <v>0.89321839999999997</v>
      </c>
      <c r="G2753">
        <v>0.99676909999999996</v>
      </c>
      <c r="H2753" t="s">
        <v>832</v>
      </c>
    </row>
    <row r="2754" spans="1:8" hidden="1" x14ac:dyDescent="0.25">
      <c r="A2754" t="s">
        <v>3540</v>
      </c>
      <c r="B2754">
        <v>444.98169999999999</v>
      </c>
      <c r="C2754">
        <v>0.141489</v>
      </c>
      <c r="D2754">
        <v>0.23048270000000001</v>
      </c>
      <c r="E2754">
        <v>0.61388140000000002</v>
      </c>
      <c r="F2754">
        <v>0.53929369999999999</v>
      </c>
      <c r="G2754">
        <v>0.99491399999999997</v>
      </c>
      <c r="H2754" t="s">
        <v>832</v>
      </c>
    </row>
    <row r="2755" spans="1:8" hidden="1" x14ac:dyDescent="0.25">
      <c r="A2755" t="s">
        <v>3541</v>
      </c>
      <c r="B2755">
        <v>74.183719999999994</v>
      </c>
      <c r="C2755">
        <v>-8.7056530000000007E-3</v>
      </c>
      <c r="D2755">
        <v>0.44505840000000002</v>
      </c>
      <c r="E2755">
        <v>-1.95607E-2</v>
      </c>
      <c r="F2755">
        <v>0.98439379999999999</v>
      </c>
      <c r="G2755">
        <v>0.99900149999999999</v>
      </c>
      <c r="H2755" t="s">
        <v>832</v>
      </c>
    </row>
    <row r="2756" spans="1:8" hidden="1" x14ac:dyDescent="0.25">
      <c r="A2756" t="s">
        <v>3542</v>
      </c>
      <c r="B2756">
        <v>78.372799999999998</v>
      </c>
      <c r="C2756">
        <v>0.2209817</v>
      </c>
      <c r="D2756">
        <v>0.4364596</v>
      </c>
      <c r="E2756">
        <v>0.50630489999999995</v>
      </c>
      <c r="F2756">
        <v>0.61264260000000004</v>
      </c>
      <c r="G2756">
        <v>0.99491399999999997</v>
      </c>
      <c r="H2756" t="s">
        <v>832</v>
      </c>
    </row>
    <row r="2757" spans="1:8" hidden="1" x14ac:dyDescent="0.25">
      <c r="A2757" t="s">
        <v>3543</v>
      </c>
      <c r="B2757">
        <v>3282.0459999999998</v>
      </c>
      <c r="C2757">
        <v>0.1765649</v>
      </c>
      <c r="D2757">
        <v>0.16785849999999999</v>
      </c>
      <c r="E2757">
        <v>1.0518670000000001</v>
      </c>
      <c r="F2757">
        <v>0.29286040000000002</v>
      </c>
      <c r="G2757">
        <v>0.95718259999999999</v>
      </c>
      <c r="H2757" t="s">
        <v>832</v>
      </c>
    </row>
    <row r="2758" spans="1:8" hidden="1" x14ac:dyDescent="0.25">
      <c r="A2758" t="s">
        <v>3544</v>
      </c>
      <c r="B2758">
        <v>277.62700000000001</v>
      </c>
      <c r="C2758">
        <v>0.55277069999999995</v>
      </c>
      <c r="D2758">
        <v>0.28849019999999997</v>
      </c>
      <c r="E2758">
        <v>1.9160809999999999</v>
      </c>
      <c r="F2758">
        <v>5.5354720000000003E-2</v>
      </c>
      <c r="G2758">
        <v>0.66209949999999995</v>
      </c>
      <c r="H2758" t="s">
        <v>832</v>
      </c>
    </row>
    <row r="2759" spans="1:8" x14ac:dyDescent="0.25">
      <c r="A2759" t="s">
        <v>19</v>
      </c>
      <c r="B2759">
        <v>59.471449999999997</v>
      </c>
      <c r="C2759">
        <v>-2.2770510000000002</v>
      </c>
      <c r="D2759">
        <v>0.53781350000000006</v>
      </c>
      <c r="E2759">
        <v>-4.2339029999999998</v>
      </c>
      <c r="F2759">
        <v>2.296697E-5</v>
      </c>
      <c r="G2759">
        <v>3.311072E-3</v>
      </c>
      <c r="H2759" t="s">
        <v>837</v>
      </c>
    </row>
    <row r="2760" spans="1:8" hidden="1" x14ac:dyDescent="0.25">
      <c r="A2760" t="s">
        <v>3545</v>
      </c>
      <c r="B2760">
        <v>9.2495139999999996</v>
      </c>
      <c r="C2760">
        <v>1.7591270000000001</v>
      </c>
      <c r="D2760">
        <v>1.3816250000000001</v>
      </c>
      <c r="E2760">
        <v>1.273231</v>
      </c>
      <c r="F2760">
        <v>0.20293610000000001</v>
      </c>
      <c r="G2760">
        <v>0.90385579999999999</v>
      </c>
      <c r="H2760" t="s">
        <v>832</v>
      </c>
    </row>
    <row r="2761" spans="1:8" hidden="1" x14ac:dyDescent="0.25">
      <c r="A2761" t="s">
        <v>3546</v>
      </c>
      <c r="B2761">
        <v>17.72814</v>
      </c>
      <c r="C2761">
        <v>1.803579</v>
      </c>
      <c r="D2761">
        <v>0.99973460000000003</v>
      </c>
      <c r="E2761">
        <v>1.8040579999999999</v>
      </c>
      <c r="F2761">
        <v>7.1222229999999997E-2</v>
      </c>
      <c r="G2761">
        <v>0.72288330000000001</v>
      </c>
      <c r="H2761" t="s">
        <v>832</v>
      </c>
    </row>
    <row r="2762" spans="1:8" hidden="1" x14ac:dyDescent="0.25">
      <c r="A2762" t="s">
        <v>3547</v>
      </c>
      <c r="B2762">
        <v>66.467169999999996</v>
      </c>
      <c r="C2762">
        <v>0.3470956</v>
      </c>
      <c r="D2762">
        <v>0.49418060000000003</v>
      </c>
      <c r="E2762">
        <v>0.70236580000000004</v>
      </c>
      <c r="F2762">
        <v>0.48245110000000002</v>
      </c>
      <c r="G2762">
        <v>0.99491399999999997</v>
      </c>
      <c r="H2762" t="s">
        <v>832</v>
      </c>
    </row>
    <row r="2763" spans="1:8" hidden="1" x14ac:dyDescent="0.25">
      <c r="A2763" t="s">
        <v>3548</v>
      </c>
      <c r="B2763">
        <v>75.928370000000001</v>
      </c>
      <c r="C2763">
        <v>-5.779807E-2</v>
      </c>
      <c r="D2763">
        <v>0.45020729999999998</v>
      </c>
      <c r="E2763">
        <v>-0.128381</v>
      </c>
      <c r="F2763">
        <v>0.89784750000000002</v>
      </c>
      <c r="G2763">
        <v>0.99676909999999996</v>
      </c>
      <c r="H2763" t="s">
        <v>832</v>
      </c>
    </row>
    <row r="2764" spans="1:8" hidden="1" x14ac:dyDescent="0.25">
      <c r="A2764" t="s">
        <v>3549</v>
      </c>
      <c r="B2764">
        <v>190.2921</v>
      </c>
      <c r="C2764">
        <v>0.60410609999999998</v>
      </c>
      <c r="D2764">
        <v>0.31546639999999998</v>
      </c>
      <c r="E2764">
        <v>1.9149620000000001</v>
      </c>
      <c r="F2764">
        <v>5.5497369999999997E-2</v>
      </c>
      <c r="G2764">
        <v>0.66296549999999999</v>
      </c>
      <c r="H2764" t="s">
        <v>832</v>
      </c>
    </row>
    <row r="2765" spans="1:8" hidden="1" x14ac:dyDescent="0.25">
      <c r="A2765" t="s">
        <v>3550</v>
      </c>
      <c r="B2765">
        <v>44.193210000000001</v>
      </c>
      <c r="C2765">
        <v>-7.5736269999999994E-2</v>
      </c>
      <c r="D2765">
        <v>0.56169630000000004</v>
      </c>
      <c r="E2765">
        <v>-0.13483490000000001</v>
      </c>
      <c r="F2765">
        <v>0.89274240000000005</v>
      </c>
      <c r="G2765">
        <v>0.99676909999999996</v>
      </c>
      <c r="H2765" t="s">
        <v>832</v>
      </c>
    </row>
    <row r="2766" spans="1:8" hidden="1" x14ac:dyDescent="0.25">
      <c r="A2766" t="s">
        <v>3551</v>
      </c>
      <c r="B2766">
        <v>24.342390000000002</v>
      </c>
      <c r="C2766">
        <v>-0.98775780000000002</v>
      </c>
      <c r="D2766">
        <v>0.74744949999999999</v>
      </c>
      <c r="E2766">
        <v>-1.321504</v>
      </c>
      <c r="F2766">
        <v>0.18633330000000001</v>
      </c>
      <c r="G2766">
        <v>0.89350470000000004</v>
      </c>
      <c r="H2766" t="s">
        <v>832</v>
      </c>
    </row>
    <row r="2767" spans="1:8" hidden="1" x14ac:dyDescent="0.25">
      <c r="A2767" t="s">
        <v>3552</v>
      </c>
      <c r="B2767">
        <v>24.376249999999999</v>
      </c>
      <c r="C2767">
        <v>-0.27191599999999999</v>
      </c>
      <c r="D2767">
        <v>0.75709170000000003</v>
      </c>
      <c r="E2767">
        <v>-0.35915859999999999</v>
      </c>
      <c r="F2767">
        <v>0.71947640000000002</v>
      </c>
      <c r="G2767">
        <v>0.99491399999999997</v>
      </c>
      <c r="H2767" t="s">
        <v>832</v>
      </c>
    </row>
    <row r="2768" spans="1:8" hidden="1" x14ac:dyDescent="0.25">
      <c r="A2768" t="s">
        <v>3553</v>
      </c>
      <c r="B2768">
        <v>303.90429999999998</v>
      </c>
      <c r="C2768">
        <v>-0.31189909999999998</v>
      </c>
      <c r="D2768">
        <v>0.28474820000000001</v>
      </c>
      <c r="E2768">
        <v>-1.095351</v>
      </c>
      <c r="F2768">
        <v>0.27336310000000003</v>
      </c>
      <c r="G2768">
        <v>0.95454510000000004</v>
      </c>
      <c r="H2768" t="s">
        <v>832</v>
      </c>
    </row>
    <row r="2769" spans="1:8" hidden="1" x14ac:dyDescent="0.25">
      <c r="A2769" t="s">
        <v>3554</v>
      </c>
      <c r="B2769">
        <v>70.004509999999996</v>
      </c>
      <c r="C2769">
        <v>0.14178650000000001</v>
      </c>
      <c r="D2769">
        <v>0.4584954</v>
      </c>
      <c r="E2769">
        <v>0.30924289999999999</v>
      </c>
      <c r="F2769">
        <v>0.75713680000000005</v>
      </c>
      <c r="G2769">
        <v>0.99491399999999997</v>
      </c>
      <c r="H2769" t="s">
        <v>832</v>
      </c>
    </row>
    <row r="2770" spans="1:8" hidden="1" x14ac:dyDescent="0.25">
      <c r="A2770" t="s">
        <v>3555</v>
      </c>
      <c r="B2770">
        <v>43.995249999999999</v>
      </c>
      <c r="C2770">
        <v>-0.15562119999999999</v>
      </c>
      <c r="D2770">
        <v>0.59778410000000004</v>
      </c>
      <c r="E2770">
        <v>-0.26033010000000001</v>
      </c>
      <c r="F2770">
        <v>0.79460920000000002</v>
      </c>
      <c r="G2770">
        <v>0.99620500000000001</v>
      </c>
      <c r="H2770" t="s">
        <v>832</v>
      </c>
    </row>
    <row r="2771" spans="1:8" hidden="1" x14ac:dyDescent="0.25">
      <c r="A2771" t="s">
        <v>3556</v>
      </c>
      <c r="B2771">
        <v>444.63279999999997</v>
      </c>
      <c r="C2771">
        <v>-0.1422938</v>
      </c>
      <c r="D2771">
        <v>0.2314631</v>
      </c>
      <c r="E2771">
        <v>-0.61475809999999997</v>
      </c>
      <c r="F2771">
        <v>0.53871449999999999</v>
      </c>
      <c r="G2771">
        <v>0.99491399999999997</v>
      </c>
      <c r="H2771" t="s">
        <v>832</v>
      </c>
    </row>
    <row r="2772" spans="1:8" hidden="1" x14ac:dyDescent="0.25">
      <c r="A2772" t="s">
        <v>3557</v>
      </c>
      <c r="B2772">
        <v>195.55510000000001</v>
      </c>
      <c r="C2772">
        <v>-0.14031250000000001</v>
      </c>
      <c r="D2772">
        <v>0.31937149999999997</v>
      </c>
      <c r="E2772">
        <v>-0.43933939999999999</v>
      </c>
      <c r="F2772">
        <v>0.66041559999999999</v>
      </c>
      <c r="G2772">
        <v>0.99491399999999997</v>
      </c>
      <c r="H2772" t="s">
        <v>832</v>
      </c>
    </row>
    <row r="2773" spans="1:8" hidden="1" x14ac:dyDescent="0.25">
      <c r="A2773" t="s">
        <v>3558</v>
      </c>
      <c r="B2773">
        <v>47.868400000000001</v>
      </c>
      <c r="C2773">
        <v>1.190496</v>
      </c>
      <c r="D2773">
        <v>0.58778569999999997</v>
      </c>
      <c r="E2773">
        <v>2.0253909999999999</v>
      </c>
      <c r="F2773">
        <v>4.2827230000000001E-2</v>
      </c>
      <c r="G2773">
        <v>0.60640039999999995</v>
      </c>
      <c r="H2773" t="s">
        <v>832</v>
      </c>
    </row>
    <row r="2774" spans="1:8" hidden="1" x14ac:dyDescent="0.25">
      <c r="A2774" t="s">
        <v>3559</v>
      </c>
      <c r="B2774">
        <v>284.0369</v>
      </c>
      <c r="C2774">
        <v>-8.7425660000000002E-2</v>
      </c>
      <c r="D2774">
        <v>0.26071800000000001</v>
      </c>
      <c r="E2774">
        <v>-0.33532650000000003</v>
      </c>
      <c r="F2774">
        <v>0.7373788</v>
      </c>
      <c r="G2774">
        <v>0.99491399999999997</v>
      </c>
      <c r="H2774" t="s">
        <v>832</v>
      </c>
    </row>
    <row r="2775" spans="1:8" hidden="1" x14ac:dyDescent="0.25">
      <c r="A2775" t="s">
        <v>3560</v>
      </c>
      <c r="B2775">
        <v>243.1867</v>
      </c>
      <c r="C2775">
        <v>-0.71978839999999999</v>
      </c>
      <c r="D2775">
        <v>0.31430829999999998</v>
      </c>
      <c r="E2775">
        <v>-2.2900710000000002</v>
      </c>
      <c r="F2775">
        <v>2.2017189999999999E-2</v>
      </c>
      <c r="G2775">
        <v>0.4480326</v>
      </c>
      <c r="H2775" t="s">
        <v>832</v>
      </c>
    </row>
    <row r="2776" spans="1:8" hidden="1" x14ac:dyDescent="0.25">
      <c r="A2776" t="s">
        <v>3561</v>
      </c>
      <c r="B2776">
        <v>227.65809999999999</v>
      </c>
      <c r="C2776">
        <v>-0.3292081</v>
      </c>
      <c r="D2776">
        <v>0.32051039999999997</v>
      </c>
      <c r="E2776">
        <v>-1.027137</v>
      </c>
      <c r="F2776">
        <v>0.30435600000000002</v>
      </c>
      <c r="G2776">
        <v>0.96288890000000005</v>
      </c>
      <c r="H2776" t="s">
        <v>832</v>
      </c>
    </row>
    <row r="2777" spans="1:8" hidden="1" x14ac:dyDescent="0.25">
      <c r="A2777" t="s">
        <v>3562</v>
      </c>
      <c r="B2777">
        <v>70.969909999999999</v>
      </c>
      <c r="C2777">
        <v>-0.56880240000000004</v>
      </c>
      <c r="D2777">
        <v>0.45960709999999999</v>
      </c>
      <c r="E2777">
        <v>-1.237584</v>
      </c>
      <c r="F2777">
        <v>0.21587039999999999</v>
      </c>
      <c r="G2777">
        <v>0.91635350000000004</v>
      </c>
      <c r="H2777" t="s">
        <v>832</v>
      </c>
    </row>
    <row r="2778" spans="1:8" hidden="1" x14ac:dyDescent="0.25">
      <c r="A2778" t="s">
        <v>3563</v>
      </c>
      <c r="B2778">
        <v>110.4311</v>
      </c>
      <c r="C2778">
        <v>-0.12934209999999999</v>
      </c>
      <c r="D2778">
        <v>0.38351849999999998</v>
      </c>
      <c r="E2778">
        <v>-0.33725129999999998</v>
      </c>
      <c r="F2778">
        <v>0.73592749999999996</v>
      </c>
      <c r="G2778">
        <v>0.99491399999999997</v>
      </c>
      <c r="H2778" t="s">
        <v>832</v>
      </c>
    </row>
    <row r="2779" spans="1:8" hidden="1" x14ac:dyDescent="0.25">
      <c r="A2779" t="s">
        <v>3564</v>
      </c>
      <c r="B2779">
        <v>24.392379999999999</v>
      </c>
      <c r="C2779">
        <v>-1.0093300000000001</v>
      </c>
      <c r="D2779">
        <v>0.77992779999999995</v>
      </c>
      <c r="E2779">
        <v>-1.2941320000000001</v>
      </c>
      <c r="F2779">
        <v>0.19561980000000001</v>
      </c>
      <c r="G2779">
        <v>0.89699629999999997</v>
      </c>
      <c r="H2779" t="s">
        <v>832</v>
      </c>
    </row>
    <row r="2780" spans="1:8" hidden="1" x14ac:dyDescent="0.25">
      <c r="A2780" t="s">
        <v>3565</v>
      </c>
      <c r="B2780">
        <v>78.277670000000001</v>
      </c>
      <c r="C2780">
        <v>0.20228160000000001</v>
      </c>
      <c r="D2780">
        <v>0.47239300000000001</v>
      </c>
      <c r="E2780">
        <v>0.42820609999999998</v>
      </c>
      <c r="F2780">
        <v>0.66850109999999996</v>
      </c>
      <c r="G2780">
        <v>0.99491399999999997</v>
      </c>
      <c r="H2780" t="s">
        <v>832</v>
      </c>
    </row>
    <row r="2781" spans="1:8" hidden="1" x14ac:dyDescent="0.25">
      <c r="A2781" t="s">
        <v>3566</v>
      </c>
      <c r="B2781">
        <v>1421.482</v>
      </c>
      <c r="C2781">
        <v>-0.26109640000000001</v>
      </c>
      <c r="D2781">
        <v>0.1827008</v>
      </c>
      <c r="E2781">
        <v>-1.4290929999999999</v>
      </c>
      <c r="F2781">
        <v>0.15297749999999999</v>
      </c>
      <c r="G2781">
        <v>0.8650293</v>
      </c>
      <c r="H2781" t="s">
        <v>832</v>
      </c>
    </row>
    <row r="2782" spans="1:8" hidden="1" x14ac:dyDescent="0.25">
      <c r="A2782" t="s">
        <v>3567</v>
      </c>
      <c r="B2782">
        <v>5.5383649999999998</v>
      </c>
      <c r="C2782">
        <v>2.4816440000000002</v>
      </c>
      <c r="D2782">
        <v>2.052047</v>
      </c>
      <c r="E2782">
        <v>1.2093510000000001</v>
      </c>
      <c r="F2782">
        <v>0.22652810000000001</v>
      </c>
      <c r="G2782">
        <v>0.92674900000000004</v>
      </c>
      <c r="H2782" t="s">
        <v>832</v>
      </c>
    </row>
    <row r="2783" spans="1:8" hidden="1" x14ac:dyDescent="0.25">
      <c r="A2783" t="s">
        <v>3568</v>
      </c>
      <c r="B2783">
        <v>747.51610000000005</v>
      </c>
      <c r="C2783">
        <v>-2.0161249999999999E-2</v>
      </c>
      <c r="D2783">
        <v>0.20565020000000001</v>
      </c>
      <c r="E2783">
        <v>-9.8036600000000002E-2</v>
      </c>
      <c r="F2783">
        <v>0.92190320000000003</v>
      </c>
      <c r="G2783">
        <v>0.99676909999999996</v>
      </c>
      <c r="H2783" t="s">
        <v>832</v>
      </c>
    </row>
    <row r="2784" spans="1:8" hidden="1" x14ac:dyDescent="0.25">
      <c r="A2784" t="s">
        <v>3569</v>
      </c>
      <c r="B2784">
        <v>36.467300000000002</v>
      </c>
      <c r="C2784">
        <v>1.2777689999999999</v>
      </c>
      <c r="D2784">
        <v>0.66436609999999996</v>
      </c>
      <c r="E2784">
        <v>1.9232910000000001</v>
      </c>
      <c r="F2784">
        <v>5.4443480000000002E-2</v>
      </c>
      <c r="G2784">
        <v>0.65974169999999999</v>
      </c>
      <c r="H2784" t="s">
        <v>832</v>
      </c>
    </row>
    <row r="2785" spans="1:8" hidden="1" x14ac:dyDescent="0.25">
      <c r="A2785" t="s">
        <v>3570</v>
      </c>
      <c r="B2785">
        <v>348.59</v>
      </c>
      <c r="C2785">
        <v>0.13869529999999999</v>
      </c>
      <c r="D2785">
        <v>0.25286360000000002</v>
      </c>
      <c r="E2785">
        <v>0.54849829999999999</v>
      </c>
      <c r="F2785">
        <v>0.58334980000000003</v>
      </c>
      <c r="G2785">
        <v>0.99491399999999997</v>
      </c>
      <c r="H2785" t="s">
        <v>832</v>
      </c>
    </row>
    <row r="2786" spans="1:8" hidden="1" x14ac:dyDescent="0.25">
      <c r="A2786" t="s">
        <v>3571</v>
      </c>
      <c r="B2786">
        <v>10.7555</v>
      </c>
      <c r="C2786">
        <v>1.55718</v>
      </c>
      <c r="D2786">
        <v>1.367154</v>
      </c>
      <c r="E2786">
        <v>1.1389940000000001</v>
      </c>
      <c r="F2786">
        <v>0.25470569999999998</v>
      </c>
      <c r="G2786">
        <v>0.94716420000000001</v>
      </c>
      <c r="H2786" t="s">
        <v>832</v>
      </c>
    </row>
    <row r="2787" spans="1:8" hidden="1" x14ac:dyDescent="0.25">
      <c r="A2787" t="s">
        <v>3572</v>
      </c>
      <c r="B2787">
        <v>54.977710000000002</v>
      </c>
      <c r="C2787">
        <v>0.152562</v>
      </c>
      <c r="D2787">
        <v>0.54239709999999997</v>
      </c>
      <c r="E2787">
        <v>0.28127370000000002</v>
      </c>
      <c r="F2787">
        <v>0.77850050000000004</v>
      </c>
      <c r="G2787">
        <v>0.99583980000000005</v>
      </c>
      <c r="H2787" t="s">
        <v>832</v>
      </c>
    </row>
    <row r="2788" spans="1:8" hidden="1" x14ac:dyDescent="0.25">
      <c r="A2788" t="s">
        <v>3573</v>
      </c>
      <c r="B2788">
        <v>3.0949550000000001</v>
      </c>
      <c r="C2788">
        <v>-2.1266440000000002</v>
      </c>
      <c r="D2788">
        <v>2.3447659999999999</v>
      </c>
      <c r="E2788">
        <v>-0.90697510000000003</v>
      </c>
      <c r="F2788">
        <v>0.36442000000000002</v>
      </c>
      <c r="G2788" t="s">
        <v>832</v>
      </c>
      <c r="H2788" t="s">
        <v>832</v>
      </c>
    </row>
    <row r="2789" spans="1:8" hidden="1" x14ac:dyDescent="0.25">
      <c r="A2789" t="s">
        <v>3574</v>
      </c>
      <c r="B2789">
        <v>218.98650000000001</v>
      </c>
      <c r="C2789">
        <v>1.209595</v>
      </c>
      <c r="D2789">
        <v>0.37268839999999998</v>
      </c>
      <c r="E2789">
        <v>3.245593</v>
      </c>
      <c r="F2789">
        <v>1.172062E-3</v>
      </c>
      <c r="G2789">
        <v>7.0139439999999997E-2</v>
      </c>
      <c r="H2789" t="s">
        <v>832</v>
      </c>
    </row>
    <row r="2790" spans="1:8" hidden="1" x14ac:dyDescent="0.25">
      <c r="A2790" t="s">
        <v>3575</v>
      </c>
      <c r="B2790">
        <v>8.8048909999999996</v>
      </c>
      <c r="C2790">
        <v>0.64889569999999996</v>
      </c>
      <c r="D2790">
        <v>1.203579</v>
      </c>
      <c r="E2790">
        <v>0.53913860000000002</v>
      </c>
      <c r="F2790">
        <v>0.58979119999999996</v>
      </c>
      <c r="G2790">
        <v>0.99491399999999997</v>
      </c>
      <c r="H2790" t="s">
        <v>832</v>
      </c>
    </row>
    <row r="2791" spans="1:8" hidden="1" x14ac:dyDescent="0.25">
      <c r="A2791" t="s">
        <v>3576</v>
      </c>
      <c r="B2791">
        <v>4.1195029999999999</v>
      </c>
      <c r="C2791">
        <v>2.7688329999999999</v>
      </c>
      <c r="D2791">
        <v>2.0907650000000002</v>
      </c>
      <c r="E2791">
        <v>1.324316</v>
      </c>
      <c r="F2791">
        <v>0.18539820000000001</v>
      </c>
      <c r="G2791" t="s">
        <v>832</v>
      </c>
      <c r="H2791" t="s">
        <v>832</v>
      </c>
    </row>
    <row r="2792" spans="1:8" hidden="1" x14ac:dyDescent="0.25">
      <c r="A2792" t="s">
        <v>3577</v>
      </c>
      <c r="B2792">
        <v>103.7482</v>
      </c>
      <c r="C2792">
        <v>0.1743664</v>
      </c>
      <c r="D2792">
        <v>0.40000259999999999</v>
      </c>
      <c r="E2792">
        <v>0.4359131</v>
      </c>
      <c r="F2792">
        <v>0.66289980000000004</v>
      </c>
      <c r="G2792">
        <v>0.99491399999999997</v>
      </c>
      <c r="H2792" t="s">
        <v>832</v>
      </c>
    </row>
    <row r="2793" spans="1:8" hidden="1" x14ac:dyDescent="0.25">
      <c r="A2793" t="s">
        <v>3578</v>
      </c>
      <c r="B2793">
        <v>27.12641</v>
      </c>
      <c r="C2793">
        <v>1.4432309999999999</v>
      </c>
      <c r="D2793">
        <v>0.71532340000000005</v>
      </c>
      <c r="E2793">
        <v>2.0175930000000002</v>
      </c>
      <c r="F2793">
        <v>4.3633699999999997E-2</v>
      </c>
      <c r="G2793">
        <v>0.60878469999999996</v>
      </c>
      <c r="H2793" t="s">
        <v>832</v>
      </c>
    </row>
    <row r="2794" spans="1:8" hidden="1" x14ac:dyDescent="0.25">
      <c r="A2794" t="s">
        <v>3579</v>
      </c>
      <c r="B2794">
        <v>123.1682</v>
      </c>
      <c r="C2794">
        <v>0.17351559999999999</v>
      </c>
      <c r="D2794">
        <v>0.3862775</v>
      </c>
      <c r="E2794">
        <v>0.44919930000000002</v>
      </c>
      <c r="F2794">
        <v>0.65328790000000003</v>
      </c>
      <c r="G2794">
        <v>0.99491399999999997</v>
      </c>
      <c r="H2794" t="s">
        <v>832</v>
      </c>
    </row>
    <row r="2795" spans="1:8" hidden="1" x14ac:dyDescent="0.25">
      <c r="A2795" t="s">
        <v>3580</v>
      </c>
      <c r="B2795">
        <v>4.2741759999999998</v>
      </c>
      <c r="C2795">
        <v>-0.72688900000000001</v>
      </c>
      <c r="D2795">
        <v>1.832614</v>
      </c>
      <c r="E2795">
        <v>-0.39664060000000001</v>
      </c>
      <c r="F2795">
        <v>0.69163249999999998</v>
      </c>
      <c r="G2795" t="s">
        <v>832</v>
      </c>
      <c r="H2795" t="s">
        <v>832</v>
      </c>
    </row>
    <row r="2796" spans="1:8" hidden="1" x14ac:dyDescent="0.25">
      <c r="A2796" t="s">
        <v>3581</v>
      </c>
      <c r="B2796">
        <v>450.88220000000001</v>
      </c>
      <c r="C2796">
        <v>-0.40378639999999999</v>
      </c>
      <c r="D2796">
        <v>0.23244609999999999</v>
      </c>
      <c r="E2796">
        <v>-1.7371190000000001</v>
      </c>
      <c r="F2796">
        <v>8.2366200000000001E-2</v>
      </c>
      <c r="G2796">
        <v>0.75978129999999999</v>
      </c>
      <c r="H2796" t="s">
        <v>832</v>
      </c>
    </row>
    <row r="2797" spans="1:8" hidden="1" x14ac:dyDescent="0.25">
      <c r="A2797" t="s">
        <v>3582</v>
      </c>
      <c r="B2797">
        <v>172.78970000000001</v>
      </c>
      <c r="C2797">
        <v>-0.25694450000000002</v>
      </c>
      <c r="D2797">
        <v>0.32386090000000001</v>
      </c>
      <c r="E2797">
        <v>-0.7933791</v>
      </c>
      <c r="F2797">
        <v>0.42755700000000002</v>
      </c>
      <c r="G2797">
        <v>0.99317299999999997</v>
      </c>
      <c r="H2797" t="s">
        <v>832</v>
      </c>
    </row>
    <row r="2798" spans="1:8" hidden="1" x14ac:dyDescent="0.25">
      <c r="A2798" t="s">
        <v>3583</v>
      </c>
      <c r="B2798">
        <v>20.153849999999998</v>
      </c>
      <c r="C2798">
        <v>0.72989269999999995</v>
      </c>
      <c r="D2798">
        <v>0.89759160000000004</v>
      </c>
      <c r="E2798">
        <v>0.813168</v>
      </c>
      <c r="F2798">
        <v>0.41612179999999999</v>
      </c>
      <c r="G2798">
        <v>0.99232189999999998</v>
      </c>
      <c r="H2798" t="s">
        <v>832</v>
      </c>
    </row>
    <row r="2799" spans="1:8" hidden="1" x14ac:dyDescent="0.25">
      <c r="A2799" t="s">
        <v>3584</v>
      </c>
      <c r="B2799">
        <v>57.765650000000001</v>
      </c>
      <c r="C2799">
        <v>0.73739920000000003</v>
      </c>
      <c r="D2799">
        <v>0.49904989999999999</v>
      </c>
      <c r="E2799">
        <v>1.477606</v>
      </c>
      <c r="F2799">
        <v>0.1395132</v>
      </c>
      <c r="G2799">
        <v>0.85312949999999999</v>
      </c>
      <c r="H2799" t="s">
        <v>832</v>
      </c>
    </row>
    <row r="2800" spans="1:8" hidden="1" x14ac:dyDescent="0.25">
      <c r="A2800" t="s">
        <v>3585</v>
      </c>
      <c r="B2800">
        <v>24.757629999999999</v>
      </c>
      <c r="C2800">
        <v>0.81454570000000004</v>
      </c>
      <c r="D2800">
        <v>0.73477870000000001</v>
      </c>
      <c r="E2800">
        <v>1.1085590000000001</v>
      </c>
      <c r="F2800">
        <v>0.26762039999999998</v>
      </c>
      <c r="G2800">
        <v>0.95412370000000002</v>
      </c>
      <c r="H2800" t="s">
        <v>832</v>
      </c>
    </row>
    <row r="2801" spans="1:8" hidden="1" x14ac:dyDescent="0.25">
      <c r="A2801" t="s">
        <v>3586</v>
      </c>
      <c r="B2801">
        <v>9.8228360000000006</v>
      </c>
      <c r="C2801">
        <v>-0.1462224</v>
      </c>
      <c r="D2801">
        <v>1.2435039999999999</v>
      </c>
      <c r="E2801">
        <v>-0.117589</v>
      </c>
      <c r="F2801">
        <v>0.90639340000000002</v>
      </c>
      <c r="G2801">
        <v>0.99676909999999996</v>
      </c>
      <c r="H2801" t="s">
        <v>832</v>
      </c>
    </row>
    <row r="2802" spans="1:8" hidden="1" x14ac:dyDescent="0.25">
      <c r="A2802" t="s">
        <v>3587</v>
      </c>
      <c r="B2802">
        <v>8.0041759999999993</v>
      </c>
      <c r="C2802">
        <v>-0.65952880000000003</v>
      </c>
      <c r="D2802">
        <v>1.5507150000000001</v>
      </c>
      <c r="E2802">
        <v>-0.42530630000000003</v>
      </c>
      <c r="F2802">
        <v>0.67061340000000003</v>
      </c>
      <c r="G2802">
        <v>0.99491399999999997</v>
      </c>
      <c r="H2802" t="s">
        <v>832</v>
      </c>
    </row>
    <row r="2803" spans="1:8" hidden="1" x14ac:dyDescent="0.25">
      <c r="A2803" t="s">
        <v>3588</v>
      </c>
      <c r="B2803">
        <v>2471.5810000000001</v>
      </c>
      <c r="C2803">
        <v>0.1387698</v>
      </c>
      <c r="D2803">
        <v>0.1708374</v>
      </c>
      <c r="E2803">
        <v>0.81229220000000002</v>
      </c>
      <c r="F2803">
        <v>0.41662399999999999</v>
      </c>
      <c r="G2803">
        <v>0.99232189999999998</v>
      </c>
      <c r="H2803" t="s">
        <v>832</v>
      </c>
    </row>
    <row r="2804" spans="1:8" hidden="1" x14ac:dyDescent="0.25">
      <c r="A2804" t="s">
        <v>3589</v>
      </c>
      <c r="B2804">
        <v>9.3852119999999992</v>
      </c>
      <c r="C2804">
        <v>0.58486090000000002</v>
      </c>
      <c r="D2804">
        <v>1.2491449999999999</v>
      </c>
      <c r="E2804">
        <v>0.46820879999999998</v>
      </c>
      <c r="F2804">
        <v>0.63963530000000002</v>
      </c>
      <c r="G2804">
        <v>0.99491399999999997</v>
      </c>
      <c r="H2804" t="s">
        <v>832</v>
      </c>
    </row>
    <row r="2805" spans="1:8" hidden="1" x14ac:dyDescent="0.25">
      <c r="A2805" t="s">
        <v>3590</v>
      </c>
      <c r="B2805">
        <v>262.21749999999997</v>
      </c>
      <c r="C2805">
        <v>-0.26032690000000003</v>
      </c>
      <c r="D2805">
        <v>0.27733360000000001</v>
      </c>
      <c r="E2805">
        <v>-0.93867789999999995</v>
      </c>
      <c r="F2805">
        <v>0.34789619999999999</v>
      </c>
      <c r="G2805">
        <v>0.9800835</v>
      </c>
      <c r="H2805" t="s">
        <v>832</v>
      </c>
    </row>
    <row r="2806" spans="1:8" hidden="1" x14ac:dyDescent="0.25">
      <c r="A2806" t="s">
        <v>3591</v>
      </c>
      <c r="B2806">
        <v>15.87358</v>
      </c>
      <c r="C2806">
        <v>-1.516794</v>
      </c>
      <c r="D2806">
        <v>0.99557890000000004</v>
      </c>
      <c r="E2806">
        <v>-1.5235300000000001</v>
      </c>
      <c r="F2806">
        <v>0.1276263</v>
      </c>
      <c r="G2806">
        <v>0.83614449999999996</v>
      </c>
      <c r="H2806" t="s">
        <v>832</v>
      </c>
    </row>
    <row r="2807" spans="1:8" hidden="1" x14ac:dyDescent="0.25">
      <c r="A2807" t="s">
        <v>3592</v>
      </c>
      <c r="B2807">
        <v>324.14760000000001</v>
      </c>
      <c r="C2807">
        <v>4.0415879999999996E-3</v>
      </c>
      <c r="D2807">
        <v>0.27779579999999998</v>
      </c>
      <c r="E2807">
        <v>1.4548770000000001E-2</v>
      </c>
      <c r="F2807">
        <v>0.98839220000000005</v>
      </c>
      <c r="G2807">
        <v>0.99916590000000005</v>
      </c>
      <c r="H2807" t="s">
        <v>832</v>
      </c>
    </row>
    <row r="2808" spans="1:8" hidden="1" x14ac:dyDescent="0.25">
      <c r="A2808" t="s">
        <v>3593</v>
      </c>
      <c r="B2808">
        <v>25.98761</v>
      </c>
      <c r="C2808">
        <v>0.21700420000000001</v>
      </c>
      <c r="D2808">
        <v>0.76819409999999999</v>
      </c>
      <c r="E2808">
        <v>0.28248610000000002</v>
      </c>
      <c r="F2808">
        <v>0.77757080000000001</v>
      </c>
      <c r="G2808">
        <v>0.99583980000000005</v>
      </c>
      <c r="H2808" t="s">
        <v>832</v>
      </c>
    </row>
    <row r="2809" spans="1:8" hidden="1" x14ac:dyDescent="0.25">
      <c r="A2809" t="s">
        <v>3594</v>
      </c>
      <c r="B2809">
        <v>7.0261990000000001</v>
      </c>
      <c r="C2809">
        <v>-1.3909279999999999</v>
      </c>
      <c r="D2809">
        <v>1.5189299999999999</v>
      </c>
      <c r="E2809">
        <v>-0.9157286</v>
      </c>
      <c r="F2809">
        <v>0.3598092</v>
      </c>
      <c r="G2809">
        <v>0.98593830000000005</v>
      </c>
      <c r="H2809" t="s">
        <v>832</v>
      </c>
    </row>
    <row r="2810" spans="1:8" hidden="1" x14ac:dyDescent="0.25">
      <c r="A2810" t="s">
        <v>3595</v>
      </c>
      <c r="B2810">
        <v>163.42269999999999</v>
      </c>
      <c r="C2810">
        <v>0.45837070000000002</v>
      </c>
      <c r="D2810">
        <v>0.34290890000000002</v>
      </c>
      <c r="E2810">
        <v>1.336713</v>
      </c>
      <c r="F2810">
        <v>0.18131639999999999</v>
      </c>
      <c r="G2810">
        <v>0.89069419999999999</v>
      </c>
      <c r="H2810" t="s">
        <v>832</v>
      </c>
    </row>
    <row r="2811" spans="1:8" hidden="1" x14ac:dyDescent="0.25">
      <c r="A2811" t="s">
        <v>3596</v>
      </c>
      <c r="B2811">
        <v>90.942899999999995</v>
      </c>
      <c r="C2811">
        <v>2.293187E-2</v>
      </c>
      <c r="D2811">
        <v>0.4317454</v>
      </c>
      <c r="E2811">
        <v>5.3114330000000001E-2</v>
      </c>
      <c r="F2811">
        <v>0.95764079999999996</v>
      </c>
      <c r="G2811">
        <v>0.99726680000000001</v>
      </c>
      <c r="H2811" t="s">
        <v>832</v>
      </c>
    </row>
    <row r="2812" spans="1:8" hidden="1" x14ac:dyDescent="0.25">
      <c r="A2812" t="s">
        <v>3597</v>
      </c>
      <c r="B2812">
        <v>606.15290000000005</v>
      </c>
      <c r="C2812">
        <v>0.36688520000000002</v>
      </c>
      <c r="D2812">
        <v>0.23267280000000001</v>
      </c>
      <c r="E2812">
        <v>1.576829</v>
      </c>
      <c r="F2812">
        <v>0.1148349</v>
      </c>
      <c r="G2812">
        <v>0.81704699999999997</v>
      </c>
      <c r="H2812" t="s">
        <v>832</v>
      </c>
    </row>
    <row r="2813" spans="1:8" hidden="1" x14ac:dyDescent="0.25">
      <c r="A2813" t="s">
        <v>3598</v>
      </c>
      <c r="B2813">
        <v>2.7209780000000001</v>
      </c>
      <c r="C2813">
        <v>-2.8464510000000001</v>
      </c>
      <c r="D2813">
        <v>2.4776579999999999</v>
      </c>
      <c r="E2813">
        <v>-1.1488480000000001</v>
      </c>
      <c r="F2813">
        <v>0.25061879999999997</v>
      </c>
      <c r="G2813" t="s">
        <v>832</v>
      </c>
      <c r="H2813" t="s">
        <v>832</v>
      </c>
    </row>
    <row r="2814" spans="1:8" hidden="1" x14ac:dyDescent="0.25">
      <c r="A2814" t="s">
        <v>3599</v>
      </c>
      <c r="B2814">
        <v>188.6943</v>
      </c>
      <c r="C2814">
        <v>0.70413539999999997</v>
      </c>
      <c r="D2814">
        <v>0.3252041</v>
      </c>
      <c r="E2814">
        <v>2.1652110000000002</v>
      </c>
      <c r="F2814">
        <v>3.0371559999999999E-2</v>
      </c>
      <c r="G2814">
        <v>0.52116390000000001</v>
      </c>
      <c r="H2814" t="s">
        <v>832</v>
      </c>
    </row>
    <row r="2815" spans="1:8" hidden="1" x14ac:dyDescent="0.25">
      <c r="A2815" t="s">
        <v>3600</v>
      </c>
      <c r="B2815">
        <v>40.76885</v>
      </c>
      <c r="C2815">
        <v>-0.12055440000000001</v>
      </c>
      <c r="D2815">
        <v>0.63413310000000001</v>
      </c>
      <c r="E2815">
        <v>-0.1901089</v>
      </c>
      <c r="F2815">
        <v>0.84922379999999997</v>
      </c>
      <c r="G2815">
        <v>0.99676909999999996</v>
      </c>
      <c r="H2815" t="s">
        <v>832</v>
      </c>
    </row>
    <row r="2816" spans="1:8" hidden="1" x14ac:dyDescent="0.25">
      <c r="A2816" t="s">
        <v>3601</v>
      </c>
      <c r="B2816">
        <v>37.331589999999998</v>
      </c>
      <c r="C2816">
        <v>-0.60352550000000005</v>
      </c>
      <c r="D2816">
        <v>0.63810960000000005</v>
      </c>
      <c r="E2816">
        <v>-0.94580229999999998</v>
      </c>
      <c r="F2816">
        <v>0.34424939999999998</v>
      </c>
      <c r="G2816">
        <v>0.97937909999999995</v>
      </c>
      <c r="H2816" t="s">
        <v>832</v>
      </c>
    </row>
    <row r="2817" spans="1:8" hidden="1" x14ac:dyDescent="0.25">
      <c r="A2817" t="s">
        <v>3602</v>
      </c>
      <c r="B2817">
        <v>71.399839999999998</v>
      </c>
      <c r="C2817">
        <v>-0.40792640000000002</v>
      </c>
      <c r="D2817">
        <v>0.46672150000000001</v>
      </c>
      <c r="E2817">
        <v>-0.8740253</v>
      </c>
      <c r="F2817">
        <v>0.38210450000000001</v>
      </c>
      <c r="G2817">
        <v>0.98740879999999998</v>
      </c>
      <c r="H2817" t="s">
        <v>832</v>
      </c>
    </row>
    <row r="2818" spans="1:8" hidden="1" x14ac:dyDescent="0.25">
      <c r="A2818" t="s">
        <v>3603</v>
      </c>
      <c r="B2818">
        <v>2.9879929999999999</v>
      </c>
      <c r="C2818">
        <v>-4.8400489999999996</v>
      </c>
      <c r="D2818">
        <v>2.5338099999999999</v>
      </c>
      <c r="E2818">
        <v>-1.9101859999999999</v>
      </c>
      <c r="F2818">
        <v>5.6109249999999999E-2</v>
      </c>
      <c r="G2818" t="s">
        <v>832</v>
      </c>
      <c r="H2818" t="s">
        <v>832</v>
      </c>
    </row>
    <row r="2819" spans="1:8" hidden="1" x14ac:dyDescent="0.25">
      <c r="A2819" t="s">
        <v>3604</v>
      </c>
      <c r="B2819">
        <v>44.468760000000003</v>
      </c>
      <c r="C2819">
        <v>-0.99722339999999998</v>
      </c>
      <c r="D2819">
        <v>0.67689860000000002</v>
      </c>
      <c r="E2819">
        <v>-1.4732240000000001</v>
      </c>
      <c r="F2819">
        <v>0.1406906</v>
      </c>
      <c r="G2819">
        <v>0.85423660000000001</v>
      </c>
      <c r="H2819" t="s">
        <v>832</v>
      </c>
    </row>
    <row r="2820" spans="1:8" hidden="1" x14ac:dyDescent="0.25">
      <c r="A2820" t="s">
        <v>3605</v>
      </c>
      <c r="B2820">
        <v>20.781649999999999</v>
      </c>
      <c r="C2820">
        <v>0.39040530000000001</v>
      </c>
      <c r="D2820">
        <v>0.91139349999999997</v>
      </c>
      <c r="E2820">
        <v>0.42836089999999999</v>
      </c>
      <c r="F2820">
        <v>0.66838839999999999</v>
      </c>
      <c r="G2820">
        <v>0.99491399999999997</v>
      </c>
      <c r="H2820" t="s">
        <v>832</v>
      </c>
    </row>
    <row r="2821" spans="1:8" hidden="1" x14ac:dyDescent="0.25">
      <c r="A2821" t="s">
        <v>3606</v>
      </c>
      <c r="B2821">
        <v>131.5334</v>
      </c>
      <c r="C2821">
        <v>1.919908E-2</v>
      </c>
      <c r="D2821">
        <v>0.38954680000000003</v>
      </c>
      <c r="E2821">
        <v>4.928569E-2</v>
      </c>
      <c r="F2821">
        <v>0.96069159999999998</v>
      </c>
      <c r="G2821">
        <v>0.99730850000000004</v>
      </c>
      <c r="H2821" t="s">
        <v>832</v>
      </c>
    </row>
    <row r="2822" spans="1:8" hidden="1" x14ac:dyDescent="0.25">
      <c r="A2822" t="s">
        <v>3607</v>
      </c>
      <c r="B2822">
        <v>64.787289999999999</v>
      </c>
      <c r="C2822">
        <v>0.23892540000000001</v>
      </c>
      <c r="D2822">
        <v>0.48395959999999999</v>
      </c>
      <c r="E2822">
        <v>0.49368879999999998</v>
      </c>
      <c r="F2822">
        <v>0.62152600000000002</v>
      </c>
      <c r="G2822">
        <v>0.99491399999999997</v>
      </c>
      <c r="H2822" t="s">
        <v>832</v>
      </c>
    </row>
    <row r="2823" spans="1:8" hidden="1" x14ac:dyDescent="0.25">
      <c r="A2823" t="s">
        <v>3608</v>
      </c>
      <c r="B2823">
        <v>86.513210000000001</v>
      </c>
      <c r="C2823">
        <v>1.15107</v>
      </c>
      <c r="D2823">
        <v>0.4485846</v>
      </c>
      <c r="E2823">
        <v>2.5660050000000001</v>
      </c>
      <c r="F2823">
        <v>1.028773E-2</v>
      </c>
      <c r="G2823">
        <v>0.30447210000000002</v>
      </c>
      <c r="H2823" t="s">
        <v>832</v>
      </c>
    </row>
    <row r="2824" spans="1:8" hidden="1" x14ac:dyDescent="0.25">
      <c r="A2824" t="s">
        <v>3609</v>
      </c>
      <c r="B2824">
        <v>1650.675</v>
      </c>
      <c r="C2824">
        <v>9.5687709999999995E-2</v>
      </c>
      <c r="D2824">
        <v>0.17989430000000001</v>
      </c>
      <c r="E2824">
        <v>0.53191080000000002</v>
      </c>
      <c r="F2824">
        <v>0.59478779999999998</v>
      </c>
      <c r="G2824">
        <v>0.99491399999999997</v>
      </c>
      <c r="H2824" t="s">
        <v>832</v>
      </c>
    </row>
    <row r="2825" spans="1:8" hidden="1" x14ac:dyDescent="0.25">
      <c r="A2825" t="s">
        <v>3610</v>
      </c>
      <c r="B2825">
        <v>25.409579999999998</v>
      </c>
      <c r="C2825">
        <v>-1.018818</v>
      </c>
      <c r="D2825">
        <v>0.79499580000000003</v>
      </c>
      <c r="E2825">
        <v>-1.2815380000000001</v>
      </c>
      <c r="F2825">
        <v>0.2000046</v>
      </c>
      <c r="G2825">
        <v>0.90133459999999999</v>
      </c>
      <c r="H2825" t="s">
        <v>832</v>
      </c>
    </row>
    <row r="2826" spans="1:8" hidden="1" x14ac:dyDescent="0.25">
      <c r="A2826" t="s">
        <v>3611</v>
      </c>
      <c r="B2826">
        <v>17.964970000000001</v>
      </c>
      <c r="C2826">
        <v>-0.26282850000000002</v>
      </c>
      <c r="D2826">
        <v>0.93608590000000003</v>
      </c>
      <c r="E2826">
        <v>-0.28077390000000002</v>
      </c>
      <c r="F2826">
        <v>0.77888380000000002</v>
      </c>
      <c r="G2826">
        <v>0.99583980000000005</v>
      </c>
      <c r="H2826" t="s">
        <v>832</v>
      </c>
    </row>
    <row r="2827" spans="1:8" hidden="1" x14ac:dyDescent="0.25">
      <c r="A2827" t="s">
        <v>3612</v>
      </c>
      <c r="B2827">
        <v>2363.4209999999998</v>
      </c>
      <c r="C2827">
        <v>-0.39121879999999998</v>
      </c>
      <c r="D2827">
        <v>0.16830719999999999</v>
      </c>
      <c r="E2827">
        <v>-2.324433</v>
      </c>
      <c r="F2827">
        <v>2.010232E-2</v>
      </c>
      <c r="G2827">
        <v>0.42707200000000001</v>
      </c>
      <c r="H2827" t="s">
        <v>832</v>
      </c>
    </row>
    <row r="2828" spans="1:8" hidden="1" x14ac:dyDescent="0.25">
      <c r="A2828" t="s">
        <v>3613</v>
      </c>
      <c r="B2828">
        <v>302.1884</v>
      </c>
      <c r="C2828">
        <v>-0.1112184</v>
      </c>
      <c r="D2828">
        <v>0.25949</v>
      </c>
      <c r="E2828">
        <v>-0.42860399999999998</v>
      </c>
      <c r="F2828">
        <v>0.66821149999999996</v>
      </c>
      <c r="G2828">
        <v>0.99491399999999997</v>
      </c>
      <c r="H2828" t="s">
        <v>832</v>
      </c>
    </row>
    <row r="2829" spans="1:8" hidden="1" x14ac:dyDescent="0.25">
      <c r="A2829" t="s">
        <v>3614</v>
      </c>
      <c r="B2829">
        <v>2.4386890000000001</v>
      </c>
      <c r="C2829">
        <v>-0.84557789999999999</v>
      </c>
      <c r="D2829">
        <v>2.7422279999999999</v>
      </c>
      <c r="E2829">
        <v>-0.30835430000000003</v>
      </c>
      <c r="F2829">
        <v>0.75781270000000001</v>
      </c>
      <c r="G2829" t="s">
        <v>832</v>
      </c>
      <c r="H2829" t="s">
        <v>832</v>
      </c>
    </row>
    <row r="2830" spans="1:8" hidden="1" x14ac:dyDescent="0.25">
      <c r="A2830" t="s">
        <v>3615</v>
      </c>
      <c r="B2830">
        <v>54.064120000000003</v>
      </c>
      <c r="C2830">
        <v>-0.56428440000000002</v>
      </c>
      <c r="D2830">
        <v>0.57279139999999995</v>
      </c>
      <c r="E2830">
        <v>-0.98514829999999998</v>
      </c>
      <c r="F2830">
        <v>0.32455119999999998</v>
      </c>
      <c r="G2830">
        <v>0.97030519999999998</v>
      </c>
      <c r="H2830" t="s">
        <v>832</v>
      </c>
    </row>
    <row r="2831" spans="1:8" hidden="1" x14ac:dyDescent="0.25">
      <c r="A2831" t="s">
        <v>3616</v>
      </c>
      <c r="B2831">
        <v>83.822460000000007</v>
      </c>
      <c r="C2831">
        <v>-0.1370825</v>
      </c>
      <c r="D2831">
        <v>0.42528490000000002</v>
      </c>
      <c r="E2831">
        <v>-0.32233099999999998</v>
      </c>
      <c r="F2831">
        <v>0.74720200000000003</v>
      </c>
      <c r="G2831">
        <v>0.99491399999999997</v>
      </c>
      <c r="H2831" t="s">
        <v>832</v>
      </c>
    </row>
    <row r="2832" spans="1:8" hidden="1" x14ac:dyDescent="0.25">
      <c r="A2832" t="s">
        <v>3617</v>
      </c>
      <c r="B2832">
        <v>129.84270000000001</v>
      </c>
      <c r="C2832">
        <v>-0.48085420000000001</v>
      </c>
      <c r="D2832">
        <v>0.3606589</v>
      </c>
      <c r="E2832">
        <v>-1.3332660000000001</v>
      </c>
      <c r="F2832">
        <v>0.18244460000000001</v>
      </c>
      <c r="G2832">
        <v>0.89092130000000003</v>
      </c>
      <c r="H2832" t="s">
        <v>832</v>
      </c>
    </row>
    <row r="2833" spans="1:8" hidden="1" x14ac:dyDescent="0.25">
      <c r="A2833" t="s">
        <v>3618</v>
      </c>
      <c r="B2833">
        <v>1846.18</v>
      </c>
      <c r="C2833">
        <v>0.20928269999999999</v>
      </c>
      <c r="D2833">
        <v>0.1769886</v>
      </c>
      <c r="E2833">
        <v>1.182464</v>
      </c>
      <c r="F2833">
        <v>0.2370216</v>
      </c>
      <c r="G2833">
        <v>0.93267599999999995</v>
      </c>
      <c r="H2833" t="s">
        <v>832</v>
      </c>
    </row>
    <row r="2834" spans="1:8" hidden="1" x14ac:dyDescent="0.25">
      <c r="A2834" t="s">
        <v>3619</v>
      </c>
      <c r="B2834">
        <v>128.74199999999999</v>
      </c>
      <c r="C2834">
        <v>0.24891859999999999</v>
      </c>
      <c r="D2834">
        <v>0.4052906</v>
      </c>
      <c r="E2834">
        <v>0.61417319999999997</v>
      </c>
      <c r="F2834">
        <v>0.53910089999999999</v>
      </c>
      <c r="G2834">
        <v>0.99491399999999997</v>
      </c>
      <c r="H2834" t="s">
        <v>832</v>
      </c>
    </row>
    <row r="2835" spans="1:8" hidden="1" x14ac:dyDescent="0.25">
      <c r="A2835" t="s">
        <v>3620</v>
      </c>
      <c r="B2835">
        <v>14.915839999999999</v>
      </c>
      <c r="C2835">
        <v>1.0873759999999999</v>
      </c>
      <c r="D2835">
        <v>0.98238820000000004</v>
      </c>
      <c r="E2835">
        <v>1.10687</v>
      </c>
      <c r="F2835">
        <v>0.26835009999999998</v>
      </c>
      <c r="G2835">
        <v>0.95412370000000002</v>
      </c>
      <c r="H2835" t="s">
        <v>832</v>
      </c>
    </row>
    <row r="2836" spans="1:8" hidden="1" x14ac:dyDescent="0.25">
      <c r="A2836" t="s">
        <v>3621</v>
      </c>
      <c r="B2836">
        <v>13.16977</v>
      </c>
      <c r="C2836">
        <v>0.41152040000000001</v>
      </c>
      <c r="D2836">
        <v>1.2134130000000001</v>
      </c>
      <c r="E2836">
        <v>0.33914299999999997</v>
      </c>
      <c r="F2836">
        <v>0.73450199999999999</v>
      </c>
      <c r="G2836">
        <v>0.99491399999999997</v>
      </c>
      <c r="H2836" t="s">
        <v>832</v>
      </c>
    </row>
    <row r="2837" spans="1:8" hidden="1" x14ac:dyDescent="0.25">
      <c r="A2837" t="s">
        <v>3622</v>
      </c>
      <c r="B2837">
        <v>527.82659999999998</v>
      </c>
      <c r="C2837">
        <v>-5.1864689999999998E-2</v>
      </c>
      <c r="D2837">
        <v>0.22028110000000001</v>
      </c>
      <c r="E2837">
        <v>-0.23544780000000001</v>
      </c>
      <c r="F2837">
        <v>0.81386119999999995</v>
      </c>
      <c r="G2837">
        <v>0.99676909999999996</v>
      </c>
      <c r="H2837" t="s">
        <v>832</v>
      </c>
    </row>
    <row r="2838" spans="1:8" hidden="1" x14ac:dyDescent="0.25">
      <c r="A2838" t="s">
        <v>3623</v>
      </c>
      <c r="B2838">
        <v>92.952020000000005</v>
      </c>
      <c r="C2838">
        <v>-5.5988669999999997E-2</v>
      </c>
      <c r="D2838">
        <v>0.4225196</v>
      </c>
      <c r="E2838">
        <v>-0.1325114</v>
      </c>
      <c r="F2838">
        <v>0.89457980000000004</v>
      </c>
      <c r="G2838">
        <v>0.99676909999999996</v>
      </c>
      <c r="H2838" t="s">
        <v>832</v>
      </c>
    </row>
    <row r="2839" spans="1:8" hidden="1" x14ac:dyDescent="0.25">
      <c r="A2839" t="s">
        <v>3624</v>
      </c>
      <c r="B2839">
        <v>57.808689999999999</v>
      </c>
      <c r="C2839">
        <v>-0.68371199999999999</v>
      </c>
      <c r="D2839">
        <v>0.52009030000000001</v>
      </c>
      <c r="E2839">
        <v>-1.314603</v>
      </c>
      <c r="F2839">
        <v>0.18864349999999999</v>
      </c>
      <c r="G2839">
        <v>0.89350470000000004</v>
      </c>
      <c r="H2839" t="s">
        <v>832</v>
      </c>
    </row>
    <row r="2840" spans="1:8" hidden="1" x14ac:dyDescent="0.25">
      <c r="A2840" t="s">
        <v>3625</v>
      </c>
      <c r="B2840">
        <v>1076.905</v>
      </c>
      <c r="C2840">
        <v>0.39355970000000001</v>
      </c>
      <c r="D2840">
        <v>0.18465480000000001</v>
      </c>
      <c r="E2840">
        <v>2.1313270000000002</v>
      </c>
      <c r="F2840">
        <v>3.3062250000000001E-2</v>
      </c>
      <c r="G2840">
        <v>0.5433287</v>
      </c>
      <c r="H2840" t="s">
        <v>832</v>
      </c>
    </row>
    <row r="2841" spans="1:8" hidden="1" x14ac:dyDescent="0.25">
      <c r="A2841" t="s">
        <v>3626</v>
      </c>
      <c r="B2841">
        <v>23.337510000000002</v>
      </c>
      <c r="C2841">
        <v>-1.1035079999999999</v>
      </c>
      <c r="D2841">
        <v>0.84717750000000003</v>
      </c>
      <c r="E2841">
        <v>-1.30257</v>
      </c>
      <c r="F2841">
        <v>0.19272159999999999</v>
      </c>
      <c r="G2841">
        <v>0.89468190000000003</v>
      </c>
      <c r="H2841" t="s">
        <v>832</v>
      </c>
    </row>
    <row r="2842" spans="1:8" hidden="1" x14ac:dyDescent="0.25">
      <c r="A2842" t="s">
        <v>3627</v>
      </c>
      <c r="B2842">
        <v>1.2033259999999999</v>
      </c>
      <c r="C2842">
        <v>-2.9814859999999999</v>
      </c>
      <c r="D2842">
        <v>3.9899339999999999</v>
      </c>
      <c r="E2842">
        <v>-0.74725209999999997</v>
      </c>
      <c r="F2842">
        <v>0.45491140000000002</v>
      </c>
      <c r="G2842" t="s">
        <v>832</v>
      </c>
      <c r="H2842" t="s">
        <v>832</v>
      </c>
    </row>
    <row r="2843" spans="1:8" hidden="1" x14ac:dyDescent="0.25">
      <c r="A2843" t="s">
        <v>3628</v>
      </c>
      <c r="B2843">
        <v>121.4676</v>
      </c>
      <c r="C2843">
        <v>0.22979350000000001</v>
      </c>
      <c r="D2843">
        <v>0.36303239999999998</v>
      </c>
      <c r="E2843">
        <v>0.63298350000000003</v>
      </c>
      <c r="F2843">
        <v>0.5267444</v>
      </c>
      <c r="G2843">
        <v>0.99491399999999997</v>
      </c>
      <c r="H2843" t="s">
        <v>832</v>
      </c>
    </row>
    <row r="2844" spans="1:8" hidden="1" x14ac:dyDescent="0.25">
      <c r="A2844" t="s">
        <v>3629</v>
      </c>
      <c r="B2844">
        <v>154.54509999999999</v>
      </c>
      <c r="C2844">
        <v>-7.8925739999999994E-2</v>
      </c>
      <c r="D2844">
        <v>0.33186270000000001</v>
      </c>
      <c r="E2844">
        <v>-0.2378265</v>
      </c>
      <c r="F2844">
        <v>0.81201570000000001</v>
      </c>
      <c r="G2844">
        <v>0.99676909999999996</v>
      </c>
      <c r="H2844" t="s">
        <v>832</v>
      </c>
    </row>
    <row r="2845" spans="1:8" hidden="1" x14ac:dyDescent="0.25">
      <c r="A2845" t="s">
        <v>3630</v>
      </c>
      <c r="B2845">
        <v>77.504260000000002</v>
      </c>
      <c r="C2845">
        <v>-0.32042330000000002</v>
      </c>
      <c r="D2845">
        <v>0.4408359</v>
      </c>
      <c r="E2845">
        <v>-0.72685390000000005</v>
      </c>
      <c r="F2845">
        <v>0.46731539999999999</v>
      </c>
      <c r="G2845">
        <v>0.99390710000000004</v>
      </c>
      <c r="H2845" t="s">
        <v>832</v>
      </c>
    </row>
    <row r="2846" spans="1:8" hidden="1" x14ac:dyDescent="0.25">
      <c r="A2846" t="s">
        <v>3631</v>
      </c>
      <c r="B2846">
        <v>32.499290000000002</v>
      </c>
      <c r="C2846">
        <v>0.23633570000000001</v>
      </c>
      <c r="D2846">
        <v>0.73077060000000005</v>
      </c>
      <c r="E2846">
        <v>0.32340619999999998</v>
      </c>
      <c r="F2846">
        <v>0.74638760000000004</v>
      </c>
      <c r="G2846">
        <v>0.99491399999999997</v>
      </c>
      <c r="H2846" t="s">
        <v>832</v>
      </c>
    </row>
    <row r="2847" spans="1:8" hidden="1" x14ac:dyDescent="0.25">
      <c r="A2847" t="s">
        <v>3632</v>
      </c>
      <c r="B2847">
        <v>292.6977</v>
      </c>
      <c r="C2847">
        <v>0.23863999999999999</v>
      </c>
      <c r="D2847">
        <v>0.28730939999999999</v>
      </c>
      <c r="E2847">
        <v>0.83060259999999997</v>
      </c>
      <c r="F2847">
        <v>0.40619820000000001</v>
      </c>
      <c r="G2847">
        <v>0.99232189999999998</v>
      </c>
      <c r="H2847" t="s">
        <v>832</v>
      </c>
    </row>
    <row r="2848" spans="1:8" hidden="1" x14ac:dyDescent="0.25">
      <c r="A2848" t="s">
        <v>3633</v>
      </c>
      <c r="B2848">
        <v>86.094399999999993</v>
      </c>
      <c r="C2848">
        <v>0.21599670000000001</v>
      </c>
      <c r="D2848">
        <v>0.47259810000000002</v>
      </c>
      <c r="E2848">
        <v>0.45704090000000003</v>
      </c>
      <c r="F2848">
        <v>0.64764160000000004</v>
      </c>
      <c r="G2848">
        <v>0.99491399999999997</v>
      </c>
      <c r="H2848" t="s">
        <v>832</v>
      </c>
    </row>
    <row r="2849" spans="1:8" hidden="1" x14ac:dyDescent="0.25">
      <c r="A2849" t="s">
        <v>3634</v>
      </c>
      <c r="B2849">
        <v>44.425939999999997</v>
      </c>
      <c r="C2849">
        <v>-0.3777316</v>
      </c>
      <c r="D2849">
        <v>0.58943570000000001</v>
      </c>
      <c r="E2849">
        <v>-0.64083599999999996</v>
      </c>
      <c r="F2849">
        <v>0.52162929999999996</v>
      </c>
      <c r="G2849">
        <v>0.99491399999999997</v>
      </c>
      <c r="H2849" t="s">
        <v>832</v>
      </c>
    </row>
    <row r="2850" spans="1:8" x14ac:dyDescent="0.25">
      <c r="A2850" t="s">
        <v>4</v>
      </c>
      <c r="B2850">
        <v>57.7393</v>
      </c>
      <c r="C2850">
        <v>-2.4036710000000001</v>
      </c>
      <c r="D2850">
        <v>0.62972779999999995</v>
      </c>
      <c r="E2850">
        <v>-3.8170000000000002</v>
      </c>
      <c r="F2850">
        <v>1.3508420000000001E-4</v>
      </c>
      <c r="G2850">
        <v>1.331944E-2</v>
      </c>
      <c r="H2850" t="s">
        <v>837</v>
      </c>
    </row>
    <row r="2851" spans="1:8" hidden="1" x14ac:dyDescent="0.25">
      <c r="A2851" t="s">
        <v>3635</v>
      </c>
      <c r="B2851">
        <v>1780.384</v>
      </c>
      <c r="C2851">
        <v>-0.14976490000000001</v>
      </c>
      <c r="D2851">
        <v>0.18462129999999999</v>
      </c>
      <c r="E2851">
        <v>-0.8112009</v>
      </c>
      <c r="F2851">
        <v>0.41725030000000002</v>
      </c>
      <c r="G2851">
        <v>0.99232189999999998</v>
      </c>
      <c r="H2851" t="s">
        <v>832</v>
      </c>
    </row>
    <row r="2852" spans="1:8" hidden="1" x14ac:dyDescent="0.25">
      <c r="A2852" t="s">
        <v>3636</v>
      </c>
      <c r="B2852">
        <v>11.80199</v>
      </c>
      <c r="C2852">
        <v>1.3269679999999999</v>
      </c>
      <c r="D2852">
        <v>1.288689</v>
      </c>
      <c r="E2852">
        <v>1.029704</v>
      </c>
      <c r="F2852">
        <v>0.3031489</v>
      </c>
      <c r="G2852">
        <v>0.96207240000000005</v>
      </c>
      <c r="H2852" t="s">
        <v>832</v>
      </c>
    </row>
    <row r="2853" spans="1:8" hidden="1" x14ac:dyDescent="0.25">
      <c r="A2853" t="s">
        <v>3637</v>
      </c>
      <c r="B2853">
        <v>1845.184</v>
      </c>
      <c r="C2853">
        <v>-0.28151680000000001</v>
      </c>
      <c r="D2853">
        <v>0.17529439999999999</v>
      </c>
      <c r="E2853">
        <v>-1.605966</v>
      </c>
      <c r="F2853">
        <v>0.1082815</v>
      </c>
      <c r="G2853">
        <v>0.80658680000000005</v>
      </c>
      <c r="H2853" t="s">
        <v>832</v>
      </c>
    </row>
    <row r="2854" spans="1:8" hidden="1" x14ac:dyDescent="0.25">
      <c r="A2854" t="s">
        <v>3638</v>
      </c>
      <c r="B2854">
        <v>59.110939999999999</v>
      </c>
      <c r="C2854">
        <v>0.32132230000000001</v>
      </c>
      <c r="D2854">
        <v>0.4945756</v>
      </c>
      <c r="E2854">
        <v>0.64969290000000002</v>
      </c>
      <c r="F2854">
        <v>0.51589059999999998</v>
      </c>
      <c r="G2854">
        <v>0.99491399999999997</v>
      </c>
      <c r="H2854" t="s">
        <v>832</v>
      </c>
    </row>
    <row r="2855" spans="1:8" hidden="1" x14ac:dyDescent="0.25">
      <c r="A2855" t="s">
        <v>3639</v>
      </c>
      <c r="B2855">
        <v>761.42849999999999</v>
      </c>
      <c r="C2855">
        <v>0.2704281</v>
      </c>
      <c r="D2855">
        <v>0.28728880000000001</v>
      </c>
      <c r="E2855">
        <v>0.94131109999999996</v>
      </c>
      <c r="F2855">
        <v>0.34654550000000001</v>
      </c>
      <c r="G2855">
        <v>0.98006490000000002</v>
      </c>
      <c r="H2855" t="s">
        <v>832</v>
      </c>
    </row>
    <row r="2856" spans="1:8" hidden="1" x14ac:dyDescent="0.25">
      <c r="A2856" t="s">
        <v>3640</v>
      </c>
      <c r="B2856">
        <v>10.53253</v>
      </c>
      <c r="C2856">
        <v>2.1569229999999999</v>
      </c>
      <c r="D2856">
        <v>1.2932170000000001</v>
      </c>
      <c r="E2856">
        <v>1.6678740000000001</v>
      </c>
      <c r="F2856">
        <v>9.5340789999999995E-2</v>
      </c>
      <c r="G2856">
        <v>0.78394660000000005</v>
      </c>
      <c r="H2856" t="s">
        <v>832</v>
      </c>
    </row>
    <row r="2857" spans="1:8" hidden="1" x14ac:dyDescent="0.25">
      <c r="A2857" t="s">
        <v>3641</v>
      </c>
      <c r="B2857">
        <v>1.318125</v>
      </c>
      <c r="C2857">
        <v>-1.3354029999999999E-2</v>
      </c>
      <c r="D2857">
        <v>3.2776399999999999</v>
      </c>
      <c r="E2857">
        <v>-4.0742829999999997E-3</v>
      </c>
      <c r="F2857">
        <v>0.9967492</v>
      </c>
      <c r="G2857" t="s">
        <v>832</v>
      </c>
      <c r="H2857" t="s">
        <v>832</v>
      </c>
    </row>
    <row r="2858" spans="1:8" hidden="1" x14ac:dyDescent="0.25">
      <c r="A2858" t="s">
        <v>3642</v>
      </c>
      <c r="B2858">
        <v>408.81790000000001</v>
      </c>
      <c r="C2858">
        <v>0.190419</v>
      </c>
      <c r="D2858">
        <v>0.25252960000000002</v>
      </c>
      <c r="E2858">
        <v>0.75404629999999995</v>
      </c>
      <c r="F2858">
        <v>0.45082139999999998</v>
      </c>
      <c r="G2858">
        <v>0.99390710000000004</v>
      </c>
      <c r="H2858" t="s">
        <v>832</v>
      </c>
    </row>
    <row r="2859" spans="1:8" hidden="1" x14ac:dyDescent="0.25">
      <c r="A2859" t="s">
        <v>3643</v>
      </c>
      <c r="B2859">
        <v>1292.615</v>
      </c>
      <c r="C2859">
        <v>9.1650029999999993E-2</v>
      </c>
      <c r="D2859">
        <v>0.18289720000000001</v>
      </c>
      <c r="E2859">
        <v>0.50110140000000003</v>
      </c>
      <c r="F2859">
        <v>0.61629979999999995</v>
      </c>
      <c r="G2859">
        <v>0.99491399999999997</v>
      </c>
      <c r="H2859" t="s">
        <v>832</v>
      </c>
    </row>
    <row r="2860" spans="1:8" hidden="1" x14ac:dyDescent="0.25">
      <c r="A2860" t="s">
        <v>3644</v>
      </c>
      <c r="B2860">
        <v>86.205920000000006</v>
      </c>
      <c r="C2860">
        <v>-0.23051730000000001</v>
      </c>
      <c r="D2860">
        <v>0.43881789999999998</v>
      </c>
      <c r="E2860">
        <v>-0.52531419999999995</v>
      </c>
      <c r="F2860">
        <v>0.59936480000000003</v>
      </c>
      <c r="G2860">
        <v>0.99491399999999997</v>
      </c>
      <c r="H2860" t="s">
        <v>832</v>
      </c>
    </row>
    <row r="2861" spans="1:8" hidden="1" x14ac:dyDescent="0.25">
      <c r="A2861" t="s">
        <v>3645</v>
      </c>
      <c r="B2861">
        <v>455.71379999999999</v>
      </c>
      <c r="C2861">
        <v>-8.4354299999999993E-2</v>
      </c>
      <c r="D2861">
        <v>0.2348392</v>
      </c>
      <c r="E2861">
        <v>-0.35920029999999997</v>
      </c>
      <c r="F2861">
        <v>0.71944529999999995</v>
      </c>
      <c r="G2861">
        <v>0.99491399999999997</v>
      </c>
      <c r="H2861" t="s">
        <v>832</v>
      </c>
    </row>
    <row r="2862" spans="1:8" hidden="1" x14ac:dyDescent="0.25">
      <c r="A2862" t="s">
        <v>3646</v>
      </c>
      <c r="B2862">
        <v>195.34649999999999</v>
      </c>
      <c r="C2862">
        <v>-0.46826800000000002</v>
      </c>
      <c r="D2862">
        <v>0.31328349999999999</v>
      </c>
      <c r="E2862">
        <v>-1.49471</v>
      </c>
      <c r="F2862">
        <v>0.1349901</v>
      </c>
      <c r="G2862">
        <v>0.84288450000000004</v>
      </c>
      <c r="H2862" t="s">
        <v>832</v>
      </c>
    </row>
    <row r="2863" spans="1:8" hidden="1" x14ac:dyDescent="0.25">
      <c r="A2863" t="s">
        <v>3647</v>
      </c>
      <c r="B2863">
        <v>98.820710000000005</v>
      </c>
      <c r="C2863">
        <v>0.25336819999999999</v>
      </c>
      <c r="D2863">
        <v>0.41563450000000002</v>
      </c>
      <c r="E2863">
        <v>0.60959379999999996</v>
      </c>
      <c r="F2863">
        <v>0.54213089999999997</v>
      </c>
      <c r="G2863">
        <v>0.99491399999999997</v>
      </c>
      <c r="H2863" t="s">
        <v>832</v>
      </c>
    </row>
    <row r="2864" spans="1:8" hidden="1" x14ac:dyDescent="0.25">
      <c r="A2864" t="s">
        <v>3648</v>
      </c>
      <c r="B2864">
        <v>21.641249999999999</v>
      </c>
      <c r="C2864">
        <v>-1.1512279999999999</v>
      </c>
      <c r="D2864">
        <v>0.8450455</v>
      </c>
      <c r="E2864">
        <v>-1.3623259999999999</v>
      </c>
      <c r="F2864">
        <v>0.173095</v>
      </c>
      <c r="G2864">
        <v>0.88006580000000001</v>
      </c>
      <c r="H2864" t="s">
        <v>832</v>
      </c>
    </row>
    <row r="2865" spans="1:8" hidden="1" x14ac:dyDescent="0.25">
      <c r="A2865" t="s">
        <v>3649</v>
      </c>
      <c r="B2865">
        <v>38.366039999999998</v>
      </c>
      <c r="C2865">
        <v>0.39186140000000003</v>
      </c>
      <c r="D2865">
        <v>0.6421926</v>
      </c>
      <c r="E2865">
        <v>0.61019290000000004</v>
      </c>
      <c r="F2865">
        <v>0.54173400000000005</v>
      </c>
      <c r="G2865">
        <v>0.99491399999999997</v>
      </c>
      <c r="H2865" t="s">
        <v>832</v>
      </c>
    </row>
    <row r="2866" spans="1:8" hidden="1" x14ac:dyDescent="0.25">
      <c r="A2866" t="s">
        <v>3650</v>
      </c>
      <c r="B2866">
        <v>917.10019999999997</v>
      </c>
      <c r="C2866">
        <v>4.5832669999999999E-2</v>
      </c>
      <c r="D2866">
        <v>0.19144520000000001</v>
      </c>
      <c r="E2866">
        <v>0.23940359999999999</v>
      </c>
      <c r="F2866">
        <v>0.81079259999999997</v>
      </c>
      <c r="G2866">
        <v>0.99676909999999996</v>
      </c>
      <c r="H2866" t="s">
        <v>832</v>
      </c>
    </row>
    <row r="2867" spans="1:8" hidden="1" x14ac:dyDescent="0.25">
      <c r="A2867" t="s">
        <v>3651</v>
      </c>
      <c r="B2867">
        <v>67.354519999999994</v>
      </c>
      <c r="C2867">
        <v>-1.1412770000000001</v>
      </c>
      <c r="D2867">
        <v>0.471167</v>
      </c>
      <c r="E2867">
        <v>-2.422234</v>
      </c>
      <c r="F2867">
        <v>1.542543E-2</v>
      </c>
      <c r="G2867">
        <v>0.37204799999999999</v>
      </c>
      <c r="H2867" t="s">
        <v>832</v>
      </c>
    </row>
    <row r="2868" spans="1:8" hidden="1" x14ac:dyDescent="0.25">
      <c r="A2868" t="s">
        <v>3652</v>
      </c>
      <c r="B2868">
        <v>664.85969999999998</v>
      </c>
      <c r="C2868">
        <v>-0.31457420000000003</v>
      </c>
      <c r="D2868">
        <v>0.21827150000000001</v>
      </c>
      <c r="E2868">
        <v>-1.441206</v>
      </c>
      <c r="F2868">
        <v>0.14952650000000001</v>
      </c>
      <c r="G2868">
        <v>0.86002149999999999</v>
      </c>
      <c r="H2868" t="s">
        <v>832</v>
      </c>
    </row>
    <row r="2869" spans="1:8" hidden="1" x14ac:dyDescent="0.25">
      <c r="A2869" t="s">
        <v>3653</v>
      </c>
      <c r="B2869">
        <v>85.48563</v>
      </c>
      <c r="C2869">
        <v>-0.38348169999999998</v>
      </c>
      <c r="D2869">
        <v>0.44238749999999999</v>
      </c>
      <c r="E2869">
        <v>-0.86684559999999999</v>
      </c>
      <c r="F2869">
        <v>0.3860266</v>
      </c>
      <c r="G2869">
        <v>0.98740879999999998</v>
      </c>
      <c r="H2869" t="s">
        <v>832</v>
      </c>
    </row>
    <row r="2870" spans="1:8" hidden="1" x14ac:dyDescent="0.25">
      <c r="A2870" t="s">
        <v>3654</v>
      </c>
      <c r="B2870">
        <v>7.2206609999999998</v>
      </c>
      <c r="C2870">
        <v>3.0672280000000001</v>
      </c>
      <c r="D2870">
        <v>2.0581849999999999</v>
      </c>
      <c r="E2870">
        <v>1.490259</v>
      </c>
      <c r="F2870">
        <v>0.13615620000000001</v>
      </c>
      <c r="G2870">
        <v>0.84619619999999995</v>
      </c>
      <c r="H2870" t="s">
        <v>832</v>
      </c>
    </row>
    <row r="2871" spans="1:8" hidden="1" x14ac:dyDescent="0.25">
      <c r="A2871" t="s">
        <v>3655</v>
      </c>
      <c r="B2871">
        <v>368.67700000000002</v>
      </c>
      <c r="C2871">
        <v>-4.9397879999999996E-3</v>
      </c>
      <c r="D2871">
        <v>0.27735880000000002</v>
      </c>
      <c r="E2871">
        <v>-1.7810099999999999E-2</v>
      </c>
      <c r="F2871">
        <v>0.98579030000000001</v>
      </c>
      <c r="G2871">
        <v>0.99916590000000005</v>
      </c>
      <c r="H2871" t="s">
        <v>832</v>
      </c>
    </row>
    <row r="2872" spans="1:8" hidden="1" x14ac:dyDescent="0.25">
      <c r="A2872" t="s">
        <v>3656</v>
      </c>
      <c r="B2872">
        <v>15.75891</v>
      </c>
      <c r="C2872">
        <v>-0.44108969999999997</v>
      </c>
      <c r="D2872">
        <v>0.9732286</v>
      </c>
      <c r="E2872">
        <v>-0.45322309999999999</v>
      </c>
      <c r="F2872">
        <v>0.65038810000000002</v>
      </c>
      <c r="G2872">
        <v>0.99491399999999997</v>
      </c>
      <c r="H2872" t="s">
        <v>832</v>
      </c>
    </row>
    <row r="2873" spans="1:8" hidden="1" x14ac:dyDescent="0.25">
      <c r="A2873" t="s">
        <v>3657</v>
      </c>
      <c r="B2873">
        <v>101.9187</v>
      </c>
      <c r="C2873">
        <v>-0.42600280000000001</v>
      </c>
      <c r="D2873">
        <v>0.4031691</v>
      </c>
      <c r="E2873">
        <v>-1.0566359999999999</v>
      </c>
      <c r="F2873">
        <v>0.29067789999999999</v>
      </c>
      <c r="G2873">
        <v>0.95666949999999995</v>
      </c>
      <c r="H2873" t="s">
        <v>832</v>
      </c>
    </row>
    <row r="2874" spans="1:8" hidden="1" x14ac:dyDescent="0.25">
      <c r="A2874" t="s">
        <v>3658</v>
      </c>
      <c r="B2874">
        <v>6644.8159999999998</v>
      </c>
      <c r="C2874">
        <v>0.13612379999999999</v>
      </c>
      <c r="D2874">
        <v>0.1616234</v>
      </c>
      <c r="E2874">
        <v>0.84222799999999998</v>
      </c>
      <c r="F2874">
        <v>0.39966040000000003</v>
      </c>
      <c r="G2874">
        <v>0.99067070000000002</v>
      </c>
      <c r="H2874" t="s">
        <v>832</v>
      </c>
    </row>
    <row r="2875" spans="1:8" hidden="1" x14ac:dyDescent="0.25">
      <c r="A2875" t="s">
        <v>3659</v>
      </c>
      <c r="B2875">
        <v>433.15379999999999</v>
      </c>
      <c r="C2875">
        <v>-6.7424429999999994E-2</v>
      </c>
      <c r="D2875">
        <v>0.2327931</v>
      </c>
      <c r="E2875">
        <v>-0.28963240000000001</v>
      </c>
      <c r="F2875">
        <v>0.77209740000000004</v>
      </c>
      <c r="G2875">
        <v>0.99583980000000005</v>
      </c>
      <c r="H2875" t="s">
        <v>832</v>
      </c>
    </row>
    <row r="2876" spans="1:8" hidden="1" x14ac:dyDescent="0.25">
      <c r="A2876" t="s">
        <v>3660</v>
      </c>
      <c r="B2876">
        <v>51.34431</v>
      </c>
      <c r="C2876">
        <v>-0.24784010000000001</v>
      </c>
      <c r="D2876">
        <v>0.52822369999999996</v>
      </c>
      <c r="E2876">
        <v>-0.46919529999999998</v>
      </c>
      <c r="F2876">
        <v>0.63893</v>
      </c>
      <c r="G2876">
        <v>0.99491399999999997</v>
      </c>
      <c r="H2876" t="s">
        <v>832</v>
      </c>
    </row>
    <row r="2877" spans="1:8" hidden="1" x14ac:dyDescent="0.25">
      <c r="A2877" t="s">
        <v>3661</v>
      </c>
      <c r="B2877">
        <v>42.481819999999999</v>
      </c>
      <c r="C2877">
        <v>0.20039409999999999</v>
      </c>
      <c r="D2877">
        <v>0.58139759999999996</v>
      </c>
      <c r="E2877">
        <v>0.3446765</v>
      </c>
      <c r="F2877">
        <v>0.73033760000000003</v>
      </c>
      <c r="G2877">
        <v>0.99491399999999997</v>
      </c>
      <c r="H2877" t="s">
        <v>832</v>
      </c>
    </row>
    <row r="2878" spans="1:8" hidden="1" x14ac:dyDescent="0.25">
      <c r="A2878" t="s">
        <v>3662</v>
      </c>
      <c r="B2878">
        <v>371.27749999999997</v>
      </c>
      <c r="C2878">
        <v>0.13872970000000001</v>
      </c>
      <c r="D2878">
        <v>0.2680767</v>
      </c>
      <c r="E2878">
        <v>0.51749990000000001</v>
      </c>
      <c r="F2878">
        <v>0.60480730000000005</v>
      </c>
      <c r="G2878">
        <v>0.99491399999999997</v>
      </c>
      <c r="H2878" t="s">
        <v>832</v>
      </c>
    </row>
    <row r="2879" spans="1:8" hidden="1" x14ac:dyDescent="0.25">
      <c r="A2879" t="s">
        <v>3663</v>
      </c>
      <c r="B2879">
        <v>131.75049999999999</v>
      </c>
      <c r="C2879">
        <v>-0.83658239999999995</v>
      </c>
      <c r="D2879">
        <v>0.37204930000000003</v>
      </c>
      <c r="E2879">
        <v>-2.24858</v>
      </c>
      <c r="F2879">
        <v>2.453926E-2</v>
      </c>
      <c r="G2879">
        <v>0.4705143</v>
      </c>
      <c r="H2879" t="s">
        <v>832</v>
      </c>
    </row>
    <row r="2880" spans="1:8" hidden="1" x14ac:dyDescent="0.25">
      <c r="A2880" t="s">
        <v>3664</v>
      </c>
      <c r="B2880">
        <v>91.347710000000006</v>
      </c>
      <c r="C2880">
        <v>-0.83081680000000002</v>
      </c>
      <c r="D2880">
        <v>0.48063149999999999</v>
      </c>
      <c r="E2880">
        <v>-1.728594</v>
      </c>
      <c r="F2880">
        <v>8.3881769999999994E-2</v>
      </c>
      <c r="G2880">
        <v>0.76135109999999995</v>
      </c>
      <c r="H2880" t="s">
        <v>832</v>
      </c>
    </row>
    <row r="2881" spans="1:8" hidden="1" x14ac:dyDescent="0.25">
      <c r="A2881" t="s">
        <v>3665</v>
      </c>
      <c r="B2881">
        <v>137.5017</v>
      </c>
      <c r="C2881">
        <v>-0.18915129999999999</v>
      </c>
      <c r="D2881">
        <v>0.36272349999999998</v>
      </c>
      <c r="E2881">
        <v>-0.52147520000000003</v>
      </c>
      <c r="F2881">
        <v>0.60203580000000001</v>
      </c>
      <c r="G2881">
        <v>0.99491399999999997</v>
      </c>
      <c r="H2881" t="s">
        <v>832</v>
      </c>
    </row>
    <row r="2882" spans="1:8" hidden="1" x14ac:dyDescent="0.25">
      <c r="A2882" t="s">
        <v>3666</v>
      </c>
      <c r="B2882">
        <v>484.74560000000002</v>
      </c>
      <c r="C2882">
        <v>0.26484829999999998</v>
      </c>
      <c r="D2882">
        <v>0.2320305</v>
      </c>
      <c r="E2882">
        <v>1.141438</v>
      </c>
      <c r="F2882">
        <v>0.25368790000000002</v>
      </c>
      <c r="G2882">
        <v>0.94680750000000002</v>
      </c>
      <c r="H2882" t="s">
        <v>832</v>
      </c>
    </row>
    <row r="2883" spans="1:8" hidden="1" x14ac:dyDescent="0.25">
      <c r="A2883" t="s">
        <v>3667</v>
      </c>
      <c r="B2883">
        <v>794.4529</v>
      </c>
      <c r="C2883">
        <v>-0.3796137</v>
      </c>
      <c r="D2883">
        <v>0.20419129999999999</v>
      </c>
      <c r="E2883">
        <v>-1.859108</v>
      </c>
      <c r="F2883">
        <v>6.3011789999999998E-2</v>
      </c>
      <c r="G2883">
        <v>0.69269040000000004</v>
      </c>
      <c r="H2883" t="s">
        <v>832</v>
      </c>
    </row>
    <row r="2884" spans="1:8" hidden="1" x14ac:dyDescent="0.25">
      <c r="A2884" t="s">
        <v>3668</v>
      </c>
      <c r="B2884">
        <v>565.6771</v>
      </c>
      <c r="C2884">
        <v>0.10109849999999999</v>
      </c>
      <c r="D2884">
        <v>0.217667</v>
      </c>
      <c r="E2884">
        <v>0.46446409999999999</v>
      </c>
      <c r="F2884">
        <v>0.64231530000000003</v>
      </c>
      <c r="G2884">
        <v>0.99491399999999997</v>
      </c>
      <c r="H2884" t="s">
        <v>832</v>
      </c>
    </row>
    <row r="2885" spans="1:8" hidden="1" x14ac:dyDescent="0.25">
      <c r="A2885" t="s">
        <v>3669</v>
      </c>
      <c r="B2885">
        <v>40.618969999999997</v>
      </c>
      <c r="C2885">
        <v>-0.31513669999999999</v>
      </c>
      <c r="D2885">
        <v>0.67989509999999997</v>
      </c>
      <c r="E2885">
        <v>-0.46350770000000002</v>
      </c>
      <c r="F2885">
        <v>0.64300049999999997</v>
      </c>
      <c r="G2885">
        <v>0.99491399999999997</v>
      </c>
      <c r="H2885" t="s">
        <v>832</v>
      </c>
    </row>
    <row r="2886" spans="1:8" hidden="1" x14ac:dyDescent="0.25">
      <c r="A2886" t="s">
        <v>3670</v>
      </c>
      <c r="B2886">
        <v>60.780450000000002</v>
      </c>
      <c r="C2886">
        <v>-0.38973960000000002</v>
      </c>
      <c r="D2886">
        <v>0.5215185</v>
      </c>
      <c r="E2886">
        <v>-0.74731689999999995</v>
      </c>
      <c r="F2886">
        <v>0.45487230000000001</v>
      </c>
      <c r="G2886">
        <v>0.99390710000000004</v>
      </c>
      <c r="H2886" t="s">
        <v>832</v>
      </c>
    </row>
    <row r="2887" spans="1:8" hidden="1" x14ac:dyDescent="0.25">
      <c r="A2887" t="s">
        <v>3671</v>
      </c>
      <c r="B2887">
        <v>80.444509999999994</v>
      </c>
      <c r="C2887">
        <v>0.33772970000000002</v>
      </c>
      <c r="D2887">
        <v>0.4643968</v>
      </c>
      <c r="E2887">
        <v>0.7272438</v>
      </c>
      <c r="F2887">
        <v>0.46707660000000001</v>
      </c>
      <c r="G2887">
        <v>0.99390710000000004</v>
      </c>
      <c r="H2887" t="s">
        <v>832</v>
      </c>
    </row>
    <row r="2888" spans="1:8" hidden="1" x14ac:dyDescent="0.25">
      <c r="A2888" t="s">
        <v>3672</v>
      </c>
      <c r="B2888">
        <v>2.7587950000000001</v>
      </c>
      <c r="C2888">
        <v>-0.54009130000000005</v>
      </c>
      <c r="D2888">
        <v>2.4456229999999999</v>
      </c>
      <c r="E2888">
        <v>-0.22084000000000001</v>
      </c>
      <c r="F2888">
        <v>0.82521699999999998</v>
      </c>
      <c r="G2888" t="s">
        <v>832</v>
      </c>
      <c r="H2888" t="s">
        <v>832</v>
      </c>
    </row>
    <row r="2889" spans="1:8" hidden="1" x14ac:dyDescent="0.25">
      <c r="A2889" t="s">
        <v>3673</v>
      </c>
      <c r="B2889">
        <v>302.45729999999998</v>
      </c>
      <c r="C2889">
        <v>0.38518330000000001</v>
      </c>
      <c r="D2889">
        <v>0.2717271</v>
      </c>
      <c r="E2889">
        <v>1.417537</v>
      </c>
      <c r="F2889">
        <v>0.15632589999999999</v>
      </c>
      <c r="G2889">
        <v>0.86857839999999997</v>
      </c>
      <c r="H2889" t="s">
        <v>832</v>
      </c>
    </row>
    <row r="2890" spans="1:8" hidden="1" x14ac:dyDescent="0.25">
      <c r="A2890" t="s">
        <v>3674</v>
      </c>
      <c r="B2890">
        <v>153.84039999999999</v>
      </c>
      <c r="C2890">
        <v>7.3445360000000001E-2</v>
      </c>
      <c r="D2890">
        <v>0.36064829999999998</v>
      </c>
      <c r="E2890">
        <v>0.2036481</v>
      </c>
      <c r="F2890">
        <v>0.8386285</v>
      </c>
      <c r="G2890">
        <v>0.99676909999999996</v>
      </c>
      <c r="H2890" t="s">
        <v>832</v>
      </c>
    </row>
    <row r="2891" spans="1:8" hidden="1" x14ac:dyDescent="0.25">
      <c r="A2891" t="s">
        <v>3675</v>
      </c>
      <c r="B2891">
        <v>637.00800000000004</v>
      </c>
      <c r="C2891">
        <v>5.9131330000000003E-2</v>
      </c>
      <c r="D2891">
        <v>0.20612910000000001</v>
      </c>
      <c r="E2891">
        <v>0.2868656</v>
      </c>
      <c r="F2891">
        <v>0.77421530000000005</v>
      </c>
      <c r="G2891">
        <v>0.99583980000000005</v>
      </c>
      <c r="H2891" t="s">
        <v>832</v>
      </c>
    </row>
    <row r="2892" spans="1:8" hidden="1" x14ac:dyDescent="0.25">
      <c r="A2892" t="s">
        <v>3676</v>
      </c>
      <c r="B2892">
        <v>75.805480000000003</v>
      </c>
      <c r="C2892">
        <v>0.29982360000000002</v>
      </c>
      <c r="D2892">
        <v>0.50256190000000001</v>
      </c>
      <c r="E2892">
        <v>0.59659050000000002</v>
      </c>
      <c r="F2892">
        <v>0.55078079999999996</v>
      </c>
      <c r="G2892">
        <v>0.99491399999999997</v>
      </c>
      <c r="H2892" t="s">
        <v>832</v>
      </c>
    </row>
    <row r="2893" spans="1:8" hidden="1" x14ac:dyDescent="0.25">
      <c r="A2893" t="s">
        <v>3677</v>
      </c>
      <c r="B2893">
        <v>35.221499999999999</v>
      </c>
      <c r="C2893">
        <v>1.01254</v>
      </c>
      <c r="D2893">
        <v>0.65726130000000005</v>
      </c>
      <c r="E2893">
        <v>1.5405439999999999</v>
      </c>
      <c r="F2893">
        <v>0.1234278</v>
      </c>
      <c r="G2893">
        <v>0.82881700000000003</v>
      </c>
      <c r="H2893" t="s">
        <v>832</v>
      </c>
    </row>
    <row r="2894" spans="1:8" hidden="1" x14ac:dyDescent="0.25">
      <c r="A2894" t="s">
        <v>3678</v>
      </c>
      <c r="B2894">
        <v>1.654504</v>
      </c>
      <c r="C2894">
        <v>0.40373360000000003</v>
      </c>
      <c r="D2894">
        <v>3.5673379999999999</v>
      </c>
      <c r="E2894">
        <v>0.113175</v>
      </c>
      <c r="F2894">
        <v>0.90989180000000003</v>
      </c>
      <c r="G2894" t="s">
        <v>832</v>
      </c>
      <c r="H2894" t="s">
        <v>832</v>
      </c>
    </row>
    <row r="2895" spans="1:8" hidden="1" x14ac:dyDescent="0.25">
      <c r="A2895" t="s">
        <v>3679</v>
      </c>
      <c r="B2895">
        <v>55.858330000000002</v>
      </c>
      <c r="C2895">
        <v>-0.42390030000000001</v>
      </c>
      <c r="D2895">
        <v>0.58225800000000005</v>
      </c>
      <c r="E2895">
        <v>-0.72802829999999996</v>
      </c>
      <c r="F2895">
        <v>0.46659630000000002</v>
      </c>
      <c r="G2895">
        <v>0.99390710000000004</v>
      </c>
      <c r="H2895" t="s">
        <v>832</v>
      </c>
    </row>
    <row r="2896" spans="1:8" hidden="1" x14ac:dyDescent="0.25">
      <c r="A2896" t="s">
        <v>3680</v>
      </c>
      <c r="B2896">
        <v>10.891489999999999</v>
      </c>
      <c r="C2896">
        <v>-3.8637139999999999</v>
      </c>
      <c r="D2896">
        <v>1.519908</v>
      </c>
      <c r="E2896">
        <v>-2.542071</v>
      </c>
      <c r="F2896">
        <v>1.101976E-2</v>
      </c>
      <c r="G2896">
        <v>0.31487399999999999</v>
      </c>
      <c r="H2896" t="s">
        <v>832</v>
      </c>
    </row>
    <row r="2897" spans="1:8" hidden="1" x14ac:dyDescent="0.25">
      <c r="A2897" t="s">
        <v>3681</v>
      </c>
      <c r="B2897">
        <v>21.635159999999999</v>
      </c>
      <c r="C2897">
        <v>-0.38653979999999999</v>
      </c>
      <c r="D2897">
        <v>0.85130490000000003</v>
      </c>
      <c r="E2897">
        <v>-0.45405570000000001</v>
      </c>
      <c r="F2897">
        <v>0.6497887</v>
      </c>
      <c r="G2897">
        <v>0.99491399999999997</v>
      </c>
      <c r="H2897" t="s">
        <v>832</v>
      </c>
    </row>
    <row r="2898" spans="1:8" hidden="1" x14ac:dyDescent="0.25">
      <c r="A2898" t="s">
        <v>3682</v>
      </c>
      <c r="B2898">
        <v>220.6816</v>
      </c>
      <c r="C2898">
        <v>0.1265338</v>
      </c>
      <c r="D2898">
        <v>0.3826811</v>
      </c>
      <c r="E2898">
        <v>0.33065090000000003</v>
      </c>
      <c r="F2898">
        <v>0.74090820000000002</v>
      </c>
      <c r="G2898">
        <v>0.99491399999999997</v>
      </c>
      <c r="H2898" t="s">
        <v>832</v>
      </c>
    </row>
    <row r="2899" spans="1:8" hidden="1" x14ac:dyDescent="0.25">
      <c r="A2899" t="s">
        <v>3683</v>
      </c>
      <c r="B2899">
        <v>61.890770000000003</v>
      </c>
      <c r="C2899">
        <v>0.61367400000000005</v>
      </c>
      <c r="D2899">
        <v>0.49533090000000002</v>
      </c>
      <c r="E2899">
        <v>1.238917</v>
      </c>
      <c r="F2899">
        <v>0.21537619999999999</v>
      </c>
      <c r="G2899">
        <v>0.91566170000000002</v>
      </c>
      <c r="H2899" t="s">
        <v>832</v>
      </c>
    </row>
    <row r="2900" spans="1:8" hidden="1" x14ac:dyDescent="0.25">
      <c r="A2900" t="s">
        <v>3684</v>
      </c>
      <c r="B2900">
        <v>33.110469999999999</v>
      </c>
      <c r="C2900">
        <v>-0.5521973</v>
      </c>
      <c r="D2900">
        <v>0.69987980000000005</v>
      </c>
      <c r="E2900">
        <v>-0.78898880000000005</v>
      </c>
      <c r="F2900">
        <v>0.43011860000000002</v>
      </c>
      <c r="G2900">
        <v>0.99317299999999997</v>
      </c>
      <c r="H2900" t="s">
        <v>832</v>
      </c>
    </row>
    <row r="2901" spans="1:8" hidden="1" x14ac:dyDescent="0.25">
      <c r="A2901" t="s">
        <v>3685</v>
      </c>
      <c r="B2901">
        <v>106.63209999999999</v>
      </c>
      <c r="C2901">
        <v>0.12255099999999999</v>
      </c>
      <c r="D2901">
        <v>0.40122020000000003</v>
      </c>
      <c r="E2901">
        <v>0.30544589999999999</v>
      </c>
      <c r="F2901">
        <v>0.7600266</v>
      </c>
      <c r="G2901">
        <v>0.99491399999999997</v>
      </c>
      <c r="H2901" t="s">
        <v>832</v>
      </c>
    </row>
    <row r="2902" spans="1:8" hidden="1" x14ac:dyDescent="0.25">
      <c r="A2902" t="s">
        <v>3686</v>
      </c>
      <c r="B2902">
        <v>784.35360000000003</v>
      </c>
      <c r="C2902">
        <v>7.6993740000000005E-2</v>
      </c>
      <c r="D2902">
        <v>0.20054939999999999</v>
      </c>
      <c r="E2902">
        <v>0.38391399999999998</v>
      </c>
      <c r="F2902">
        <v>0.70104219999999995</v>
      </c>
      <c r="G2902">
        <v>0.99491399999999997</v>
      </c>
      <c r="H2902" t="s">
        <v>832</v>
      </c>
    </row>
    <row r="2903" spans="1:8" hidden="1" x14ac:dyDescent="0.25">
      <c r="A2903" t="s">
        <v>3687</v>
      </c>
      <c r="B2903">
        <v>20.458210000000001</v>
      </c>
      <c r="C2903">
        <v>-0.13956969999999999</v>
      </c>
      <c r="D2903">
        <v>0.90652829999999995</v>
      </c>
      <c r="E2903">
        <v>-0.15396070000000001</v>
      </c>
      <c r="F2903">
        <v>0.87764070000000005</v>
      </c>
      <c r="G2903">
        <v>0.99676909999999996</v>
      </c>
      <c r="H2903" t="s">
        <v>832</v>
      </c>
    </row>
    <row r="2904" spans="1:8" hidden="1" x14ac:dyDescent="0.25">
      <c r="A2904" t="s">
        <v>3688</v>
      </c>
      <c r="B2904">
        <v>21.40945</v>
      </c>
      <c r="C2904">
        <v>-0.53560870000000005</v>
      </c>
      <c r="D2904">
        <v>1.0567770000000001</v>
      </c>
      <c r="E2904">
        <v>-0.50683230000000001</v>
      </c>
      <c r="F2904">
        <v>0.6122725</v>
      </c>
      <c r="G2904">
        <v>0.99491399999999997</v>
      </c>
      <c r="H2904" t="s">
        <v>832</v>
      </c>
    </row>
    <row r="2905" spans="1:8" hidden="1" x14ac:dyDescent="0.25">
      <c r="A2905" t="s">
        <v>3689</v>
      </c>
      <c r="B2905">
        <v>19.35783</v>
      </c>
      <c r="C2905">
        <v>-0.67574500000000004</v>
      </c>
      <c r="D2905">
        <v>0.90571219999999997</v>
      </c>
      <c r="E2905">
        <v>-0.74609239999999999</v>
      </c>
      <c r="F2905">
        <v>0.45561160000000001</v>
      </c>
      <c r="G2905">
        <v>0.99390710000000004</v>
      </c>
      <c r="H2905" t="s">
        <v>832</v>
      </c>
    </row>
    <row r="2906" spans="1:8" hidden="1" x14ac:dyDescent="0.25">
      <c r="A2906" t="s">
        <v>3690</v>
      </c>
      <c r="B2906">
        <v>5.0194580000000002</v>
      </c>
      <c r="C2906">
        <v>-9.5193009999999995E-2</v>
      </c>
      <c r="D2906">
        <v>2.4233159999999998</v>
      </c>
      <c r="E2906">
        <v>-3.9282129999999998E-2</v>
      </c>
      <c r="F2906">
        <v>0.96866549999999996</v>
      </c>
      <c r="G2906">
        <v>0.99753409999999998</v>
      </c>
      <c r="H2906" t="s">
        <v>832</v>
      </c>
    </row>
    <row r="2907" spans="1:8" hidden="1" x14ac:dyDescent="0.25">
      <c r="A2907" t="s">
        <v>3691</v>
      </c>
      <c r="B2907">
        <v>24.707529999999998</v>
      </c>
      <c r="C2907">
        <v>0.90609680000000004</v>
      </c>
      <c r="D2907">
        <v>0.7855799</v>
      </c>
      <c r="E2907">
        <v>1.153411</v>
      </c>
      <c r="F2907">
        <v>0.24874160000000001</v>
      </c>
      <c r="G2907">
        <v>0.94279679999999999</v>
      </c>
      <c r="H2907" t="s">
        <v>832</v>
      </c>
    </row>
    <row r="2908" spans="1:8" hidden="1" x14ac:dyDescent="0.25">
      <c r="A2908" t="s">
        <v>3692</v>
      </c>
      <c r="B2908">
        <v>19.387039999999999</v>
      </c>
      <c r="C2908">
        <v>1.9717640000000002E-2</v>
      </c>
      <c r="D2908">
        <v>0.88248119999999997</v>
      </c>
      <c r="E2908">
        <v>2.2343410000000001E-2</v>
      </c>
      <c r="F2908">
        <v>0.98217399999999999</v>
      </c>
      <c r="G2908">
        <v>0.99873579999999995</v>
      </c>
      <c r="H2908" t="s">
        <v>832</v>
      </c>
    </row>
    <row r="2909" spans="1:8" hidden="1" x14ac:dyDescent="0.25">
      <c r="A2909" t="s">
        <v>3693</v>
      </c>
      <c r="B2909">
        <v>53.775939999999999</v>
      </c>
      <c r="C2909">
        <v>-0.25079439999999997</v>
      </c>
      <c r="D2909">
        <v>0.57802739999999997</v>
      </c>
      <c r="E2909">
        <v>-0.43387979999999998</v>
      </c>
      <c r="F2909">
        <v>0.66437570000000001</v>
      </c>
      <c r="G2909">
        <v>0.99491399999999997</v>
      </c>
      <c r="H2909" t="s">
        <v>832</v>
      </c>
    </row>
    <row r="2910" spans="1:8" hidden="1" x14ac:dyDescent="0.25">
      <c r="A2910" t="s">
        <v>3694</v>
      </c>
      <c r="B2910">
        <v>18.67672</v>
      </c>
      <c r="C2910">
        <v>0.21332580000000001</v>
      </c>
      <c r="D2910">
        <v>0.90873700000000002</v>
      </c>
      <c r="E2910">
        <v>0.23474970000000001</v>
      </c>
      <c r="F2910">
        <v>0.81440299999999999</v>
      </c>
      <c r="G2910">
        <v>0.99676909999999996</v>
      </c>
      <c r="H2910" t="s">
        <v>832</v>
      </c>
    </row>
    <row r="2911" spans="1:8" hidden="1" x14ac:dyDescent="0.25">
      <c r="A2911" t="s">
        <v>3695</v>
      </c>
      <c r="B2911">
        <v>193.5831</v>
      </c>
      <c r="C2911">
        <v>0.26834429999999998</v>
      </c>
      <c r="D2911">
        <v>0.32466230000000001</v>
      </c>
      <c r="E2911">
        <v>0.82653370000000004</v>
      </c>
      <c r="F2911">
        <v>0.40850140000000001</v>
      </c>
      <c r="G2911">
        <v>0.99232189999999998</v>
      </c>
      <c r="H2911" t="s">
        <v>832</v>
      </c>
    </row>
    <row r="2912" spans="1:8" hidden="1" x14ac:dyDescent="0.25">
      <c r="A2912" t="s">
        <v>3696</v>
      </c>
      <c r="B2912">
        <v>65.865690000000001</v>
      </c>
      <c r="C2912">
        <v>6.7173279999999998E-3</v>
      </c>
      <c r="D2912">
        <v>0.5491374</v>
      </c>
      <c r="E2912">
        <v>1.223251E-2</v>
      </c>
      <c r="F2912">
        <v>0.99024009999999996</v>
      </c>
      <c r="G2912">
        <v>0.99916590000000005</v>
      </c>
      <c r="H2912" t="s">
        <v>832</v>
      </c>
    </row>
    <row r="2913" spans="1:8" hidden="1" x14ac:dyDescent="0.25">
      <c r="A2913" t="s">
        <v>3697</v>
      </c>
      <c r="B2913">
        <v>1339.9870000000001</v>
      </c>
      <c r="C2913">
        <v>-0.35848809999999998</v>
      </c>
      <c r="D2913">
        <v>0.17783270000000001</v>
      </c>
      <c r="E2913">
        <v>-2.0158719999999999</v>
      </c>
      <c r="F2913">
        <v>4.3813320000000003E-2</v>
      </c>
      <c r="G2913">
        <v>0.60962919999999998</v>
      </c>
      <c r="H2913" t="s">
        <v>832</v>
      </c>
    </row>
    <row r="2914" spans="1:8" hidden="1" x14ac:dyDescent="0.25">
      <c r="A2914" t="s">
        <v>3698</v>
      </c>
      <c r="B2914">
        <v>54.595970000000001</v>
      </c>
      <c r="C2914">
        <v>0.37413629999999998</v>
      </c>
      <c r="D2914">
        <v>0.56045940000000005</v>
      </c>
      <c r="E2914">
        <v>0.66755299999999995</v>
      </c>
      <c r="F2914">
        <v>0.50441899999999995</v>
      </c>
      <c r="G2914">
        <v>0.99491399999999997</v>
      </c>
      <c r="H2914" t="s">
        <v>832</v>
      </c>
    </row>
    <row r="2915" spans="1:8" hidden="1" x14ac:dyDescent="0.25">
      <c r="A2915" t="s">
        <v>3699</v>
      </c>
      <c r="B2915">
        <v>190.1463</v>
      </c>
      <c r="C2915">
        <v>6.3959180000000004E-2</v>
      </c>
      <c r="D2915">
        <v>0.3182604</v>
      </c>
      <c r="E2915">
        <v>0.200965</v>
      </c>
      <c r="F2915">
        <v>0.84072599999999997</v>
      </c>
      <c r="G2915">
        <v>0.99676909999999996</v>
      </c>
      <c r="H2915" t="s">
        <v>832</v>
      </c>
    </row>
    <row r="2916" spans="1:8" hidden="1" x14ac:dyDescent="0.25">
      <c r="A2916" t="s">
        <v>3700</v>
      </c>
      <c r="B2916">
        <v>1353.6679999999999</v>
      </c>
      <c r="C2916">
        <v>-0.202762</v>
      </c>
      <c r="D2916">
        <v>0.17771509999999999</v>
      </c>
      <c r="E2916">
        <v>-1.1409389999999999</v>
      </c>
      <c r="F2916">
        <v>0.25389539999999999</v>
      </c>
      <c r="G2916">
        <v>0.94700689999999998</v>
      </c>
      <c r="H2916" t="s">
        <v>832</v>
      </c>
    </row>
    <row r="2917" spans="1:8" hidden="1" x14ac:dyDescent="0.25">
      <c r="A2917" t="s">
        <v>3701</v>
      </c>
      <c r="B2917">
        <v>409.86450000000002</v>
      </c>
      <c r="C2917">
        <v>-0.17013900000000001</v>
      </c>
      <c r="D2917">
        <v>0.2559245</v>
      </c>
      <c r="E2917">
        <v>-0.66480170000000005</v>
      </c>
      <c r="F2917">
        <v>0.50617730000000005</v>
      </c>
      <c r="G2917">
        <v>0.99491399999999997</v>
      </c>
      <c r="H2917" t="s">
        <v>832</v>
      </c>
    </row>
    <row r="2918" spans="1:8" hidden="1" x14ac:dyDescent="0.25">
      <c r="A2918" t="s">
        <v>3702</v>
      </c>
      <c r="B2918">
        <v>183.40260000000001</v>
      </c>
      <c r="C2918">
        <v>6.4725489999999997E-2</v>
      </c>
      <c r="D2918">
        <v>0.31724180000000002</v>
      </c>
      <c r="E2918">
        <v>0.2040257</v>
      </c>
      <c r="F2918">
        <v>0.83833340000000001</v>
      </c>
      <c r="G2918">
        <v>0.99676909999999996</v>
      </c>
      <c r="H2918" t="s">
        <v>832</v>
      </c>
    </row>
    <row r="2919" spans="1:8" hidden="1" x14ac:dyDescent="0.25">
      <c r="A2919" t="s">
        <v>3703</v>
      </c>
      <c r="B2919">
        <v>4.2041110000000002</v>
      </c>
      <c r="C2919">
        <v>1.3335220000000001</v>
      </c>
      <c r="D2919">
        <v>1.9265220000000001</v>
      </c>
      <c r="E2919">
        <v>0.69219160000000002</v>
      </c>
      <c r="F2919">
        <v>0.488817</v>
      </c>
      <c r="G2919" t="s">
        <v>832</v>
      </c>
      <c r="H2919" t="s">
        <v>832</v>
      </c>
    </row>
    <row r="2920" spans="1:8" hidden="1" x14ac:dyDescent="0.25">
      <c r="A2920" t="s">
        <v>3704</v>
      </c>
      <c r="B2920">
        <v>128.5848</v>
      </c>
      <c r="C2920">
        <v>0.19204560000000001</v>
      </c>
      <c r="D2920">
        <v>0.37271029999999999</v>
      </c>
      <c r="E2920">
        <v>0.51526780000000005</v>
      </c>
      <c r="F2920">
        <v>0.60636590000000001</v>
      </c>
      <c r="G2920">
        <v>0.99491399999999997</v>
      </c>
      <c r="H2920" t="s">
        <v>832</v>
      </c>
    </row>
    <row r="2921" spans="1:8" hidden="1" x14ac:dyDescent="0.25">
      <c r="A2921" t="s">
        <v>3705</v>
      </c>
      <c r="B2921">
        <v>1.9009480000000001</v>
      </c>
      <c r="C2921">
        <v>-2.2822789999999999</v>
      </c>
      <c r="D2921">
        <v>2.8555649999999999</v>
      </c>
      <c r="E2921">
        <v>-0.79923909999999998</v>
      </c>
      <c r="F2921">
        <v>0.42415180000000002</v>
      </c>
      <c r="G2921" t="s">
        <v>832</v>
      </c>
      <c r="H2921" t="s">
        <v>832</v>
      </c>
    </row>
    <row r="2922" spans="1:8" hidden="1" x14ac:dyDescent="0.25">
      <c r="A2922" t="s">
        <v>3706</v>
      </c>
      <c r="B2922">
        <v>58.463030000000003</v>
      </c>
      <c r="C2922">
        <v>0.33049820000000002</v>
      </c>
      <c r="D2922">
        <v>0.50869929999999997</v>
      </c>
      <c r="E2922">
        <v>0.64969270000000001</v>
      </c>
      <c r="F2922">
        <v>0.51589079999999998</v>
      </c>
      <c r="G2922">
        <v>0.99491399999999997</v>
      </c>
      <c r="H2922" t="s">
        <v>832</v>
      </c>
    </row>
    <row r="2923" spans="1:8" hidden="1" x14ac:dyDescent="0.25">
      <c r="A2923" t="s">
        <v>3707</v>
      </c>
      <c r="B2923">
        <v>379.93599999999998</v>
      </c>
      <c r="C2923">
        <v>0.19315470000000001</v>
      </c>
      <c r="D2923">
        <v>0.2386781</v>
      </c>
      <c r="E2923">
        <v>0.80926880000000001</v>
      </c>
      <c r="F2923">
        <v>0.41836050000000002</v>
      </c>
      <c r="G2923">
        <v>0.99232189999999998</v>
      </c>
      <c r="H2923" t="s">
        <v>832</v>
      </c>
    </row>
    <row r="2924" spans="1:8" hidden="1" x14ac:dyDescent="0.25">
      <c r="A2924" t="s">
        <v>3708</v>
      </c>
      <c r="B2924">
        <v>92.267570000000006</v>
      </c>
      <c r="C2924">
        <v>8.031961E-2</v>
      </c>
      <c r="D2924">
        <v>0.41698170000000001</v>
      </c>
      <c r="E2924">
        <v>0.1926214</v>
      </c>
      <c r="F2924">
        <v>0.84725539999999999</v>
      </c>
      <c r="G2924">
        <v>0.99676909999999996</v>
      </c>
      <c r="H2924" t="s">
        <v>832</v>
      </c>
    </row>
    <row r="2925" spans="1:8" hidden="1" x14ac:dyDescent="0.25">
      <c r="A2925" t="s">
        <v>3709</v>
      </c>
      <c r="B2925">
        <v>55.54562</v>
      </c>
      <c r="C2925">
        <v>-0.3346924</v>
      </c>
      <c r="D2925">
        <v>0.52285230000000005</v>
      </c>
      <c r="E2925">
        <v>-0.64012800000000003</v>
      </c>
      <c r="F2925">
        <v>0.52208940000000004</v>
      </c>
      <c r="G2925">
        <v>0.99491399999999997</v>
      </c>
      <c r="H2925" t="s">
        <v>832</v>
      </c>
    </row>
    <row r="2926" spans="1:8" hidden="1" x14ac:dyDescent="0.25">
      <c r="A2926" t="s">
        <v>3710</v>
      </c>
      <c r="B2926">
        <v>171.17959999999999</v>
      </c>
      <c r="C2926">
        <v>0.21943950000000001</v>
      </c>
      <c r="D2926">
        <v>0.31519140000000001</v>
      </c>
      <c r="E2926">
        <v>0.69621029999999995</v>
      </c>
      <c r="F2926">
        <v>0.48629709999999998</v>
      </c>
      <c r="G2926">
        <v>0.99491399999999997</v>
      </c>
      <c r="H2926" t="s">
        <v>832</v>
      </c>
    </row>
    <row r="2927" spans="1:8" hidden="1" x14ac:dyDescent="0.25">
      <c r="A2927" t="s">
        <v>3711</v>
      </c>
      <c r="B2927">
        <v>767.60479999999995</v>
      </c>
      <c r="C2927">
        <v>0.2457251</v>
      </c>
      <c r="D2927">
        <v>0.20818880000000001</v>
      </c>
      <c r="E2927">
        <v>1.180299</v>
      </c>
      <c r="F2927">
        <v>0.23788110000000001</v>
      </c>
      <c r="G2927">
        <v>0.93304050000000005</v>
      </c>
      <c r="H2927" t="s">
        <v>832</v>
      </c>
    </row>
    <row r="2928" spans="1:8" hidden="1" x14ac:dyDescent="0.25">
      <c r="A2928" t="s">
        <v>3712</v>
      </c>
      <c r="B2928">
        <v>512.62490000000003</v>
      </c>
      <c r="C2928">
        <v>0.56157270000000004</v>
      </c>
      <c r="D2928">
        <v>0.2730302</v>
      </c>
      <c r="E2928">
        <v>2.0568149999999998</v>
      </c>
      <c r="F2928">
        <v>3.9703990000000002E-2</v>
      </c>
      <c r="G2928">
        <v>0.58525700000000003</v>
      </c>
      <c r="H2928" t="s">
        <v>832</v>
      </c>
    </row>
    <row r="2929" spans="1:8" hidden="1" x14ac:dyDescent="0.25">
      <c r="A2929" t="s">
        <v>3713</v>
      </c>
      <c r="B2929">
        <v>86.711169999999996</v>
      </c>
      <c r="C2929">
        <v>-0.19224550000000001</v>
      </c>
      <c r="D2929">
        <v>0.4294502</v>
      </c>
      <c r="E2929">
        <v>-0.44765500000000003</v>
      </c>
      <c r="F2929">
        <v>0.65440220000000004</v>
      </c>
      <c r="G2929">
        <v>0.99491399999999997</v>
      </c>
      <c r="H2929" t="s">
        <v>832</v>
      </c>
    </row>
    <row r="2930" spans="1:8" hidden="1" x14ac:dyDescent="0.25">
      <c r="A2930" t="s">
        <v>3714</v>
      </c>
      <c r="B2930">
        <v>9.1197379999999999</v>
      </c>
      <c r="C2930">
        <v>1.7080519999999999</v>
      </c>
      <c r="D2930">
        <v>1.411178</v>
      </c>
      <c r="E2930">
        <v>1.2103729999999999</v>
      </c>
      <c r="F2930">
        <v>0.22613559999999999</v>
      </c>
      <c r="G2930">
        <v>0.92674900000000004</v>
      </c>
      <c r="H2930" t="s">
        <v>832</v>
      </c>
    </row>
    <row r="2931" spans="1:8" hidden="1" x14ac:dyDescent="0.25">
      <c r="A2931" t="s">
        <v>3715</v>
      </c>
      <c r="B2931">
        <v>302.20429999999999</v>
      </c>
      <c r="C2931">
        <v>0.39034020000000003</v>
      </c>
      <c r="D2931">
        <v>0.30678810000000001</v>
      </c>
      <c r="E2931">
        <v>1.2723450000000001</v>
      </c>
      <c r="F2931">
        <v>0.2032506</v>
      </c>
      <c r="G2931">
        <v>0.90385579999999999</v>
      </c>
      <c r="H2931" t="s">
        <v>832</v>
      </c>
    </row>
    <row r="2932" spans="1:8" hidden="1" x14ac:dyDescent="0.25">
      <c r="A2932" t="s">
        <v>3716</v>
      </c>
      <c r="B2932">
        <v>3182.0030000000002</v>
      </c>
      <c r="C2932">
        <v>0.15844620000000001</v>
      </c>
      <c r="D2932">
        <v>0.200021</v>
      </c>
      <c r="E2932">
        <v>0.79214790000000002</v>
      </c>
      <c r="F2932">
        <v>0.4282744</v>
      </c>
      <c r="G2932">
        <v>0.99317299999999997</v>
      </c>
      <c r="H2932" t="s">
        <v>832</v>
      </c>
    </row>
    <row r="2933" spans="1:8" hidden="1" x14ac:dyDescent="0.25">
      <c r="A2933" t="s">
        <v>3717</v>
      </c>
      <c r="B2933">
        <v>90.013869999999997</v>
      </c>
      <c r="C2933">
        <v>-8.5538909999999996E-2</v>
      </c>
      <c r="D2933">
        <v>0.43162270000000003</v>
      </c>
      <c r="E2933">
        <v>-0.19817979999999999</v>
      </c>
      <c r="F2933">
        <v>0.8429044</v>
      </c>
      <c r="G2933">
        <v>0.99676909999999996</v>
      </c>
      <c r="H2933" t="s">
        <v>832</v>
      </c>
    </row>
    <row r="2934" spans="1:8" hidden="1" x14ac:dyDescent="0.25">
      <c r="A2934" t="s">
        <v>3718</v>
      </c>
      <c r="B2934">
        <v>188.97790000000001</v>
      </c>
      <c r="C2934">
        <v>0.23695630000000001</v>
      </c>
      <c r="D2934">
        <v>0.33448470000000002</v>
      </c>
      <c r="E2934">
        <v>0.70842179999999999</v>
      </c>
      <c r="F2934">
        <v>0.47868339999999998</v>
      </c>
      <c r="G2934">
        <v>0.99491399999999997</v>
      </c>
      <c r="H2934" t="s">
        <v>832</v>
      </c>
    </row>
    <row r="2935" spans="1:8" hidden="1" x14ac:dyDescent="0.25">
      <c r="A2935" t="s">
        <v>3719</v>
      </c>
      <c r="B2935">
        <v>20.837019999999999</v>
      </c>
      <c r="C2935">
        <v>-1.569124</v>
      </c>
      <c r="D2935">
        <v>0.84756580000000004</v>
      </c>
      <c r="E2935">
        <v>-1.8513299999999999</v>
      </c>
      <c r="F2935">
        <v>6.4122109999999996E-2</v>
      </c>
      <c r="G2935">
        <v>0.69789480000000004</v>
      </c>
      <c r="H2935" t="s">
        <v>832</v>
      </c>
    </row>
    <row r="2936" spans="1:8" hidden="1" x14ac:dyDescent="0.25">
      <c r="A2936" t="s">
        <v>3720</v>
      </c>
      <c r="B2936">
        <v>43.168480000000002</v>
      </c>
      <c r="C2936">
        <v>-0.6079021</v>
      </c>
      <c r="D2936">
        <v>0.57206939999999995</v>
      </c>
      <c r="E2936">
        <v>-1.0626370000000001</v>
      </c>
      <c r="F2936">
        <v>0.2879466</v>
      </c>
      <c r="G2936">
        <v>0.95456019999999997</v>
      </c>
      <c r="H2936" t="s">
        <v>832</v>
      </c>
    </row>
    <row r="2937" spans="1:8" hidden="1" x14ac:dyDescent="0.25">
      <c r="A2937" t="s">
        <v>3721</v>
      </c>
      <c r="B2937">
        <v>90.751310000000004</v>
      </c>
      <c r="C2937">
        <v>0.43013649999999998</v>
      </c>
      <c r="D2937">
        <v>0.47514889999999999</v>
      </c>
      <c r="E2937">
        <v>0.90526660000000003</v>
      </c>
      <c r="F2937">
        <v>0.36532409999999998</v>
      </c>
      <c r="G2937">
        <v>0.98593830000000005</v>
      </c>
      <c r="H2937" t="s">
        <v>832</v>
      </c>
    </row>
    <row r="2938" spans="1:8" hidden="1" x14ac:dyDescent="0.25">
      <c r="A2938" t="s">
        <v>469</v>
      </c>
      <c r="B2938">
        <v>1060.307</v>
      </c>
      <c r="C2938">
        <v>0.64161990000000002</v>
      </c>
      <c r="D2938">
        <v>0.1871805</v>
      </c>
      <c r="E2938">
        <v>3.427813</v>
      </c>
      <c r="F2938">
        <v>6.0846469999999999E-4</v>
      </c>
      <c r="G2938">
        <v>4.2885489999999998E-2</v>
      </c>
      <c r="H2938" t="s">
        <v>837</v>
      </c>
    </row>
    <row r="2939" spans="1:8" hidden="1" x14ac:dyDescent="0.25">
      <c r="A2939" t="s">
        <v>3722</v>
      </c>
      <c r="B2939">
        <v>70.029870000000003</v>
      </c>
      <c r="C2939">
        <v>0.64655969999999996</v>
      </c>
      <c r="D2939">
        <v>0.4672829</v>
      </c>
      <c r="E2939">
        <v>1.3836580000000001</v>
      </c>
      <c r="F2939">
        <v>0.16646320000000001</v>
      </c>
      <c r="G2939">
        <v>0.87583330000000004</v>
      </c>
      <c r="H2939" t="s">
        <v>832</v>
      </c>
    </row>
    <row r="2940" spans="1:8" hidden="1" x14ac:dyDescent="0.25">
      <c r="A2940" t="s">
        <v>3723</v>
      </c>
      <c r="B2940">
        <v>10.48166</v>
      </c>
      <c r="C2940">
        <v>0.42146800000000001</v>
      </c>
      <c r="D2940">
        <v>1.102482</v>
      </c>
      <c r="E2940">
        <v>0.38229020000000002</v>
      </c>
      <c r="F2940">
        <v>0.70224609999999998</v>
      </c>
      <c r="G2940">
        <v>0.99491399999999997</v>
      </c>
      <c r="H2940" t="s">
        <v>832</v>
      </c>
    </row>
    <row r="2941" spans="1:8" hidden="1" x14ac:dyDescent="0.25">
      <c r="A2941" t="s">
        <v>3724</v>
      </c>
      <c r="B2941">
        <v>27.03162</v>
      </c>
      <c r="C2941">
        <v>0.21890209999999999</v>
      </c>
      <c r="D2941">
        <v>0.71779590000000004</v>
      </c>
      <c r="E2941">
        <v>0.30496430000000002</v>
      </c>
      <c r="F2941">
        <v>0.7603934</v>
      </c>
      <c r="G2941">
        <v>0.99505849999999996</v>
      </c>
      <c r="H2941" t="s">
        <v>832</v>
      </c>
    </row>
    <row r="2942" spans="1:8" hidden="1" x14ac:dyDescent="0.25">
      <c r="A2942" t="s">
        <v>3725</v>
      </c>
      <c r="B2942">
        <v>43.19558</v>
      </c>
      <c r="C2942">
        <v>6.4830760000000001E-2</v>
      </c>
      <c r="D2942">
        <v>0.57699520000000004</v>
      </c>
      <c r="E2942">
        <v>0.1123593</v>
      </c>
      <c r="F2942">
        <v>0.91053859999999998</v>
      </c>
      <c r="G2942">
        <v>0.99676909999999996</v>
      </c>
      <c r="H2942" t="s">
        <v>832</v>
      </c>
    </row>
    <row r="2943" spans="1:8" hidden="1" x14ac:dyDescent="0.25">
      <c r="A2943" t="s">
        <v>3726</v>
      </c>
      <c r="B2943">
        <v>56.598529999999997</v>
      </c>
      <c r="C2943">
        <v>-0.54009169999999995</v>
      </c>
      <c r="D2943">
        <v>0.57519849999999995</v>
      </c>
      <c r="E2943">
        <v>-0.93896570000000001</v>
      </c>
      <c r="F2943">
        <v>0.34774840000000001</v>
      </c>
      <c r="G2943">
        <v>0.9800835</v>
      </c>
      <c r="H2943" t="s">
        <v>832</v>
      </c>
    </row>
    <row r="2944" spans="1:8" hidden="1" x14ac:dyDescent="0.25">
      <c r="A2944" t="s">
        <v>3727</v>
      </c>
      <c r="B2944">
        <v>15.42367</v>
      </c>
      <c r="C2944">
        <v>0.81906760000000001</v>
      </c>
      <c r="D2944">
        <v>1.0186569999999999</v>
      </c>
      <c r="E2944">
        <v>0.80406599999999995</v>
      </c>
      <c r="F2944">
        <v>0.42135879999999998</v>
      </c>
      <c r="G2944">
        <v>0.99317299999999997</v>
      </c>
      <c r="H2944" t="s">
        <v>832</v>
      </c>
    </row>
    <row r="2945" spans="1:8" hidden="1" x14ac:dyDescent="0.25">
      <c r="A2945" t="s">
        <v>3728</v>
      </c>
      <c r="B2945">
        <v>165.1833</v>
      </c>
      <c r="C2945">
        <v>0.13395000000000001</v>
      </c>
      <c r="D2945">
        <v>0.32805800000000002</v>
      </c>
      <c r="E2945">
        <v>0.4083117</v>
      </c>
      <c r="F2945">
        <v>0.68304480000000001</v>
      </c>
      <c r="G2945">
        <v>0.99491399999999997</v>
      </c>
      <c r="H2945" t="s">
        <v>832</v>
      </c>
    </row>
    <row r="2946" spans="1:8" hidden="1" x14ac:dyDescent="0.25">
      <c r="A2946" t="s">
        <v>3729</v>
      </c>
      <c r="B2946">
        <v>73.404420000000002</v>
      </c>
      <c r="C2946">
        <v>0.66886389999999996</v>
      </c>
      <c r="D2946">
        <v>0.45004319999999998</v>
      </c>
      <c r="E2946">
        <v>1.486221</v>
      </c>
      <c r="F2946">
        <v>0.1372206</v>
      </c>
      <c r="G2946">
        <v>0.84741619999999995</v>
      </c>
      <c r="H2946" t="s">
        <v>832</v>
      </c>
    </row>
    <row r="2947" spans="1:8" hidden="1" x14ac:dyDescent="0.25">
      <c r="A2947" t="s">
        <v>3730</v>
      </c>
      <c r="B2947">
        <v>72.759839999999997</v>
      </c>
      <c r="C2947">
        <v>-0.62623779999999996</v>
      </c>
      <c r="D2947">
        <v>0.48712080000000002</v>
      </c>
      <c r="E2947">
        <v>-1.28559</v>
      </c>
      <c r="F2947">
        <v>0.19858609999999999</v>
      </c>
      <c r="G2947">
        <v>0.90103169999999999</v>
      </c>
      <c r="H2947" t="s">
        <v>832</v>
      </c>
    </row>
    <row r="2948" spans="1:8" hidden="1" x14ac:dyDescent="0.25">
      <c r="A2948" t="s">
        <v>3731</v>
      </c>
      <c r="B2948">
        <v>24.54401</v>
      </c>
      <c r="C2948">
        <v>0.44584210000000002</v>
      </c>
      <c r="D2948">
        <v>0.81673510000000005</v>
      </c>
      <c r="E2948">
        <v>0.54588329999999996</v>
      </c>
      <c r="F2948">
        <v>0.5851461</v>
      </c>
      <c r="G2948">
        <v>0.99491399999999997</v>
      </c>
      <c r="H2948" t="s">
        <v>832</v>
      </c>
    </row>
    <row r="2949" spans="1:8" hidden="1" x14ac:dyDescent="0.25">
      <c r="A2949" t="s">
        <v>3732</v>
      </c>
      <c r="B2949">
        <v>630.80370000000005</v>
      </c>
      <c r="C2949">
        <v>6.1239969999999998E-2</v>
      </c>
      <c r="D2949">
        <v>0.2138369</v>
      </c>
      <c r="E2949">
        <v>0.28638639999999999</v>
      </c>
      <c r="F2949">
        <v>0.7745822</v>
      </c>
      <c r="G2949">
        <v>0.99583980000000005</v>
      </c>
      <c r="H2949" t="s">
        <v>832</v>
      </c>
    </row>
    <row r="2950" spans="1:8" hidden="1" x14ac:dyDescent="0.25">
      <c r="A2950" t="s">
        <v>3733</v>
      </c>
      <c r="B2950">
        <v>588.93529999999998</v>
      </c>
      <c r="C2950">
        <v>-0.45346180000000003</v>
      </c>
      <c r="D2950">
        <v>0.22060260000000001</v>
      </c>
      <c r="E2950">
        <v>-2.0555599999999998</v>
      </c>
      <c r="F2950">
        <v>3.982496E-2</v>
      </c>
      <c r="G2950">
        <v>0.58658600000000005</v>
      </c>
      <c r="H2950" t="s">
        <v>832</v>
      </c>
    </row>
    <row r="2951" spans="1:8" hidden="1" x14ac:dyDescent="0.25">
      <c r="A2951" t="s">
        <v>3734</v>
      </c>
      <c r="B2951">
        <v>79.019059999999996</v>
      </c>
      <c r="C2951">
        <v>0.1897075</v>
      </c>
      <c r="D2951">
        <v>0.46472000000000002</v>
      </c>
      <c r="E2951">
        <v>0.4082189</v>
      </c>
      <c r="F2951">
        <v>0.68311299999999997</v>
      </c>
      <c r="G2951">
        <v>0.99491399999999997</v>
      </c>
      <c r="H2951" t="s">
        <v>832</v>
      </c>
    </row>
    <row r="2952" spans="1:8" hidden="1" x14ac:dyDescent="0.25">
      <c r="A2952" t="s">
        <v>3735</v>
      </c>
      <c r="B2952">
        <v>8.2503030000000006</v>
      </c>
      <c r="C2952">
        <v>-1.7238629999999999</v>
      </c>
      <c r="D2952">
        <v>1.4492</v>
      </c>
      <c r="E2952">
        <v>-1.189527</v>
      </c>
      <c r="F2952">
        <v>0.2342322</v>
      </c>
      <c r="G2952">
        <v>0.93121109999999996</v>
      </c>
      <c r="H2952" t="s">
        <v>832</v>
      </c>
    </row>
    <row r="2953" spans="1:8" hidden="1" x14ac:dyDescent="0.25">
      <c r="A2953" t="s">
        <v>3736</v>
      </c>
      <c r="B2953">
        <v>92.569590000000005</v>
      </c>
      <c r="C2953">
        <v>-0.24447340000000001</v>
      </c>
      <c r="D2953">
        <v>0.45791530000000003</v>
      </c>
      <c r="E2953">
        <v>-0.53388329999999995</v>
      </c>
      <c r="F2953">
        <v>0.59342229999999996</v>
      </c>
      <c r="G2953">
        <v>0.99491399999999997</v>
      </c>
      <c r="H2953" t="s">
        <v>832</v>
      </c>
    </row>
    <row r="2954" spans="1:8" hidden="1" x14ac:dyDescent="0.25">
      <c r="A2954" t="s">
        <v>3737</v>
      </c>
      <c r="B2954">
        <v>41.165999999999997</v>
      </c>
      <c r="C2954">
        <v>-1.5307459999999999</v>
      </c>
      <c r="D2954">
        <v>0.66615690000000005</v>
      </c>
      <c r="E2954">
        <v>-2.2978770000000002</v>
      </c>
      <c r="F2954">
        <v>2.1568810000000001E-2</v>
      </c>
      <c r="G2954">
        <v>0.4456618</v>
      </c>
      <c r="H2954" t="s">
        <v>832</v>
      </c>
    </row>
    <row r="2955" spans="1:8" hidden="1" x14ac:dyDescent="0.25">
      <c r="A2955" t="s">
        <v>3738</v>
      </c>
      <c r="B2955">
        <v>117.9631</v>
      </c>
      <c r="C2955">
        <v>-0.37340089999999998</v>
      </c>
      <c r="D2955">
        <v>0.37379020000000002</v>
      </c>
      <c r="E2955">
        <v>-0.99895840000000002</v>
      </c>
      <c r="F2955">
        <v>0.31781490000000001</v>
      </c>
      <c r="G2955">
        <v>0.96938880000000005</v>
      </c>
      <c r="H2955" t="s">
        <v>832</v>
      </c>
    </row>
    <row r="2956" spans="1:8" hidden="1" x14ac:dyDescent="0.25">
      <c r="A2956" t="s">
        <v>3739</v>
      </c>
      <c r="B2956">
        <v>2748.2179999999998</v>
      </c>
      <c r="C2956">
        <v>0.19769339999999999</v>
      </c>
      <c r="D2956">
        <v>0.17743400000000001</v>
      </c>
      <c r="E2956">
        <v>1.1141799999999999</v>
      </c>
      <c r="F2956">
        <v>0.26520199999999999</v>
      </c>
      <c r="G2956">
        <v>0.95412370000000002</v>
      </c>
      <c r="H2956" t="s">
        <v>832</v>
      </c>
    </row>
    <row r="2957" spans="1:8" hidden="1" x14ac:dyDescent="0.25">
      <c r="A2957" t="s">
        <v>3740</v>
      </c>
      <c r="B2957">
        <v>1410.567</v>
      </c>
      <c r="C2957">
        <v>0.1874431</v>
      </c>
      <c r="D2957">
        <v>0.1832558</v>
      </c>
      <c r="E2957">
        <v>1.0228489999999999</v>
      </c>
      <c r="F2957">
        <v>0.30637900000000001</v>
      </c>
      <c r="G2957">
        <v>0.9636036</v>
      </c>
      <c r="H2957" t="s">
        <v>832</v>
      </c>
    </row>
    <row r="2958" spans="1:8" hidden="1" x14ac:dyDescent="0.25">
      <c r="A2958" t="s">
        <v>3741</v>
      </c>
      <c r="B2958">
        <v>88.810320000000004</v>
      </c>
      <c r="C2958">
        <v>-0.60458149999999999</v>
      </c>
      <c r="D2958">
        <v>0.41957539999999999</v>
      </c>
      <c r="E2958">
        <v>-1.4409369999999999</v>
      </c>
      <c r="F2958">
        <v>0.1496026</v>
      </c>
      <c r="G2958">
        <v>0.86003830000000003</v>
      </c>
      <c r="H2958" t="s">
        <v>832</v>
      </c>
    </row>
    <row r="2959" spans="1:8" hidden="1" x14ac:dyDescent="0.25">
      <c r="A2959" t="s">
        <v>3742</v>
      </c>
      <c r="B2959">
        <v>27.515630000000002</v>
      </c>
      <c r="C2959">
        <v>-0.19241739999999999</v>
      </c>
      <c r="D2959">
        <v>0.74169689999999999</v>
      </c>
      <c r="E2959">
        <v>-0.25942860000000001</v>
      </c>
      <c r="F2959">
        <v>0.79530460000000003</v>
      </c>
      <c r="G2959">
        <v>0.99620500000000001</v>
      </c>
      <c r="H2959" t="s">
        <v>832</v>
      </c>
    </row>
    <row r="2960" spans="1:8" hidden="1" x14ac:dyDescent="0.25">
      <c r="A2960" t="s">
        <v>3743</v>
      </c>
      <c r="B2960">
        <v>70.95702</v>
      </c>
      <c r="C2960">
        <v>0.17752229999999999</v>
      </c>
      <c r="D2960">
        <v>0.47097640000000002</v>
      </c>
      <c r="E2960">
        <v>0.37692399999999998</v>
      </c>
      <c r="F2960">
        <v>0.70623009999999997</v>
      </c>
      <c r="G2960">
        <v>0.99491399999999997</v>
      </c>
      <c r="H2960" t="s">
        <v>832</v>
      </c>
    </row>
    <row r="2961" spans="1:8" hidden="1" x14ac:dyDescent="0.25">
      <c r="A2961" t="s">
        <v>3744</v>
      </c>
      <c r="B2961">
        <v>255.4109</v>
      </c>
      <c r="C2961">
        <v>4.2806950000000002E-3</v>
      </c>
      <c r="D2961">
        <v>0.29060510000000001</v>
      </c>
      <c r="E2961">
        <v>1.473028E-2</v>
      </c>
      <c r="F2961">
        <v>0.9882474</v>
      </c>
      <c r="G2961">
        <v>0.99916590000000005</v>
      </c>
      <c r="H2961" t="s">
        <v>832</v>
      </c>
    </row>
    <row r="2962" spans="1:8" hidden="1" x14ac:dyDescent="0.25">
      <c r="A2962" t="s">
        <v>3745</v>
      </c>
      <c r="B2962">
        <v>819.19349999999997</v>
      </c>
      <c r="C2962">
        <v>0.12925229999999999</v>
      </c>
      <c r="D2962">
        <v>0.21780930000000001</v>
      </c>
      <c r="E2962">
        <v>0.59341960000000005</v>
      </c>
      <c r="F2962">
        <v>0.55290039999999996</v>
      </c>
      <c r="G2962">
        <v>0.99491399999999997</v>
      </c>
      <c r="H2962" t="s">
        <v>832</v>
      </c>
    </row>
    <row r="2963" spans="1:8" hidden="1" x14ac:dyDescent="0.25">
      <c r="A2963" t="s">
        <v>3746</v>
      </c>
      <c r="B2963">
        <v>65.077789999999993</v>
      </c>
      <c r="C2963">
        <v>-0.14915539999999999</v>
      </c>
      <c r="D2963">
        <v>0.48333470000000001</v>
      </c>
      <c r="E2963">
        <v>-0.30859639999999999</v>
      </c>
      <c r="F2963">
        <v>0.75762850000000004</v>
      </c>
      <c r="G2963">
        <v>0.99491399999999997</v>
      </c>
      <c r="H2963" t="s">
        <v>832</v>
      </c>
    </row>
    <row r="2964" spans="1:8" hidden="1" x14ac:dyDescent="0.25">
      <c r="A2964" t="s">
        <v>3747</v>
      </c>
      <c r="B2964">
        <v>28.09132</v>
      </c>
      <c r="C2964">
        <v>-0.53852489999999997</v>
      </c>
      <c r="D2964">
        <v>0.74681629999999999</v>
      </c>
      <c r="E2964">
        <v>-0.72109409999999996</v>
      </c>
      <c r="F2964">
        <v>0.47085159999999998</v>
      </c>
      <c r="G2964">
        <v>0.99410080000000001</v>
      </c>
      <c r="H2964" t="s">
        <v>832</v>
      </c>
    </row>
    <row r="2965" spans="1:8" hidden="1" x14ac:dyDescent="0.25">
      <c r="A2965" t="s">
        <v>3748</v>
      </c>
      <c r="B2965">
        <v>263.10629999999998</v>
      </c>
      <c r="C2965">
        <v>-7.4521379999999998E-2</v>
      </c>
      <c r="D2965">
        <v>0.30210219999999999</v>
      </c>
      <c r="E2965">
        <v>-0.24667600000000001</v>
      </c>
      <c r="F2965">
        <v>0.80515899999999996</v>
      </c>
      <c r="G2965">
        <v>0.99676909999999996</v>
      </c>
      <c r="H2965" t="s">
        <v>832</v>
      </c>
    </row>
    <row r="2966" spans="1:8" hidden="1" x14ac:dyDescent="0.25">
      <c r="A2966" t="s">
        <v>3749</v>
      </c>
      <c r="B2966">
        <v>433.92360000000002</v>
      </c>
      <c r="C2966">
        <v>-2.606549E-2</v>
      </c>
      <c r="D2966">
        <v>0.29601080000000002</v>
      </c>
      <c r="E2966">
        <v>-8.8055880000000003E-2</v>
      </c>
      <c r="F2966">
        <v>0.92983229999999994</v>
      </c>
      <c r="G2966">
        <v>0.99676909999999996</v>
      </c>
      <c r="H2966" t="s">
        <v>832</v>
      </c>
    </row>
    <row r="2967" spans="1:8" hidden="1" x14ac:dyDescent="0.25">
      <c r="A2967" t="s">
        <v>3750</v>
      </c>
      <c r="B2967">
        <v>214.67500000000001</v>
      </c>
      <c r="C2967">
        <v>0.3259437</v>
      </c>
      <c r="D2967">
        <v>0.31356250000000002</v>
      </c>
      <c r="E2967">
        <v>1.0394859999999999</v>
      </c>
      <c r="F2967">
        <v>0.29857889999999998</v>
      </c>
      <c r="G2967">
        <v>0.96163770000000004</v>
      </c>
      <c r="H2967" t="s">
        <v>832</v>
      </c>
    </row>
    <row r="2968" spans="1:8" hidden="1" x14ac:dyDescent="0.25">
      <c r="A2968" t="s">
        <v>3751</v>
      </c>
      <c r="B2968">
        <v>152.76009999999999</v>
      </c>
      <c r="C2968">
        <v>0.2327023</v>
      </c>
      <c r="D2968">
        <v>0.33987270000000003</v>
      </c>
      <c r="E2968">
        <v>0.68467489999999998</v>
      </c>
      <c r="F2968">
        <v>0.49354910000000002</v>
      </c>
      <c r="G2968">
        <v>0.99491399999999997</v>
      </c>
      <c r="H2968" t="s">
        <v>832</v>
      </c>
    </row>
    <row r="2969" spans="1:8" hidden="1" x14ac:dyDescent="0.25">
      <c r="A2969" t="s">
        <v>3752</v>
      </c>
      <c r="B2969">
        <v>45.387219999999999</v>
      </c>
      <c r="C2969">
        <v>-1.129264E-2</v>
      </c>
      <c r="D2969">
        <v>0.5884045</v>
      </c>
      <c r="E2969">
        <v>-1.9191969999999999E-2</v>
      </c>
      <c r="F2969">
        <v>0.98468800000000001</v>
      </c>
      <c r="G2969">
        <v>0.99900149999999999</v>
      </c>
      <c r="H2969" t="s">
        <v>832</v>
      </c>
    </row>
    <row r="2970" spans="1:8" hidden="1" x14ac:dyDescent="0.25">
      <c r="A2970" t="s">
        <v>3753</v>
      </c>
      <c r="B2970">
        <v>133.61320000000001</v>
      </c>
      <c r="C2970">
        <v>-0.10178180000000001</v>
      </c>
      <c r="D2970">
        <v>0.36340460000000002</v>
      </c>
      <c r="E2970">
        <v>-0.28007840000000001</v>
      </c>
      <c r="F2970">
        <v>0.77941740000000004</v>
      </c>
      <c r="G2970">
        <v>0.99583980000000005</v>
      </c>
      <c r="H2970" t="s">
        <v>832</v>
      </c>
    </row>
    <row r="2971" spans="1:8" hidden="1" x14ac:dyDescent="0.25">
      <c r="A2971" t="s">
        <v>3754</v>
      </c>
      <c r="B2971">
        <v>66.073539999999994</v>
      </c>
      <c r="C2971">
        <v>1.2068970000000001</v>
      </c>
      <c r="D2971">
        <v>0.50980599999999998</v>
      </c>
      <c r="E2971">
        <v>2.3673649999999999</v>
      </c>
      <c r="F2971">
        <v>1.7915230000000001E-2</v>
      </c>
      <c r="G2971">
        <v>0.40152139999999997</v>
      </c>
      <c r="H2971" t="s">
        <v>832</v>
      </c>
    </row>
    <row r="2972" spans="1:8" hidden="1" x14ac:dyDescent="0.25">
      <c r="A2972" t="s">
        <v>3755</v>
      </c>
      <c r="B2972">
        <v>18.297509999999999</v>
      </c>
      <c r="C2972">
        <v>2.0109520000000001</v>
      </c>
      <c r="D2972">
        <v>1.013252</v>
      </c>
      <c r="E2972">
        <v>1.9846509999999999</v>
      </c>
      <c r="F2972">
        <v>4.7183309999999999E-2</v>
      </c>
      <c r="G2972">
        <v>0.62349310000000002</v>
      </c>
      <c r="H2972" t="s">
        <v>832</v>
      </c>
    </row>
    <row r="2973" spans="1:8" hidden="1" x14ac:dyDescent="0.25">
      <c r="A2973" t="s">
        <v>3756</v>
      </c>
      <c r="B2973">
        <v>62.426259999999999</v>
      </c>
      <c r="C2973">
        <v>-0.29114760000000001</v>
      </c>
      <c r="D2973">
        <v>0.4936236</v>
      </c>
      <c r="E2973">
        <v>-0.58981700000000004</v>
      </c>
      <c r="F2973">
        <v>0.55531330000000001</v>
      </c>
      <c r="G2973">
        <v>0.99491399999999997</v>
      </c>
      <c r="H2973" t="s">
        <v>832</v>
      </c>
    </row>
    <row r="2974" spans="1:8" hidden="1" x14ac:dyDescent="0.25">
      <c r="A2974" t="s">
        <v>3757</v>
      </c>
      <c r="B2974">
        <v>1861.902</v>
      </c>
      <c r="C2974">
        <v>-0.10272820000000001</v>
      </c>
      <c r="D2974">
        <v>0.19120870000000001</v>
      </c>
      <c r="E2974">
        <v>-0.53725670000000003</v>
      </c>
      <c r="F2974">
        <v>0.59109029999999996</v>
      </c>
      <c r="G2974">
        <v>0.99491399999999997</v>
      </c>
      <c r="H2974" t="s">
        <v>832</v>
      </c>
    </row>
    <row r="2975" spans="1:8" hidden="1" x14ac:dyDescent="0.25">
      <c r="A2975" t="s">
        <v>3758</v>
      </c>
      <c r="B2975">
        <v>301.03429999999997</v>
      </c>
      <c r="C2975">
        <v>8.4441470000000005E-2</v>
      </c>
      <c r="D2975">
        <v>0.25750459999999997</v>
      </c>
      <c r="E2975">
        <v>0.3279222</v>
      </c>
      <c r="F2975">
        <v>0.74297049999999998</v>
      </c>
      <c r="G2975">
        <v>0.99491399999999997</v>
      </c>
      <c r="H2975" t="s">
        <v>832</v>
      </c>
    </row>
    <row r="2976" spans="1:8" hidden="1" x14ac:dyDescent="0.25">
      <c r="A2976" t="s">
        <v>3759</v>
      </c>
      <c r="B2976">
        <v>275.5016</v>
      </c>
      <c r="C2976">
        <v>0.63380420000000004</v>
      </c>
      <c r="D2976">
        <v>0.26999620000000002</v>
      </c>
      <c r="E2976">
        <v>2.3474560000000002</v>
      </c>
      <c r="F2976">
        <v>1.890209E-2</v>
      </c>
      <c r="G2976">
        <v>0.4123154</v>
      </c>
      <c r="H2976" t="s">
        <v>832</v>
      </c>
    </row>
    <row r="2977" spans="1:8" hidden="1" x14ac:dyDescent="0.25">
      <c r="A2977" t="s">
        <v>3760</v>
      </c>
      <c r="B2977">
        <v>266.44920000000002</v>
      </c>
      <c r="C2977">
        <v>0.2115136</v>
      </c>
      <c r="D2977">
        <v>0.26796619999999999</v>
      </c>
      <c r="E2977">
        <v>0.78932910000000001</v>
      </c>
      <c r="F2977">
        <v>0.42991970000000002</v>
      </c>
      <c r="G2977">
        <v>0.99317299999999997</v>
      </c>
      <c r="H2977" t="s">
        <v>832</v>
      </c>
    </row>
    <row r="2978" spans="1:8" hidden="1" x14ac:dyDescent="0.25">
      <c r="A2978" t="s">
        <v>3761</v>
      </c>
      <c r="B2978">
        <v>8.1419879999999996</v>
      </c>
      <c r="C2978">
        <v>3.1599270000000002</v>
      </c>
      <c r="D2978">
        <v>1.4648380000000001</v>
      </c>
      <c r="E2978">
        <v>2.1571850000000001</v>
      </c>
      <c r="F2978">
        <v>3.0991250000000001E-2</v>
      </c>
      <c r="G2978">
        <v>0.52610489999999999</v>
      </c>
      <c r="H2978" t="s">
        <v>832</v>
      </c>
    </row>
    <row r="2979" spans="1:8" hidden="1" x14ac:dyDescent="0.25">
      <c r="A2979" t="s">
        <v>3762</v>
      </c>
      <c r="B2979">
        <v>351.98</v>
      </c>
      <c r="C2979">
        <v>0.41859109999999999</v>
      </c>
      <c r="D2979">
        <v>0.24643209999999999</v>
      </c>
      <c r="E2979">
        <v>1.6986060000000001</v>
      </c>
      <c r="F2979">
        <v>8.9393429999999996E-2</v>
      </c>
      <c r="G2979">
        <v>0.77080070000000001</v>
      </c>
      <c r="H2979" t="s">
        <v>832</v>
      </c>
    </row>
    <row r="2980" spans="1:8" hidden="1" x14ac:dyDescent="0.25">
      <c r="A2980" t="s">
        <v>3763</v>
      </c>
      <c r="B2980">
        <v>236.727</v>
      </c>
      <c r="C2980">
        <v>0.28373720000000002</v>
      </c>
      <c r="D2980">
        <v>0.28575450000000002</v>
      </c>
      <c r="E2980">
        <v>0.99294059999999995</v>
      </c>
      <c r="F2980">
        <v>0.32073889999999999</v>
      </c>
      <c r="G2980">
        <v>0.96971980000000002</v>
      </c>
      <c r="H2980" t="s">
        <v>832</v>
      </c>
    </row>
    <row r="2981" spans="1:8" hidden="1" x14ac:dyDescent="0.25">
      <c r="A2981" t="s">
        <v>3764</v>
      </c>
      <c r="B2981">
        <v>6.5022469999999997</v>
      </c>
      <c r="C2981">
        <v>1.0518019999999999</v>
      </c>
      <c r="D2981">
        <v>1.6313869999999999</v>
      </c>
      <c r="E2981">
        <v>0.64472879999999999</v>
      </c>
      <c r="F2981">
        <v>0.51910299999999998</v>
      </c>
      <c r="G2981">
        <v>0.99491399999999997</v>
      </c>
      <c r="H2981" t="s">
        <v>832</v>
      </c>
    </row>
    <row r="2982" spans="1:8" hidden="1" x14ac:dyDescent="0.25">
      <c r="A2982" t="s">
        <v>3765</v>
      </c>
      <c r="B2982">
        <v>134.73910000000001</v>
      </c>
      <c r="C2982">
        <v>-0.23613919999999999</v>
      </c>
      <c r="D2982">
        <v>0.37437999999999999</v>
      </c>
      <c r="E2982">
        <v>-0.63074739999999996</v>
      </c>
      <c r="F2982">
        <v>0.5282057</v>
      </c>
      <c r="G2982">
        <v>0.99491399999999997</v>
      </c>
      <c r="H2982" t="s">
        <v>832</v>
      </c>
    </row>
    <row r="2983" spans="1:8" hidden="1" x14ac:dyDescent="0.25">
      <c r="A2983" t="s">
        <v>3766</v>
      </c>
      <c r="B2983">
        <v>1.4339189999999999</v>
      </c>
      <c r="C2983">
        <v>-1.596274</v>
      </c>
      <c r="D2983">
        <v>3.9843009999999999</v>
      </c>
      <c r="E2983">
        <v>-0.40064090000000002</v>
      </c>
      <c r="F2983">
        <v>0.68868450000000003</v>
      </c>
      <c r="G2983" t="s">
        <v>832</v>
      </c>
      <c r="H2983" t="s">
        <v>832</v>
      </c>
    </row>
    <row r="2984" spans="1:8" hidden="1" x14ac:dyDescent="0.25">
      <c r="A2984" t="s">
        <v>3767</v>
      </c>
      <c r="B2984">
        <v>8.3640790000000003</v>
      </c>
      <c r="C2984">
        <v>-6.1645520000000002E-2</v>
      </c>
      <c r="D2984">
        <v>1.4898469999999999</v>
      </c>
      <c r="E2984">
        <v>-4.1377070000000002E-2</v>
      </c>
      <c r="F2984">
        <v>0.9669953</v>
      </c>
      <c r="G2984">
        <v>0.99753409999999998</v>
      </c>
      <c r="H2984" t="s">
        <v>832</v>
      </c>
    </row>
    <row r="2985" spans="1:8" hidden="1" x14ac:dyDescent="0.25">
      <c r="A2985" t="s">
        <v>3768</v>
      </c>
      <c r="B2985">
        <v>48.75835</v>
      </c>
      <c r="C2985">
        <v>1.1990270000000001</v>
      </c>
      <c r="D2985">
        <v>0.58096910000000002</v>
      </c>
      <c r="E2985">
        <v>2.0638390000000002</v>
      </c>
      <c r="F2985">
        <v>3.9032999999999998E-2</v>
      </c>
      <c r="G2985">
        <v>0.58201950000000002</v>
      </c>
      <c r="H2985" t="s">
        <v>832</v>
      </c>
    </row>
    <row r="2986" spans="1:8" hidden="1" x14ac:dyDescent="0.25">
      <c r="A2986" t="s">
        <v>3769</v>
      </c>
      <c r="B2986">
        <v>3.906469</v>
      </c>
      <c r="C2986">
        <v>-2.634868</v>
      </c>
      <c r="D2986">
        <v>2.1720630000000001</v>
      </c>
      <c r="E2986">
        <v>-1.213071</v>
      </c>
      <c r="F2986">
        <v>0.22510250000000001</v>
      </c>
      <c r="G2986" t="s">
        <v>832</v>
      </c>
      <c r="H2986" t="s">
        <v>832</v>
      </c>
    </row>
    <row r="2987" spans="1:8" hidden="1" x14ac:dyDescent="0.25">
      <c r="A2987" t="s">
        <v>3770</v>
      </c>
      <c r="B2987">
        <v>6.3257649999999996</v>
      </c>
      <c r="C2987">
        <v>1.127818</v>
      </c>
      <c r="D2987">
        <v>1.4291229999999999</v>
      </c>
      <c r="E2987">
        <v>0.78916810000000004</v>
      </c>
      <c r="F2987">
        <v>0.4300138</v>
      </c>
      <c r="G2987">
        <v>0.99317299999999997</v>
      </c>
      <c r="H2987" t="s">
        <v>832</v>
      </c>
    </row>
    <row r="2988" spans="1:8" hidden="1" x14ac:dyDescent="0.25">
      <c r="A2988" t="s">
        <v>3771</v>
      </c>
      <c r="B2988">
        <v>745.82190000000003</v>
      </c>
      <c r="C2988">
        <v>0.18847639999999999</v>
      </c>
      <c r="D2988">
        <v>0.21362229999999999</v>
      </c>
      <c r="E2988">
        <v>0.88228810000000002</v>
      </c>
      <c r="F2988">
        <v>0.37762099999999998</v>
      </c>
      <c r="G2988">
        <v>0.98704919999999996</v>
      </c>
      <c r="H2988" t="s">
        <v>832</v>
      </c>
    </row>
    <row r="2989" spans="1:8" hidden="1" x14ac:dyDescent="0.25">
      <c r="A2989" t="s">
        <v>3772</v>
      </c>
      <c r="B2989">
        <v>20.301880000000001</v>
      </c>
      <c r="C2989">
        <v>-0.46496520000000002</v>
      </c>
      <c r="D2989">
        <v>0.83568489999999995</v>
      </c>
      <c r="E2989">
        <v>-0.5563882</v>
      </c>
      <c r="F2989">
        <v>0.5779455</v>
      </c>
      <c r="G2989">
        <v>0.99491399999999997</v>
      </c>
      <c r="H2989" t="s">
        <v>832</v>
      </c>
    </row>
    <row r="2990" spans="1:8" hidden="1" x14ac:dyDescent="0.25">
      <c r="A2990" t="s">
        <v>3773</v>
      </c>
      <c r="B2990">
        <v>463.38659999999999</v>
      </c>
      <c r="C2990">
        <v>-0.30541030000000002</v>
      </c>
      <c r="D2990">
        <v>0.22560959999999999</v>
      </c>
      <c r="E2990">
        <v>-1.353712</v>
      </c>
      <c r="F2990">
        <v>0.1758284</v>
      </c>
      <c r="G2990">
        <v>0.88177810000000001</v>
      </c>
      <c r="H2990" t="s">
        <v>832</v>
      </c>
    </row>
    <row r="2991" spans="1:8" hidden="1" x14ac:dyDescent="0.25">
      <c r="A2991" t="s">
        <v>3774</v>
      </c>
      <c r="B2991">
        <v>357.81389999999999</v>
      </c>
      <c r="C2991">
        <v>-6.4610109999999998E-2</v>
      </c>
      <c r="D2991">
        <v>0.28525159999999999</v>
      </c>
      <c r="E2991">
        <v>-0.22650219999999999</v>
      </c>
      <c r="F2991">
        <v>0.82081090000000001</v>
      </c>
      <c r="G2991">
        <v>0.99676909999999996</v>
      </c>
      <c r="H2991" t="s">
        <v>832</v>
      </c>
    </row>
    <row r="2992" spans="1:8" hidden="1" x14ac:dyDescent="0.25">
      <c r="A2992" t="s">
        <v>3775</v>
      </c>
      <c r="B2992">
        <v>41.024039999999999</v>
      </c>
      <c r="C2992">
        <v>-0.55033279999999996</v>
      </c>
      <c r="D2992">
        <v>0.61063809999999996</v>
      </c>
      <c r="E2992">
        <v>-0.90124210000000005</v>
      </c>
      <c r="F2992">
        <v>0.3674596</v>
      </c>
      <c r="G2992">
        <v>0.98593830000000005</v>
      </c>
      <c r="H2992" t="s">
        <v>832</v>
      </c>
    </row>
    <row r="2993" spans="1:8" hidden="1" x14ac:dyDescent="0.25">
      <c r="A2993" t="s">
        <v>3776</v>
      </c>
      <c r="B2993">
        <v>546.68029999999999</v>
      </c>
      <c r="C2993">
        <v>0.25820670000000001</v>
      </c>
      <c r="D2993">
        <v>0.26033240000000002</v>
      </c>
      <c r="E2993">
        <v>0.99183460000000001</v>
      </c>
      <c r="F2993">
        <v>0.32127820000000001</v>
      </c>
      <c r="G2993">
        <v>0.96971980000000002</v>
      </c>
      <c r="H2993" t="s">
        <v>832</v>
      </c>
    </row>
    <row r="2994" spans="1:8" hidden="1" x14ac:dyDescent="0.25">
      <c r="A2994" t="s">
        <v>3777</v>
      </c>
      <c r="B2994">
        <v>303.1198</v>
      </c>
      <c r="C2994">
        <v>-0.13836309999999999</v>
      </c>
      <c r="D2994">
        <v>0.2974001</v>
      </c>
      <c r="E2994">
        <v>-0.46524219999999999</v>
      </c>
      <c r="F2994">
        <v>0.64175800000000005</v>
      </c>
      <c r="G2994">
        <v>0.99491399999999997</v>
      </c>
      <c r="H2994" t="s">
        <v>832</v>
      </c>
    </row>
    <row r="2995" spans="1:8" hidden="1" x14ac:dyDescent="0.25">
      <c r="A2995" t="s">
        <v>3778</v>
      </c>
      <c r="B2995">
        <v>2.3616350000000002</v>
      </c>
      <c r="C2995">
        <v>-1.285733</v>
      </c>
      <c r="D2995">
        <v>2.6120869999999998</v>
      </c>
      <c r="E2995">
        <v>-0.49222460000000001</v>
      </c>
      <c r="F2995">
        <v>0.62256060000000002</v>
      </c>
      <c r="G2995" t="s">
        <v>832</v>
      </c>
      <c r="H2995" t="s">
        <v>832</v>
      </c>
    </row>
    <row r="2996" spans="1:8" hidden="1" x14ac:dyDescent="0.25">
      <c r="A2996" t="s">
        <v>3779</v>
      </c>
      <c r="B2996">
        <v>110.3135</v>
      </c>
      <c r="C2996">
        <v>0.1041831</v>
      </c>
      <c r="D2996">
        <v>0.38079560000000001</v>
      </c>
      <c r="E2996">
        <v>0.27359309999999998</v>
      </c>
      <c r="F2996">
        <v>0.78439729999999996</v>
      </c>
      <c r="G2996">
        <v>0.99608370000000002</v>
      </c>
      <c r="H2996" t="s">
        <v>832</v>
      </c>
    </row>
    <row r="2997" spans="1:8" hidden="1" x14ac:dyDescent="0.25">
      <c r="A2997" t="s">
        <v>3780</v>
      </c>
      <c r="B2997">
        <v>470.93639999999999</v>
      </c>
      <c r="C2997">
        <v>0.33548129999999998</v>
      </c>
      <c r="D2997">
        <v>0.22436320000000001</v>
      </c>
      <c r="E2997">
        <v>1.49526</v>
      </c>
      <c r="F2997">
        <v>0.13484660000000001</v>
      </c>
      <c r="G2997">
        <v>0.84288450000000004</v>
      </c>
      <c r="H2997" t="s">
        <v>832</v>
      </c>
    </row>
    <row r="2998" spans="1:8" hidden="1" x14ac:dyDescent="0.25">
      <c r="A2998" t="s">
        <v>3781</v>
      </c>
      <c r="B2998">
        <v>125.1499</v>
      </c>
      <c r="C2998">
        <v>5.9295680000000003E-2</v>
      </c>
      <c r="D2998">
        <v>0.37954070000000001</v>
      </c>
      <c r="E2998">
        <v>0.15623010000000001</v>
      </c>
      <c r="F2998">
        <v>0.87585159999999995</v>
      </c>
      <c r="G2998">
        <v>0.99676909999999996</v>
      </c>
      <c r="H2998" t="s">
        <v>832</v>
      </c>
    </row>
    <row r="2999" spans="1:8" hidden="1" x14ac:dyDescent="0.25">
      <c r="A2999" t="s">
        <v>3782</v>
      </c>
      <c r="B2999">
        <v>15.87785</v>
      </c>
      <c r="C2999">
        <v>0.95963960000000004</v>
      </c>
      <c r="D2999">
        <v>0.99207250000000002</v>
      </c>
      <c r="E2999">
        <v>0.9673079</v>
      </c>
      <c r="F2999">
        <v>0.33339010000000002</v>
      </c>
      <c r="G2999">
        <v>0.97072630000000004</v>
      </c>
      <c r="H2999" t="s">
        <v>832</v>
      </c>
    </row>
    <row r="3000" spans="1:8" hidden="1" x14ac:dyDescent="0.25">
      <c r="A3000" t="s">
        <v>3783</v>
      </c>
      <c r="B3000">
        <v>12.87421</v>
      </c>
      <c r="C3000">
        <v>-1.594697</v>
      </c>
      <c r="D3000">
        <v>1.021307</v>
      </c>
      <c r="E3000">
        <v>-1.5614269999999999</v>
      </c>
      <c r="F3000">
        <v>0.118423</v>
      </c>
      <c r="G3000">
        <v>0.81937329999999997</v>
      </c>
      <c r="H3000" t="s">
        <v>832</v>
      </c>
    </row>
    <row r="3001" spans="1:8" hidden="1" x14ac:dyDescent="0.25">
      <c r="A3001" t="s">
        <v>3784</v>
      </c>
      <c r="B3001">
        <v>202.81880000000001</v>
      </c>
      <c r="C3001">
        <v>0.1720334</v>
      </c>
      <c r="D3001">
        <v>0.29376770000000002</v>
      </c>
      <c r="E3001">
        <v>0.58561030000000003</v>
      </c>
      <c r="F3001">
        <v>0.55813740000000001</v>
      </c>
      <c r="G3001">
        <v>0.99491399999999997</v>
      </c>
      <c r="H3001" t="s">
        <v>832</v>
      </c>
    </row>
    <row r="3002" spans="1:8" hidden="1" x14ac:dyDescent="0.25">
      <c r="A3002" t="s">
        <v>3785</v>
      </c>
      <c r="B3002">
        <v>76.286460000000005</v>
      </c>
      <c r="C3002">
        <v>0.87108249999999998</v>
      </c>
      <c r="D3002">
        <v>0.44892359999999998</v>
      </c>
      <c r="E3002">
        <v>1.94038</v>
      </c>
      <c r="F3002">
        <v>5.233351E-2</v>
      </c>
      <c r="G3002">
        <v>0.64669270000000001</v>
      </c>
      <c r="H3002" t="s">
        <v>832</v>
      </c>
    </row>
    <row r="3003" spans="1:8" hidden="1" x14ac:dyDescent="0.25">
      <c r="A3003" t="s">
        <v>3786</v>
      </c>
      <c r="B3003">
        <v>299.05529999999999</v>
      </c>
      <c r="C3003">
        <v>0.16273499999999999</v>
      </c>
      <c r="D3003">
        <v>0.28935899999999998</v>
      </c>
      <c r="E3003">
        <v>0.56239819999999996</v>
      </c>
      <c r="F3003">
        <v>0.57384469999999999</v>
      </c>
      <c r="G3003">
        <v>0.99491399999999997</v>
      </c>
      <c r="H3003" t="s">
        <v>832</v>
      </c>
    </row>
    <row r="3004" spans="1:8" hidden="1" x14ac:dyDescent="0.25">
      <c r="A3004" t="s">
        <v>3787</v>
      </c>
      <c r="B3004">
        <v>17.168980000000001</v>
      </c>
      <c r="C3004">
        <v>-0.14525370000000001</v>
      </c>
      <c r="D3004">
        <v>1.137092</v>
      </c>
      <c r="E3004">
        <v>-0.1277414</v>
      </c>
      <c r="F3004">
        <v>0.89835370000000003</v>
      </c>
      <c r="G3004">
        <v>0.99676909999999996</v>
      </c>
      <c r="H3004" t="s">
        <v>832</v>
      </c>
    </row>
    <row r="3005" spans="1:8" hidden="1" x14ac:dyDescent="0.25">
      <c r="A3005" t="s">
        <v>3788</v>
      </c>
      <c r="B3005">
        <v>1191.2429999999999</v>
      </c>
      <c r="C3005">
        <v>0.10150439999999999</v>
      </c>
      <c r="D3005">
        <v>0.21233669999999999</v>
      </c>
      <c r="E3005">
        <v>0.47803499999999999</v>
      </c>
      <c r="F3005">
        <v>0.63262529999999995</v>
      </c>
      <c r="G3005">
        <v>0.99491399999999997</v>
      </c>
      <c r="H3005" t="s">
        <v>832</v>
      </c>
    </row>
    <row r="3006" spans="1:8" hidden="1" x14ac:dyDescent="0.25">
      <c r="A3006" t="s">
        <v>3789</v>
      </c>
      <c r="B3006">
        <v>22.599889999999998</v>
      </c>
      <c r="C3006">
        <v>1.159146</v>
      </c>
      <c r="D3006">
        <v>0.88992559999999998</v>
      </c>
      <c r="E3006">
        <v>1.3025199999999999</v>
      </c>
      <c r="F3006">
        <v>0.19273860000000001</v>
      </c>
      <c r="G3006">
        <v>0.89468190000000003</v>
      </c>
      <c r="H3006" t="s">
        <v>832</v>
      </c>
    </row>
    <row r="3007" spans="1:8" hidden="1" x14ac:dyDescent="0.25">
      <c r="A3007" t="s">
        <v>3790</v>
      </c>
      <c r="B3007">
        <v>75.518240000000006</v>
      </c>
      <c r="C3007">
        <v>0.1300741</v>
      </c>
      <c r="D3007">
        <v>0.46264359999999999</v>
      </c>
      <c r="E3007">
        <v>0.28115390000000001</v>
      </c>
      <c r="F3007">
        <v>0.77859239999999996</v>
      </c>
      <c r="G3007">
        <v>0.99583980000000005</v>
      </c>
      <c r="H3007" t="s">
        <v>832</v>
      </c>
    </row>
    <row r="3008" spans="1:8" hidden="1" x14ac:dyDescent="0.25">
      <c r="A3008" t="s">
        <v>3791</v>
      </c>
      <c r="B3008">
        <v>0.91274299999999997</v>
      </c>
      <c r="C3008">
        <v>1.7265600000000001</v>
      </c>
      <c r="D3008">
        <v>3.9691380000000001</v>
      </c>
      <c r="E3008">
        <v>0.4349963</v>
      </c>
      <c r="F3008">
        <v>0.66356510000000002</v>
      </c>
      <c r="G3008" t="s">
        <v>832</v>
      </c>
      <c r="H3008" t="s">
        <v>832</v>
      </c>
    </row>
    <row r="3009" spans="1:8" hidden="1" x14ac:dyDescent="0.25">
      <c r="A3009" t="s">
        <v>3792</v>
      </c>
      <c r="B3009">
        <v>184.0437</v>
      </c>
      <c r="C3009">
        <v>2.2225269999999998E-2</v>
      </c>
      <c r="D3009">
        <v>0.31343670000000001</v>
      </c>
      <c r="E3009">
        <v>7.0908319999999997E-2</v>
      </c>
      <c r="F3009">
        <v>0.9434707</v>
      </c>
      <c r="G3009">
        <v>0.99676909999999996</v>
      </c>
      <c r="H3009" t="s">
        <v>832</v>
      </c>
    </row>
    <row r="3010" spans="1:8" hidden="1" x14ac:dyDescent="0.25">
      <c r="A3010" t="s">
        <v>3793</v>
      </c>
      <c r="B3010">
        <v>7.6382000000000003</v>
      </c>
      <c r="C3010">
        <v>-0.66575890000000004</v>
      </c>
      <c r="D3010">
        <v>1.3241099999999999</v>
      </c>
      <c r="E3010">
        <v>-0.50279739999999995</v>
      </c>
      <c r="F3010">
        <v>0.61510670000000001</v>
      </c>
      <c r="G3010">
        <v>0.99491399999999997</v>
      </c>
      <c r="H3010" t="s">
        <v>832</v>
      </c>
    </row>
    <row r="3011" spans="1:8" hidden="1" x14ac:dyDescent="0.25">
      <c r="A3011" t="s">
        <v>3794</v>
      </c>
      <c r="B3011">
        <v>625.87840000000006</v>
      </c>
      <c r="C3011">
        <v>-7.9824989999999998E-2</v>
      </c>
      <c r="D3011">
        <v>0.23173959999999999</v>
      </c>
      <c r="E3011">
        <v>-0.34445989999999999</v>
      </c>
      <c r="F3011">
        <v>0.7305005</v>
      </c>
      <c r="G3011">
        <v>0.99491399999999997</v>
      </c>
      <c r="H3011" t="s">
        <v>832</v>
      </c>
    </row>
    <row r="3012" spans="1:8" hidden="1" x14ac:dyDescent="0.25">
      <c r="A3012" t="s">
        <v>3795</v>
      </c>
      <c r="B3012">
        <v>35.719850000000001</v>
      </c>
      <c r="C3012">
        <v>-0.53245120000000001</v>
      </c>
      <c r="D3012">
        <v>0.73121899999999995</v>
      </c>
      <c r="E3012">
        <v>-0.72816930000000002</v>
      </c>
      <c r="F3012">
        <v>0.46650999999999998</v>
      </c>
      <c r="G3012">
        <v>0.99390710000000004</v>
      </c>
      <c r="H3012" t="s">
        <v>832</v>
      </c>
    </row>
    <row r="3013" spans="1:8" hidden="1" x14ac:dyDescent="0.25">
      <c r="A3013" t="s">
        <v>3796</v>
      </c>
      <c r="B3013">
        <v>259.04730000000001</v>
      </c>
      <c r="C3013">
        <v>-0.1832213</v>
      </c>
      <c r="D3013">
        <v>0.27094249999999998</v>
      </c>
      <c r="E3013">
        <v>-0.67623679999999997</v>
      </c>
      <c r="F3013">
        <v>0.49889030000000001</v>
      </c>
      <c r="G3013">
        <v>0.99491399999999997</v>
      </c>
      <c r="H3013" t="s">
        <v>832</v>
      </c>
    </row>
    <row r="3014" spans="1:8" hidden="1" x14ac:dyDescent="0.25">
      <c r="A3014" t="s">
        <v>3797</v>
      </c>
      <c r="B3014">
        <v>252.58600000000001</v>
      </c>
      <c r="C3014">
        <v>-0.33830749999999998</v>
      </c>
      <c r="D3014">
        <v>0.2813832</v>
      </c>
      <c r="E3014">
        <v>-1.202302</v>
      </c>
      <c r="F3014">
        <v>0.2292467</v>
      </c>
      <c r="G3014">
        <v>0.92858459999999998</v>
      </c>
      <c r="H3014" t="s">
        <v>832</v>
      </c>
    </row>
    <row r="3015" spans="1:8" hidden="1" x14ac:dyDescent="0.25">
      <c r="A3015" t="s">
        <v>3798</v>
      </c>
      <c r="B3015">
        <v>125.9361</v>
      </c>
      <c r="C3015">
        <v>0.28478880000000001</v>
      </c>
      <c r="D3015">
        <v>0.36408940000000001</v>
      </c>
      <c r="E3015">
        <v>0.78219470000000002</v>
      </c>
      <c r="F3015">
        <v>0.43410009999999999</v>
      </c>
      <c r="G3015">
        <v>0.99332659999999995</v>
      </c>
      <c r="H3015" t="s">
        <v>832</v>
      </c>
    </row>
    <row r="3016" spans="1:8" hidden="1" x14ac:dyDescent="0.25">
      <c r="A3016" t="s">
        <v>3799</v>
      </c>
      <c r="B3016">
        <v>45.472189999999998</v>
      </c>
      <c r="C3016">
        <v>-0.69710609999999995</v>
      </c>
      <c r="D3016">
        <v>0.67705070000000001</v>
      </c>
      <c r="E3016">
        <v>-1.029622</v>
      </c>
      <c r="F3016">
        <v>0.3031876</v>
      </c>
      <c r="G3016">
        <v>0.96207240000000005</v>
      </c>
      <c r="H3016" t="s">
        <v>832</v>
      </c>
    </row>
    <row r="3017" spans="1:8" hidden="1" x14ac:dyDescent="0.25">
      <c r="A3017" t="s">
        <v>3800</v>
      </c>
      <c r="B3017">
        <v>109.5973</v>
      </c>
      <c r="C3017">
        <v>0.38420510000000002</v>
      </c>
      <c r="D3017">
        <v>0.40975080000000003</v>
      </c>
      <c r="E3017">
        <v>0.93765560000000003</v>
      </c>
      <c r="F3017">
        <v>0.34842139999999999</v>
      </c>
      <c r="G3017">
        <v>0.98080679999999998</v>
      </c>
      <c r="H3017" t="s">
        <v>832</v>
      </c>
    </row>
    <row r="3018" spans="1:8" hidden="1" x14ac:dyDescent="0.25">
      <c r="A3018" t="s">
        <v>3801</v>
      </c>
      <c r="B3018">
        <v>229.34360000000001</v>
      </c>
      <c r="C3018">
        <v>-0.49599979999999999</v>
      </c>
      <c r="D3018">
        <v>0.2963906</v>
      </c>
      <c r="E3018">
        <v>-1.673467</v>
      </c>
      <c r="F3018">
        <v>9.4235440000000004E-2</v>
      </c>
      <c r="G3018">
        <v>0.78394660000000005</v>
      </c>
      <c r="H3018" t="s">
        <v>832</v>
      </c>
    </row>
    <row r="3019" spans="1:8" hidden="1" x14ac:dyDescent="0.25">
      <c r="A3019" t="s">
        <v>3802</v>
      </c>
      <c r="B3019">
        <v>240.73150000000001</v>
      </c>
      <c r="C3019">
        <v>0.49709120000000001</v>
      </c>
      <c r="D3019">
        <v>0.28766130000000001</v>
      </c>
      <c r="E3019">
        <v>1.728043</v>
      </c>
      <c r="F3019">
        <v>8.39805E-2</v>
      </c>
      <c r="G3019">
        <v>0.76135109999999995</v>
      </c>
      <c r="H3019" t="s">
        <v>832</v>
      </c>
    </row>
    <row r="3020" spans="1:8" hidden="1" x14ac:dyDescent="0.25">
      <c r="A3020" t="s">
        <v>3803</v>
      </c>
      <c r="B3020">
        <v>129.57939999999999</v>
      </c>
      <c r="C3020">
        <v>-0.1390613</v>
      </c>
      <c r="D3020">
        <v>0.38465169999999999</v>
      </c>
      <c r="E3020">
        <v>-0.36152519999999999</v>
      </c>
      <c r="F3020">
        <v>0.71770690000000004</v>
      </c>
      <c r="G3020">
        <v>0.99491399999999997</v>
      </c>
      <c r="H3020" t="s">
        <v>832</v>
      </c>
    </row>
    <row r="3021" spans="1:8" hidden="1" x14ac:dyDescent="0.25">
      <c r="A3021" t="s">
        <v>3804</v>
      </c>
      <c r="B3021">
        <v>24.860189999999999</v>
      </c>
      <c r="C3021">
        <v>0.39807710000000002</v>
      </c>
      <c r="D3021">
        <v>0.7404674</v>
      </c>
      <c r="E3021">
        <v>0.53760240000000004</v>
      </c>
      <c r="F3021">
        <v>0.59085149999999997</v>
      </c>
      <c r="G3021">
        <v>0.99491399999999997</v>
      </c>
      <c r="H3021" t="s">
        <v>832</v>
      </c>
    </row>
    <row r="3022" spans="1:8" hidden="1" x14ac:dyDescent="0.25">
      <c r="A3022" t="s">
        <v>3805</v>
      </c>
      <c r="B3022">
        <v>96.184929999999994</v>
      </c>
      <c r="C3022">
        <v>0.22652310000000001</v>
      </c>
      <c r="D3022">
        <v>0.39652969999999998</v>
      </c>
      <c r="E3022">
        <v>0.57126390000000005</v>
      </c>
      <c r="F3022">
        <v>0.56782080000000001</v>
      </c>
      <c r="G3022">
        <v>0.99491399999999997</v>
      </c>
      <c r="H3022" t="s">
        <v>832</v>
      </c>
    </row>
    <row r="3023" spans="1:8" hidden="1" x14ac:dyDescent="0.25">
      <c r="A3023" t="s">
        <v>3806</v>
      </c>
      <c r="B3023">
        <v>92.565629999999999</v>
      </c>
      <c r="C3023">
        <v>-0.28108539999999999</v>
      </c>
      <c r="D3023">
        <v>0.41744490000000001</v>
      </c>
      <c r="E3023">
        <v>-0.67334729999999998</v>
      </c>
      <c r="F3023">
        <v>0.50072640000000002</v>
      </c>
      <c r="G3023">
        <v>0.99491399999999997</v>
      </c>
      <c r="H3023" t="s">
        <v>832</v>
      </c>
    </row>
    <row r="3024" spans="1:8" hidden="1" x14ac:dyDescent="0.25">
      <c r="A3024" t="s">
        <v>3807</v>
      </c>
      <c r="B3024">
        <v>3151.9279999999999</v>
      </c>
      <c r="C3024">
        <v>-0.26030740000000002</v>
      </c>
      <c r="D3024">
        <v>0.16490630000000001</v>
      </c>
      <c r="E3024">
        <v>-1.5785169999999999</v>
      </c>
      <c r="F3024">
        <v>0.1144469</v>
      </c>
      <c r="G3024">
        <v>0.81704699999999997</v>
      </c>
      <c r="H3024" t="s">
        <v>832</v>
      </c>
    </row>
    <row r="3025" spans="1:8" hidden="1" x14ac:dyDescent="0.25">
      <c r="A3025" t="s">
        <v>3808</v>
      </c>
      <c r="B3025">
        <v>40.710929999999998</v>
      </c>
      <c r="C3025">
        <v>1.3088200000000001</v>
      </c>
      <c r="D3025">
        <v>0.60436299999999998</v>
      </c>
      <c r="E3025">
        <v>2.165619</v>
      </c>
      <c r="F3025">
        <v>3.0340280000000001E-2</v>
      </c>
      <c r="G3025">
        <v>0.52109700000000003</v>
      </c>
      <c r="H3025" t="s">
        <v>832</v>
      </c>
    </row>
    <row r="3026" spans="1:8" hidden="1" x14ac:dyDescent="0.25">
      <c r="A3026" t="s">
        <v>3809</v>
      </c>
      <c r="B3026">
        <v>17.310680000000001</v>
      </c>
      <c r="C3026">
        <v>0.295514</v>
      </c>
      <c r="D3026">
        <v>0.88176359999999998</v>
      </c>
      <c r="E3026">
        <v>0.33513969999999998</v>
      </c>
      <c r="F3026">
        <v>0.7375197</v>
      </c>
      <c r="G3026">
        <v>0.99491399999999997</v>
      </c>
      <c r="H3026" t="s">
        <v>832</v>
      </c>
    </row>
    <row r="3027" spans="1:8" hidden="1" x14ac:dyDescent="0.25">
      <c r="A3027" t="s">
        <v>3810</v>
      </c>
      <c r="B3027">
        <v>116.0275</v>
      </c>
      <c r="C3027">
        <v>0.28454659999999998</v>
      </c>
      <c r="D3027">
        <v>0.36888539999999997</v>
      </c>
      <c r="E3027">
        <v>0.77136859999999996</v>
      </c>
      <c r="F3027">
        <v>0.44048850000000001</v>
      </c>
      <c r="G3027">
        <v>0.99332659999999995</v>
      </c>
      <c r="H3027" t="s">
        <v>832</v>
      </c>
    </row>
    <row r="3028" spans="1:8" hidden="1" x14ac:dyDescent="0.25">
      <c r="A3028" t="s">
        <v>3811</v>
      </c>
      <c r="B3028">
        <v>18.26183</v>
      </c>
      <c r="C3028">
        <v>0.13317399999999999</v>
      </c>
      <c r="D3028">
        <v>0.97093240000000003</v>
      </c>
      <c r="E3028">
        <v>0.13716100000000001</v>
      </c>
      <c r="F3028">
        <v>0.89090360000000002</v>
      </c>
      <c r="G3028">
        <v>0.99676909999999996</v>
      </c>
      <c r="H3028" t="s">
        <v>832</v>
      </c>
    </row>
    <row r="3029" spans="1:8" hidden="1" x14ac:dyDescent="0.25">
      <c r="A3029" t="s">
        <v>3812</v>
      </c>
      <c r="B3029">
        <v>117.0792</v>
      </c>
      <c r="C3029">
        <v>-0.42662620000000001</v>
      </c>
      <c r="D3029">
        <v>0.37450919999999999</v>
      </c>
      <c r="E3029">
        <v>-1.1391610000000001</v>
      </c>
      <c r="F3029">
        <v>0.25463609999999998</v>
      </c>
      <c r="G3029">
        <v>0.94716420000000001</v>
      </c>
      <c r="H3029" t="s">
        <v>832</v>
      </c>
    </row>
    <row r="3030" spans="1:8" hidden="1" x14ac:dyDescent="0.25">
      <c r="A3030" t="s">
        <v>3813</v>
      </c>
      <c r="B3030">
        <v>177.94139999999999</v>
      </c>
      <c r="C3030">
        <v>-0.46986539999999999</v>
      </c>
      <c r="D3030">
        <v>0.38064949999999997</v>
      </c>
      <c r="E3030">
        <v>-1.234378</v>
      </c>
      <c r="F3030">
        <v>0.21706210000000001</v>
      </c>
      <c r="G3030">
        <v>0.91833960000000003</v>
      </c>
      <c r="H3030" t="s">
        <v>832</v>
      </c>
    </row>
    <row r="3031" spans="1:8" hidden="1" x14ac:dyDescent="0.25">
      <c r="A3031" t="s">
        <v>3814</v>
      </c>
      <c r="B3031">
        <v>23.37922</v>
      </c>
      <c r="C3031">
        <v>-0.53726770000000001</v>
      </c>
      <c r="D3031">
        <v>0.7542894</v>
      </c>
      <c r="E3031">
        <v>-0.71228329999999995</v>
      </c>
      <c r="F3031">
        <v>0.47628939999999997</v>
      </c>
      <c r="G3031">
        <v>0.99491399999999997</v>
      </c>
      <c r="H3031" t="s">
        <v>832</v>
      </c>
    </row>
    <row r="3032" spans="1:8" hidden="1" x14ac:dyDescent="0.25">
      <c r="A3032" t="s">
        <v>3815</v>
      </c>
      <c r="B3032">
        <v>82.787220000000005</v>
      </c>
      <c r="C3032">
        <v>-0.3898491</v>
      </c>
      <c r="D3032">
        <v>0.42848599999999998</v>
      </c>
      <c r="E3032">
        <v>-0.909829</v>
      </c>
      <c r="F3032">
        <v>0.36291269999999998</v>
      </c>
      <c r="G3032">
        <v>0.98593830000000005</v>
      </c>
      <c r="H3032" t="s">
        <v>832</v>
      </c>
    </row>
    <row r="3033" spans="1:8" hidden="1" x14ac:dyDescent="0.25">
      <c r="A3033" t="s">
        <v>3816</v>
      </c>
      <c r="B3033">
        <v>68.230819999999994</v>
      </c>
      <c r="C3033">
        <v>3.4588189999999998E-2</v>
      </c>
      <c r="D3033">
        <v>0.47125790000000001</v>
      </c>
      <c r="E3033">
        <v>7.3395459999999996E-2</v>
      </c>
      <c r="F3033">
        <v>0.94149139999999998</v>
      </c>
      <c r="G3033">
        <v>0.99676909999999996</v>
      </c>
      <c r="H3033" t="s">
        <v>832</v>
      </c>
    </row>
    <row r="3034" spans="1:8" hidden="1" x14ac:dyDescent="0.25">
      <c r="A3034" t="s">
        <v>3817</v>
      </c>
      <c r="B3034">
        <v>3.8675839999999999</v>
      </c>
      <c r="C3034">
        <v>5.110347</v>
      </c>
      <c r="D3034">
        <v>2.309488</v>
      </c>
      <c r="E3034">
        <v>2.2127620000000001</v>
      </c>
      <c r="F3034">
        <v>2.691406E-2</v>
      </c>
      <c r="G3034" t="s">
        <v>832</v>
      </c>
      <c r="H3034" t="s">
        <v>832</v>
      </c>
    </row>
    <row r="3035" spans="1:8" hidden="1" x14ac:dyDescent="0.25">
      <c r="A3035" t="s">
        <v>3818</v>
      </c>
      <c r="B3035">
        <v>866.4991</v>
      </c>
      <c r="C3035">
        <v>-3.528275E-3</v>
      </c>
      <c r="D3035">
        <v>0.195941</v>
      </c>
      <c r="E3035">
        <v>-1.800682E-2</v>
      </c>
      <c r="F3035">
        <v>0.98563339999999999</v>
      </c>
      <c r="G3035">
        <v>0.99916590000000005</v>
      </c>
      <c r="H3035" t="s">
        <v>832</v>
      </c>
    </row>
    <row r="3036" spans="1:8" hidden="1" x14ac:dyDescent="0.25">
      <c r="A3036" t="s">
        <v>3819</v>
      </c>
      <c r="B3036">
        <v>321.13709999999998</v>
      </c>
      <c r="C3036">
        <v>3.3103939999999998E-2</v>
      </c>
      <c r="D3036">
        <v>0.26347880000000001</v>
      </c>
      <c r="E3036">
        <v>0.1256418</v>
      </c>
      <c r="F3036">
        <v>0.90001549999999997</v>
      </c>
      <c r="G3036">
        <v>0.99676909999999996</v>
      </c>
      <c r="H3036" t="s">
        <v>832</v>
      </c>
    </row>
    <row r="3037" spans="1:8" hidden="1" x14ac:dyDescent="0.25">
      <c r="A3037" t="s">
        <v>3820</v>
      </c>
      <c r="B3037">
        <v>163.56610000000001</v>
      </c>
      <c r="C3037">
        <v>-0.2355968</v>
      </c>
      <c r="D3037">
        <v>0.3188127</v>
      </c>
      <c r="E3037">
        <v>-0.73898200000000003</v>
      </c>
      <c r="F3037">
        <v>0.45991789999999999</v>
      </c>
      <c r="G3037">
        <v>0.99390710000000004</v>
      </c>
      <c r="H3037" t="s">
        <v>832</v>
      </c>
    </row>
    <row r="3038" spans="1:8" hidden="1" x14ac:dyDescent="0.25">
      <c r="A3038" t="s">
        <v>3821</v>
      </c>
      <c r="B3038">
        <v>422.97059999999999</v>
      </c>
      <c r="C3038">
        <v>0.343972</v>
      </c>
      <c r="D3038">
        <v>0.24976580000000001</v>
      </c>
      <c r="E3038">
        <v>1.377178</v>
      </c>
      <c r="F3038">
        <v>0.1684572</v>
      </c>
      <c r="G3038">
        <v>0.87583330000000004</v>
      </c>
      <c r="H3038" t="s">
        <v>832</v>
      </c>
    </row>
    <row r="3039" spans="1:8" hidden="1" x14ac:dyDescent="0.25">
      <c r="A3039" t="s">
        <v>3822</v>
      </c>
      <c r="B3039">
        <v>373.7851</v>
      </c>
      <c r="C3039">
        <v>-9.2338219999999999E-2</v>
      </c>
      <c r="D3039">
        <v>0.25278980000000001</v>
      </c>
      <c r="E3039">
        <v>-0.36527660000000001</v>
      </c>
      <c r="F3039">
        <v>0.71490489999999995</v>
      </c>
      <c r="G3039">
        <v>0.99491399999999997</v>
      </c>
      <c r="H3039" t="s">
        <v>832</v>
      </c>
    </row>
    <row r="3040" spans="1:8" hidden="1" x14ac:dyDescent="0.25">
      <c r="A3040" t="s">
        <v>3823</v>
      </c>
      <c r="B3040">
        <v>55.140810000000002</v>
      </c>
      <c r="C3040">
        <v>-0.37533030000000001</v>
      </c>
      <c r="D3040">
        <v>0.55030290000000004</v>
      </c>
      <c r="E3040">
        <v>-0.68204319999999996</v>
      </c>
      <c r="F3040">
        <v>0.49521159999999997</v>
      </c>
      <c r="G3040">
        <v>0.99491399999999997</v>
      </c>
      <c r="H3040" t="s">
        <v>832</v>
      </c>
    </row>
    <row r="3041" spans="1:8" hidden="1" x14ac:dyDescent="0.25">
      <c r="A3041" t="s">
        <v>3824</v>
      </c>
      <c r="B3041">
        <v>4.3593200000000003</v>
      </c>
      <c r="C3041">
        <v>0.96707069999999995</v>
      </c>
      <c r="D3041">
        <v>2.0495239999999999</v>
      </c>
      <c r="E3041">
        <v>0.47185149999999998</v>
      </c>
      <c r="F3041">
        <v>0.63703279999999995</v>
      </c>
      <c r="G3041">
        <v>0.99491399999999997</v>
      </c>
      <c r="H3041" t="s">
        <v>832</v>
      </c>
    </row>
    <row r="3042" spans="1:8" hidden="1" x14ac:dyDescent="0.25">
      <c r="A3042" t="s">
        <v>3825</v>
      </c>
      <c r="B3042">
        <v>832.8895</v>
      </c>
      <c r="C3042">
        <v>0.1174057</v>
      </c>
      <c r="D3042">
        <v>0.2733524</v>
      </c>
      <c r="E3042">
        <v>0.42950310000000003</v>
      </c>
      <c r="F3042">
        <v>0.66755710000000001</v>
      </c>
      <c r="G3042">
        <v>0.99491399999999997</v>
      </c>
      <c r="H3042" t="s">
        <v>832</v>
      </c>
    </row>
    <row r="3043" spans="1:8" hidden="1" x14ac:dyDescent="0.25">
      <c r="A3043" t="s">
        <v>3826</v>
      </c>
      <c r="B3043">
        <v>867.37159999999994</v>
      </c>
      <c r="C3043">
        <v>-0.53683720000000001</v>
      </c>
      <c r="D3043">
        <v>0.20179710000000001</v>
      </c>
      <c r="E3043">
        <v>-2.660282</v>
      </c>
      <c r="F3043">
        <v>7.8075310000000004E-3</v>
      </c>
      <c r="G3043">
        <v>0.26053169999999998</v>
      </c>
      <c r="H3043" t="s">
        <v>832</v>
      </c>
    </row>
    <row r="3044" spans="1:8" hidden="1" x14ac:dyDescent="0.25">
      <c r="A3044" t="s">
        <v>3827</v>
      </c>
      <c r="B3044">
        <v>4.9346430000000003</v>
      </c>
      <c r="C3044">
        <v>0.28865229999999997</v>
      </c>
      <c r="D3044">
        <v>1.935119</v>
      </c>
      <c r="E3044">
        <v>0.1491652</v>
      </c>
      <c r="F3044">
        <v>0.88142330000000002</v>
      </c>
      <c r="G3044">
        <v>0.99676909999999996</v>
      </c>
      <c r="H3044" t="s">
        <v>832</v>
      </c>
    </row>
    <row r="3045" spans="1:8" hidden="1" x14ac:dyDescent="0.25">
      <c r="A3045" t="s">
        <v>3828</v>
      </c>
      <c r="B3045">
        <v>19.188549999999999</v>
      </c>
      <c r="C3045">
        <v>-1.1170990000000001</v>
      </c>
      <c r="D3045">
        <v>0.99050720000000003</v>
      </c>
      <c r="E3045">
        <v>-1.1278049999999999</v>
      </c>
      <c r="F3045">
        <v>0.25940210000000002</v>
      </c>
      <c r="G3045">
        <v>0.95040279999999999</v>
      </c>
      <c r="H3045" t="s">
        <v>832</v>
      </c>
    </row>
    <row r="3046" spans="1:8" hidden="1" x14ac:dyDescent="0.25">
      <c r="A3046" t="s">
        <v>3829</v>
      </c>
      <c r="B3046">
        <v>90.919790000000006</v>
      </c>
      <c r="C3046">
        <v>-3.2677409999999997E-2</v>
      </c>
      <c r="D3046">
        <v>0.44771919999999998</v>
      </c>
      <c r="E3046">
        <v>-7.2986400000000007E-2</v>
      </c>
      <c r="F3046">
        <v>0.94181689999999996</v>
      </c>
      <c r="G3046">
        <v>0.99676909999999996</v>
      </c>
      <c r="H3046" t="s">
        <v>832</v>
      </c>
    </row>
    <row r="3047" spans="1:8" hidden="1" x14ac:dyDescent="0.25">
      <c r="A3047" t="s">
        <v>3830</v>
      </c>
      <c r="B3047">
        <v>192.684</v>
      </c>
      <c r="C3047">
        <v>-0.49966640000000001</v>
      </c>
      <c r="D3047">
        <v>0.3066217</v>
      </c>
      <c r="E3047">
        <v>-1.629586</v>
      </c>
      <c r="F3047">
        <v>0.10318910000000001</v>
      </c>
      <c r="G3047">
        <v>0.79899940000000003</v>
      </c>
      <c r="H3047" t="s">
        <v>832</v>
      </c>
    </row>
    <row r="3048" spans="1:8" hidden="1" x14ac:dyDescent="0.25">
      <c r="A3048" t="s">
        <v>3831</v>
      </c>
      <c r="B3048">
        <v>40.90578</v>
      </c>
      <c r="C3048">
        <v>0.25956249999999997</v>
      </c>
      <c r="D3048">
        <v>0.59141589999999999</v>
      </c>
      <c r="E3048">
        <v>0.43888319999999997</v>
      </c>
      <c r="F3048">
        <v>0.66074619999999995</v>
      </c>
      <c r="G3048">
        <v>0.99491399999999997</v>
      </c>
      <c r="H3048" t="s">
        <v>832</v>
      </c>
    </row>
    <row r="3049" spans="1:8" hidden="1" x14ac:dyDescent="0.25">
      <c r="A3049" t="s">
        <v>3832</v>
      </c>
      <c r="B3049">
        <v>27.318519999999999</v>
      </c>
      <c r="C3049">
        <v>3.6944299999999999E-2</v>
      </c>
      <c r="D3049">
        <v>0.71004560000000005</v>
      </c>
      <c r="E3049">
        <v>5.2030890000000003E-2</v>
      </c>
      <c r="F3049">
        <v>0.95850409999999997</v>
      </c>
      <c r="G3049">
        <v>0.99730850000000004</v>
      </c>
      <c r="H3049" t="s">
        <v>832</v>
      </c>
    </row>
    <row r="3050" spans="1:8" hidden="1" x14ac:dyDescent="0.25">
      <c r="A3050" t="s">
        <v>3833</v>
      </c>
      <c r="B3050">
        <v>69.538269999999997</v>
      </c>
      <c r="C3050">
        <v>0.31213869999999999</v>
      </c>
      <c r="D3050">
        <v>0.57958149999999997</v>
      </c>
      <c r="E3050">
        <v>0.5385588</v>
      </c>
      <c r="F3050">
        <v>0.59019129999999997</v>
      </c>
      <c r="G3050">
        <v>0.99491399999999997</v>
      </c>
      <c r="H3050" t="s">
        <v>832</v>
      </c>
    </row>
    <row r="3051" spans="1:8" hidden="1" x14ac:dyDescent="0.25">
      <c r="A3051" t="s">
        <v>3834</v>
      </c>
      <c r="B3051">
        <v>8.6483779999999992</v>
      </c>
      <c r="C3051">
        <v>4.1065740000000002</v>
      </c>
      <c r="D3051">
        <v>1.6307879999999999</v>
      </c>
      <c r="E3051">
        <v>2.518154</v>
      </c>
      <c r="F3051">
        <v>1.1797180000000001E-2</v>
      </c>
      <c r="G3051">
        <v>0.32647559999999998</v>
      </c>
      <c r="H3051" t="s">
        <v>832</v>
      </c>
    </row>
    <row r="3052" spans="1:8" hidden="1" x14ac:dyDescent="0.25">
      <c r="A3052" t="s">
        <v>3835</v>
      </c>
      <c r="B3052">
        <v>1.312241</v>
      </c>
      <c r="C3052">
        <v>3.1933799999999999</v>
      </c>
      <c r="D3052">
        <v>3.861281</v>
      </c>
      <c r="E3052">
        <v>0.82702600000000004</v>
      </c>
      <c r="F3052">
        <v>0.40822229999999998</v>
      </c>
      <c r="G3052" t="s">
        <v>832</v>
      </c>
      <c r="H3052" t="s">
        <v>832</v>
      </c>
    </row>
    <row r="3053" spans="1:8" hidden="1" x14ac:dyDescent="0.25">
      <c r="A3053" t="s">
        <v>3836</v>
      </c>
      <c r="B3053">
        <v>1750.125</v>
      </c>
      <c r="C3053">
        <v>0.15685399999999999</v>
      </c>
      <c r="D3053">
        <v>0.17920220000000001</v>
      </c>
      <c r="E3053">
        <v>0.87529100000000004</v>
      </c>
      <c r="F3053">
        <v>0.38141560000000002</v>
      </c>
      <c r="G3053">
        <v>0.98740879999999998</v>
      </c>
      <c r="H3053" t="s">
        <v>832</v>
      </c>
    </row>
    <row r="3054" spans="1:8" hidden="1" x14ac:dyDescent="0.25">
      <c r="A3054" t="s">
        <v>3837</v>
      </c>
      <c r="B3054">
        <v>13.56781</v>
      </c>
      <c r="C3054">
        <v>0.55702640000000003</v>
      </c>
      <c r="D3054">
        <v>1.023279</v>
      </c>
      <c r="E3054">
        <v>0.54435409999999995</v>
      </c>
      <c r="F3054">
        <v>0.58619779999999999</v>
      </c>
      <c r="G3054">
        <v>0.99491399999999997</v>
      </c>
      <c r="H3054" t="s">
        <v>832</v>
      </c>
    </row>
    <row r="3055" spans="1:8" hidden="1" x14ac:dyDescent="0.25">
      <c r="A3055" t="s">
        <v>3838</v>
      </c>
      <c r="B3055">
        <v>196.80699999999999</v>
      </c>
      <c r="C3055">
        <v>0.31493860000000001</v>
      </c>
      <c r="D3055">
        <v>0.30518200000000001</v>
      </c>
      <c r="E3055">
        <v>1.0319700000000001</v>
      </c>
      <c r="F3055">
        <v>0.30208639999999998</v>
      </c>
      <c r="G3055">
        <v>0.96207240000000005</v>
      </c>
      <c r="H3055" t="s">
        <v>832</v>
      </c>
    </row>
    <row r="3056" spans="1:8" hidden="1" x14ac:dyDescent="0.25">
      <c r="A3056" t="s">
        <v>3839</v>
      </c>
      <c r="B3056">
        <v>532.53589999999997</v>
      </c>
      <c r="C3056">
        <v>-0.18419289999999999</v>
      </c>
      <c r="D3056">
        <v>0.23077919999999999</v>
      </c>
      <c r="E3056">
        <v>-0.79813480000000003</v>
      </c>
      <c r="F3056">
        <v>0.42479230000000001</v>
      </c>
      <c r="G3056">
        <v>0.99317299999999997</v>
      </c>
      <c r="H3056" t="s">
        <v>832</v>
      </c>
    </row>
    <row r="3057" spans="1:8" hidden="1" x14ac:dyDescent="0.25">
      <c r="A3057" t="s">
        <v>3840</v>
      </c>
      <c r="B3057">
        <v>986.76020000000005</v>
      </c>
      <c r="C3057">
        <v>0.40934910000000002</v>
      </c>
      <c r="D3057">
        <v>0.22651170000000001</v>
      </c>
      <c r="E3057">
        <v>1.8071870000000001</v>
      </c>
      <c r="F3057">
        <v>7.0733110000000002E-2</v>
      </c>
      <c r="G3057">
        <v>0.72174320000000003</v>
      </c>
      <c r="H3057" t="s">
        <v>832</v>
      </c>
    </row>
    <row r="3058" spans="1:8" hidden="1" x14ac:dyDescent="0.25">
      <c r="A3058" t="s">
        <v>3841</v>
      </c>
      <c r="B3058">
        <v>81.225970000000004</v>
      </c>
      <c r="C3058">
        <v>9.4633610000000007E-2</v>
      </c>
      <c r="D3058">
        <v>0.43849179999999999</v>
      </c>
      <c r="E3058">
        <v>0.21581620000000001</v>
      </c>
      <c r="F3058">
        <v>0.82913099999999995</v>
      </c>
      <c r="G3058">
        <v>0.99676909999999996</v>
      </c>
      <c r="H3058" t="s">
        <v>832</v>
      </c>
    </row>
    <row r="3059" spans="1:8" hidden="1" x14ac:dyDescent="0.25">
      <c r="A3059" t="s">
        <v>3842</v>
      </c>
      <c r="B3059">
        <v>9.9997550000000004</v>
      </c>
      <c r="C3059">
        <v>-0.36809819999999999</v>
      </c>
      <c r="D3059">
        <v>1.132204</v>
      </c>
      <c r="E3059">
        <v>-0.32511640000000003</v>
      </c>
      <c r="F3059">
        <v>0.74509300000000001</v>
      </c>
      <c r="G3059">
        <v>0.99491399999999997</v>
      </c>
      <c r="H3059" t="s">
        <v>832</v>
      </c>
    </row>
    <row r="3060" spans="1:8" hidden="1" x14ac:dyDescent="0.25">
      <c r="A3060" t="s">
        <v>3843</v>
      </c>
      <c r="B3060">
        <v>227.40700000000001</v>
      </c>
      <c r="C3060">
        <v>-2.3859680000000001E-2</v>
      </c>
      <c r="D3060">
        <v>0.28274779999999999</v>
      </c>
      <c r="E3060">
        <v>-8.4385000000000002E-2</v>
      </c>
      <c r="F3060">
        <v>0.93275030000000003</v>
      </c>
      <c r="G3060">
        <v>0.99676909999999996</v>
      </c>
      <c r="H3060" t="s">
        <v>832</v>
      </c>
    </row>
    <row r="3061" spans="1:8" hidden="1" x14ac:dyDescent="0.25">
      <c r="A3061" t="s">
        <v>3844</v>
      </c>
      <c r="B3061">
        <v>32.145339999999997</v>
      </c>
      <c r="C3061">
        <v>-7.1351079999999997E-2</v>
      </c>
      <c r="D3061">
        <v>0.71854399999999996</v>
      </c>
      <c r="E3061">
        <v>-9.9299529999999997E-2</v>
      </c>
      <c r="F3061">
        <v>0.92090050000000001</v>
      </c>
      <c r="G3061">
        <v>0.99676909999999996</v>
      </c>
      <c r="H3061" t="s">
        <v>832</v>
      </c>
    </row>
    <row r="3062" spans="1:8" hidden="1" x14ac:dyDescent="0.25">
      <c r="A3062" t="s">
        <v>3845</v>
      </c>
      <c r="B3062">
        <v>142.85079999999999</v>
      </c>
      <c r="C3062">
        <v>0.1128318</v>
      </c>
      <c r="D3062">
        <v>0.34939330000000002</v>
      </c>
      <c r="E3062">
        <v>0.32293650000000002</v>
      </c>
      <c r="F3062">
        <v>0.74674339999999995</v>
      </c>
      <c r="G3062">
        <v>0.99491399999999997</v>
      </c>
      <c r="H3062" t="s">
        <v>832</v>
      </c>
    </row>
    <row r="3063" spans="1:8" hidden="1" x14ac:dyDescent="0.25">
      <c r="A3063" t="s">
        <v>3846</v>
      </c>
      <c r="B3063">
        <v>21.503530000000001</v>
      </c>
      <c r="C3063">
        <v>-0.14980299999999999</v>
      </c>
      <c r="D3063">
        <v>0.80000479999999996</v>
      </c>
      <c r="E3063">
        <v>-0.18725259999999999</v>
      </c>
      <c r="F3063">
        <v>0.85146259999999996</v>
      </c>
      <c r="G3063">
        <v>0.99676909999999996</v>
      </c>
      <c r="H3063" t="s">
        <v>832</v>
      </c>
    </row>
    <row r="3064" spans="1:8" hidden="1" x14ac:dyDescent="0.25">
      <c r="A3064" t="s">
        <v>3847</v>
      </c>
      <c r="B3064">
        <v>6.4565669999999997</v>
      </c>
      <c r="C3064">
        <v>-3.827979</v>
      </c>
      <c r="D3064">
        <v>1.8177989999999999</v>
      </c>
      <c r="E3064">
        <v>-2.1058319999999999</v>
      </c>
      <c r="F3064">
        <v>3.5218949999999999E-2</v>
      </c>
      <c r="G3064">
        <v>0.55758450000000004</v>
      </c>
      <c r="H3064" t="s">
        <v>832</v>
      </c>
    </row>
    <row r="3065" spans="1:8" hidden="1" x14ac:dyDescent="0.25">
      <c r="A3065" t="s">
        <v>3848</v>
      </c>
      <c r="B3065">
        <v>9.7503010000000003</v>
      </c>
      <c r="C3065">
        <v>-0.37816470000000002</v>
      </c>
      <c r="D3065">
        <v>1.173802</v>
      </c>
      <c r="E3065">
        <v>-0.32217069999999998</v>
      </c>
      <c r="F3065">
        <v>0.74732339999999997</v>
      </c>
      <c r="G3065">
        <v>0.99491399999999997</v>
      </c>
      <c r="H3065" t="s">
        <v>832</v>
      </c>
    </row>
    <row r="3066" spans="1:8" hidden="1" x14ac:dyDescent="0.25">
      <c r="A3066" t="s">
        <v>3849</v>
      </c>
      <c r="B3066">
        <v>28.176310000000001</v>
      </c>
      <c r="C3066">
        <v>0.1345845</v>
      </c>
      <c r="D3066">
        <v>0.80886060000000004</v>
      </c>
      <c r="E3066">
        <v>0.1663877</v>
      </c>
      <c r="F3066">
        <v>0.86785179999999995</v>
      </c>
      <c r="G3066">
        <v>0.99676909999999996</v>
      </c>
      <c r="H3066" t="s">
        <v>832</v>
      </c>
    </row>
    <row r="3067" spans="1:8" hidden="1" x14ac:dyDescent="0.25">
      <c r="A3067" t="s">
        <v>3850</v>
      </c>
      <c r="B3067">
        <v>1210.8240000000001</v>
      </c>
      <c r="C3067">
        <v>-0.5471956</v>
      </c>
      <c r="D3067">
        <v>0.23043430000000001</v>
      </c>
      <c r="E3067">
        <v>-2.3746269999999998</v>
      </c>
      <c r="F3067">
        <v>1.7566680000000001E-2</v>
      </c>
      <c r="G3067">
        <v>0.39606710000000001</v>
      </c>
      <c r="H3067" t="s">
        <v>832</v>
      </c>
    </row>
    <row r="3068" spans="1:8" hidden="1" x14ac:dyDescent="0.25">
      <c r="A3068" t="s">
        <v>3851</v>
      </c>
      <c r="B3068">
        <v>187.96</v>
      </c>
      <c r="C3068">
        <v>0.16086990000000001</v>
      </c>
      <c r="D3068">
        <v>0.3057608</v>
      </c>
      <c r="E3068">
        <v>0.52613010000000004</v>
      </c>
      <c r="F3068">
        <v>0.59879780000000005</v>
      </c>
      <c r="G3068">
        <v>0.99491399999999997</v>
      </c>
      <c r="H3068" t="s">
        <v>832</v>
      </c>
    </row>
    <row r="3069" spans="1:8" hidden="1" x14ac:dyDescent="0.25">
      <c r="A3069" t="s">
        <v>3852</v>
      </c>
      <c r="B3069">
        <v>33.944229999999997</v>
      </c>
      <c r="C3069">
        <v>-5.9293849999999997E-3</v>
      </c>
      <c r="D3069">
        <v>0.65008540000000004</v>
      </c>
      <c r="E3069">
        <v>-9.1209329999999995E-3</v>
      </c>
      <c r="F3069">
        <v>0.99272260000000001</v>
      </c>
      <c r="G3069">
        <v>0.99970829999999999</v>
      </c>
      <c r="H3069" t="s">
        <v>832</v>
      </c>
    </row>
    <row r="3070" spans="1:8" hidden="1" x14ac:dyDescent="0.25">
      <c r="A3070" t="s">
        <v>3853</v>
      </c>
      <c r="B3070">
        <v>22.597239999999999</v>
      </c>
      <c r="C3070">
        <v>-1.1715990000000001</v>
      </c>
      <c r="D3070">
        <v>0.80773989999999996</v>
      </c>
      <c r="E3070">
        <v>-1.450466</v>
      </c>
      <c r="F3070">
        <v>0.1469287</v>
      </c>
      <c r="G3070">
        <v>0.85893489999999995</v>
      </c>
      <c r="H3070" t="s">
        <v>832</v>
      </c>
    </row>
    <row r="3071" spans="1:8" hidden="1" x14ac:dyDescent="0.25">
      <c r="A3071" t="s">
        <v>3854</v>
      </c>
      <c r="B3071">
        <v>238.55850000000001</v>
      </c>
      <c r="C3071">
        <v>-0.1233165</v>
      </c>
      <c r="D3071">
        <v>0.28083950000000002</v>
      </c>
      <c r="E3071">
        <v>-0.43909979999999998</v>
      </c>
      <c r="F3071">
        <v>0.66058919999999999</v>
      </c>
      <c r="G3071">
        <v>0.99491399999999997</v>
      </c>
      <c r="H3071" t="s">
        <v>832</v>
      </c>
    </row>
    <row r="3072" spans="1:8" hidden="1" x14ac:dyDescent="0.25">
      <c r="A3072" t="s">
        <v>3855</v>
      </c>
      <c r="B3072">
        <v>6.8332550000000003</v>
      </c>
      <c r="C3072">
        <v>6.1860109999999997</v>
      </c>
      <c r="D3072">
        <v>1.901216</v>
      </c>
      <c r="E3072">
        <v>3.2537129999999999</v>
      </c>
      <c r="F3072">
        <v>1.139071E-3</v>
      </c>
      <c r="G3072">
        <v>6.8814360000000005E-2</v>
      </c>
      <c r="H3072" t="s">
        <v>832</v>
      </c>
    </row>
    <row r="3073" spans="1:8" hidden="1" x14ac:dyDescent="0.25">
      <c r="A3073" t="s">
        <v>3856</v>
      </c>
      <c r="B3073">
        <v>692.04769999999996</v>
      </c>
      <c r="C3073">
        <v>0.113676</v>
      </c>
      <c r="D3073">
        <v>0.20865939999999999</v>
      </c>
      <c r="E3073">
        <v>0.54479200000000005</v>
      </c>
      <c r="F3073">
        <v>0.58589659999999999</v>
      </c>
      <c r="G3073">
        <v>0.99491399999999997</v>
      </c>
      <c r="H3073" t="s">
        <v>832</v>
      </c>
    </row>
    <row r="3074" spans="1:8" hidden="1" x14ac:dyDescent="0.25">
      <c r="A3074" t="s">
        <v>3857</v>
      </c>
      <c r="B3074">
        <v>90.721639999999994</v>
      </c>
      <c r="C3074">
        <v>-0.90670930000000005</v>
      </c>
      <c r="D3074">
        <v>0.4794445</v>
      </c>
      <c r="E3074">
        <v>-1.8911659999999999</v>
      </c>
      <c r="F3074">
        <v>5.8602120000000001E-2</v>
      </c>
      <c r="G3074">
        <v>0.67582690000000001</v>
      </c>
      <c r="H3074" t="s">
        <v>832</v>
      </c>
    </row>
    <row r="3075" spans="1:8" hidden="1" x14ac:dyDescent="0.25">
      <c r="A3075" t="s">
        <v>3858</v>
      </c>
      <c r="B3075">
        <v>265.86270000000002</v>
      </c>
      <c r="C3075">
        <v>0.33657619999999999</v>
      </c>
      <c r="D3075">
        <v>0.29126649999999998</v>
      </c>
      <c r="E3075">
        <v>1.1555610000000001</v>
      </c>
      <c r="F3075">
        <v>0.24786069999999999</v>
      </c>
      <c r="G3075">
        <v>0.94278079999999997</v>
      </c>
      <c r="H3075" t="s">
        <v>832</v>
      </c>
    </row>
    <row r="3076" spans="1:8" hidden="1" x14ac:dyDescent="0.25">
      <c r="A3076" t="s">
        <v>3859</v>
      </c>
      <c r="B3076">
        <v>154.50970000000001</v>
      </c>
      <c r="C3076">
        <v>0.51760669999999998</v>
      </c>
      <c r="D3076">
        <v>0.33706399999999997</v>
      </c>
      <c r="E3076">
        <v>1.535633</v>
      </c>
      <c r="F3076">
        <v>0.1246284</v>
      </c>
      <c r="G3076">
        <v>0.82954830000000002</v>
      </c>
      <c r="H3076" t="s">
        <v>832</v>
      </c>
    </row>
    <row r="3077" spans="1:8" hidden="1" x14ac:dyDescent="0.25">
      <c r="A3077" t="s">
        <v>3860</v>
      </c>
      <c r="B3077">
        <v>19.387129999999999</v>
      </c>
      <c r="C3077">
        <v>-0.41441719999999999</v>
      </c>
      <c r="D3077">
        <v>0.93414359999999996</v>
      </c>
      <c r="E3077">
        <v>-0.44363330000000001</v>
      </c>
      <c r="F3077">
        <v>0.6573078</v>
      </c>
      <c r="G3077">
        <v>0.99491399999999997</v>
      </c>
      <c r="H3077" t="s">
        <v>832</v>
      </c>
    </row>
    <row r="3078" spans="1:8" hidden="1" x14ac:dyDescent="0.25">
      <c r="A3078" t="s">
        <v>3861</v>
      </c>
      <c r="B3078">
        <v>34.033529999999999</v>
      </c>
      <c r="C3078">
        <v>0.3534986</v>
      </c>
      <c r="D3078">
        <v>0.68977770000000005</v>
      </c>
      <c r="E3078">
        <v>0.51248190000000005</v>
      </c>
      <c r="F3078">
        <v>0.60831380000000002</v>
      </c>
      <c r="G3078">
        <v>0.99491399999999997</v>
      </c>
      <c r="H3078" t="s">
        <v>832</v>
      </c>
    </row>
    <row r="3079" spans="1:8" hidden="1" x14ac:dyDescent="0.25">
      <c r="A3079" t="s">
        <v>3862</v>
      </c>
      <c r="B3079">
        <v>579.90139999999997</v>
      </c>
      <c r="C3079">
        <v>0.26601200000000003</v>
      </c>
      <c r="D3079">
        <v>0.22211790000000001</v>
      </c>
      <c r="E3079">
        <v>1.197616</v>
      </c>
      <c r="F3079">
        <v>0.23106640000000001</v>
      </c>
      <c r="G3079">
        <v>0.92926120000000001</v>
      </c>
      <c r="H3079" t="s">
        <v>832</v>
      </c>
    </row>
    <row r="3080" spans="1:8" hidden="1" x14ac:dyDescent="0.25">
      <c r="A3080" t="s">
        <v>3863</v>
      </c>
      <c r="B3080">
        <v>2860.55</v>
      </c>
      <c r="C3080">
        <v>0.1859304</v>
      </c>
      <c r="D3080">
        <v>0.2471671</v>
      </c>
      <c r="E3080">
        <v>0.75224579999999996</v>
      </c>
      <c r="F3080">
        <v>0.45190330000000001</v>
      </c>
      <c r="G3080">
        <v>0.99390710000000004</v>
      </c>
      <c r="H3080" t="s">
        <v>832</v>
      </c>
    </row>
    <row r="3081" spans="1:8" hidden="1" x14ac:dyDescent="0.25">
      <c r="A3081" t="s">
        <v>3864</v>
      </c>
      <c r="B3081">
        <v>155.3442</v>
      </c>
      <c r="C3081">
        <v>1.0208600000000001</v>
      </c>
      <c r="D3081">
        <v>0.3824824</v>
      </c>
      <c r="E3081">
        <v>2.6690390000000002</v>
      </c>
      <c r="F3081">
        <v>7.6068630000000002E-3</v>
      </c>
      <c r="G3081">
        <v>0.25712010000000002</v>
      </c>
      <c r="H3081" t="s">
        <v>832</v>
      </c>
    </row>
    <row r="3082" spans="1:8" hidden="1" x14ac:dyDescent="0.25">
      <c r="A3082" t="s">
        <v>3865</v>
      </c>
      <c r="B3082">
        <v>107.43510000000001</v>
      </c>
      <c r="C3082">
        <v>-0.1414079</v>
      </c>
      <c r="D3082">
        <v>0.40014300000000003</v>
      </c>
      <c r="E3082">
        <v>-0.35339340000000002</v>
      </c>
      <c r="F3082">
        <v>0.72379360000000004</v>
      </c>
      <c r="G3082">
        <v>0.99491399999999997</v>
      </c>
      <c r="H3082" t="s">
        <v>832</v>
      </c>
    </row>
    <row r="3083" spans="1:8" hidden="1" x14ac:dyDescent="0.25">
      <c r="A3083" t="s">
        <v>3866</v>
      </c>
      <c r="B3083">
        <v>28.857469999999999</v>
      </c>
      <c r="C3083">
        <v>0.58273399999999997</v>
      </c>
      <c r="D3083">
        <v>0.76335839999999999</v>
      </c>
      <c r="E3083">
        <v>0.76338189999999995</v>
      </c>
      <c r="F3083">
        <v>0.44523570000000001</v>
      </c>
      <c r="G3083">
        <v>0.99332659999999995</v>
      </c>
      <c r="H3083" t="s">
        <v>832</v>
      </c>
    </row>
    <row r="3084" spans="1:8" hidden="1" x14ac:dyDescent="0.25">
      <c r="A3084" t="s">
        <v>3867</v>
      </c>
      <c r="B3084">
        <v>32.363970000000002</v>
      </c>
      <c r="C3084">
        <v>-5.8845269999999998E-2</v>
      </c>
      <c r="D3084">
        <v>0.88333379999999995</v>
      </c>
      <c r="E3084">
        <v>-6.6617250000000003E-2</v>
      </c>
      <c r="F3084">
        <v>0.94688640000000002</v>
      </c>
      <c r="G3084">
        <v>0.99704789999999999</v>
      </c>
      <c r="H3084" t="s">
        <v>832</v>
      </c>
    </row>
    <row r="3085" spans="1:8" hidden="1" x14ac:dyDescent="0.25">
      <c r="A3085" t="s">
        <v>3868</v>
      </c>
      <c r="B3085">
        <v>75.398439999999994</v>
      </c>
      <c r="C3085">
        <v>-0.80850949999999999</v>
      </c>
      <c r="D3085">
        <v>0.47268830000000001</v>
      </c>
      <c r="E3085">
        <v>-1.71045</v>
      </c>
      <c r="F3085">
        <v>8.7182770000000007E-2</v>
      </c>
      <c r="G3085">
        <v>0.76845209999999997</v>
      </c>
      <c r="H3085" t="s">
        <v>832</v>
      </c>
    </row>
    <row r="3086" spans="1:8" hidden="1" x14ac:dyDescent="0.25">
      <c r="A3086" t="s">
        <v>3869</v>
      </c>
      <c r="B3086">
        <v>3.4308670000000001</v>
      </c>
      <c r="C3086">
        <v>1.48732</v>
      </c>
      <c r="D3086">
        <v>2.4024619999999999</v>
      </c>
      <c r="E3086">
        <v>0.61908149999999995</v>
      </c>
      <c r="F3086">
        <v>0.53586270000000003</v>
      </c>
      <c r="G3086" t="s">
        <v>832</v>
      </c>
      <c r="H3086" t="s">
        <v>832</v>
      </c>
    </row>
    <row r="3087" spans="1:8" hidden="1" x14ac:dyDescent="0.25">
      <c r="A3087" t="s">
        <v>3870</v>
      </c>
      <c r="B3087">
        <v>3.9473639999999999</v>
      </c>
      <c r="C3087">
        <v>-1.7329460000000001</v>
      </c>
      <c r="D3087">
        <v>1.983652</v>
      </c>
      <c r="E3087">
        <v>-0.8736138</v>
      </c>
      <c r="F3087">
        <v>0.38232860000000002</v>
      </c>
      <c r="G3087" t="s">
        <v>832</v>
      </c>
      <c r="H3087" t="s">
        <v>832</v>
      </c>
    </row>
    <row r="3088" spans="1:8" x14ac:dyDescent="0.25">
      <c r="A3088" t="s">
        <v>36</v>
      </c>
      <c r="B3088">
        <v>254.7431</v>
      </c>
      <c r="C3088">
        <v>-0.93217620000000001</v>
      </c>
      <c r="D3088">
        <v>0.27548460000000002</v>
      </c>
      <c r="E3088">
        <v>-3.383769</v>
      </c>
      <c r="F3088">
        <v>7.1498060000000003E-4</v>
      </c>
      <c r="G3088">
        <v>4.8248510000000001E-2</v>
      </c>
      <c r="H3088" t="s">
        <v>837</v>
      </c>
    </row>
    <row r="3089" spans="1:8" hidden="1" x14ac:dyDescent="0.25">
      <c r="A3089" t="s">
        <v>3871</v>
      </c>
      <c r="B3089">
        <v>185.84100000000001</v>
      </c>
      <c r="C3089">
        <v>0.14081940000000001</v>
      </c>
      <c r="D3089">
        <v>0.34065630000000002</v>
      </c>
      <c r="E3089">
        <v>0.41337689999999999</v>
      </c>
      <c r="F3089">
        <v>0.67933049999999995</v>
      </c>
      <c r="G3089">
        <v>0.99491399999999997</v>
      </c>
      <c r="H3089" t="s">
        <v>832</v>
      </c>
    </row>
    <row r="3090" spans="1:8" hidden="1" x14ac:dyDescent="0.25">
      <c r="A3090" t="s">
        <v>3872</v>
      </c>
      <c r="B3090">
        <v>186.91990000000001</v>
      </c>
      <c r="C3090">
        <v>-0.69786769999999998</v>
      </c>
      <c r="D3090">
        <v>0.33591169999999998</v>
      </c>
      <c r="E3090">
        <v>-2.0775329999999999</v>
      </c>
      <c r="F3090">
        <v>3.7752359999999999E-2</v>
      </c>
      <c r="G3090">
        <v>0.57423089999999999</v>
      </c>
      <c r="H3090" t="s">
        <v>832</v>
      </c>
    </row>
    <row r="3091" spans="1:8" hidden="1" x14ac:dyDescent="0.25">
      <c r="A3091" t="s">
        <v>3873</v>
      </c>
      <c r="B3091">
        <v>1.2046460000000001</v>
      </c>
      <c r="C3091">
        <v>-0.36833719999999998</v>
      </c>
      <c r="D3091">
        <v>3.9094440000000001</v>
      </c>
      <c r="E3091">
        <v>-9.4217270000000006E-2</v>
      </c>
      <c r="F3091">
        <v>0.9249366</v>
      </c>
      <c r="G3091" t="s">
        <v>832</v>
      </c>
      <c r="H3091" t="s">
        <v>832</v>
      </c>
    </row>
    <row r="3092" spans="1:8" hidden="1" x14ac:dyDescent="0.25">
      <c r="A3092" t="s">
        <v>3874</v>
      </c>
      <c r="B3092">
        <v>1.66012</v>
      </c>
      <c r="C3092">
        <v>1.4295979999999999</v>
      </c>
      <c r="D3092">
        <v>2.9299810000000002</v>
      </c>
      <c r="E3092">
        <v>0.48792069999999998</v>
      </c>
      <c r="F3092">
        <v>0.625606</v>
      </c>
      <c r="G3092" t="s">
        <v>832</v>
      </c>
      <c r="H3092" t="s">
        <v>832</v>
      </c>
    </row>
    <row r="3093" spans="1:8" hidden="1" x14ac:dyDescent="0.25">
      <c r="A3093" t="s">
        <v>3875</v>
      </c>
      <c r="B3093">
        <v>602.16229999999996</v>
      </c>
      <c r="C3093">
        <v>6.8790589999999999E-2</v>
      </c>
      <c r="D3093">
        <v>0.21803500000000001</v>
      </c>
      <c r="E3093">
        <v>0.31550260000000002</v>
      </c>
      <c r="F3093">
        <v>0.7523801</v>
      </c>
      <c r="G3093">
        <v>0.99491399999999997</v>
      </c>
      <c r="H3093" t="s">
        <v>832</v>
      </c>
    </row>
    <row r="3094" spans="1:8" hidden="1" x14ac:dyDescent="0.25">
      <c r="A3094" t="s">
        <v>3876</v>
      </c>
      <c r="B3094">
        <v>0.84677899999999995</v>
      </c>
      <c r="C3094">
        <v>-1.7679499999999999</v>
      </c>
      <c r="D3094">
        <v>4.0134860000000003</v>
      </c>
      <c r="E3094">
        <v>-0.44050240000000002</v>
      </c>
      <c r="F3094">
        <v>0.65957330000000003</v>
      </c>
      <c r="G3094" t="s">
        <v>832</v>
      </c>
      <c r="H3094" t="s">
        <v>832</v>
      </c>
    </row>
    <row r="3095" spans="1:8" hidden="1" x14ac:dyDescent="0.25">
      <c r="A3095" t="s">
        <v>3877</v>
      </c>
      <c r="B3095">
        <v>99.011359999999996</v>
      </c>
      <c r="C3095">
        <v>-0.2234064</v>
      </c>
      <c r="D3095">
        <v>0.4490788</v>
      </c>
      <c r="E3095">
        <v>-0.497477</v>
      </c>
      <c r="F3095">
        <v>0.61885270000000003</v>
      </c>
      <c r="G3095">
        <v>0.99491399999999997</v>
      </c>
      <c r="H3095" t="s">
        <v>832</v>
      </c>
    </row>
    <row r="3096" spans="1:8" hidden="1" x14ac:dyDescent="0.25">
      <c r="A3096" t="s">
        <v>3878</v>
      </c>
      <c r="B3096">
        <v>54.74436</v>
      </c>
      <c r="C3096">
        <v>-0.79242619999999997</v>
      </c>
      <c r="D3096">
        <v>0.51664129999999997</v>
      </c>
      <c r="E3096">
        <v>-1.533803</v>
      </c>
      <c r="F3096">
        <v>0.12507799999999999</v>
      </c>
      <c r="G3096">
        <v>0.83132499999999998</v>
      </c>
      <c r="H3096" t="s">
        <v>832</v>
      </c>
    </row>
    <row r="3097" spans="1:8" hidden="1" x14ac:dyDescent="0.25">
      <c r="A3097" t="s">
        <v>3879</v>
      </c>
      <c r="B3097">
        <v>24.416129999999999</v>
      </c>
      <c r="C3097">
        <v>-2.1066310000000001</v>
      </c>
      <c r="D3097">
        <v>0.80907669999999998</v>
      </c>
      <c r="E3097">
        <v>-2.6037469999999998</v>
      </c>
      <c r="F3097">
        <v>9.2210690000000001E-3</v>
      </c>
      <c r="G3097">
        <v>0.28672700000000001</v>
      </c>
      <c r="H3097" t="s">
        <v>832</v>
      </c>
    </row>
    <row r="3098" spans="1:8" hidden="1" x14ac:dyDescent="0.25">
      <c r="A3098" t="s">
        <v>3880</v>
      </c>
      <c r="B3098">
        <v>20.063759999999998</v>
      </c>
      <c r="C3098">
        <v>0.44122670000000003</v>
      </c>
      <c r="D3098">
        <v>0.92518210000000001</v>
      </c>
      <c r="E3098">
        <v>0.4769079</v>
      </c>
      <c r="F3098">
        <v>0.63342770000000004</v>
      </c>
      <c r="G3098">
        <v>0.99491399999999997</v>
      </c>
      <c r="H3098" t="s">
        <v>832</v>
      </c>
    </row>
    <row r="3099" spans="1:8" hidden="1" x14ac:dyDescent="0.25">
      <c r="A3099" t="s">
        <v>3881</v>
      </c>
      <c r="B3099">
        <v>1.9319789999999999</v>
      </c>
      <c r="C3099">
        <v>-1.656579</v>
      </c>
      <c r="D3099">
        <v>2.9870019999999999</v>
      </c>
      <c r="E3099">
        <v>-0.55459590000000003</v>
      </c>
      <c r="F3099">
        <v>0.57917110000000005</v>
      </c>
      <c r="G3099" t="s">
        <v>832</v>
      </c>
      <c r="H3099" t="s">
        <v>832</v>
      </c>
    </row>
    <row r="3100" spans="1:8" hidden="1" x14ac:dyDescent="0.25">
      <c r="A3100" t="s">
        <v>3882</v>
      </c>
      <c r="B3100">
        <v>52.496830000000003</v>
      </c>
      <c r="C3100">
        <v>-1.7479469999999999</v>
      </c>
      <c r="D3100">
        <v>0.58254689999999998</v>
      </c>
      <c r="E3100">
        <v>-3.0005250000000001</v>
      </c>
      <c r="F3100">
        <v>2.6951449999999999E-3</v>
      </c>
      <c r="G3100">
        <v>0.1318473</v>
      </c>
      <c r="H3100" t="s">
        <v>832</v>
      </c>
    </row>
    <row r="3101" spans="1:8" hidden="1" x14ac:dyDescent="0.25">
      <c r="A3101" t="s">
        <v>3883</v>
      </c>
      <c r="B3101">
        <v>8052.2049999999999</v>
      </c>
      <c r="C3101">
        <v>-0.13955419999999999</v>
      </c>
      <c r="D3101">
        <v>0.17942730000000001</v>
      </c>
      <c r="E3101">
        <v>-0.77777580000000002</v>
      </c>
      <c r="F3101">
        <v>0.43670120000000001</v>
      </c>
      <c r="G3101">
        <v>0.99332659999999995</v>
      </c>
      <c r="H3101" t="s">
        <v>832</v>
      </c>
    </row>
    <row r="3102" spans="1:8" hidden="1" x14ac:dyDescent="0.25">
      <c r="A3102" t="s">
        <v>3884</v>
      </c>
      <c r="B3102">
        <v>45.47213</v>
      </c>
      <c r="C3102">
        <v>7.7779340000000002E-2</v>
      </c>
      <c r="D3102">
        <v>0.5651832</v>
      </c>
      <c r="E3102">
        <v>0.13761789999999999</v>
      </c>
      <c r="F3102">
        <v>0.89054239999999996</v>
      </c>
      <c r="G3102">
        <v>0.99676909999999996</v>
      </c>
      <c r="H3102" t="s">
        <v>832</v>
      </c>
    </row>
    <row r="3103" spans="1:8" hidden="1" x14ac:dyDescent="0.25">
      <c r="A3103" t="s">
        <v>3885</v>
      </c>
      <c r="B3103">
        <v>1218.894</v>
      </c>
      <c r="C3103">
        <v>-0.13671929999999999</v>
      </c>
      <c r="D3103">
        <v>0.2305229</v>
      </c>
      <c r="E3103">
        <v>-0.59308309999999997</v>
      </c>
      <c r="F3103">
        <v>0.55312550000000005</v>
      </c>
      <c r="G3103">
        <v>0.99491399999999997</v>
      </c>
      <c r="H3103" t="s">
        <v>832</v>
      </c>
    </row>
    <row r="3104" spans="1:8" hidden="1" x14ac:dyDescent="0.25">
      <c r="A3104" t="s">
        <v>3886</v>
      </c>
      <c r="B3104">
        <v>258.2414</v>
      </c>
      <c r="C3104">
        <v>-0.67833920000000003</v>
      </c>
      <c r="D3104">
        <v>0.30356460000000002</v>
      </c>
      <c r="E3104">
        <v>-2.2345790000000001</v>
      </c>
      <c r="F3104">
        <v>2.5444970000000001E-2</v>
      </c>
      <c r="G3104">
        <v>0.47363189999999999</v>
      </c>
      <c r="H3104" t="s">
        <v>832</v>
      </c>
    </row>
    <row r="3105" spans="1:8" hidden="1" x14ac:dyDescent="0.25">
      <c r="A3105" t="s">
        <v>3887</v>
      </c>
      <c r="B3105">
        <v>266.23660000000001</v>
      </c>
      <c r="C3105">
        <v>-0.45993859999999998</v>
      </c>
      <c r="D3105">
        <v>0.32450479999999998</v>
      </c>
      <c r="E3105">
        <v>-1.4173549999999999</v>
      </c>
      <c r="F3105">
        <v>0.1563792</v>
      </c>
      <c r="G3105">
        <v>0.86862099999999998</v>
      </c>
      <c r="H3105" t="s">
        <v>832</v>
      </c>
    </row>
    <row r="3106" spans="1:8" hidden="1" x14ac:dyDescent="0.25">
      <c r="A3106" t="s">
        <v>3888</v>
      </c>
      <c r="B3106">
        <v>401.25880000000001</v>
      </c>
      <c r="C3106">
        <v>0.4334209</v>
      </c>
      <c r="D3106">
        <v>0.27260440000000002</v>
      </c>
      <c r="E3106">
        <v>1.589926</v>
      </c>
      <c r="F3106">
        <v>0.11185150000000001</v>
      </c>
      <c r="G3106">
        <v>0.81467690000000004</v>
      </c>
      <c r="H3106" t="s">
        <v>832</v>
      </c>
    </row>
    <row r="3107" spans="1:8" hidden="1" x14ac:dyDescent="0.25">
      <c r="A3107" t="s">
        <v>3889</v>
      </c>
      <c r="B3107">
        <v>34.737560000000002</v>
      </c>
      <c r="C3107">
        <v>-0.2065912</v>
      </c>
      <c r="D3107">
        <v>0.6629893</v>
      </c>
      <c r="E3107">
        <v>-0.31160549999999998</v>
      </c>
      <c r="F3107">
        <v>0.75534029999999996</v>
      </c>
      <c r="G3107">
        <v>0.99491399999999997</v>
      </c>
      <c r="H3107" t="s">
        <v>832</v>
      </c>
    </row>
    <row r="3108" spans="1:8" hidden="1" x14ac:dyDescent="0.25">
      <c r="A3108" t="s">
        <v>3890</v>
      </c>
      <c r="B3108">
        <v>20.713570000000001</v>
      </c>
      <c r="C3108">
        <v>4.0801469999999999E-2</v>
      </c>
      <c r="D3108">
        <v>0.8217563</v>
      </c>
      <c r="E3108">
        <v>4.9651550000000003E-2</v>
      </c>
      <c r="F3108">
        <v>0.96040009999999998</v>
      </c>
      <c r="G3108">
        <v>0.99730850000000004</v>
      </c>
      <c r="H3108" t="s">
        <v>832</v>
      </c>
    </row>
    <row r="3109" spans="1:8" hidden="1" x14ac:dyDescent="0.25">
      <c r="A3109" t="s">
        <v>3891</v>
      </c>
      <c r="B3109">
        <v>9.0671040000000005</v>
      </c>
      <c r="C3109">
        <v>-0.66340549999999998</v>
      </c>
      <c r="D3109">
        <v>1.3230360000000001</v>
      </c>
      <c r="E3109">
        <v>-0.5014265</v>
      </c>
      <c r="F3109">
        <v>0.61607100000000004</v>
      </c>
      <c r="G3109">
        <v>0.99491399999999997</v>
      </c>
      <c r="H3109" t="s">
        <v>832</v>
      </c>
    </row>
    <row r="3110" spans="1:8" hidden="1" x14ac:dyDescent="0.25">
      <c r="A3110" t="s">
        <v>3892</v>
      </c>
      <c r="B3110">
        <v>19.741610000000001</v>
      </c>
      <c r="C3110">
        <v>0.2204015</v>
      </c>
      <c r="D3110">
        <v>0.82932680000000003</v>
      </c>
      <c r="E3110">
        <v>0.26575959999999998</v>
      </c>
      <c r="F3110">
        <v>0.79042440000000003</v>
      </c>
      <c r="G3110">
        <v>0.99620500000000001</v>
      </c>
      <c r="H3110" t="s">
        <v>832</v>
      </c>
    </row>
    <row r="3111" spans="1:8" hidden="1" x14ac:dyDescent="0.25">
      <c r="A3111" t="s">
        <v>3893</v>
      </c>
      <c r="B3111">
        <v>208.3416</v>
      </c>
      <c r="C3111">
        <v>0.19338060000000001</v>
      </c>
      <c r="D3111">
        <v>0.29555029999999999</v>
      </c>
      <c r="E3111">
        <v>0.65430670000000002</v>
      </c>
      <c r="F3111">
        <v>0.51291419999999999</v>
      </c>
      <c r="G3111">
        <v>0.99491399999999997</v>
      </c>
      <c r="H3111" t="s">
        <v>832</v>
      </c>
    </row>
    <row r="3112" spans="1:8" hidden="1" x14ac:dyDescent="0.25">
      <c r="A3112" t="s">
        <v>3894</v>
      </c>
      <c r="B3112">
        <v>4.4335760000000004</v>
      </c>
      <c r="C3112">
        <v>-2.6656270000000002</v>
      </c>
      <c r="D3112">
        <v>2.1403189999999999</v>
      </c>
      <c r="E3112">
        <v>-1.2454339999999999</v>
      </c>
      <c r="F3112">
        <v>0.2129722</v>
      </c>
      <c r="G3112">
        <v>0.91543649999999999</v>
      </c>
      <c r="H3112" t="s">
        <v>832</v>
      </c>
    </row>
    <row r="3113" spans="1:8" hidden="1" x14ac:dyDescent="0.25">
      <c r="A3113" t="s">
        <v>3895</v>
      </c>
      <c r="B3113">
        <v>898.15869999999995</v>
      </c>
      <c r="C3113">
        <v>-6.4960190000000001E-2</v>
      </c>
      <c r="D3113">
        <v>0.1959166</v>
      </c>
      <c r="E3113">
        <v>-0.3315707</v>
      </c>
      <c r="F3113">
        <v>0.74021349999999997</v>
      </c>
      <c r="G3113">
        <v>0.99491399999999997</v>
      </c>
      <c r="H3113" t="s">
        <v>832</v>
      </c>
    </row>
    <row r="3114" spans="1:8" hidden="1" x14ac:dyDescent="0.25">
      <c r="A3114" t="s">
        <v>3896</v>
      </c>
      <c r="B3114">
        <v>275.77100000000002</v>
      </c>
      <c r="C3114">
        <v>0.1154676</v>
      </c>
      <c r="D3114">
        <v>0.26868019999999998</v>
      </c>
      <c r="E3114">
        <v>0.42975849999999999</v>
      </c>
      <c r="F3114">
        <v>0.6673713</v>
      </c>
      <c r="G3114">
        <v>0.99491399999999997</v>
      </c>
      <c r="H3114" t="s">
        <v>832</v>
      </c>
    </row>
    <row r="3115" spans="1:8" hidden="1" x14ac:dyDescent="0.25">
      <c r="A3115" t="s">
        <v>3897</v>
      </c>
      <c r="B3115">
        <v>192.30369999999999</v>
      </c>
      <c r="C3115">
        <v>0.89367039999999998</v>
      </c>
      <c r="D3115">
        <v>0.33095469999999999</v>
      </c>
      <c r="E3115">
        <v>2.7002799999999998</v>
      </c>
      <c r="F3115">
        <v>6.9281189999999999E-3</v>
      </c>
      <c r="G3115">
        <v>0.24551600000000001</v>
      </c>
      <c r="H3115" t="s">
        <v>832</v>
      </c>
    </row>
    <row r="3116" spans="1:8" hidden="1" x14ac:dyDescent="0.25">
      <c r="A3116" t="s">
        <v>3898</v>
      </c>
      <c r="B3116">
        <v>152.88140000000001</v>
      </c>
      <c r="C3116">
        <v>-0.66462449999999995</v>
      </c>
      <c r="D3116">
        <v>0.35856500000000002</v>
      </c>
      <c r="E3116">
        <v>-1.853567</v>
      </c>
      <c r="F3116">
        <v>6.3801060000000007E-2</v>
      </c>
      <c r="G3116">
        <v>0.69657729999999995</v>
      </c>
      <c r="H3116" t="s">
        <v>832</v>
      </c>
    </row>
    <row r="3117" spans="1:8" hidden="1" x14ac:dyDescent="0.25">
      <c r="A3117" t="s">
        <v>3899</v>
      </c>
      <c r="B3117">
        <v>23.135639999999999</v>
      </c>
      <c r="C3117">
        <v>-0.45038689999999998</v>
      </c>
      <c r="D3117">
        <v>0.88674280000000005</v>
      </c>
      <c r="E3117">
        <v>-0.50791149999999996</v>
      </c>
      <c r="F3117">
        <v>0.61151540000000004</v>
      </c>
      <c r="G3117">
        <v>0.99491399999999997</v>
      </c>
      <c r="H3117" t="s">
        <v>832</v>
      </c>
    </row>
    <row r="3118" spans="1:8" hidden="1" x14ac:dyDescent="0.25">
      <c r="A3118" t="s">
        <v>3900</v>
      </c>
      <c r="B3118">
        <v>493.0958</v>
      </c>
      <c r="C3118">
        <v>-0.15026999999999999</v>
      </c>
      <c r="D3118">
        <v>0.22826930000000001</v>
      </c>
      <c r="E3118">
        <v>-0.65830140000000004</v>
      </c>
      <c r="F3118">
        <v>0.51034449999999998</v>
      </c>
      <c r="G3118">
        <v>0.99491399999999997</v>
      </c>
      <c r="H3118" t="s">
        <v>832</v>
      </c>
    </row>
    <row r="3119" spans="1:8" hidden="1" x14ac:dyDescent="0.25">
      <c r="A3119" t="s">
        <v>3901</v>
      </c>
      <c r="B3119">
        <v>5.3560379999999999</v>
      </c>
      <c r="C3119">
        <v>-1.104595</v>
      </c>
      <c r="D3119">
        <v>1.7109669999999999</v>
      </c>
      <c r="E3119">
        <v>-0.64559679999999997</v>
      </c>
      <c r="F3119">
        <v>0.51854049999999996</v>
      </c>
      <c r="G3119">
        <v>0.99491399999999997</v>
      </c>
      <c r="H3119" t="s">
        <v>832</v>
      </c>
    </row>
    <row r="3120" spans="1:8" hidden="1" x14ac:dyDescent="0.25">
      <c r="A3120" t="s">
        <v>3902</v>
      </c>
      <c r="B3120">
        <v>1438.3140000000001</v>
      </c>
      <c r="C3120">
        <v>2.626699E-2</v>
      </c>
      <c r="D3120">
        <v>0.2390159</v>
      </c>
      <c r="E3120">
        <v>0.10989640000000001</v>
      </c>
      <c r="F3120">
        <v>0.91249150000000001</v>
      </c>
      <c r="G3120">
        <v>0.99676909999999996</v>
      </c>
      <c r="H3120" t="s">
        <v>832</v>
      </c>
    </row>
    <row r="3121" spans="1:8" hidden="1" x14ac:dyDescent="0.25">
      <c r="A3121" t="s">
        <v>3903</v>
      </c>
      <c r="B3121">
        <v>157.15199999999999</v>
      </c>
      <c r="C3121">
        <v>6.1118169999999999E-2</v>
      </c>
      <c r="D3121">
        <v>0.35526999999999997</v>
      </c>
      <c r="E3121">
        <v>0.17203299999999999</v>
      </c>
      <c r="F3121">
        <v>0.86341159999999995</v>
      </c>
      <c r="G3121">
        <v>0.99676909999999996</v>
      </c>
      <c r="H3121" t="s">
        <v>832</v>
      </c>
    </row>
    <row r="3122" spans="1:8" hidden="1" x14ac:dyDescent="0.25">
      <c r="A3122" t="s">
        <v>3904</v>
      </c>
      <c r="B3122">
        <v>51.28378</v>
      </c>
      <c r="C3122">
        <v>-8.8365079999999999E-3</v>
      </c>
      <c r="D3122">
        <v>0.6108671</v>
      </c>
      <c r="E3122">
        <v>-1.4465520000000001E-2</v>
      </c>
      <c r="F3122">
        <v>0.98845859999999997</v>
      </c>
      <c r="G3122">
        <v>0.99916590000000005</v>
      </c>
      <c r="H3122" t="s">
        <v>832</v>
      </c>
    </row>
    <row r="3123" spans="1:8" hidden="1" x14ac:dyDescent="0.25">
      <c r="A3123" t="s">
        <v>3905</v>
      </c>
      <c r="B3123">
        <v>11.332369999999999</v>
      </c>
      <c r="C3123">
        <v>-0.32730949999999998</v>
      </c>
      <c r="D3123">
        <v>1.1916819999999999</v>
      </c>
      <c r="E3123">
        <v>-0.27466180000000001</v>
      </c>
      <c r="F3123">
        <v>0.7835761</v>
      </c>
      <c r="G3123">
        <v>0.99591859999999999</v>
      </c>
      <c r="H3123" t="s">
        <v>832</v>
      </c>
    </row>
    <row r="3124" spans="1:8" hidden="1" x14ac:dyDescent="0.25">
      <c r="A3124" t="s">
        <v>3906</v>
      </c>
      <c r="B3124">
        <v>107.7627</v>
      </c>
      <c r="C3124">
        <v>0.17546039999999999</v>
      </c>
      <c r="D3124">
        <v>0.38064419999999999</v>
      </c>
      <c r="E3124">
        <v>0.46095659999999999</v>
      </c>
      <c r="F3124">
        <v>0.64482969999999995</v>
      </c>
      <c r="G3124">
        <v>0.99491399999999997</v>
      </c>
      <c r="H3124" t="s">
        <v>832</v>
      </c>
    </row>
    <row r="3125" spans="1:8" hidden="1" x14ac:dyDescent="0.25">
      <c r="A3125" t="s">
        <v>3907</v>
      </c>
      <c r="B3125">
        <v>17.516310000000001</v>
      </c>
      <c r="C3125">
        <v>0.61829769999999995</v>
      </c>
      <c r="D3125">
        <v>0.92976570000000003</v>
      </c>
      <c r="E3125">
        <v>0.66500369999999998</v>
      </c>
      <c r="F3125">
        <v>0.5060481</v>
      </c>
      <c r="G3125">
        <v>0.99491399999999997</v>
      </c>
      <c r="H3125" t="s">
        <v>832</v>
      </c>
    </row>
    <row r="3126" spans="1:8" hidden="1" x14ac:dyDescent="0.25">
      <c r="A3126" t="s">
        <v>3908</v>
      </c>
      <c r="B3126">
        <v>3.141006</v>
      </c>
      <c r="C3126">
        <v>-2.2114699999999998</v>
      </c>
      <c r="D3126">
        <v>2.1528610000000001</v>
      </c>
      <c r="E3126">
        <v>-1.027223</v>
      </c>
      <c r="F3126">
        <v>0.30431530000000001</v>
      </c>
      <c r="G3126" t="s">
        <v>832</v>
      </c>
      <c r="H3126" t="s">
        <v>832</v>
      </c>
    </row>
    <row r="3127" spans="1:8" hidden="1" x14ac:dyDescent="0.25">
      <c r="A3127" t="s">
        <v>3909</v>
      </c>
      <c r="B3127">
        <v>124.3927</v>
      </c>
      <c r="C3127">
        <v>-0.2648778</v>
      </c>
      <c r="D3127">
        <v>0.36163630000000002</v>
      </c>
      <c r="E3127">
        <v>-0.73244260000000005</v>
      </c>
      <c r="F3127">
        <v>0.46389849999999999</v>
      </c>
      <c r="G3127">
        <v>0.99390710000000004</v>
      </c>
      <c r="H3127" t="s">
        <v>832</v>
      </c>
    </row>
    <row r="3128" spans="1:8" hidden="1" x14ac:dyDescent="0.25">
      <c r="A3128" t="s">
        <v>3910</v>
      </c>
      <c r="B3128">
        <v>409.10019999999997</v>
      </c>
      <c r="C3128">
        <v>2.275261E-2</v>
      </c>
      <c r="D3128">
        <v>0.247776</v>
      </c>
      <c r="E3128">
        <v>9.1827320000000004E-2</v>
      </c>
      <c r="F3128">
        <v>0.92683519999999997</v>
      </c>
      <c r="G3128">
        <v>0.99676909999999996</v>
      </c>
      <c r="H3128" t="s">
        <v>832</v>
      </c>
    </row>
    <row r="3129" spans="1:8" hidden="1" x14ac:dyDescent="0.25">
      <c r="A3129" t="s">
        <v>3911</v>
      </c>
      <c r="B3129">
        <v>176.55369999999999</v>
      </c>
      <c r="C3129">
        <v>-8.4775229999999993E-2</v>
      </c>
      <c r="D3129">
        <v>0.32210159999999999</v>
      </c>
      <c r="E3129">
        <v>-0.26319409999999999</v>
      </c>
      <c r="F3129">
        <v>0.79240100000000002</v>
      </c>
      <c r="G3129">
        <v>0.99620500000000001</v>
      </c>
      <c r="H3129" t="s">
        <v>832</v>
      </c>
    </row>
    <row r="3130" spans="1:8" hidden="1" x14ac:dyDescent="0.25">
      <c r="A3130" t="s">
        <v>3912</v>
      </c>
      <c r="B3130">
        <v>22.14404</v>
      </c>
      <c r="C3130">
        <v>2.0630410000000001</v>
      </c>
      <c r="D3130">
        <v>0.85051529999999997</v>
      </c>
      <c r="E3130">
        <v>2.4256359999999999</v>
      </c>
      <c r="F3130">
        <v>1.528157E-2</v>
      </c>
      <c r="G3130">
        <v>0.37045640000000002</v>
      </c>
      <c r="H3130" t="s">
        <v>832</v>
      </c>
    </row>
    <row r="3131" spans="1:8" hidden="1" x14ac:dyDescent="0.25">
      <c r="A3131" t="s">
        <v>3913</v>
      </c>
      <c r="B3131">
        <v>36.925420000000003</v>
      </c>
      <c r="C3131">
        <v>0.2218456</v>
      </c>
      <c r="D3131">
        <v>0.63676940000000004</v>
      </c>
      <c r="E3131">
        <v>0.34839239999999999</v>
      </c>
      <c r="F3131">
        <v>0.72754549999999996</v>
      </c>
      <c r="G3131">
        <v>0.99491399999999997</v>
      </c>
      <c r="H3131" t="s">
        <v>832</v>
      </c>
    </row>
    <row r="3132" spans="1:8" hidden="1" x14ac:dyDescent="0.25">
      <c r="A3132" t="s">
        <v>3914</v>
      </c>
      <c r="B3132">
        <v>31.38683</v>
      </c>
      <c r="C3132">
        <v>-2.4528590000000001</v>
      </c>
      <c r="D3132">
        <v>0.83090949999999997</v>
      </c>
      <c r="E3132">
        <v>-2.9520170000000001</v>
      </c>
      <c r="F3132">
        <v>3.1570579999999999E-3</v>
      </c>
      <c r="G3132">
        <v>0.14685980000000001</v>
      </c>
      <c r="H3132" t="s">
        <v>832</v>
      </c>
    </row>
    <row r="3133" spans="1:8" hidden="1" x14ac:dyDescent="0.25">
      <c r="A3133" t="s">
        <v>3915</v>
      </c>
      <c r="B3133">
        <v>536.25</v>
      </c>
      <c r="C3133">
        <v>0.14760619999999999</v>
      </c>
      <c r="D3133">
        <v>0.30028860000000002</v>
      </c>
      <c r="E3133">
        <v>0.49154789999999998</v>
      </c>
      <c r="F3133">
        <v>0.62303900000000001</v>
      </c>
      <c r="G3133">
        <v>0.99491399999999997</v>
      </c>
      <c r="H3133" t="s">
        <v>832</v>
      </c>
    </row>
    <row r="3134" spans="1:8" hidden="1" x14ac:dyDescent="0.25">
      <c r="A3134" t="s">
        <v>3916</v>
      </c>
      <c r="B3134">
        <v>91.870069999999998</v>
      </c>
      <c r="C3134">
        <v>0.3577437</v>
      </c>
      <c r="D3134">
        <v>0.40554279999999998</v>
      </c>
      <c r="E3134">
        <v>0.88213560000000002</v>
      </c>
      <c r="F3134">
        <v>0.37770350000000003</v>
      </c>
      <c r="G3134">
        <v>0.98704919999999996</v>
      </c>
      <c r="H3134" t="s">
        <v>832</v>
      </c>
    </row>
    <row r="3135" spans="1:8" hidden="1" x14ac:dyDescent="0.25">
      <c r="A3135" t="s">
        <v>3917</v>
      </c>
      <c r="B3135">
        <v>40.363399999999999</v>
      </c>
      <c r="C3135">
        <v>0.79087269999999998</v>
      </c>
      <c r="D3135">
        <v>0.68771550000000004</v>
      </c>
      <c r="E3135">
        <v>1.1499999999999999</v>
      </c>
      <c r="F3135">
        <v>0.25014389999999997</v>
      </c>
      <c r="G3135">
        <v>0.94356879999999999</v>
      </c>
      <c r="H3135" t="s">
        <v>832</v>
      </c>
    </row>
    <row r="3136" spans="1:8" hidden="1" x14ac:dyDescent="0.25">
      <c r="A3136" t="s">
        <v>3918</v>
      </c>
      <c r="B3136">
        <v>91.812610000000006</v>
      </c>
      <c r="C3136">
        <v>-7.9923599999999997E-2</v>
      </c>
      <c r="D3136">
        <v>0.41203800000000002</v>
      </c>
      <c r="E3136">
        <v>-0.19397149999999999</v>
      </c>
      <c r="F3136">
        <v>0.84619820000000001</v>
      </c>
      <c r="G3136">
        <v>0.99676909999999996</v>
      </c>
      <c r="H3136" t="s">
        <v>832</v>
      </c>
    </row>
    <row r="3137" spans="1:8" x14ac:dyDescent="0.25">
      <c r="A3137" t="s">
        <v>67</v>
      </c>
      <c r="B3137">
        <v>304.18009999999998</v>
      </c>
      <c r="C3137">
        <v>-1.2430209999999999</v>
      </c>
      <c r="D3137">
        <v>0.30298170000000002</v>
      </c>
      <c r="E3137">
        <v>-4.1026280000000002</v>
      </c>
      <c r="F3137">
        <v>4.0848410000000001E-5</v>
      </c>
      <c r="G3137">
        <v>5.3982300000000004E-3</v>
      </c>
      <c r="H3137" t="s">
        <v>837</v>
      </c>
    </row>
    <row r="3138" spans="1:8" hidden="1" x14ac:dyDescent="0.25">
      <c r="A3138" t="s">
        <v>3919</v>
      </c>
      <c r="B3138">
        <v>36.099679999999999</v>
      </c>
      <c r="C3138">
        <v>0.77370799999999995</v>
      </c>
      <c r="D3138">
        <v>0.61789019999999995</v>
      </c>
      <c r="E3138">
        <v>1.2521770000000001</v>
      </c>
      <c r="F3138">
        <v>0.21050530000000001</v>
      </c>
      <c r="G3138">
        <v>0.91375819999999996</v>
      </c>
      <c r="H3138" t="s">
        <v>832</v>
      </c>
    </row>
    <row r="3139" spans="1:8" hidden="1" x14ac:dyDescent="0.25">
      <c r="A3139" t="s">
        <v>3920</v>
      </c>
      <c r="B3139">
        <v>135.4367</v>
      </c>
      <c r="C3139">
        <v>0.57496970000000003</v>
      </c>
      <c r="D3139">
        <v>0.37986059999999999</v>
      </c>
      <c r="E3139">
        <v>1.513633</v>
      </c>
      <c r="F3139">
        <v>0.13011890000000001</v>
      </c>
      <c r="G3139">
        <v>0.83845530000000001</v>
      </c>
      <c r="H3139" t="s">
        <v>832</v>
      </c>
    </row>
    <row r="3140" spans="1:8" hidden="1" x14ac:dyDescent="0.25">
      <c r="A3140" t="s">
        <v>3921</v>
      </c>
      <c r="B3140">
        <v>2.5950600000000001</v>
      </c>
      <c r="C3140">
        <v>-1.0396559999999999</v>
      </c>
      <c r="D3140">
        <v>2.2631459999999999</v>
      </c>
      <c r="E3140">
        <v>-0.4593853</v>
      </c>
      <c r="F3140">
        <v>0.64595749999999996</v>
      </c>
      <c r="G3140" t="s">
        <v>832</v>
      </c>
      <c r="H3140" t="s">
        <v>832</v>
      </c>
    </row>
    <row r="3141" spans="1:8" hidden="1" x14ac:dyDescent="0.25">
      <c r="A3141" t="s">
        <v>3922</v>
      </c>
      <c r="B3141">
        <v>282.86950000000002</v>
      </c>
      <c r="C3141">
        <v>-0.46502979999999999</v>
      </c>
      <c r="D3141">
        <v>0.30028480000000002</v>
      </c>
      <c r="E3141">
        <v>-1.548629</v>
      </c>
      <c r="F3141">
        <v>0.12147090000000001</v>
      </c>
      <c r="G3141">
        <v>0.82380310000000001</v>
      </c>
      <c r="H3141" t="s">
        <v>832</v>
      </c>
    </row>
    <row r="3142" spans="1:8" hidden="1" x14ac:dyDescent="0.25">
      <c r="A3142" t="s">
        <v>3923</v>
      </c>
      <c r="B3142">
        <v>2.791706</v>
      </c>
      <c r="C3142">
        <v>0.6710737</v>
      </c>
      <c r="D3142">
        <v>2.0099529999999999</v>
      </c>
      <c r="E3142">
        <v>0.33387539999999999</v>
      </c>
      <c r="F3142">
        <v>0.73847359999999995</v>
      </c>
      <c r="G3142" t="s">
        <v>832</v>
      </c>
      <c r="H3142" t="s">
        <v>832</v>
      </c>
    </row>
    <row r="3143" spans="1:8" hidden="1" x14ac:dyDescent="0.25">
      <c r="A3143" t="s">
        <v>3924</v>
      </c>
      <c r="B3143">
        <v>0.8323893</v>
      </c>
      <c r="C3143">
        <v>-0.21078559999999999</v>
      </c>
      <c r="D3143">
        <v>3.9434439999999999</v>
      </c>
      <c r="E3143">
        <v>-5.3452159999999999E-2</v>
      </c>
      <c r="F3143">
        <v>0.95737159999999999</v>
      </c>
      <c r="G3143" t="s">
        <v>832</v>
      </c>
      <c r="H3143" t="s">
        <v>832</v>
      </c>
    </row>
    <row r="3144" spans="1:8" hidden="1" x14ac:dyDescent="0.25">
      <c r="A3144" t="s">
        <v>3925</v>
      </c>
      <c r="B3144">
        <v>208.899</v>
      </c>
      <c r="C3144">
        <v>-0.118952</v>
      </c>
      <c r="D3144">
        <v>0.29283890000000001</v>
      </c>
      <c r="E3144">
        <v>-0.40620289999999998</v>
      </c>
      <c r="F3144">
        <v>0.68459349999999997</v>
      </c>
      <c r="G3144">
        <v>0.99491399999999997</v>
      </c>
      <c r="H3144" t="s">
        <v>832</v>
      </c>
    </row>
    <row r="3145" spans="1:8" hidden="1" x14ac:dyDescent="0.25">
      <c r="A3145" t="s">
        <v>3926</v>
      </c>
      <c r="B3145">
        <v>32.695239999999998</v>
      </c>
      <c r="C3145">
        <v>-1.1437569999999999</v>
      </c>
      <c r="D3145">
        <v>0.67133730000000003</v>
      </c>
      <c r="E3145">
        <v>-1.7036990000000001</v>
      </c>
      <c r="F3145">
        <v>8.8437329999999995E-2</v>
      </c>
      <c r="G3145">
        <v>0.76911180000000001</v>
      </c>
      <c r="H3145" t="s">
        <v>832</v>
      </c>
    </row>
    <row r="3146" spans="1:8" hidden="1" x14ac:dyDescent="0.25">
      <c r="A3146" t="s">
        <v>3927</v>
      </c>
      <c r="B3146">
        <v>91.155389999999997</v>
      </c>
      <c r="C3146">
        <v>3.1298720000000002E-2</v>
      </c>
      <c r="D3146">
        <v>0.41455959999999997</v>
      </c>
      <c r="E3146">
        <v>7.549873E-2</v>
      </c>
      <c r="F3146">
        <v>0.93981789999999998</v>
      </c>
      <c r="G3146">
        <v>0.99676909999999996</v>
      </c>
      <c r="H3146" t="s">
        <v>832</v>
      </c>
    </row>
    <row r="3147" spans="1:8" hidden="1" x14ac:dyDescent="0.25">
      <c r="A3147" t="s">
        <v>3928</v>
      </c>
      <c r="B3147">
        <v>289.2998</v>
      </c>
      <c r="C3147">
        <v>-0.58284559999999996</v>
      </c>
      <c r="D3147">
        <v>0.30392269999999999</v>
      </c>
      <c r="E3147">
        <v>-1.917743</v>
      </c>
      <c r="F3147">
        <v>5.5143570000000003E-2</v>
      </c>
      <c r="G3147">
        <v>0.66128560000000003</v>
      </c>
      <c r="H3147" t="s">
        <v>832</v>
      </c>
    </row>
    <row r="3148" spans="1:8" hidden="1" x14ac:dyDescent="0.25">
      <c r="A3148" t="s">
        <v>3929</v>
      </c>
      <c r="B3148">
        <v>11.42141</v>
      </c>
      <c r="C3148">
        <v>-4.3115300000000003</v>
      </c>
      <c r="D3148">
        <v>3.820678</v>
      </c>
      <c r="E3148">
        <v>-1.1284730000000001</v>
      </c>
      <c r="F3148">
        <v>0.25912039999999997</v>
      </c>
      <c r="G3148">
        <v>0.95040279999999999</v>
      </c>
      <c r="H3148" t="s">
        <v>832</v>
      </c>
    </row>
    <row r="3149" spans="1:8" hidden="1" x14ac:dyDescent="0.25">
      <c r="A3149" t="s">
        <v>3930</v>
      </c>
      <c r="B3149">
        <v>36.475760000000001</v>
      </c>
      <c r="C3149">
        <v>-3.0377379999999999E-2</v>
      </c>
      <c r="D3149">
        <v>0.63185049999999998</v>
      </c>
      <c r="E3149">
        <v>-4.8076849999999997E-2</v>
      </c>
      <c r="F3149">
        <v>0.96165500000000004</v>
      </c>
      <c r="G3149">
        <v>0.99730850000000004</v>
      </c>
      <c r="H3149" t="s">
        <v>832</v>
      </c>
    </row>
    <row r="3150" spans="1:8" hidden="1" x14ac:dyDescent="0.25">
      <c r="A3150" t="s">
        <v>3931</v>
      </c>
      <c r="B3150">
        <v>21.916350000000001</v>
      </c>
      <c r="C3150">
        <v>0.12209739999999999</v>
      </c>
      <c r="D3150">
        <v>0.8774904</v>
      </c>
      <c r="E3150">
        <v>0.13914380000000001</v>
      </c>
      <c r="F3150">
        <v>0.88933649999999997</v>
      </c>
      <c r="G3150">
        <v>0.99676909999999996</v>
      </c>
      <c r="H3150" t="s">
        <v>832</v>
      </c>
    </row>
    <row r="3151" spans="1:8" hidden="1" x14ac:dyDescent="0.25">
      <c r="A3151" t="s">
        <v>3932</v>
      </c>
      <c r="B3151">
        <v>88.312209999999993</v>
      </c>
      <c r="C3151">
        <v>3.3772870000000003E-2</v>
      </c>
      <c r="D3151">
        <v>0.41881950000000001</v>
      </c>
      <c r="E3151">
        <v>8.0638249999999995E-2</v>
      </c>
      <c r="F3151">
        <v>0.93572960000000005</v>
      </c>
      <c r="G3151">
        <v>0.99676909999999996</v>
      </c>
      <c r="H3151" t="s">
        <v>832</v>
      </c>
    </row>
    <row r="3152" spans="1:8" hidden="1" x14ac:dyDescent="0.25">
      <c r="A3152" t="s">
        <v>3933</v>
      </c>
      <c r="B3152">
        <v>1.902949</v>
      </c>
      <c r="C3152">
        <v>-1.166604</v>
      </c>
      <c r="D3152">
        <v>3.0331070000000002</v>
      </c>
      <c r="E3152">
        <v>-0.3846233</v>
      </c>
      <c r="F3152">
        <v>0.70051649999999999</v>
      </c>
      <c r="G3152" t="s">
        <v>832</v>
      </c>
      <c r="H3152" t="s">
        <v>832</v>
      </c>
    </row>
    <row r="3153" spans="1:8" hidden="1" x14ac:dyDescent="0.25">
      <c r="A3153" t="s">
        <v>3934</v>
      </c>
      <c r="B3153">
        <v>36.297260000000001</v>
      </c>
      <c r="C3153">
        <v>-0.18169730000000001</v>
      </c>
      <c r="D3153">
        <v>0.72282599999999997</v>
      </c>
      <c r="E3153">
        <v>-0.2513707</v>
      </c>
      <c r="F3153">
        <v>0.80152760000000001</v>
      </c>
      <c r="G3153">
        <v>0.99676909999999996</v>
      </c>
      <c r="H3153" t="s">
        <v>832</v>
      </c>
    </row>
    <row r="3154" spans="1:8" hidden="1" x14ac:dyDescent="0.25">
      <c r="A3154" t="s">
        <v>3935</v>
      </c>
      <c r="B3154">
        <v>2.2975829999999999</v>
      </c>
      <c r="C3154">
        <v>1.7842450000000001</v>
      </c>
      <c r="D3154">
        <v>2.9637250000000002</v>
      </c>
      <c r="E3154">
        <v>0.6020278</v>
      </c>
      <c r="F3154">
        <v>0.54715559999999996</v>
      </c>
      <c r="G3154" t="s">
        <v>832</v>
      </c>
      <c r="H3154" t="s">
        <v>832</v>
      </c>
    </row>
    <row r="3155" spans="1:8" hidden="1" x14ac:dyDescent="0.25">
      <c r="A3155" t="s">
        <v>3936</v>
      </c>
      <c r="B3155">
        <v>5.035736</v>
      </c>
      <c r="C3155">
        <v>0.51413319999999996</v>
      </c>
      <c r="D3155">
        <v>1.967336</v>
      </c>
      <c r="E3155">
        <v>0.26133479999999998</v>
      </c>
      <c r="F3155">
        <v>0.79383429999999999</v>
      </c>
      <c r="G3155">
        <v>0.99620500000000001</v>
      </c>
      <c r="H3155" t="s">
        <v>832</v>
      </c>
    </row>
    <row r="3156" spans="1:8" hidden="1" x14ac:dyDescent="0.25">
      <c r="A3156" t="s">
        <v>3937</v>
      </c>
      <c r="B3156">
        <v>260.77870000000001</v>
      </c>
      <c r="C3156">
        <v>-0.27180179999999998</v>
      </c>
      <c r="D3156">
        <v>0.27353739999999999</v>
      </c>
      <c r="E3156">
        <v>-0.99365519999999996</v>
      </c>
      <c r="F3156">
        <v>0.32039079999999998</v>
      </c>
      <c r="G3156">
        <v>0.96971980000000002</v>
      </c>
      <c r="H3156" t="s">
        <v>832</v>
      </c>
    </row>
    <row r="3157" spans="1:8" hidden="1" x14ac:dyDescent="0.25">
      <c r="A3157" t="s">
        <v>3938</v>
      </c>
      <c r="B3157">
        <v>111.0943</v>
      </c>
      <c r="C3157">
        <v>-5.1659530000000002E-2</v>
      </c>
      <c r="D3157">
        <v>0.39830850000000001</v>
      </c>
      <c r="E3157">
        <v>-0.12969729999999999</v>
      </c>
      <c r="F3157">
        <v>0.89680590000000004</v>
      </c>
      <c r="G3157">
        <v>0.99676909999999996</v>
      </c>
      <c r="H3157" t="s">
        <v>832</v>
      </c>
    </row>
    <row r="3158" spans="1:8" hidden="1" x14ac:dyDescent="0.25">
      <c r="A3158" t="s">
        <v>3939</v>
      </c>
      <c r="B3158">
        <v>219.88630000000001</v>
      </c>
      <c r="C3158">
        <v>-0.1956561</v>
      </c>
      <c r="D3158">
        <v>0.28889769999999998</v>
      </c>
      <c r="E3158">
        <v>-0.67725020000000002</v>
      </c>
      <c r="F3158">
        <v>0.4982472</v>
      </c>
      <c r="G3158">
        <v>0.99491399999999997</v>
      </c>
      <c r="H3158" t="s">
        <v>832</v>
      </c>
    </row>
    <row r="3159" spans="1:8" hidden="1" x14ac:dyDescent="0.25">
      <c r="A3159" t="s">
        <v>3940</v>
      </c>
      <c r="B3159">
        <v>2.425856</v>
      </c>
      <c r="C3159">
        <v>-0.95997449999999995</v>
      </c>
      <c r="D3159">
        <v>2.3282690000000001</v>
      </c>
      <c r="E3159">
        <v>-0.41231240000000002</v>
      </c>
      <c r="F3159">
        <v>0.6801104</v>
      </c>
      <c r="G3159" t="s">
        <v>832</v>
      </c>
      <c r="H3159" t="s">
        <v>832</v>
      </c>
    </row>
    <row r="3160" spans="1:8" hidden="1" x14ac:dyDescent="0.25">
      <c r="A3160" t="s">
        <v>3941</v>
      </c>
      <c r="B3160">
        <v>76.962019999999995</v>
      </c>
      <c r="C3160">
        <v>-0.29876380000000002</v>
      </c>
      <c r="D3160">
        <v>0.49405189999999999</v>
      </c>
      <c r="E3160">
        <v>-0.60472150000000002</v>
      </c>
      <c r="F3160">
        <v>0.54536399999999996</v>
      </c>
      <c r="G3160">
        <v>0.99491399999999997</v>
      </c>
      <c r="H3160" t="s">
        <v>832</v>
      </c>
    </row>
    <row r="3161" spans="1:8" hidden="1" x14ac:dyDescent="0.25">
      <c r="A3161" t="s">
        <v>3942</v>
      </c>
      <c r="B3161">
        <v>2.3214199999999998</v>
      </c>
      <c r="C3161">
        <v>-3.9220410000000001</v>
      </c>
      <c r="D3161">
        <v>3.05369</v>
      </c>
      <c r="E3161">
        <v>-1.2843610000000001</v>
      </c>
      <c r="F3161">
        <v>0.19901550000000001</v>
      </c>
      <c r="G3161" t="s">
        <v>832</v>
      </c>
      <c r="H3161" t="s">
        <v>832</v>
      </c>
    </row>
    <row r="3162" spans="1:8" hidden="1" x14ac:dyDescent="0.25">
      <c r="A3162" t="s">
        <v>3943</v>
      </c>
      <c r="B3162">
        <v>26.736270000000001</v>
      </c>
      <c r="C3162">
        <v>0.41182809999999997</v>
      </c>
      <c r="D3162">
        <v>0.75568740000000001</v>
      </c>
      <c r="E3162">
        <v>0.54497150000000005</v>
      </c>
      <c r="F3162">
        <v>0.58577310000000005</v>
      </c>
      <c r="G3162">
        <v>0.99491399999999997</v>
      </c>
      <c r="H3162" t="s">
        <v>832</v>
      </c>
    </row>
    <row r="3163" spans="1:8" hidden="1" x14ac:dyDescent="0.25">
      <c r="A3163" t="s">
        <v>3944</v>
      </c>
      <c r="B3163">
        <v>5811.299</v>
      </c>
      <c r="C3163">
        <v>7.7844410000000003E-2</v>
      </c>
      <c r="D3163">
        <v>0.1555764</v>
      </c>
      <c r="E3163">
        <v>0.50036130000000001</v>
      </c>
      <c r="F3163">
        <v>0.6168207</v>
      </c>
      <c r="G3163">
        <v>0.99491399999999997</v>
      </c>
      <c r="H3163" t="s">
        <v>832</v>
      </c>
    </row>
    <row r="3164" spans="1:8" hidden="1" x14ac:dyDescent="0.25">
      <c r="A3164" t="s">
        <v>3945</v>
      </c>
      <c r="B3164">
        <v>91.258200000000002</v>
      </c>
      <c r="C3164">
        <v>0.41424610000000001</v>
      </c>
      <c r="D3164">
        <v>0.4458606</v>
      </c>
      <c r="E3164">
        <v>0.92909330000000001</v>
      </c>
      <c r="F3164">
        <v>0.35284070000000001</v>
      </c>
      <c r="G3164">
        <v>0.9829698</v>
      </c>
      <c r="H3164" t="s">
        <v>832</v>
      </c>
    </row>
    <row r="3165" spans="1:8" hidden="1" x14ac:dyDescent="0.25">
      <c r="A3165" t="s">
        <v>3946</v>
      </c>
      <c r="B3165">
        <v>160.00190000000001</v>
      </c>
      <c r="C3165">
        <v>-0.2627852</v>
      </c>
      <c r="D3165">
        <v>0.32265139999999998</v>
      </c>
      <c r="E3165">
        <v>-0.8144555</v>
      </c>
      <c r="F3165">
        <v>0.41538409999999998</v>
      </c>
      <c r="G3165">
        <v>0.99232189999999998</v>
      </c>
      <c r="H3165" t="s">
        <v>832</v>
      </c>
    </row>
    <row r="3166" spans="1:8" hidden="1" x14ac:dyDescent="0.25">
      <c r="A3166" t="s">
        <v>3947</v>
      </c>
      <c r="B3166">
        <v>29.296859999999999</v>
      </c>
      <c r="C3166">
        <v>-1.0688120000000001</v>
      </c>
      <c r="D3166">
        <v>0.68461110000000003</v>
      </c>
      <c r="E3166">
        <v>-1.561196</v>
      </c>
      <c r="F3166">
        <v>0.1184776</v>
      </c>
      <c r="G3166">
        <v>0.81937329999999997</v>
      </c>
      <c r="H3166" t="s">
        <v>832</v>
      </c>
    </row>
    <row r="3167" spans="1:8" hidden="1" x14ac:dyDescent="0.25">
      <c r="A3167" t="s">
        <v>3948</v>
      </c>
      <c r="B3167">
        <v>21.257930000000002</v>
      </c>
      <c r="C3167">
        <v>-1.584913</v>
      </c>
      <c r="D3167">
        <v>0.81794610000000001</v>
      </c>
      <c r="E3167">
        <v>-1.9376739999999999</v>
      </c>
      <c r="F3167">
        <v>5.2662970000000003E-2</v>
      </c>
      <c r="G3167">
        <v>0.64991980000000005</v>
      </c>
      <c r="H3167" t="s">
        <v>832</v>
      </c>
    </row>
    <row r="3168" spans="1:8" hidden="1" x14ac:dyDescent="0.25">
      <c r="A3168" t="s">
        <v>3949</v>
      </c>
      <c r="B3168">
        <v>33.753489999999999</v>
      </c>
      <c r="C3168">
        <v>0.83926120000000004</v>
      </c>
      <c r="D3168">
        <v>0.6709986</v>
      </c>
      <c r="E3168">
        <v>1.250764</v>
      </c>
      <c r="F3168">
        <v>0.2110204</v>
      </c>
      <c r="G3168">
        <v>0.91483199999999998</v>
      </c>
      <c r="H3168" t="s">
        <v>832</v>
      </c>
    </row>
    <row r="3169" spans="1:8" hidden="1" x14ac:dyDescent="0.25">
      <c r="A3169" t="s">
        <v>3950</v>
      </c>
      <c r="B3169">
        <v>0.93754479999999996</v>
      </c>
      <c r="C3169">
        <v>1.7215339999999999</v>
      </c>
      <c r="D3169">
        <v>4.0028269999999999</v>
      </c>
      <c r="E3169">
        <v>0.43007970000000001</v>
      </c>
      <c r="F3169">
        <v>0.66713769999999994</v>
      </c>
      <c r="G3169" t="s">
        <v>832</v>
      </c>
      <c r="H3169" t="s">
        <v>832</v>
      </c>
    </row>
    <row r="3170" spans="1:8" hidden="1" x14ac:dyDescent="0.25">
      <c r="A3170" t="s">
        <v>3951</v>
      </c>
      <c r="B3170">
        <v>98.916150000000002</v>
      </c>
      <c r="C3170">
        <v>9.2274270000000005E-2</v>
      </c>
      <c r="D3170">
        <v>0.4193733</v>
      </c>
      <c r="E3170">
        <v>0.2200289</v>
      </c>
      <c r="F3170">
        <v>0.82584860000000004</v>
      </c>
      <c r="G3170">
        <v>0.99676909999999996</v>
      </c>
      <c r="H3170" t="s">
        <v>832</v>
      </c>
    </row>
    <row r="3171" spans="1:8" hidden="1" x14ac:dyDescent="0.25">
      <c r="A3171" t="s">
        <v>3952</v>
      </c>
      <c r="B3171">
        <v>116.1551</v>
      </c>
      <c r="C3171">
        <v>0.1929563</v>
      </c>
      <c r="D3171">
        <v>0.3713186</v>
      </c>
      <c r="E3171">
        <v>0.51965159999999999</v>
      </c>
      <c r="F3171">
        <v>0.60330649999999997</v>
      </c>
      <c r="G3171">
        <v>0.99491399999999997</v>
      </c>
      <c r="H3171" t="s">
        <v>832</v>
      </c>
    </row>
    <row r="3172" spans="1:8" hidden="1" x14ac:dyDescent="0.25">
      <c r="A3172" t="s">
        <v>3953</v>
      </c>
      <c r="B3172">
        <v>130.3954</v>
      </c>
      <c r="C3172">
        <v>0.32177090000000003</v>
      </c>
      <c r="D3172">
        <v>0.35622100000000001</v>
      </c>
      <c r="E3172">
        <v>0.90328989999999998</v>
      </c>
      <c r="F3172">
        <v>0.36637199999999998</v>
      </c>
      <c r="G3172">
        <v>0.98593830000000005</v>
      </c>
      <c r="H3172" t="s">
        <v>832</v>
      </c>
    </row>
    <row r="3173" spans="1:8" hidden="1" x14ac:dyDescent="0.25">
      <c r="A3173" t="s">
        <v>3954</v>
      </c>
      <c r="B3173">
        <v>84.023210000000006</v>
      </c>
      <c r="C3173">
        <v>-0.37064350000000001</v>
      </c>
      <c r="D3173">
        <v>0.46226669999999997</v>
      </c>
      <c r="E3173">
        <v>-0.80179579999999995</v>
      </c>
      <c r="F3173">
        <v>0.42267110000000002</v>
      </c>
      <c r="G3173">
        <v>0.99317299999999997</v>
      </c>
      <c r="H3173" t="s">
        <v>832</v>
      </c>
    </row>
    <row r="3174" spans="1:8" hidden="1" x14ac:dyDescent="0.25">
      <c r="A3174" t="s">
        <v>3955</v>
      </c>
      <c r="B3174">
        <v>4.6482659999999996</v>
      </c>
      <c r="C3174">
        <v>3.502408</v>
      </c>
      <c r="D3174">
        <v>2.0136880000000001</v>
      </c>
      <c r="E3174">
        <v>1.7393000000000001</v>
      </c>
      <c r="F3174">
        <v>8.1981990000000005E-2</v>
      </c>
      <c r="G3174">
        <v>0.75733850000000003</v>
      </c>
      <c r="H3174" t="s">
        <v>832</v>
      </c>
    </row>
    <row r="3175" spans="1:8" hidden="1" x14ac:dyDescent="0.25">
      <c r="A3175" t="s">
        <v>3956</v>
      </c>
      <c r="B3175">
        <v>1.9758180000000001</v>
      </c>
      <c r="C3175">
        <v>-1.9188909999999999</v>
      </c>
      <c r="D3175">
        <v>3.584409</v>
      </c>
      <c r="E3175">
        <v>-0.53534389999999998</v>
      </c>
      <c r="F3175">
        <v>0.5924121</v>
      </c>
      <c r="G3175" t="s">
        <v>832</v>
      </c>
      <c r="H3175" t="s">
        <v>832</v>
      </c>
    </row>
    <row r="3176" spans="1:8" hidden="1" x14ac:dyDescent="0.25">
      <c r="A3176" t="s">
        <v>3957</v>
      </c>
      <c r="B3176">
        <v>1892.5519999999999</v>
      </c>
      <c r="C3176">
        <v>-9.4283049999999993E-2</v>
      </c>
      <c r="D3176">
        <v>0.17064799999999999</v>
      </c>
      <c r="E3176">
        <v>-0.5525002</v>
      </c>
      <c r="F3176">
        <v>0.5806057</v>
      </c>
      <c r="G3176">
        <v>0.99491399999999997</v>
      </c>
      <c r="H3176" t="s">
        <v>832</v>
      </c>
    </row>
    <row r="3177" spans="1:8" hidden="1" x14ac:dyDescent="0.25">
      <c r="A3177" t="s">
        <v>3958</v>
      </c>
      <c r="B3177">
        <v>44.62773</v>
      </c>
      <c r="C3177">
        <v>0.62673999999999996</v>
      </c>
      <c r="D3177">
        <v>0.58258659999999995</v>
      </c>
      <c r="E3177">
        <v>1.0757890000000001</v>
      </c>
      <c r="F3177">
        <v>0.28202179999999999</v>
      </c>
      <c r="G3177">
        <v>0.95456019999999997</v>
      </c>
      <c r="H3177" t="s">
        <v>832</v>
      </c>
    </row>
    <row r="3178" spans="1:8" hidden="1" x14ac:dyDescent="0.25">
      <c r="A3178" t="s">
        <v>3959</v>
      </c>
      <c r="B3178">
        <v>174.92490000000001</v>
      </c>
      <c r="C3178">
        <v>-2.37991E-2</v>
      </c>
      <c r="D3178">
        <v>0.32402969999999998</v>
      </c>
      <c r="E3178">
        <v>-7.3447280000000004E-2</v>
      </c>
      <c r="F3178">
        <v>0.94145020000000001</v>
      </c>
      <c r="G3178">
        <v>0.99676909999999996</v>
      </c>
      <c r="H3178" t="s">
        <v>832</v>
      </c>
    </row>
    <row r="3179" spans="1:8" hidden="1" x14ac:dyDescent="0.25">
      <c r="A3179" t="s">
        <v>3960</v>
      </c>
      <c r="B3179">
        <v>21.200869999999998</v>
      </c>
      <c r="C3179">
        <v>0.68988680000000002</v>
      </c>
      <c r="D3179">
        <v>1.0530969999999999</v>
      </c>
      <c r="E3179">
        <v>0.65510259999999998</v>
      </c>
      <c r="F3179">
        <v>0.51240169999999996</v>
      </c>
      <c r="G3179">
        <v>0.99491399999999997</v>
      </c>
      <c r="H3179" t="s">
        <v>832</v>
      </c>
    </row>
    <row r="3180" spans="1:8" hidden="1" x14ac:dyDescent="0.25">
      <c r="A3180" t="s">
        <v>3961</v>
      </c>
      <c r="B3180">
        <v>18.428609999999999</v>
      </c>
      <c r="C3180">
        <v>0.2176208</v>
      </c>
      <c r="D3180">
        <v>0.92244429999999999</v>
      </c>
      <c r="E3180">
        <v>0.2359175</v>
      </c>
      <c r="F3180">
        <v>0.81349669999999996</v>
      </c>
      <c r="G3180">
        <v>0.99676909999999996</v>
      </c>
      <c r="H3180" t="s">
        <v>832</v>
      </c>
    </row>
    <row r="3181" spans="1:8" hidden="1" x14ac:dyDescent="0.25">
      <c r="A3181" t="s">
        <v>3962</v>
      </c>
      <c r="B3181">
        <v>2.5110130000000002</v>
      </c>
      <c r="C3181">
        <v>3.4399769999999998</v>
      </c>
      <c r="D3181">
        <v>2.530646</v>
      </c>
      <c r="E3181">
        <v>1.3593280000000001</v>
      </c>
      <c r="F3181">
        <v>0.1740428</v>
      </c>
      <c r="G3181" t="s">
        <v>832</v>
      </c>
      <c r="H3181" t="s">
        <v>832</v>
      </c>
    </row>
    <row r="3182" spans="1:8" hidden="1" x14ac:dyDescent="0.25">
      <c r="A3182" t="s">
        <v>3963</v>
      </c>
      <c r="B3182">
        <v>72.391040000000004</v>
      </c>
      <c r="C3182">
        <v>-0.35463420000000001</v>
      </c>
      <c r="D3182">
        <v>0.45879639999999999</v>
      </c>
      <c r="E3182">
        <v>-0.77296640000000005</v>
      </c>
      <c r="F3182">
        <v>0.4395423</v>
      </c>
      <c r="G3182">
        <v>0.99332659999999995</v>
      </c>
      <c r="H3182" t="s">
        <v>832</v>
      </c>
    </row>
    <row r="3183" spans="1:8" hidden="1" x14ac:dyDescent="0.25">
      <c r="A3183" t="s">
        <v>3964</v>
      </c>
      <c r="B3183">
        <v>177.5427</v>
      </c>
      <c r="C3183">
        <v>0.22711909999999999</v>
      </c>
      <c r="D3183">
        <v>0.3576182</v>
      </c>
      <c r="E3183">
        <v>0.63508810000000004</v>
      </c>
      <c r="F3183">
        <v>0.52537089999999997</v>
      </c>
      <c r="G3183">
        <v>0.99491399999999997</v>
      </c>
      <c r="H3183" t="s">
        <v>832</v>
      </c>
    </row>
    <row r="3184" spans="1:8" hidden="1" x14ac:dyDescent="0.25">
      <c r="A3184" t="s">
        <v>3965</v>
      </c>
      <c r="B3184">
        <v>330.76499999999999</v>
      </c>
      <c r="C3184">
        <v>-7.0374900000000004E-2</v>
      </c>
      <c r="D3184">
        <v>0.2576444</v>
      </c>
      <c r="E3184">
        <v>-0.27314739999999998</v>
      </c>
      <c r="F3184">
        <v>0.78473990000000005</v>
      </c>
      <c r="G3184">
        <v>0.99609559999999997</v>
      </c>
      <c r="H3184" t="s">
        <v>832</v>
      </c>
    </row>
    <row r="3185" spans="1:8" hidden="1" x14ac:dyDescent="0.25">
      <c r="A3185" t="s">
        <v>3966</v>
      </c>
      <c r="B3185">
        <v>46.603670000000001</v>
      </c>
      <c r="C3185">
        <v>0.25513219999999998</v>
      </c>
      <c r="D3185">
        <v>0.67639510000000003</v>
      </c>
      <c r="E3185">
        <v>0.37719409999999998</v>
      </c>
      <c r="F3185">
        <v>0.70602940000000003</v>
      </c>
      <c r="G3185">
        <v>0.99491399999999997</v>
      </c>
      <c r="H3185" t="s">
        <v>832</v>
      </c>
    </row>
    <row r="3186" spans="1:8" hidden="1" x14ac:dyDescent="0.25">
      <c r="A3186" t="s">
        <v>3967</v>
      </c>
      <c r="B3186">
        <v>337.29750000000001</v>
      </c>
      <c r="C3186">
        <v>-5.9366210000000003E-2</v>
      </c>
      <c r="D3186">
        <v>0.24684690000000001</v>
      </c>
      <c r="E3186">
        <v>-0.24049809999999999</v>
      </c>
      <c r="F3186">
        <v>0.8099442</v>
      </c>
      <c r="G3186">
        <v>0.99676909999999996</v>
      </c>
      <c r="H3186" t="s">
        <v>832</v>
      </c>
    </row>
    <row r="3187" spans="1:8" hidden="1" x14ac:dyDescent="0.25">
      <c r="A3187" t="s">
        <v>3968</v>
      </c>
      <c r="B3187">
        <v>136.1037</v>
      </c>
      <c r="C3187">
        <v>0.29481259999999998</v>
      </c>
      <c r="D3187">
        <v>0.35161890000000001</v>
      </c>
      <c r="E3187">
        <v>0.83844350000000001</v>
      </c>
      <c r="F3187">
        <v>0.40178170000000002</v>
      </c>
      <c r="G3187">
        <v>0.99112909999999999</v>
      </c>
      <c r="H3187" t="s">
        <v>832</v>
      </c>
    </row>
    <row r="3188" spans="1:8" hidden="1" x14ac:dyDescent="0.25">
      <c r="A3188" t="s">
        <v>3969</v>
      </c>
      <c r="B3188">
        <v>0.93754479999999996</v>
      </c>
      <c r="C3188">
        <v>1.7215339999999999</v>
      </c>
      <c r="D3188">
        <v>4.0028269999999999</v>
      </c>
      <c r="E3188">
        <v>0.43007970000000001</v>
      </c>
      <c r="F3188">
        <v>0.66713769999999994</v>
      </c>
      <c r="G3188" t="s">
        <v>832</v>
      </c>
      <c r="H3188" t="s">
        <v>832</v>
      </c>
    </row>
    <row r="3189" spans="1:8" hidden="1" x14ac:dyDescent="0.25">
      <c r="A3189" t="s">
        <v>3970</v>
      </c>
      <c r="B3189">
        <v>3.27752</v>
      </c>
      <c r="C3189">
        <v>-0.80902269999999998</v>
      </c>
      <c r="D3189">
        <v>2.5360010000000002</v>
      </c>
      <c r="E3189">
        <v>-0.3190151</v>
      </c>
      <c r="F3189">
        <v>0.74971500000000002</v>
      </c>
      <c r="G3189" t="s">
        <v>832</v>
      </c>
      <c r="H3189" t="s">
        <v>832</v>
      </c>
    </row>
    <row r="3190" spans="1:8" hidden="1" x14ac:dyDescent="0.25">
      <c r="A3190" t="s">
        <v>3971</v>
      </c>
      <c r="B3190">
        <v>312.30900000000003</v>
      </c>
      <c r="C3190">
        <v>6.4529950000000004E-3</v>
      </c>
      <c r="D3190">
        <v>0.29944989999999999</v>
      </c>
      <c r="E3190">
        <v>2.1549499999999999E-2</v>
      </c>
      <c r="F3190">
        <v>0.98280730000000005</v>
      </c>
      <c r="G3190">
        <v>0.99886900000000001</v>
      </c>
      <c r="H3190" t="s">
        <v>832</v>
      </c>
    </row>
    <row r="3191" spans="1:8" hidden="1" x14ac:dyDescent="0.25">
      <c r="A3191" t="s">
        <v>3972</v>
      </c>
      <c r="B3191">
        <v>260.66460000000001</v>
      </c>
      <c r="C3191">
        <v>5.0010869999999999E-2</v>
      </c>
      <c r="D3191">
        <v>0.29988920000000002</v>
      </c>
      <c r="E3191">
        <v>0.16676450000000001</v>
      </c>
      <c r="F3191">
        <v>0.86755539999999998</v>
      </c>
      <c r="G3191">
        <v>0.99676909999999996</v>
      </c>
      <c r="H3191" t="s">
        <v>832</v>
      </c>
    </row>
    <row r="3192" spans="1:8" hidden="1" x14ac:dyDescent="0.25">
      <c r="A3192" t="s">
        <v>3973</v>
      </c>
      <c r="B3192">
        <v>338.1653</v>
      </c>
      <c r="C3192">
        <v>0.1207599</v>
      </c>
      <c r="D3192">
        <v>0.2490414</v>
      </c>
      <c r="E3192">
        <v>0.48489880000000002</v>
      </c>
      <c r="F3192">
        <v>0.62774819999999998</v>
      </c>
      <c r="G3192">
        <v>0.99491399999999997</v>
      </c>
      <c r="H3192" t="s">
        <v>832</v>
      </c>
    </row>
    <row r="3193" spans="1:8" hidden="1" x14ac:dyDescent="0.25">
      <c r="A3193" t="s">
        <v>3974</v>
      </c>
      <c r="B3193">
        <v>75.663669999999996</v>
      </c>
      <c r="C3193">
        <v>0.18428269999999999</v>
      </c>
      <c r="D3193">
        <v>0.56791409999999998</v>
      </c>
      <c r="E3193">
        <v>0.32449040000000001</v>
      </c>
      <c r="F3193">
        <v>0.74556679999999997</v>
      </c>
      <c r="G3193">
        <v>0.99491399999999997</v>
      </c>
      <c r="H3193" t="s">
        <v>832</v>
      </c>
    </row>
    <row r="3194" spans="1:8" hidden="1" x14ac:dyDescent="0.25">
      <c r="A3194" t="s">
        <v>3975</v>
      </c>
      <c r="B3194">
        <v>12.514519999999999</v>
      </c>
      <c r="C3194">
        <v>-0.89629590000000003</v>
      </c>
      <c r="D3194">
        <v>1.0517510000000001</v>
      </c>
      <c r="E3194">
        <v>-0.85219420000000001</v>
      </c>
      <c r="F3194">
        <v>0.39410630000000002</v>
      </c>
      <c r="G3194">
        <v>0.98992029999999998</v>
      </c>
      <c r="H3194" t="s">
        <v>832</v>
      </c>
    </row>
    <row r="3195" spans="1:8" hidden="1" x14ac:dyDescent="0.25">
      <c r="A3195" t="s">
        <v>3976</v>
      </c>
      <c r="B3195">
        <v>57.826720000000002</v>
      </c>
      <c r="C3195">
        <v>-0.28460079999999999</v>
      </c>
      <c r="D3195">
        <v>0.50108070000000005</v>
      </c>
      <c r="E3195">
        <v>-0.56797379999999997</v>
      </c>
      <c r="F3195">
        <v>0.57005269999999997</v>
      </c>
      <c r="G3195">
        <v>0.99491399999999997</v>
      </c>
      <c r="H3195" t="s">
        <v>832</v>
      </c>
    </row>
    <row r="3196" spans="1:8" hidden="1" x14ac:dyDescent="0.25">
      <c r="A3196" t="s">
        <v>3977</v>
      </c>
      <c r="B3196">
        <v>581.5213</v>
      </c>
      <c r="C3196">
        <v>-0.29760310000000001</v>
      </c>
      <c r="D3196">
        <v>0.22396949999999999</v>
      </c>
      <c r="E3196">
        <v>-1.3287659999999999</v>
      </c>
      <c r="F3196">
        <v>0.18392500000000001</v>
      </c>
      <c r="G3196">
        <v>0.89219809999999999</v>
      </c>
      <c r="H3196" t="s">
        <v>832</v>
      </c>
    </row>
    <row r="3197" spans="1:8" hidden="1" x14ac:dyDescent="0.25">
      <c r="A3197" t="s">
        <v>3978</v>
      </c>
      <c r="B3197">
        <v>143.48660000000001</v>
      </c>
      <c r="C3197">
        <v>-8.8780910000000005E-2</v>
      </c>
      <c r="D3197">
        <v>0.34200130000000001</v>
      </c>
      <c r="E3197">
        <v>-0.2595923</v>
      </c>
      <c r="F3197">
        <v>0.79517819999999995</v>
      </c>
      <c r="G3197">
        <v>0.99620500000000001</v>
      </c>
      <c r="H3197" t="s">
        <v>832</v>
      </c>
    </row>
    <row r="3198" spans="1:8" hidden="1" x14ac:dyDescent="0.25">
      <c r="A3198" t="s">
        <v>3979</v>
      </c>
      <c r="B3198">
        <v>251.72389999999999</v>
      </c>
      <c r="C3198">
        <v>-2.8668019999999999E-2</v>
      </c>
      <c r="D3198">
        <v>0.2749566</v>
      </c>
      <c r="E3198">
        <v>-0.1042638</v>
      </c>
      <c r="F3198">
        <v>0.91696</v>
      </c>
      <c r="G3198">
        <v>0.99676909999999996</v>
      </c>
      <c r="H3198" t="s">
        <v>832</v>
      </c>
    </row>
    <row r="3199" spans="1:8" hidden="1" x14ac:dyDescent="0.25">
      <c r="A3199" t="s">
        <v>3980</v>
      </c>
      <c r="B3199">
        <v>63.167749999999998</v>
      </c>
      <c r="C3199">
        <v>0.17902660000000001</v>
      </c>
      <c r="D3199">
        <v>0.51320410000000005</v>
      </c>
      <c r="E3199">
        <v>0.34884090000000001</v>
      </c>
      <c r="F3199">
        <v>0.72720879999999999</v>
      </c>
      <c r="G3199">
        <v>0.99491399999999997</v>
      </c>
      <c r="H3199" t="s">
        <v>832</v>
      </c>
    </row>
    <row r="3200" spans="1:8" hidden="1" x14ac:dyDescent="0.25">
      <c r="A3200" t="s">
        <v>3981</v>
      </c>
      <c r="B3200">
        <v>201.0737</v>
      </c>
      <c r="C3200">
        <v>-1.5803649999999999E-5</v>
      </c>
      <c r="D3200">
        <v>0.30248999999999998</v>
      </c>
      <c r="E3200">
        <v>-5.224521E-5</v>
      </c>
      <c r="F3200">
        <v>0.99995829999999997</v>
      </c>
      <c r="G3200">
        <v>0.9999673</v>
      </c>
      <c r="H3200" t="s">
        <v>832</v>
      </c>
    </row>
    <row r="3201" spans="1:8" hidden="1" x14ac:dyDescent="0.25">
      <c r="A3201" t="s">
        <v>3982</v>
      </c>
      <c r="B3201">
        <v>325.1284</v>
      </c>
      <c r="C3201">
        <v>-0.1205483</v>
      </c>
      <c r="D3201">
        <v>0.26760879999999998</v>
      </c>
      <c r="E3201">
        <v>-0.4504647</v>
      </c>
      <c r="F3201">
        <v>0.65237540000000005</v>
      </c>
      <c r="G3201">
        <v>0.99491399999999997</v>
      </c>
      <c r="H3201" t="s">
        <v>832</v>
      </c>
    </row>
    <row r="3202" spans="1:8" hidden="1" x14ac:dyDescent="0.25">
      <c r="A3202" t="s">
        <v>3983</v>
      </c>
      <c r="B3202">
        <v>261.0917</v>
      </c>
      <c r="C3202">
        <v>-0.1210663</v>
      </c>
      <c r="D3202">
        <v>0.27057500000000001</v>
      </c>
      <c r="E3202">
        <v>-0.44744080000000003</v>
      </c>
      <c r="F3202">
        <v>0.65455680000000005</v>
      </c>
      <c r="G3202">
        <v>0.99491399999999997</v>
      </c>
      <c r="H3202" t="s">
        <v>832</v>
      </c>
    </row>
    <row r="3203" spans="1:8" hidden="1" x14ac:dyDescent="0.25">
      <c r="A3203" t="s">
        <v>3984</v>
      </c>
      <c r="B3203">
        <v>48.574039999999997</v>
      </c>
      <c r="C3203">
        <v>0.40226240000000002</v>
      </c>
      <c r="D3203">
        <v>0.54945449999999996</v>
      </c>
      <c r="E3203">
        <v>0.73211219999999999</v>
      </c>
      <c r="F3203">
        <v>0.46410010000000002</v>
      </c>
      <c r="G3203">
        <v>0.99390710000000004</v>
      </c>
      <c r="H3203" t="s">
        <v>832</v>
      </c>
    </row>
    <row r="3204" spans="1:8" hidden="1" x14ac:dyDescent="0.25">
      <c r="A3204" t="s">
        <v>3985</v>
      </c>
      <c r="B3204">
        <v>65.904809999999998</v>
      </c>
      <c r="C3204">
        <v>0.15715419999999999</v>
      </c>
      <c r="D3204">
        <v>0.47421190000000002</v>
      </c>
      <c r="E3204">
        <v>0.3314009</v>
      </c>
      <c r="F3204">
        <v>0.74034169999999999</v>
      </c>
      <c r="G3204">
        <v>0.99491399999999997</v>
      </c>
      <c r="H3204" t="s">
        <v>832</v>
      </c>
    </row>
    <row r="3205" spans="1:8" hidden="1" x14ac:dyDescent="0.25">
      <c r="A3205" t="s">
        <v>3986</v>
      </c>
      <c r="B3205">
        <v>16.43704</v>
      </c>
      <c r="C3205">
        <v>1.0123150000000001</v>
      </c>
      <c r="D3205">
        <v>1.0030570000000001</v>
      </c>
      <c r="E3205">
        <v>1.0092289999999999</v>
      </c>
      <c r="F3205">
        <v>0.31286459999999999</v>
      </c>
      <c r="G3205">
        <v>0.96549700000000005</v>
      </c>
      <c r="H3205" t="s">
        <v>832</v>
      </c>
    </row>
    <row r="3206" spans="1:8" hidden="1" x14ac:dyDescent="0.25">
      <c r="A3206" t="s">
        <v>3987</v>
      </c>
      <c r="B3206">
        <v>154.041</v>
      </c>
      <c r="C3206">
        <v>-0.39227649999999997</v>
      </c>
      <c r="D3206">
        <v>0.33287689999999998</v>
      </c>
      <c r="E3206">
        <v>-1.1784429999999999</v>
      </c>
      <c r="F3206">
        <v>0.2386199</v>
      </c>
      <c r="G3206">
        <v>0.93398879999999995</v>
      </c>
      <c r="H3206" t="s">
        <v>832</v>
      </c>
    </row>
    <row r="3207" spans="1:8" hidden="1" x14ac:dyDescent="0.25">
      <c r="A3207" t="s">
        <v>3988</v>
      </c>
      <c r="B3207">
        <v>165.8802</v>
      </c>
      <c r="C3207">
        <v>-0.26597280000000001</v>
      </c>
      <c r="D3207">
        <v>0.31798320000000002</v>
      </c>
      <c r="E3207">
        <v>-0.83643659999999997</v>
      </c>
      <c r="F3207">
        <v>0.40290930000000003</v>
      </c>
      <c r="G3207">
        <v>0.99156270000000002</v>
      </c>
      <c r="H3207" t="s">
        <v>832</v>
      </c>
    </row>
    <row r="3208" spans="1:8" hidden="1" x14ac:dyDescent="0.25">
      <c r="A3208" t="s">
        <v>3989</v>
      </c>
      <c r="B3208">
        <v>158.976</v>
      </c>
      <c r="C3208">
        <v>0.58247760000000004</v>
      </c>
      <c r="D3208">
        <v>0.33994839999999998</v>
      </c>
      <c r="E3208">
        <v>1.71343</v>
      </c>
      <c r="F3208">
        <v>8.6633550000000004E-2</v>
      </c>
      <c r="G3208">
        <v>0.76716450000000003</v>
      </c>
      <c r="H3208" t="s">
        <v>832</v>
      </c>
    </row>
    <row r="3209" spans="1:8" hidden="1" x14ac:dyDescent="0.25">
      <c r="A3209" t="s">
        <v>3990</v>
      </c>
      <c r="B3209">
        <v>131.8954</v>
      </c>
      <c r="C3209">
        <v>0.18632380000000001</v>
      </c>
      <c r="D3209">
        <v>0.35876859999999999</v>
      </c>
      <c r="E3209">
        <v>0.51934259999999999</v>
      </c>
      <c r="F3209">
        <v>0.6035218</v>
      </c>
      <c r="G3209">
        <v>0.99491399999999997</v>
      </c>
      <c r="H3209" t="s">
        <v>832</v>
      </c>
    </row>
    <row r="3210" spans="1:8" hidden="1" x14ac:dyDescent="0.25">
      <c r="A3210" t="s">
        <v>3991</v>
      </c>
      <c r="B3210">
        <v>1.07056</v>
      </c>
      <c r="C3210">
        <v>0.11216619999999999</v>
      </c>
      <c r="D3210">
        <v>3.9721860000000002</v>
      </c>
      <c r="E3210">
        <v>2.82379E-2</v>
      </c>
      <c r="F3210">
        <v>0.97747240000000002</v>
      </c>
      <c r="G3210" t="s">
        <v>832</v>
      </c>
      <c r="H3210" t="s">
        <v>832</v>
      </c>
    </row>
    <row r="3211" spans="1:8" hidden="1" x14ac:dyDescent="0.25">
      <c r="A3211" t="s">
        <v>3992</v>
      </c>
      <c r="B3211">
        <v>353.0598</v>
      </c>
      <c r="C3211">
        <v>0.18342069999999999</v>
      </c>
      <c r="D3211">
        <v>0.2449942</v>
      </c>
      <c r="E3211">
        <v>0.74867340000000004</v>
      </c>
      <c r="F3211">
        <v>0.45405410000000002</v>
      </c>
      <c r="G3211">
        <v>0.99390710000000004</v>
      </c>
      <c r="H3211" t="s">
        <v>832</v>
      </c>
    </row>
    <row r="3212" spans="1:8" hidden="1" x14ac:dyDescent="0.25">
      <c r="A3212" t="s">
        <v>3993</v>
      </c>
      <c r="B3212">
        <v>262.70209999999997</v>
      </c>
      <c r="C3212">
        <v>8.2625790000000005E-2</v>
      </c>
      <c r="D3212">
        <v>0.27861570000000002</v>
      </c>
      <c r="E3212">
        <v>0.29655819999999999</v>
      </c>
      <c r="F3212">
        <v>0.76680380000000004</v>
      </c>
      <c r="G3212">
        <v>0.99580109999999999</v>
      </c>
      <c r="H3212" t="s">
        <v>832</v>
      </c>
    </row>
    <row r="3213" spans="1:8" hidden="1" x14ac:dyDescent="0.25">
      <c r="A3213" t="s">
        <v>3994</v>
      </c>
      <c r="B3213">
        <v>31.676390000000001</v>
      </c>
      <c r="C3213">
        <v>-1.7829600000000001E-2</v>
      </c>
      <c r="D3213">
        <v>0.68143949999999998</v>
      </c>
      <c r="E3213">
        <v>-2.616462E-2</v>
      </c>
      <c r="F3213">
        <v>0.97912600000000005</v>
      </c>
      <c r="G3213">
        <v>0.99867099999999998</v>
      </c>
      <c r="H3213" t="s">
        <v>832</v>
      </c>
    </row>
    <row r="3214" spans="1:8" hidden="1" x14ac:dyDescent="0.25">
      <c r="A3214" t="s">
        <v>3995</v>
      </c>
      <c r="B3214">
        <v>58.507570000000001</v>
      </c>
      <c r="C3214">
        <v>-7.8224580000000002E-2</v>
      </c>
      <c r="D3214">
        <v>0.55037170000000002</v>
      </c>
      <c r="E3214">
        <v>-0.14213039999999999</v>
      </c>
      <c r="F3214">
        <v>0.88697700000000002</v>
      </c>
      <c r="G3214">
        <v>0.99676909999999996</v>
      </c>
      <c r="H3214" t="s">
        <v>832</v>
      </c>
    </row>
    <row r="3215" spans="1:8" hidden="1" x14ac:dyDescent="0.25">
      <c r="A3215" t="s">
        <v>3996</v>
      </c>
      <c r="B3215">
        <v>8.2391760000000005</v>
      </c>
      <c r="C3215">
        <v>2.8049859999999999E-2</v>
      </c>
      <c r="D3215">
        <v>1.361721</v>
      </c>
      <c r="E3215">
        <v>2.0598829999999999E-2</v>
      </c>
      <c r="F3215">
        <v>0.98356569999999999</v>
      </c>
      <c r="G3215">
        <v>0.99900149999999999</v>
      </c>
      <c r="H3215" t="s">
        <v>832</v>
      </c>
    </row>
    <row r="3216" spans="1:8" hidden="1" x14ac:dyDescent="0.25">
      <c r="A3216" t="s">
        <v>3997</v>
      </c>
      <c r="B3216">
        <v>69.037580000000005</v>
      </c>
      <c r="C3216">
        <v>-0.38648929999999998</v>
      </c>
      <c r="D3216">
        <v>0.50044290000000002</v>
      </c>
      <c r="E3216">
        <v>-0.77229460000000005</v>
      </c>
      <c r="F3216">
        <v>0.43993989999999999</v>
      </c>
      <c r="G3216">
        <v>0.99332659999999995</v>
      </c>
      <c r="H3216" t="s">
        <v>832</v>
      </c>
    </row>
    <row r="3217" spans="1:8" hidden="1" x14ac:dyDescent="0.25">
      <c r="A3217" t="s">
        <v>3998</v>
      </c>
      <c r="B3217">
        <v>1.6863630000000001</v>
      </c>
      <c r="C3217">
        <v>-0.61747039999999997</v>
      </c>
      <c r="D3217">
        <v>3.5413790000000001</v>
      </c>
      <c r="E3217">
        <v>-0.17435880000000001</v>
      </c>
      <c r="F3217">
        <v>0.86158349999999995</v>
      </c>
      <c r="G3217" t="s">
        <v>832</v>
      </c>
      <c r="H3217" t="s">
        <v>832</v>
      </c>
    </row>
    <row r="3218" spans="1:8" hidden="1" x14ac:dyDescent="0.25">
      <c r="A3218" t="s">
        <v>3999</v>
      </c>
      <c r="B3218">
        <v>227.7456</v>
      </c>
      <c r="C3218">
        <v>-0.1085759</v>
      </c>
      <c r="D3218">
        <v>0.28181899999999999</v>
      </c>
      <c r="E3218">
        <v>-0.38526830000000001</v>
      </c>
      <c r="F3218">
        <v>0.70003870000000001</v>
      </c>
      <c r="G3218">
        <v>0.99491399999999997</v>
      </c>
      <c r="H3218" t="s">
        <v>832</v>
      </c>
    </row>
    <row r="3219" spans="1:8" hidden="1" x14ac:dyDescent="0.25">
      <c r="A3219" t="s">
        <v>4000</v>
      </c>
      <c r="B3219">
        <v>2.2806980000000001</v>
      </c>
      <c r="C3219">
        <v>-3.8053509999999999</v>
      </c>
      <c r="D3219">
        <v>3.068727</v>
      </c>
      <c r="E3219">
        <v>-1.2400420000000001</v>
      </c>
      <c r="F3219">
        <v>0.21495980000000001</v>
      </c>
      <c r="G3219" t="s">
        <v>832</v>
      </c>
      <c r="H3219" t="s">
        <v>832</v>
      </c>
    </row>
    <row r="3220" spans="1:8" hidden="1" x14ac:dyDescent="0.25">
      <c r="A3220" t="s">
        <v>4001</v>
      </c>
      <c r="B3220">
        <v>37.819859999999998</v>
      </c>
      <c r="C3220">
        <v>-0.18064430000000001</v>
      </c>
      <c r="D3220">
        <v>0.63136320000000001</v>
      </c>
      <c r="E3220">
        <v>-0.28611779999999998</v>
      </c>
      <c r="F3220">
        <v>0.77478789999999997</v>
      </c>
      <c r="G3220">
        <v>0.99583980000000005</v>
      </c>
      <c r="H3220" t="s">
        <v>832</v>
      </c>
    </row>
    <row r="3221" spans="1:8" hidden="1" x14ac:dyDescent="0.25">
      <c r="A3221" t="s">
        <v>4002</v>
      </c>
      <c r="B3221">
        <v>1.4339189999999999</v>
      </c>
      <c r="C3221">
        <v>-1.596274</v>
      </c>
      <c r="D3221">
        <v>3.9843009999999999</v>
      </c>
      <c r="E3221">
        <v>-0.40064090000000002</v>
      </c>
      <c r="F3221">
        <v>0.68868450000000003</v>
      </c>
      <c r="G3221" t="s">
        <v>832</v>
      </c>
      <c r="H3221" t="s">
        <v>832</v>
      </c>
    </row>
    <row r="3222" spans="1:8" hidden="1" x14ac:dyDescent="0.25">
      <c r="A3222" t="s">
        <v>4003</v>
      </c>
      <c r="B3222">
        <v>84.830280000000002</v>
      </c>
      <c r="C3222">
        <v>5.4638140000000002E-2</v>
      </c>
      <c r="D3222">
        <v>0.43462879999999998</v>
      </c>
      <c r="E3222">
        <v>0.1257122</v>
      </c>
      <c r="F3222">
        <v>0.89995970000000003</v>
      </c>
      <c r="G3222">
        <v>0.99676909999999996</v>
      </c>
      <c r="H3222" t="s">
        <v>832</v>
      </c>
    </row>
    <row r="3223" spans="1:8" hidden="1" x14ac:dyDescent="0.25">
      <c r="A3223" t="s">
        <v>4004</v>
      </c>
      <c r="B3223">
        <v>77.669070000000005</v>
      </c>
      <c r="C3223">
        <v>0.27956360000000002</v>
      </c>
      <c r="D3223">
        <v>0.53328220000000004</v>
      </c>
      <c r="E3223">
        <v>0.52423209999999998</v>
      </c>
      <c r="F3223">
        <v>0.60011709999999996</v>
      </c>
      <c r="G3223">
        <v>0.99491399999999997</v>
      </c>
      <c r="H3223" t="s">
        <v>832</v>
      </c>
    </row>
    <row r="3224" spans="1:8" hidden="1" x14ac:dyDescent="0.25">
      <c r="A3224" t="s">
        <v>4005</v>
      </c>
      <c r="B3224">
        <v>75.471850000000003</v>
      </c>
      <c r="C3224">
        <v>-0.1056745</v>
      </c>
      <c r="D3224">
        <v>0.48643399999999998</v>
      </c>
      <c r="E3224">
        <v>-0.2172433</v>
      </c>
      <c r="F3224">
        <v>0.8280187</v>
      </c>
      <c r="G3224">
        <v>0.99676909999999996</v>
      </c>
      <c r="H3224" t="s">
        <v>832</v>
      </c>
    </row>
    <row r="3225" spans="1:8" hidden="1" x14ac:dyDescent="0.25">
      <c r="A3225" t="s">
        <v>4006</v>
      </c>
      <c r="B3225">
        <v>6.1298519999999996</v>
      </c>
      <c r="C3225">
        <v>-1.3467789999999999</v>
      </c>
      <c r="D3225">
        <v>1.671581</v>
      </c>
      <c r="E3225">
        <v>-0.8056915</v>
      </c>
      <c r="F3225">
        <v>0.42042069999999998</v>
      </c>
      <c r="G3225">
        <v>0.99288710000000002</v>
      </c>
      <c r="H3225" t="s">
        <v>832</v>
      </c>
    </row>
    <row r="3226" spans="1:8" hidden="1" x14ac:dyDescent="0.25">
      <c r="A3226" t="s">
        <v>4007</v>
      </c>
      <c r="B3226">
        <v>1028.2439999999999</v>
      </c>
      <c r="C3226">
        <v>0.27167259999999999</v>
      </c>
      <c r="D3226">
        <v>0.19448560000000001</v>
      </c>
      <c r="E3226">
        <v>1.3968780000000001</v>
      </c>
      <c r="F3226">
        <v>0.16245039999999999</v>
      </c>
      <c r="G3226">
        <v>0.87165780000000004</v>
      </c>
      <c r="H3226" t="s">
        <v>832</v>
      </c>
    </row>
    <row r="3227" spans="1:8" hidden="1" x14ac:dyDescent="0.25">
      <c r="A3227" t="s">
        <v>4008</v>
      </c>
      <c r="B3227">
        <v>102.0367</v>
      </c>
      <c r="C3227">
        <v>0.15443119999999999</v>
      </c>
      <c r="D3227">
        <v>0.43101780000000001</v>
      </c>
      <c r="E3227">
        <v>0.35829420000000001</v>
      </c>
      <c r="F3227">
        <v>0.72012319999999996</v>
      </c>
      <c r="G3227">
        <v>0.99491399999999997</v>
      </c>
      <c r="H3227" t="s">
        <v>832</v>
      </c>
    </row>
    <row r="3228" spans="1:8" hidden="1" x14ac:dyDescent="0.25">
      <c r="A3228" t="s">
        <v>4009</v>
      </c>
      <c r="B3228">
        <v>71.71884</v>
      </c>
      <c r="C3228">
        <v>-0.19875580000000001</v>
      </c>
      <c r="D3228">
        <v>0.4577792</v>
      </c>
      <c r="E3228">
        <v>-0.4341739</v>
      </c>
      <c r="F3228">
        <v>0.66416220000000004</v>
      </c>
      <c r="G3228">
        <v>0.99491399999999997</v>
      </c>
      <c r="H3228" t="s">
        <v>832</v>
      </c>
    </row>
    <row r="3229" spans="1:8" hidden="1" x14ac:dyDescent="0.25">
      <c r="A3229" t="s">
        <v>4010</v>
      </c>
      <c r="B3229">
        <v>3.075027</v>
      </c>
      <c r="C3229">
        <v>0.34183590000000003</v>
      </c>
      <c r="D3229">
        <v>2.1282160000000001</v>
      </c>
      <c r="E3229">
        <v>0.16062090000000001</v>
      </c>
      <c r="F3229">
        <v>0.87239199999999995</v>
      </c>
      <c r="G3229" t="s">
        <v>832</v>
      </c>
      <c r="H3229" t="s">
        <v>832</v>
      </c>
    </row>
    <row r="3230" spans="1:8" hidden="1" x14ac:dyDescent="0.25">
      <c r="A3230" t="s">
        <v>4011</v>
      </c>
      <c r="B3230">
        <v>2.5663279999999999</v>
      </c>
      <c r="C3230">
        <v>-0.21326239999999999</v>
      </c>
      <c r="D3230">
        <v>2.4109950000000002</v>
      </c>
      <c r="E3230">
        <v>-8.8454130000000006E-2</v>
      </c>
      <c r="F3230">
        <v>0.92951569999999994</v>
      </c>
      <c r="G3230" t="s">
        <v>832</v>
      </c>
      <c r="H3230" t="s">
        <v>832</v>
      </c>
    </row>
    <row r="3231" spans="1:8" hidden="1" x14ac:dyDescent="0.25">
      <c r="A3231" t="s">
        <v>4012</v>
      </c>
      <c r="B3231">
        <v>442.08269999999999</v>
      </c>
      <c r="C3231">
        <v>3.8587059999999999E-2</v>
      </c>
      <c r="D3231">
        <v>0.31263960000000002</v>
      </c>
      <c r="E3231">
        <v>0.12342350000000001</v>
      </c>
      <c r="F3231">
        <v>0.90177180000000001</v>
      </c>
      <c r="G3231">
        <v>0.99676909999999996</v>
      </c>
      <c r="H3231" t="s">
        <v>832</v>
      </c>
    </row>
    <row r="3232" spans="1:8" hidden="1" x14ac:dyDescent="0.25">
      <c r="A3232" t="s">
        <v>4013</v>
      </c>
      <c r="B3232">
        <v>1312.3019999999999</v>
      </c>
      <c r="C3232">
        <v>0.1389735</v>
      </c>
      <c r="D3232">
        <v>0.18531980000000001</v>
      </c>
      <c r="E3232">
        <v>0.74991140000000001</v>
      </c>
      <c r="F3232">
        <v>0.45330809999999999</v>
      </c>
      <c r="G3232">
        <v>0.99390710000000004</v>
      </c>
      <c r="H3232" t="s">
        <v>832</v>
      </c>
    </row>
    <row r="3233" spans="1:8" hidden="1" x14ac:dyDescent="0.25">
      <c r="A3233" t="s">
        <v>4014</v>
      </c>
      <c r="B3233">
        <v>11.9549</v>
      </c>
      <c r="C3233">
        <v>-0.67145379999999999</v>
      </c>
      <c r="D3233">
        <v>1.0728629999999999</v>
      </c>
      <c r="E3233">
        <v>-0.62585250000000003</v>
      </c>
      <c r="F3233">
        <v>0.53141170000000004</v>
      </c>
      <c r="G3233">
        <v>0.99491399999999997</v>
      </c>
      <c r="H3233" t="s">
        <v>832</v>
      </c>
    </row>
    <row r="3234" spans="1:8" hidden="1" x14ac:dyDescent="0.25">
      <c r="A3234" t="s">
        <v>4015</v>
      </c>
      <c r="B3234">
        <v>0.88488900000000004</v>
      </c>
      <c r="C3234">
        <v>-2.540171</v>
      </c>
      <c r="D3234">
        <v>4.0023340000000003</v>
      </c>
      <c r="E3234">
        <v>-0.63467249999999997</v>
      </c>
      <c r="F3234">
        <v>0.52564200000000005</v>
      </c>
      <c r="G3234" t="s">
        <v>832</v>
      </c>
      <c r="H3234" t="s">
        <v>832</v>
      </c>
    </row>
    <row r="3235" spans="1:8" hidden="1" x14ac:dyDescent="0.25">
      <c r="A3235" t="s">
        <v>4016</v>
      </c>
      <c r="B3235">
        <v>19.32479</v>
      </c>
      <c r="C3235">
        <v>0.67443620000000004</v>
      </c>
      <c r="D3235">
        <v>0.9077634</v>
      </c>
      <c r="E3235">
        <v>0.74296479999999998</v>
      </c>
      <c r="F3235">
        <v>0.45750299999999999</v>
      </c>
      <c r="G3235">
        <v>0.99390710000000004</v>
      </c>
      <c r="H3235" t="s">
        <v>832</v>
      </c>
    </row>
    <row r="3236" spans="1:8" hidden="1" x14ac:dyDescent="0.25">
      <c r="A3236" t="s">
        <v>4017</v>
      </c>
      <c r="B3236">
        <v>2.110185</v>
      </c>
      <c r="C3236">
        <v>1.863105</v>
      </c>
      <c r="D3236">
        <v>2.473592</v>
      </c>
      <c r="E3236">
        <v>0.75319820000000004</v>
      </c>
      <c r="F3236">
        <v>0.45133079999999998</v>
      </c>
      <c r="G3236" t="s">
        <v>832</v>
      </c>
      <c r="H3236" t="s">
        <v>832</v>
      </c>
    </row>
    <row r="3237" spans="1:8" hidden="1" x14ac:dyDescent="0.25">
      <c r="A3237" t="s">
        <v>4018</v>
      </c>
      <c r="B3237">
        <v>20.090890000000002</v>
      </c>
      <c r="C3237">
        <v>2.965887E-2</v>
      </c>
      <c r="D3237">
        <v>0.8347175</v>
      </c>
      <c r="E3237">
        <v>3.5531630000000002E-2</v>
      </c>
      <c r="F3237">
        <v>0.97165579999999996</v>
      </c>
      <c r="G3237">
        <v>0.99792809999999998</v>
      </c>
      <c r="H3237" t="s">
        <v>832</v>
      </c>
    </row>
    <row r="3238" spans="1:8" hidden="1" x14ac:dyDescent="0.25">
      <c r="A3238" t="s">
        <v>4019</v>
      </c>
      <c r="B3238">
        <v>232.51050000000001</v>
      </c>
      <c r="C3238">
        <v>-0.11949700000000001</v>
      </c>
      <c r="D3238">
        <v>0.28304309999999999</v>
      </c>
      <c r="E3238">
        <v>-0.42218660000000002</v>
      </c>
      <c r="F3238">
        <v>0.67288879999999995</v>
      </c>
      <c r="G3238">
        <v>0.99491399999999997</v>
      </c>
      <c r="H3238" t="s">
        <v>832</v>
      </c>
    </row>
    <row r="3239" spans="1:8" hidden="1" x14ac:dyDescent="0.25">
      <c r="A3239" t="s">
        <v>4020</v>
      </c>
      <c r="B3239">
        <v>432.47989999999999</v>
      </c>
      <c r="C3239">
        <v>0.14792739999999999</v>
      </c>
      <c r="D3239">
        <v>0.24045759999999999</v>
      </c>
      <c r="E3239">
        <v>0.6151913</v>
      </c>
      <c r="F3239">
        <v>0.53842840000000003</v>
      </c>
      <c r="G3239">
        <v>0.99491399999999997</v>
      </c>
      <c r="H3239" t="s">
        <v>832</v>
      </c>
    </row>
    <row r="3240" spans="1:8" hidden="1" x14ac:dyDescent="0.25">
      <c r="A3240" t="s">
        <v>4021</v>
      </c>
      <c r="B3240">
        <v>81.809960000000004</v>
      </c>
      <c r="C3240">
        <v>-0.1939678</v>
      </c>
      <c r="D3240">
        <v>0.4705434</v>
      </c>
      <c r="E3240">
        <v>-0.4122209</v>
      </c>
      <c r="F3240">
        <v>0.68017749999999999</v>
      </c>
      <c r="G3240">
        <v>0.99491399999999997</v>
      </c>
      <c r="H3240" t="s">
        <v>832</v>
      </c>
    </row>
    <row r="3241" spans="1:8" hidden="1" x14ac:dyDescent="0.25">
      <c r="A3241" t="s">
        <v>4022</v>
      </c>
      <c r="B3241">
        <v>18.19717</v>
      </c>
      <c r="C3241">
        <v>-0.41325050000000002</v>
      </c>
      <c r="D3241">
        <v>0.85489280000000001</v>
      </c>
      <c r="E3241">
        <v>-0.48339460000000001</v>
      </c>
      <c r="F3241">
        <v>0.62881560000000003</v>
      </c>
      <c r="G3241">
        <v>0.99491399999999997</v>
      </c>
      <c r="H3241" t="s">
        <v>832</v>
      </c>
    </row>
    <row r="3242" spans="1:8" hidden="1" x14ac:dyDescent="0.25">
      <c r="A3242" t="s">
        <v>4023</v>
      </c>
      <c r="B3242">
        <v>4014.96</v>
      </c>
      <c r="C3242">
        <v>-0.27025640000000001</v>
      </c>
      <c r="D3242">
        <v>0.15959799999999999</v>
      </c>
      <c r="E3242">
        <v>-1.693357</v>
      </c>
      <c r="F3242">
        <v>9.0387519999999999E-2</v>
      </c>
      <c r="G3242">
        <v>0.77253950000000005</v>
      </c>
      <c r="H3242" t="s">
        <v>832</v>
      </c>
    </row>
    <row r="3243" spans="1:8" hidden="1" x14ac:dyDescent="0.25">
      <c r="A3243" t="s">
        <v>4024</v>
      </c>
      <c r="B3243">
        <v>6.6229909999999999</v>
      </c>
      <c r="C3243">
        <v>-0.1780381</v>
      </c>
      <c r="D3243">
        <v>1.557161</v>
      </c>
      <c r="E3243">
        <v>-0.1143351</v>
      </c>
      <c r="F3243">
        <v>0.90897220000000001</v>
      </c>
      <c r="G3243">
        <v>0.99676909999999996</v>
      </c>
      <c r="H3243" t="s">
        <v>832</v>
      </c>
    </row>
    <row r="3244" spans="1:8" hidden="1" x14ac:dyDescent="0.25">
      <c r="A3244" t="s">
        <v>4025</v>
      </c>
      <c r="B3244">
        <v>31.83511</v>
      </c>
      <c r="C3244">
        <v>-1.090576</v>
      </c>
      <c r="D3244">
        <v>0.68021790000000004</v>
      </c>
      <c r="E3244">
        <v>-1.603275</v>
      </c>
      <c r="F3244">
        <v>0.1088739</v>
      </c>
      <c r="G3244">
        <v>0.80761260000000001</v>
      </c>
      <c r="H3244" t="s">
        <v>832</v>
      </c>
    </row>
    <row r="3245" spans="1:8" hidden="1" x14ac:dyDescent="0.25">
      <c r="A3245" t="s">
        <v>4026</v>
      </c>
      <c r="B3245">
        <v>31.828700000000001</v>
      </c>
      <c r="C3245">
        <v>0.25629750000000001</v>
      </c>
      <c r="D3245">
        <v>0.6783498</v>
      </c>
      <c r="E3245">
        <v>0.37782500000000002</v>
      </c>
      <c r="F3245">
        <v>0.70556059999999998</v>
      </c>
      <c r="G3245">
        <v>0.99491399999999997</v>
      </c>
      <c r="H3245" t="s">
        <v>832</v>
      </c>
    </row>
    <row r="3246" spans="1:8" hidden="1" x14ac:dyDescent="0.25">
      <c r="A3246" t="s">
        <v>4027</v>
      </c>
      <c r="B3246">
        <v>3.2014770000000001</v>
      </c>
      <c r="C3246">
        <v>-4.0747970000000002</v>
      </c>
      <c r="D3246">
        <v>2.6844600000000001</v>
      </c>
      <c r="E3246">
        <v>-1.5179210000000001</v>
      </c>
      <c r="F3246">
        <v>0.12903439999999999</v>
      </c>
      <c r="G3246" t="s">
        <v>832</v>
      </c>
      <c r="H3246" t="s">
        <v>832</v>
      </c>
    </row>
    <row r="3247" spans="1:8" hidden="1" x14ac:dyDescent="0.25">
      <c r="A3247" t="s">
        <v>4028</v>
      </c>
      <c r="B3247">
        <v>46.664400000000001</v>
      </c>
      <c r="C3247">
        <v>1.1402190000000001</v>
      </c>
      <c r="D3247">
        <v>0.60529390000000005</v>
      </c>
      <c r="E3247">
        <v>1.883745</v>
      </c>
      <c r="F3247">
        <v>5.9599489999999998E-2</v>
      </c>
      <c r="G3247">
        <v>0.67850140000000003</v>
      </c>
      <c r="H3247" t="s">
        <v>832</v>
      </c>
    </row>
    <row r="3248" spans="1:8" hidden="1" x14ac:dyDescent="0.25">
      <c r="A3248" t="s">
        <v>4029</v>
      </c>
      <c r="B3248">
        <v>70.945400000000006</v>
      </c>
      <c r="C3248">
        <v>-2.2844E-2</v>
      </c>
      <c r="D3248">
        <v>0.50587959999999998</v>
      </c>
      <c r="E3248">
        <v>-4.5156979999999999E-2</v>
      </c>
      <c r="F3248">
        <v>0.96398220000000001</v>
      </c>
      <c r="G3248">
        <v>0.99753409999999998</v>
      </c>
      <c r="H3248" t="s">
        <v>832</v>
      </c>
    </row>
    <row r="3249" spans="1:8" hidden="1" x14ac:dyDescent="0.25">
      <c r="A3249" t="s">
        <v>4030</v>
      </c>
      <c r="B3249">
        <v>19.782699999999998</v>
      </c>
      <c r="C3249">
        <v>0.29939959999999999</v>
      </c>
      <c r="D3249">
        <v>0.95481709999999997</v>
      </c>
      <c r="E3249">
        <v>0.3135675</v>
      </c>
      <c r="F3249">
        <v>0.75384960000000001</v>
      </c>
      <c r="G3249">
        <v>0.99491399999999997</v>
      </c>
      <c r="H3249" t="s">
        <v>832</v>
      </c>
    </row>
    <row r="3250" spans="1:8" hidden="1" x14ac:dyDescent="0.25">
      <c r="A3250" t="s">
        <v>4031</v>
      </c>
      <c r="B3250">
        <v>95.574680000000001</v>
      </c>
      <c r="C3250">
        <v>-0.30196299999999998</v>
      </c>
      <c r="D3250">
        <v>0.40451710000000002</v>
      </c>
      <c r="E3250">
        <v>-0.74647759999999996</v>
      </c>
      <c r="F3250">
        <v>0.45537889999999998</v>
      </c>
      <c r="G3250">
        <v>0.99390710000000004</v>
      </c>
      <c r="H3250" t="s">
        <v>832</v>
      </c>
    </row>
    <row r="3251" spans="1:8" hidden="1" x14ac:dyDescent="0.25">
      <c r="A3251" t="s">
        <v>4032</v>
      </c>
      <c r="B3251">
        <v>41.236910000000002</v>
      </c>
      <c r="C3251">
        <v>-0.11425200000000001</v>
      </c>
      <c r="D3251">
        <v>0.73032490000000005</v>
      </c>
      <c r="E3251">
        <v>-0.15644</v>
      </c>
      <c r="F3251">
        <v>0.87568619999999997</v>
      </c>
      <c r="G3251">
        <v>0.99676909999999996</v>
      </c>
      <c r="H3251" t="s">
        <v>832</v>
      </c>
    </row>
    <row r="3252" spans="1:8" hidden="1" x14ac:dyDescent="0.25">
      <c r="A3252" t="s">
        <v>4033</v>
      </c>
      <c r="B3252">
        <v>34.387079999999997</v>
      </c>
      <c r="C3252">
        <v>1.8704499999999999</v>
      </c>
      <c r="D3252">
        <v>0.72696570000000005</v>
      </c>
      <c r="E3252">
        <v>2.5729549999999999</v>
      </c>
      <c r="F3252">
        <v>1.0083430000000001E-2</v>
      </c>
      <c r="G3252">
        <v>0.30076439999999999</v>
      </c>
      <c r="H3252" t="s">
        <v>832</v>
      </c>
    </row>
    <row r="3253" spans="1:8" hidden="1" x14ac:dyDescent="0.25">
      <c r="A3253" t="s">
        <v>4034</v>
      </c>
      <c r="B3253">
        <v>21.218610000000002</v>
      </c>
      <c r="C3253">
        <v>-0.40707710000000003</v>
      </c>
      <c r="D3253">
        <v>0.79465969999999997</v>
      </c>
      <c r="E3253">
        <v>-0.51226590000000005</v>
      </c>
      <c r="F3253">
        <v>0.60846489999999998</v>
      </c>
      <c r="G3253">
        <v>0.99491399999999997</v>
      </c>
      <c r="H3253" t="s">
        <v>832</v>
      </c>
    </row>
    <row r="3254" spans="1:8" hidden="1" x14ac:dyDescent="0.25">
      <c r="A3254" t="s">
        <v>4035</v>
      </c>
      <c r="B3254">
        <v>141.625</v>
      </c>
      <c r="C3254">
        <v>-0.87711830000000002</v>
      </c>
      <c r="D3254">
        <v>0.40570630000000002</v>
      </c>
      <c r="E3254">
        <v>-2.1619540000000002</v>
      </c>
      <c r="F3254">
        <v>3.0621720000000002E-2</v>
      </c>
      <c r="G3254">
        <v>0.52309819999999996</v>
      </c>
      <c r="H3254" t="s">
        <v>832</v>
      </c>
    </row>
    <row r="3255" spans="1:8" hidden="1" x14ac:dyDescent="0.25">
      <c r="A3255" t="s">
        <v>4036</v>
      </c>
      <c r="B3255">
        <v>2.7923439999999999</v>
      </c>
      <c r="C3255">
        <v>1.818003</v>
      </c>
      <c r="D3255">
        <v>2.2241010000000001</v>
      </c>
      <c r="E3255">
        <v>0.81741030000000003</v>
      </c>
      <c r="F3255">
        <v>0.41369400000000001</v>
      </c>
      <c r="G3255" t="s">
        <v>832</v>
      </c>
      <c r="H3255" t="s">
        <v>832</v>
      </c>
    </row>
    <row r="3256" spans="1:8" hidden="1" x14ac:dyDescent="0.25">
      <c r="A3256" t="s">
        <v>4037</v>
      </c>
      <c r="B3256">
        <v>17.916239999999998</v>
      </c>
      <c r="C3256">
        <v>-1.0170669999999999</v>
      </c>
      <c r="D3256">
        <v>0.85662439999999995</v>
      </c>
      <c r="E3256">
        <v>-1.1872959999999999</v>
      </c>
      <c r="F3256">
        <v>0.23511090000000001</v>
      </c>
      <c r="G3256">
        <v>0.93267599999999995</v>
      </c>
      <c r="H3256" t="s">
        <v>832</v>
      </c>
    </row>
    <row r="3257" spans="1:8" hidden="1" x14ac:dyDescent="0.25">
      <c r="A3257" t="s">
        <v>4038</v>
      </c>
      <c r="B3257">
        <v>31.579360000000001</v>
      </c>
      <c r="C3257">
        <v>-1.470942</v>
      </c>
      <c r="D3257">
        <v>0.83194109999999999</v>
      </c>
      <c r="E3257">
        <v>-1.7680849999999999</v>
      </c>
      <c r="F3257">
        <v>7.7046710000000004E-2</v>
      </c>
      <c r="G3257">
        <v>0.74735320000000005</v>
      </c>
      <c r="H3257" t="s">
        <v>832</v>
      </c>
    </row>
    <row r="3258" spans="1:8" hidden="1" x14ac:dyDescent="0.25">
      <c r="A3258" t="s">
        <v>4039</v>
      </c>
      <c r="B3258">
        <v>189.83770000000001</v>
      </c>
      <c r="C3258">
        <v>5.11041E-2</v>
      </c>
      <c r="D3258">
        <v>0.34597050000000001</v>
      </c>
      <c r="E3258">
        <v>0.14771229999999999</v>
      </c>
      <c r="F3258">
        <v>0.88256979999999996</v>
      </c>
      <c r="G3258">
        <v>0.99676909999999996</v>
      </c>
      <c r="H3258" t="s">
        <v>832</v>
      </c>
    </row>
    <row r="3259" spans="1:8" hidden="1" x14ac:dyDescent="0.25">
      <c r="A3259" t="s">
        <v>4040</v>
      </c>
      <c r="B3259">
        <v>5.4795569999999998</v>
      </c>
      <c r="C3259">
        <v>-0.31847120000000001</v>
      </c>
      <c r="D3259">
        <v>1.8983779999999999</v>
      </c>
      <c r="E3259">
        <v>-0.16775960000000001</v>
      </c>
      <c r="F3259">
        <v>0.8667724</v>
      </c>
      <c r="G3259">
        <v>0.99676909999999996</v>
      </c>
      <c r="H3259" t="s">
        <v>832</v>
      </c>
    </row>
    <row r="3260" spans="1:8" hidden="1" x14ac:dyDescent="0.25">
      <c r="A3260" t="s">
        <v>4041</v>
      </c>
      <c r="B3260">
        <v>115.46680000000001</v>
      </c>
      <c r="C3260">
        <v>4.0534290000000001E-2</v>
      </c>
      <c r="D3260">
        <v>0.37661270000000002</v>
      </c>
      <c r="E3260">
        <v>0.1076286</v>
      </c>
      <c r="F3260">
        <v>0.9142903</v>
      </c>
      <c r="G3260">
        <v>0.99676909999999996</v>
      </c>
      <c r="H3260" t="s">
        <v>832</v>
      </c>
    </row>
    <row r="3261" spans="1:8" hidden="1" x14ac:dyDescent="0.25">
      <c r="A3261" t="s">
        <v>4042</v>
      </c>
      <c r="B3261">
        <v>70.201430000000002</v>
      </c>
      <c r="C3261">
        <v>-0.1104858</v>
      </c>
      <c r="D3261">
        <v>0.47683520000000001</v>
      </c>
      <c r="E3261">
        <v>-0.23170650000000001</v>
      </c>
      <c r="F3261">
        <v>0.81676599999999999</v>
      </c>
      <c r="G3261">
        <v>0.99676909999999996</v>
      </c>
      <c r="H3261" t="s">
        <v>832</v>
      </c>
    </row>
    <row r="3262" spans="1:8" hidden="1" x14ac:dyDescent="0.25">
      <c r="A3262" t="s">
        <v>4043</v>
      </c>
      <c r="B3262">
        <v>3.390536</v>
      </c>
      <c r="C3262">
        <v>3.5331480000000002</v>
      </c>
      <c r="D3262">
        <v>2.2701709999999999</v>
      </c>
      <c r="E3262">
        <v>1.5563359999999999</v>
      </c>
      <c r="F3262">
        <v>0.11962830000000001</v>
      </c>
      <c r="G3262" t="s">
        <v>832</v>
      </c>
      <c r="H3262" t="s">
        <v>832</v>
      </c>
    </row>
    <row r="3263" spans="1:8" hidden="1" x14ac:dyDescent="0.25">
      <c r="A3263" t="s">
        <v>4044</v>
      </c>
      <c r="B3263">
        <v>9.6467919999999996</v>
      </c>
      <c r="C3263">
        <v>-2.2360150000000001</v>
      </c>
      <c r="D3263">
        <v>1.3847069999999999</v>
      </c>
      <c r="E3263">
        <v>-1.6147929999999999</v>
      </c>
      <c r="F3263">
        <v>0.10635550000000001</v>
      </c>
      <c r="G3263">
        <v>0.80188040000000005</v>
      </c>
      <c r="H3263" t="s">
        <v>832</v>
      </c>
    </row>
    <row r="3264" spans="1:8" hidden="1" x14ac:dyDescent="0.25">
      <c r="A3264" t="s">
        <v>4045</v>
      </c>
      <c r="B3264">
        <v>1190.374</v>
      </c>
      <c r="C3264">
        <v>-1.9700510000000001E-2</v>
      </c>
      <c r="D3264">
        <v>0.18343699999999999</v>
      </c>
      <c r="E3264">
        <v>-0.10739659999999999</v>
      </c>
      <c r="F3264">
        <v>0.91447429999999996</v>
      </c>
      <c r="G3264">
        <v>0.99676909999999996</v>
      </c>
      <c r="H3264" t="s">
        <v>832</v>
      </c>
    </row>
    <row r="3265" spans="1:8" hidden="1" x14ac:dyDescent="0.25">
      <c r="A3265" t="s">
        <v>4046</v>
      </c>
      <c r="B3265">
        <v>23.217690000000001</v>
      </c>
      <c r="C3265">
        <v>0.78101699999999996</v>
      </c>
      <c r="D3265">
        <v>0.76472459999999998</v>
      </c>
      <c r="E3265">
        <v>1.0213049999999999</v>
      </c>
      <c r="F3265">
        <v>0.30710999999999999</v>
      </c>
      <c r="G3265">
        <v>0.96405989999999997</v>
      </c>
      <c r="H3265" t="s">
        <v>832</v>
      </c>
    </row>
    <row r="3266" spans="1:8" hidden="1" x14ac:dyDescent="0.25">
      <c r="A3266" t="s">
        <v>4047</v>
      </c>
      <c r="B3266">
        <v>126.0579</v>
      </c>
      <c r="C3266">
        <v>-0.48629679999999997</v>
      </c>
      <c r="D3266">
        <v>0.37814419999999999</v>
      </c>
      <c r="E3266">
        <v>-1.286009</v>
      </c>
      <c r="F3266">
        <v>0.19844000000000001</v>
      </c>
      <c r="G3266">
        <v>0.90098619999999996</v>
      </c>
      <c r="H3266" t="s">
        <v>832</v>
      </c>
    </row>
    <row r="3267" spans="1:8" hidden="1" x14ac:dyDescent="0.25">
      <c r="A3267" t="s">
        <v>4048</v>
      </c>
      <c r="B3267">
        <v>39.32358</v>
      </c>
      <c r="C3267">
        <v>-0.99800100000000003</v>
      </c>
      <c r="D3267">
        <v>0.59501110000000001</v>
      </c>
      <c r="E3267">
        <v>-1.677281</v>
      </c>
      <c r="F3267">
        <v>9.3487509999999996E-2</v>
      </c>
      <c r="G3267">
        <v>0.78325909999999999</v>
      </c>
      <c r="H3267" t="s">
        <v>832</v>
      </c>
    </row>
    <row r="3268" spans="1:8" hidden="1" x14ac:dyDescent="0.25">
      <c r="A3268" t="s">
        <v>4049</v>
      </c>
      <c r="B3268">
        <v>34.983789999999999</v>
      </c>
      <c r="C3268">
        <v>0.17482259999999999</v>
      </c>
      <c r="D3268">
        <v>0.62886220000000004</v>
      </c>
      <c r="E3268">
        <v>0.27799829999999998</v>
      </c>
      <c r="F3268">
        <v>0.78101370000000003</v>
      </c>
      <c r="G3268">
        <v>0.99583980000000005</v>
      </c>
      <c r="H3268" t="s">
        <v>832</v>
      </c>
    </row>
    <row r="3269" spans="1:8" hidden="1" x14ac:dyDescent="0.25">
      <c r="A3269" t="s">
        <v>4050</v>
      </c>
      <c r="B3269">
        <v>635.15430000000003</v>
      </c>
      <c r="C3269">
        <v>8.8282020000000003E-2</v>
      </c>
      <c r="D3269">
        <v>0.2468214</v>
      </c>
      <c r="E3269">
        <v>0.35767569999999999</v>
      </c>
      <c r="F3269">
        <v>0.72058599999999995</v>
      </c>
      <c r="G3269">
        <v>0.99491399999999997</v>
      </c>
      <c r="H3269" t="s">
        <v>832</v>
      </c>
    </row>
    <row r="3270" spans="1:8" hidden="1" x14ac:dyDescent="0.25">
      <c r="A3270" t="s">
        <v>4051</v>
      </c>
      <c r="B3270">
        <v>47.805320000000002</v>
      </c>
      <c r="C3270">
        <v>0.93570929999999997</v>
      </c>
      <c r="D3270">
        <v>0.57537870000000002</v>
      </c>
      <c r="E3270">
        <v>1.62625</v>
      </c>
      <c r="F3270">
        <v>0.10389660000000001</v>
      </c>
      <c r="G3270">
        <v>0.79964360000000001</v>
      </c>
      <c r="H3270" t="s">
        <v>832</v>
      </c>
    </row>
    <row r="3271" spans="1:8" hidden="1" x14ac:dyDescent="0.25">
      <c r="A3271" t="s">
        <v>4052</v>
      </c>
      <c r="B3271">
        <v>138.74600000000001</v>
      </c>
      <c r="C3271">
        <v>-0.39623659999999999</v>
      </c>
      <c r="D3271">
        <v>0.36154259999999999</v>
      </c>
      <c r="E3271">
        <v>-1.095961</v>
      </c>
      <c r="F3271">
        <v>0.2730958</v>
      </c>
      <c r="G3271">
        <v>0.95454510000000004</v>
      </c>
      <c r="H3271" t="s">
        <v>832</v>
      </c>
    </row>
    <row r="3272" spans="1:8" hidden="1" x14ac:dyDescent="0.25">
      <c r="A3272" t="s">
        <v>4053</v>
      </c>
      <c r="B3272">
        <v>63.076419999999999</v>
      </c>
      <c r="C3272">
        <v>-7.3529949999999997E-2</v>
      </c>
      <c r="D3272">
        <v>0.47674870000000003</v>
      </c>
      <c r="E3272">
        <v>-0.15423210000000001</v>
      </c>
      <c r="F3272">
        <v>0.8774267</v>
      </c>
      <c r="G3272">
        <v>0.99676909999999996</v>
      </c>
      <c r="H3272" t="s">
        <v>832</v>
      </c>
    </row>
    <row r="3273" spans="1:8" hidden="1" x14ac:dyDescent="0.25">
      <c r="A3273" t="s">
        <v>4054</v>
      </c>
      <c r="B3273">
        <v>85.849320000000006</v>
      </c>
      <c r="C3273">
        <v>0.1735573</v>
      </c>
      <c r="D3273">
        <v>0.4242533</v>
      </c>
      <c r="E3273">
        <v>0.40908889999999998</v>
      </c>
      <c r="F3273">
        <v>0.68247440000000004</v>
      </c>
      <c r="G3273">
        <v>0.99491399999999997</v>
      </c>
      <c r="H3273" t="s">
        <v>832</v>
      </c>
    </row>
    <row r="3274" spans="1:8" hidden="1" x14ac:dyDescent="0.25">
      <c r="A3274" t="s">
        <v>4055</v>
      </c>
      <c r="B3274">
        <v>6.8643970000000003</v>
      </c>
      <c r="C3274">
        <v>-4.0322120000000004</v>
      </c>
      <c r="D3274">
        <v>1.7626379999999999</v>
      </c>
      <c r="E3274">
        <v>-2.287601</v>
      </c>
      <c r="F3274">
        <v>2.216075E-2</v>
      </c>
      <c r="G3274">
        <v>0.4490768</v>
      </c>
      <c r="H3274" t="s">
        <v>832</v>
      </c>
    </row>
    <row r="3275" spans="1:8" hidden="1" x14ac:dyDescent="0.25">
      <c r="A3275" t="s">
        <v>4056</v>
      </c>
      <c r="B3275">
        <v>344.24549999999999</v>
      </c>
      <c r="C3275">
        <v>-2.0356829999999999E-2</v>
      </c>
      <c r="D3275">
        <v>0.24476729999999999</v>
      </c>
      <c r="E3275">
        <v>-8.3168069999999997E-2</v>
      </c>
      <c r="F3275">
        <v>0.93371789999999999</v>
      </c>
      <c r="G3275">
        <v>0.99676909999999996</v>
      </c>
      <c r="H3275" t="s">
        <v>832</v>
      </c>
    </row>
    <row r="3276" spans="1:8" hidden="1" x14ac:dyDescent="0.25">
      <c r="A3276" t="s">
        <v>4057</v>
      </c>
      <c r="B3276">
        <v>94.730969999999999</v>
      </c>
      <c r="C3276">
        <v>-0.28844639999999999</v>
      </c>
      <c r="D3276">
        <v>0.44787080000000001</v>
      </c>
      <c r="E3276">
        <v>-0.64403920000000003</v>
      </c>
      <c r="F3276">
        <v>0.51954999999999996</v>
      </c>
      <c r="G3276">
        <v>0.99491399999999997</v>
      </c>
      <c r="H3276" t="s">
        <v>832</v>
      </c>
    </row>
    <row r="3277" spans="1:8" hidden="1" x14ac:dyDescent="0.25">
      <c r="A3277" t="s">
        <v>4058</v>
      </c>
      <c r="B3277">
        <v>20.40681</v>
      </c>
      <c r="C3277">
        <v>-0.75484260000000003</v>
      </c>
      <c r="D3277">
        <v>0.82217799999999996</v>
      </c>
      <c r="E3277">
        <v>-0.91810119999999995</v>
      </c>
      <c r="F3277">
        <v>0.35856589999999999</v>
      </c>
      <c r="G3277">
        <v>0.98593830000000005</v>
      </c>
      <c r="H3277" t="s">
        <v>832</v>
      </c>
    </row>
    <row r="3278" spans="1:8" hidden="1" x14ac:dyDescent="0.25">
      <c r="A3278" t="s">
        <v>4059</v>
      </c>
      <c r="B3278">
        <v>2191.9859999999999</v>
      </c>
      <c r="C3278">
        <v>0.115208</v>
      </c>
      <c r="D3278">
        <v>0.1996609</v>
      </c>
      <c r="E3278">
        <v>0.57701800000000003</v>
      </c>
      <c r="F3278">
        <v>0.56392730000000002</v>
      </c>
      <c r="G3278">
        <v>0.99491399999999997</v>
      </c>
      <c r="H3278" t="s">
        <v>832</v>
      </c>
    </row>
    <row r="3279" spans="1:8" hidden="1" x14ac:dyDescent="0.25">
      <c r="A3279" t="s">
        <v>4060</v>
      </c>
      <c r="B3279">
        <v>38.962499999999999</v>
      </c>
      <c r="C3279">
        <v>-0.60102979999999995</v>
      </c>
      <c r="D3279">
        <v>0.61711179999999999</v>
      </c>
      <c r="E3279">
        <v>-0.97394000000000003</v>
      </c>
      <c r="F3279">
        <v>0.3300863</v>
      </c>
      <c r="G3279">
        <v>0.97072630000000004</v>
      </c>
      <c r="H3279" t="s">
        <v>832</v>
      </c>
    </row>
    <row r="3280" spans="1:8" hidden="1" x14ac:dyDescent="0.25">
      <c r="A3280" t="s">
        <v>4061</v>
      </c>
      <c r="B3280">
        <v>3.2628309999999998</v>
      </c>
      <c r="C3280">
        <v>-1.3873930000000001</v>
      </c>
      <c r="D3280">
        <v>2.4311989999999999</v>
      </c>
      <c r="E3280">
        <v>-0.57066220000000001</v>
      </c>
      <c r="F3280">
        <v>0.56822870000000003</v>
      </c>
      <c r="G3280" t="s">
        <v>832</v>
      </c>
      <c r="H3280" t="s">
        <v>832</v>
      </c>
    </row>
    <row r="3281" spans="1:8" hidden="1" x14ac:dyDescent="0.25">
      <c r="A3281" t="s">
        <v>4062</v>
      </c>
      <c r="B3281">
        <v>2245.924</v>
      </c>
      <c r="C3281">
        <v>0.54840169999999999</v>
      </c>
      <c r="D3281">
        <v>0.1978105</v>
      </c>
      <c r="E3281">
        <v>2.7723580000000001</v>
      </c>
      <c r="F3281">
        <v>5.5651720000000002E-3</v>
      </c>
      <c r="G3281">
        <v>0.213089</v>
      </c>
      <c r="H3281" t="s">
        <v>832</v>
      </c>
    </row>
    <row r="3282" spans="1:8" hidden="1" x14ac:dyDescent="0.25">
      <c r="A3282" t="s">
        <v>4063</v>
      </c>
      <c r="B3282">
        <v>291.714</v>
      </c>
      <c r="C3282">
        <v>0.46106829999999999</v>
      </c>
      <c r="D3282">
        <v>0.28313189999999999</v>
      </c>
      <c r="E3282">
        <v>1.628457</v>
      </c>
      <c r="F3282">
        <v>0.1034279</v>
      </c>
      <c r="G3282">
        <v>0.79912030000000001</v>
      </c>
      <c r="H3282" t="s">
        <v>832</v>
      </c>
    </row>
    <row r="3283" spans="1:8" hidden="1" x14ac:dyDescent="0.25">
      <c r="A3283" t="s">
        <v>4064</v>
      </c>
      <c r="B3283">
        <v>83.787999999999997</v>
      </c>
      <c r="C3283">
        <v>0.38874799999999998</v>
      </c>
      <c r="D3283">
        <v>0.44006879999999998</v>
      </c>
      <c r="E3283">
        <v>0.88338000000000005</v>
      </c>
      <c r="F3283">
        <v>0.37703100000000001</v>
      </c>
      <c r="G3283">
        <v>0.98702959999999995</v>
      </c>
      <c r="H3283" t="s">
        <v>832</v>
      </c>
    </row>
    <row r="3284" spans="1:8" hidden="1" x14ac:dyDescent="0.25">
      <c r="A3284" t="s">
        <v>4065</v>
      </c>
      <c r="B3284">
        <v>388.00299999999999</v>
      </c>
      <c r="C3284">
        <v>5.9517609999999999E-3</v>
      </c>
      <c r="D3284">
        <v>0.27271050000000002</v>
      </c>
      <c r="E3284">
        <v>2.1824469999999999E-2</v>
      </c>
      <c r="F3284">
        <v>0.98258800000000002</v>
      </c>
      <c r="G3284">
        <v>0.99886900000000001</v>
      </c>
      <c r="H3284" t="s">
        <v>832</v>
      </c>
    </row>
    <row r="3285" spans="1:8" hidden="1" x14ac:dyDescent="0.25">
      <c r="A3285" t="s">
        <v>4066</v>
      </c>
      <c r="B3285">
        <v>158.61529999999999</v>
      </c>
      <c r="C3285">
        <v>0.27829710000000002</v>
      </c>
      <c r="D3285">
        <v>0.35238429999999998</v>
      </c>
      <c r="E3285">
        <v>0.78975470000000003</v>
      </c>
      <c r="F3285">
        <v>0.42967109999999997</v>
      </c>
      <c r="G3285">
        <v>0.99317299999999997</v>
      </c>
      <c r="H3285" t="s">
        <v>832</v>
      </c>
    </row>
    <row r="3286" spans="1:8" hidden="1" x14ac:dyDescent="0.25">
      <c r="A3286" t="s">
        <v>4067</v>
      </c>
      <c r="B3286">
        <v>195.17150000000001</v>
      </c>
      <c r="C3286">
        <v>0.30294579999999999</v>
      </c>
      <c r="D3286">
        <v>0.34028360000000002</v>
      </c>
      <c r="E3286">
        <v>0.89027429999999996</v>
      </c>
      <c r="F3286">
        <v>0.3733186</v>
      </c>
      <c r="G3286">
        <v>0.98702959999999995</v>
      </c>
      <c r="H3286" t="s">
        <v>832</v>
      </c>
    </row>
    <row r="3287" spans="1:8" hidden="1" x14ac:dyDescent="0.25">
      <c r="A3287" t="s">
        <v>4068</v>
      </c>
      <c r="B3287">
        <v>39.070970000000003</v>
      </c>
      <c r="C3287">
        <v>5.3286849999999997E-2</v>
      </c>
      <c r="D3287">
        <v>0.59254700000000005</v>
      </c>
      <c r="E3287">
        <v>8.9928480000000005E-2</v>
      </c>
      <c r="F3287">
        <v>0.92834410000000001</v>
      </c>
      <c r="G3287">
        <v>0.99676909999999996</v>
      </c>
      <c r="H3287" t="s">
        <v>832</v>
      </c>
    </row>
    <row r="3288" spans="1:8" hidden="1" x14ac:dyDescent="0.25">
      <c r="A3288" t="s">
        <v>4069</v>
      </c>
      <c r="B3288">
        <v>130.82730000000001</v>
      </c>
      <c r="C3288">
        <v>2.8581189999999999E-2</v>
      </c>
      <c r="D3288">
        <v>0.36639119999999997</v>
      </c>
      <c r="E3288">
        <v>7.8007309999999996E-2</v>
      </c>
      <c r="F3288">
        <v>0.93782220000000005</v>
      </c>
      <c r="G3288">
        <v>0.99676909999999996</v>
      </c>
      <c r="H3288" t="s">
        <v>832</v>
      </c>
    </row>
    <row r="3289" spans="1:8" hidden="1" x14ac:dyDescent="0.25">
      <c r="A3289" t="s">
        <v>4070</v>
      </c>
      <c r="B3289">
        <v>170.23410000000001</v>
      </c>
      <c r="C3289">
        <v>-2.2780740000000001E-2</v>
      </c>
      <c r="D3289">
        <v>0.32802829999999999</v>
      </c>
      <c r="E3289">
        <v>-6.9447480000000006E-2</v>
      </c>
      <c r="F3289">
        <v>0.94463339999999996</v>
      </c>
      <c r="G3289">
        <v>0.99676909999999996</v>
      </c>
      <c r="H3289" t="s">
        <v>832</v>
      </c>
    </row>
    <row r="3290" spans="1:8" hidden="1" x14ac:dyDescent="0.25">
      <c r="A3290" t="s">
        <v>4071</v>
      </c>
      <c r="B3290">
        <v>2.5796570000000001</v>
      </c>
      <c r="C3290">
        <v>0.52547750000000004</v>
      </c>
      <c r="D3290">
        <v>2.3403909999999999</v>
      </c>
      <c r="E3290">
        <v>0.22452549999999999</v>
      </c>
      <c r="F3290">
        <v>0.82234850000000004</v>
      </c>
      <c r="G3290" t="s">
        <v>832</v>
      </c>
      <c r="H3290" t="s">
        <v>832</v>
      </c>
    </row>
    <row r="3291" spans="1:8" hidden="1" x14ac:dyDescent="0.25">
      <c r="A3291" t="s">
        <v>4072</v>
      </c>
      <c r="B3291">
        <v>122.48699999999999</v>
      </c>
      <c r="C3291">
        <v>-0.50014420000000004</v>
      </c>
      <c r="D3291">
        <v>0.367761</v>
      </c>
      <c r="E3291">
        <v>-1.359971</v>
      </c>
      <c r="F3291">
        <v>0.1738391</v>
      </c>
      <c r="G3291">
        <v>0.88006580000000001</v>
      </c>
      <c r="H3291" t="s">
        <v>832</v>
      </c>
    </row>
    <row r="3292" spans="1:8" hidden="1" x14ac:dyDescent="0.25">
      <c r="A3292" t="s">
        <v>4073</v>
      </c>
      <c r="B3292">
        <v>77.939109999999999</v>
      </c>
      <c r="C3292">
        <v>0.17662520000000001</v>
      </c>
      <c r="D3292">
        <v>0.45916849999999998</v>
      </c>
      <c r="E3292">
        <v>0.38466319999999998</v>
      </c>
      <c r="F3292">
        <v>0.70048690000000002</v>
      </c>
      <c r="G3292">
        <v>0.99491399999999997</v>
      </c>
      <c r="H3292" t="s">
        <v>832</v>
      </c>
    </row>
    <row r="3293" spans="1:8" hidden="1" x14ac:dyDescent="0.25">
      <c r="A3293" t="s">
        <v>4074</v>
      </c>
      <c r="B3293">
        <v>2.7009669999999999</v>
      </c>
      <c r="C3293">
        <v>-1.928242</v>
      </c>
      <c r="D3293">
        <v>2.298759</v>
      </c>
      <c r="E3293">
        <v>-0.83881879999999998</v>
      </c>
      <c r="F3293">
        <v>0.40157100000000001</v>
      </c>
      <c r="G3293" t="s">
        <v>832</v>
      </c>
      <c r="H3293" t="s">
        <v>832</v>
      </c>
    </row>
    <row r="3294" spans="1:8" hidden="1" x14ac:dyDescent="0.25">
      <c r="A3294" t="s">
        <v>4075</v>
      </c>
      <c r="B3294">
        <v>695.40380000000005</v>
      </c>
      <c r="C3294">
        <v>0.58064289999999996</v>
      </c>
      <c r="D3294">
        <v>0.22876250000000001</v>
      </c>
      <c r="E3294">
        <v>2.5381909999999999</v>
      </c>
      <c r="F3294">
        <v>1.114272E-2</v>
      </c>
      <c r="G3294">
        <v>0.31680960000000002</v>
      </c>
      <c r="H3294" t="s">
        <v>832</v>
      </c>
    </row>
    <row r="3295" spans="1:8" hidden="1" x14ac:dyDescent="0.25">
      <c r="A3295" t="s">
        <v>4076</v>
      </c>
      <c r="B3295">
        <v>9.6121429999999997</v>
      </c>
      <c r="C3295">
        <v>1.43218</v>
      </c>
      <c r="D3295">
        <v>1.6849890000000001</v>
      </c>
      <c r="E3295">
        <v>0.8499641</v>
      </c>
      <c r="F3295">
        <v>0.395345</v>
      </c>
      <c r="G3295">
        <v>0.98992029999999998</v>
      </c>
      <c r="H3295" t="s">
        <v>832</v>
      </c>
    </row>
    <row r="3296" spans="1:8" hidden="1" x14ac:dyDescent="0.25">
      <c r="A3296" t="s">
        <v>4077</v>
      </c>
      <c r="B3296">
        <v>202.59030000000001</v>
      </c>
      <c r="C3296">
        <v>-0.26457439999999999</v>
      </c>
      <c r="D3296">
        <v>0.30674319999999999</v>
      </c>
      <c r="E3296">
        <v>-0.8625273</v>
      </c>
      <c r="F3296">
        <v>0.3883974</v>
      </c>
      <c r="G3296">
        <v>0.98801570000000005</v>
      </c>
      <c r="H3296" t="s">
        <v>832</v>
      </c>
    </row>
    <row r="3297" spans="1:8" hidden="1" x14ac:dyDescent="0.25">
      <c r="A3297" t="s">
        <v>4078</v>
      </c>
      <c r="B3297">
        <v>194.0171</v>
      </c>
      <c r="C3297">
        <v>-0.28024179999999999</v>
      </c>
      <c r="D3297">
        <v>0.32595770000000002</v>
      </c>
      <c r="E3297">
        <v>-0.85974879999999998</v>
      </c>
      <c r="F3297">
        <v>0.38992759999999999</v>
      </c>
      <c r="G3297">
        <v>0.98832200000000003</v>
      </c>
      <c r="H3297" t="s">
        <v>832</v>
      </c>
    </row>
    <row r="3298" spans="1:8" hidden="1" x14ac:dyDescent="0.25">
      <c r="A3298" t="s">
        <v>4079</v>
      </c>
      <c r="B3298">
        <v>2.4954540000000001</v>
      </c>
      <c r="C3298">
        <v>3.1415549999999999</v>
      </c>
      <c r="D3298">
        <v>2.5819169999999998</v>
      </c>
      <c r="E3298">
        <v>1.216753</v>
      </c>
      <c r="F3298">
        <v>0.22369820000000001</v>
      </c>
      <c r="G3298" t="s">
        <v>832</v>
      </c>
      <c r="H3298" t="s">
        <v>832</v>
      </c>
    </row>
    <row r="3299" spans="1:8" hidden="1" x14ac:dyDescent="0.25">
      <c r="A3299" t="s">
        <v>4080</v>
      </c>
      <c r="B3299">
        <v>19.165189999999999</v>
      </c>
      <c r="C3299">
        <v>-0.27755229999999997</v>
      </c>
      <c r="D3299">
        <v>0.90783769999999997</v>
      </c>
      <c r="E3299">
        <v>-0.30572899999999997</v>
      </c>
      <c r="F3299">
        <v>0.75981100000000001</v>
      </c>
      <c r="G3299">
        <v>0.99491399999999997</v>
      </c>
      <c r="H3299" t="s">
        <v>832</v>
      </c>
    </row>
    <row r="3300" spans="1:8" hidden="1" x14ac:dyDescent="0.25">
      <c r="A3300" t="s">
        <v>4081</v>
      </c>
      <c r="B3300">
        <v>39.960650000000001</v>
      </c>
      <c r="C3300">
        <v>-0.81773560000000001</v>
      </c>
      <c r="D3300">
        <v>0.6621648</v>
      </c>
      <c r="E3300">
        <v>-1.2349429999999999</v>
      </c>
      <c r="F3300">
        <v>0.21685189999999999</v>
      </c>
      <c r="G3300">
        <v>0.9180625</v>
      </c>
      <c r="H3300" t="s">
        <v>832</v>
      </c>
    </row>
    <row r="3301" spans="1:8" hidden="1" x14ac:dyDescent="0.25">
      <c r="A3301" t="s">
        <v>4082</v>
      </c>
      <c r="B3301">
        <v>7.0368529999999998</v>
      </c>
      <c r="C3301">
        <v>-3.3911690000000001</v>
      </c>
      <c r="D3301">
        <v>1.7358199999999999</v>
      </c>
      <c r="E3301">
        <v>-1.953641</v>
      </c>
      <c r="F3301">
        <v>5.0743679999999999E-2</v>
      </c>
      <c r="G3301">
        <v>0.63732739999999999</v>
      </c>
      <c r="H3301" t="s">
        <v>832</v>
      </c>
    </row>
    <row r="3302" spans="1:8" hidden="1" x14ac:dyDescent="0.25">
      <c r="A3302" t="s">
        <v>4083</v>
      </c>
      <c r="B3302">
        <v>1.2546790000000001</v>
      </c>
      <c r="C3302">
        <v>-1.582892</v>
      </c>
      <c r="D3302">
        <v>3.988559</v>
      </c>
      <c r="E3302">
        <v>-0.39685799999999999</v>
      </c>
      <c r="F3302">
        <v>0.69147219999999998</v>
      </c>
      <c r="G3302" t="s">
        <v>832</v>
      </c>
      <c r="H3302" t="s">
        <v>832</v>
      </c>
    </row>
    <row r="3303" spans="1:8" hidden="1" x14ac:dyDescent="0.25">
      <c r="A3303" t="s">
        <v>4084</v>
      </c>
      <c r="B3303">
        <v>4.9188980000000004</v>
      </c>
      <c r="C3303">
        <v>-0.64369589999999999</v>
      </c>
      <c r="D3303">
        <v>1.583054</v>
      </c>
      <c r="E3303">
        <v>-0.40661659999999999</v>
      </c>
      <c r="F3303">
        <v>0.68428960000000005</v>
      </c>
      <c r="G3303">
        <v>0.99491399999999997</v>
      </c>
      <c r="H3303" t="s">
        <v>832</v>
      </c>
    </row>
    <row r="3304" spans="1:8" hidden="1" x14ac:dyDescent="0.25">
      <c r="A3304" t="s">
        <v>4085</v>
      </c>
      <c r="B3304">
        <v>37.270890000000001</v>
      </c>
      <c r="C3304">
        <v>0.1028464</v>
      </c>
      <c r="D3304">
        <v>0.63715379999999999</v>
      </c>
      <c r="E3304">
        <v>0.16141539999999999</v>
      </c>
      <c r="F3304">
        <v>0.87176629999999999</v>
      </c>
      <c r="G3304">
        <v>0.99676909999999996</v>
      </c>
      <c r="H3304" t="s">
        <v>832</v>
      </c>
    </row>
    <row r="3305" spans="1:8" hidden="1" x14ac:dyDescent="0.25">
      <c r="A3305" t="s">
        <v>4086</v>
      </c>
      <c r="B3305">
        <v>121.071</v>
      </c>
      <c r="C3305">
        <v>0.1126133</v>
      </c>
      <c r="D3305">
        <v>0.36765720000000002</v>
      </c>
      <c r="E3305">
        <v>0.30629970000000001</v>
      </c>
      <c r="F3305">
        <v>0.75937650000000001</v>
      </c>
      <c r="G3305">
        <v>0.99491399999999997</v>
      </c>
      <c r="H3305" t="s">
        <v>832</v>
      </c>
    </row>
    <row r="3306" spans="1:8" hidden="1" x14ac:dyDescent="0.25">
      <c r="A3306" t="s">
        <v>4087</v>
      </c>
      <c r="B3306">
        <v>43.00497</v>
      </c>
      <c r="C3306">
        <v>-0.12687799999999999</v>
      </c>
      <c r="D3306">
        <v>0.60474220000000001</v>
      </c>
      <c r="E3306">
        <v>-0.20980509999999999</v>
      </c>
      <c r="F3306">
        <v>0.8338198</v>
      </c>
      <c r="G3306">
        <v>0.99676909999999996</v>
      </c>
      <c r="H3306" t="s">
        <v>832</v>
      </c>
    </row>
    <row r="3307" spans="1:8" hidden="1" x14ac:dyDescent="0.25">
      <c r="A3307" t="s">
        <v>4088</v>
      </c>
      <c r="B3307">
        <v>675.16030000000001</v>
      </c>
      <c r="C3307">
        <v>0.35080939999999999</v>
      </c>
      <c r="D3307">
        <v>0.21545300000000001</v>
      </c>
      <c r="E3307">
        <v>1.628241</v>
      </c>
      <c r="F3307">
        <v>0.10347389999999999</v>
      </c>
      <c r="G3307">
        <v>0.7991509</v>
      </c>
      <c r="H3307" t="s">
        <v>832</v>
      </c>
    </row>
    <row r="3308" spans="1:8" hidden="1" x14ac:dyDescent="0.25">
      <c r="A3308" t="s">
        <v>4089</v>
      </c>
      <c r="B3308">
        <v>2.7177549999999999</v>
      </c>
      <c r="C3308">
        <v>1.578144</v>
      </c>
      <c r="D3308">
        <v>3.1550479999999999</v>
      </c>
      <c r="E3308">
        <v>0.50019630000000004</v>
      </c>
      <c r="F3308">
        <v>0.61693679999999995</v>
      </c>
      <c r="G3308" t="s">
        <v>832</v>
      </c>
      <c r="H3308" t="s">
        <v>832</v>
      </c>
    </row>
    <row r="3309" spans="1:8" hidden="1" x14ac:dyDescent="0.25">
      <c r="A3309" t="s">
        <v>4090</v>
      </c>
      <c r="B3309">
        <v>47.1357</v>
      </c>
      <c r="C3309">
        <v>-0.310747</v>
      </c>
      <c r="D3309">
        <v>0.5821752</v>
      </c>
      <c r="E3309">
        <v>-0.53376900000000005</v>
      </c>
      <c r="F3309">
        <v>0.59350139999999996</v>
      </c>
      <c r="G3309">
        <v>0.99491399999999997</v>
      </c>
      <c r="H3309" t="s">
        <v>832</v>
      </c>
    </row>
    <row r="3310" spans="1:8" hidden="1" x14ac:dyDescent="0.25">
      <c r="A3310" t="s">
        <v>4091</v>
      </c>
      <c r="B3310">
        <v>45.021639999999998</v>
      </c>
      <c r="C3310">
        <v>0.99405239999999995</v>
      </c>
      <c r="D3310">
        <v>0.69147250000000005</v>
      </c>
      <c r="E3310">
        <v>1.4375880000000001</v>
      </c>
      <c r="F3310">
        <v>0.15055109999999999</v>
      </c>
      <c r="G3310">
        <v>0.86015010000000003</v>
      </c>
      <c r="H3310" t="s">
        <v>832</v>
      </c>
    </row>
    <row r="3311" spans="1:8" hidden="1" x14ac:dyDescent="0.25">
      <c r="A3311" t="s">
        <v>4092</v>
      </c>
      <c r="B3311">
        <v>37.25835</v>
      </c>
      <c r="C3311">
        <v>-0.2067175</v>
      </c>
      <c r="D3311">
        <v>0.66385229999999995</v>
      </c>
      <c r="E3311">
        <v>-0.31139080000000002</v>
      </c>
      <c r="F3311">
        <v>0.75550349999999999</v>
      </c>
      <c r="G3311">
        <v>0.99491399999999997</v>
      </c>
      <c r="H3311" t="s">
        <v>832</v>
      </c>
    </row>
    <row r="3312" spans="1:8" hidden="1" x14ac:dyDescent="0.25">
      <c r="A3312" t="s">
        <v>4093</v>
      </c>
      <c r="B3312">
        <v>70.028989999999993</v>
      </c>
      <c r="C3312">
        <v>1.7807949999999999E-2</v>
      </c>
      <c r="D3312">
        <v>0.48275309999999999</v>
      </c>
      <c r="E3312">
        <v>3.6888310000000001E-2</v>
      </c>
      <c r="F3312">
        <v>0.9705741</v>
      </c>
      <c r="G3312">
        <v>0.99781810000000004</v>
      </c>
      <c r="H3312" t="s">
        <v>832</v>
      </c>
    </row>
    <row r="3313" spans="1:8" hidden="1" x14ac:dyDescent="0.25">
      <c r="A3313" t="s">
        <v>4094</v>
      </c>
      <c r="B3313">
        <v>2.5192519999999998</v>
      </c>
      <c r="C3313">
        <v>-1.671664</v>
      </c>
      <c r="D3313">
        <v>2.6895929999999999</v>
      </c>
      <c r="E3313">
        <v>-0.62153029999999998</v>
      </c>
      <c r="F3313">
        <v>0.53425080000000003</v>
      </c>
      <c r="G3313" t="s">
        <v>832</v>
      </c>
      <c r="H3313" t="s">
        <v>832</v>
      </c>
    </row>
    <row r="3314" spans="1:8" hidden="1" x14ac:dyDescent="0.25">
      <c r="A3314" t="s">
        <v>4095</v>
      </c>
      <c r="B3314">
        <v>2.3714629999999999</v>
      </c>
      <c r="C3314">
        <v>0.30634220000000001</v>
      </c>
      <c r="D3314">
        <v>3.1073</v>
      </c>
      <c r="E3314">
        <v>9.8587930000000004E-2</v>
      </c>
      <c r="F3314">
        <v>0.92146550000000005</v>
      </c>
      <c r="G3314" t="s">
        <v>832</v>
      </c>
      <c r="H3314" t="s">
        <v>832</v>
      </c>
    </row>
    <row r="3315" spans="1:8" hidden="1" x14ac:dyDescent="0.25">
      <c r="A3315" t="s">
        <v>4096</v>
      </c>
      <c r="B3315">
        <v>88.843400000000003</v>
      </c>
      <c r="C3315">
        <v>-0.47439720000000002</v>
      </c>
      <c r="D3315">
        <v>0.41962630000000001</v>
      </c>
      <c r="E3315">
        <v>-1.1305229999999999</v>
      </c>
      <c r="F3315">
        <v>0.25825589999999998</v>
      </c>
      <c r="G3315">
        <v>0.94893519999999998</v>
      </c>
      <c r="H3315" t="s">
        <v>832</v>
      </c>
    </row>
    <row r="3316" spans="1:8" hidden="1" x14ac:dyDescent="0.25">
      <c r="A3316" t="s">
        <v>4097</v>
      </c>
      <c r="B3316">
        <v>661.24159999999995</v>
      </c>
      <c r="C3316">
        <v>-0.10707899999999999</v>
      </c>
      <c r="D3316">
        <v>0.26188640000000002</v>
      </c>
      <c r="E3316">
        <v>-0.40887590000000001</v>
      </c>
      <c r="F3316">
        <v>0.68263070000000003</v>
      </c>
      <c r="G3316">
        <v>0.99491399999999997</v>
      </c>
      <c r="H3316" t="s">
        <v>832</v>
      </c>
    </row>
    <row r="3317" spans="1:8" hidden="1" x14ac:dyDescent="0.25">
      <c r="A3317" t="s">
        <v>4098</v>
      </c>
      <c r="B3317">
        <v>28.133050000000001</v>
      </c>
      <c r="C3317">
        <v>-9.9335770000000004E-2</v>
      </c>
      <c r="D3317">
        <v>0.69140440000000003</v>
      </c>
      <c r="E3317">
        <v>-0.14367250000000001</v>
      </c>
      <c r="F3317">
        <v>0.88575910000000002</v>
      </c>
      <c r="G3317">
        <v>0.99676909999999996</v>
      </c>
      <c r="H3317" t="s">
        <v>832</v>
      </c>
    </row>
    <row r="3318" spans="1:8" hidden="1" x14ac:dyDescent="0.25">
      <c r="A3318" t="s">
        <v>4099</v>
      </c>
      <c r="B3318">
        <v>71.773600000000002</v>
      </c>
      <c r="C3318">
        <v>-0.32629429999999998</v>
      </c>
      <c r="D3318">
        <v>0.45392949999999999</v>
      </c>
      <c r="E3318">
        <v>-0.71882159999999995</v>
      </c>
      <c r="F3318">
        <v>0.47225089999999997</v>
      </c>
      <c r="G3318">
        <v>0.99455760000000004</v>
      </c>
      <c r="H3318" t="s">
        <v>832</v>
      </c>
    </row>
    <row r="3319" spans="1:8" hidden="1" x14ac:dyDescent="0.25">
      <c r="A3319" t="s">
        <v>4100</v>
      </c>
      <c r="B3319">
        <v>82.132210000000001</v>
      </c>
      <c r="C3319">
        <v>-1.251533E-3</v>
      </c>
      <c r="D3319">
        <v>0.44229560000000001</v>
      </c>
      <c r="E3319">
        <v>-2.8296290000000002E-3</v>
      </c>
      <c r="F3319">
        <v>0.99774229999999997</v>
      </c>
      <c r="G3319">
        <v>0.9999673</v>
      </c>
      <c r="H3319" t="s">
        <v>832</v>
      </c>
    </row>
    <row r="3320" spans="1:8" x14ac:dyDescent="0.25">
      <c r="A3320" t="s">
        <v>44</v>
      </c>
      <c r="B3320">
        <v>1105.739</v>
      </c>
      <c r="C3320">
        <v>-0.72524949999999999</v>
      </c>
      <c r="D3320">
        <v>0.19058120000000001</v>
      </c>
      <c r="E3320">
        <v>-3.8054610000000002</v>
      </c>
      <c r="F3320">
        <v>1.4154019999999999E-4</v>
      </c>
      <c r="G3320">
        <v>1.37424E-2</v>
      </c>
      <c r="H3320" t="s">
        <v>837</v>
      </c>
    </row>
    <row r="3321" spans="1:8" hidden="1" x14ac:dyDescent="0.25">
      <c r="A3321" t="s">
        <v>4101</v>
      </c>
      <c r="B3321">
        <v>29.95562</v>
      </c>
      <c r="C3321">
        <v>-0.55935080000000004</v>
      </c>
      <c r="D3321">
        <v>0.67120760000000002</v>
      </c>
      <c r="E3321">
        <v>-0.83334980000000003</v>
      </c>
      <c r="F3321">
        <v>0.40464749999999999</v>
      </c>
      <c r="G3321">
        <v>0.99232189999999998</v>
      </c>
      <c r="H3321" t="s">
        <v>832</v>
      </c>
    </row>
    <row r="3322" spans="1:8" hidden="1" x14ac:dyDescent="0.25">
      <c r="A3322" t="s">
        <v>4102</v>
      </c>
      <c r="B3322">
        <v>44.304180000000002</v>
      </c>
      <c r="C3322">
        <v>-0.69911789999999996</v>
      </c>
      <c r="D3322">
        <v>0.56823780000000002</v>
      </c>
      <c r="E3322">
        <v>-1.230326</v>
      </c>
      <c r="F3322">
        <v>0.21857489999999999</v>
      </c>
      <c r="G3322">
        <v>0.92056919999999998</v>
      </c>
      <c r="H3322" t="s">
        <v>832</v>
      </c>
    </row>
    <row r="3323" spans="1:8" hidden="1" x14ac:dyDescent="0.25">
      <c r="A3323" t="s">
        <v>4103</v>
      </c>
      <c r="B3323">
        <v>37.400820000000003</v>
      </c>
      <c r="C3323">
        <v>-0.79708460000000003</v>
      </c>
      <c r="D3323">
        <v>0.86418899999999998</v>
      </c>
      <c r="E3323">
        <v>-0.92234989999999994</v>
      </c>
      <c r="F3323">
        <v>0.3563461</v>
      </c>
      <c r="G3323">
        <v>0.98539270000000001</v>
      </c>
      <c r="H3323" t="s">
        <v>832</v>
      </c>
    </row>
    <row r="3324" spans="1:8" hidden="1" x14ac:dyDescent="0.25">
      <c r="A3324" t="s">
        <v>4104</v>
      </c>
      <c r="B3324">
        <v>75.79804</v>
      </c>
      <c r="C3324">
        <v>0.13936760000000001</v>
      </c>
      <c r="D3324">
        <v>0.4734602</v>
      </c>
      <c r="E3324">
        <v>0.2943596</v>
      </c>
      <c r="F3324">
        <v>0.76848309999999997</v>
      </c>
      <c r="G3324">
        <v>0.99583980000000005</v>
      </c>
      <c r="H3324" t="s">
        <v>832</v>
      </c>
    </row>
    <row r="3325" spans="1:8" hidden="1" x14ac:dyDescent="0.25">
      <c r="A3325" t="s">
        <v>4105</v>
      </c>
      <c r="B3325">
        <v>68.338650000000001</v>
      </c>
      <c r="C3325">
        <v>-0.47311500000000001</v>
      </c>
      <c r="D3325">
        <v>0.4774504</v>
      </c>
      <c r="E3325">
        <v>-0.99091960000000001</v>
      </c>
      <c r="F3325">
        <v>0.32172479999999998</v>
      </c>
      <c r="G3325">
        <v>0.96971980000000002</v>
      </c>
      <c r="H3325" t="s">
        <v>832</v>
      </c>
    </row>
    <row r="3326" spans="1:8" hidden="1" x14ac:dyDescent="0.25">
      <c r="A3326" t="s">
        <v>4106</v>
      </c>
      <c r="B3326">
        <v>2.7823069999999999</v>
      </c>
      <c r="C3326">
        <v>-2.5633710000000001</v>
      </c>
      <c r="D3326">
        <v>2.4336850000000001</v>
      </c>
      <c r="E3326">
        <v>-1.053288</v>
      </c>
      <c r="F3326">
        <v>0.2922091</v>
      </c>
      <c r="G3326" t="s">
        <v>832</v>
      </c>
      <c r="H3326" t="s">
        <v>832</v>
      </c>
    </row>
    <row r="3327" spans="1:8" hidden="1" x14ac:dyDescent="0.25">
      <c r="A3327" t="s">
        <v>4107</v>
      </c>
      <c r="B3327">
        <v>161.0213</v>
      </c>
      <c r="C3327">
        <v>0.20331930000000001</v>
      </c>
      <c r="D3327">
        <v>0.37182110000000002</v>
      </c>
      <c r="E3327">
        <v>0.54682019999999998</v>
      </c>
      <c r="F3327">
        <v>0.58450219999999997</v>
      </c>
      <c r="G3327">
        <v>0.99491399999999997</v>
      </c>
      <c r="H3327" t="s">
        <v>832</v>
      </c>
    </row>
    <row r="3328" spans="1:8" hidden="1" x14ac:dyDescent="0.25">
      <c r="A3328" t="s">
        <v>4108</v>
      </c>
      <c r="B3328">
        <v>10.560309999999999</v>
      </c>
      <c r="C3328">
        <v>-6.7063650000000002E-2</v>
      </c>
      <c r="D3328">
        <v>1.2142569999999999</v>
      </c>
      <c r="E3328">
        <v>-5.52302E-2</v>
      </c>
      <c r="F3328">
        <v>0.95595509999999995</v>
      </c>
      <c r="G3328">
        <v>0.99726680000000001</v>
      </c>
      <c r="H3328" t="s">
        <v>832</v>
      </c>
    </row>
    <row r="3329" spans="1:8" hidden="1" x14ac:dyDescent="0.25">
      <c r="A3329" t="s">
        <v>4109</v>
      </c>
      <c r="B3329">
        <v>4604.4210000000003</v>
      </c>
      <c r="C3329">
        <v>0.13794899999999999</v>
      </c>
      <c r="D3329">
        <v>0.16365199999999999</v>
      </c>
      <c r="E3329">
        <v>0.84294100000000005</v>
      </c>
      <c r="F3329">
        <v>0.39926149999999999</v>
      </c>
      <c r="G3329">
        <v>0.99067070000000002</v>
      </c>
      <c r="H3329" t="s">
        <v>832</v>
      </c>
    </row>
    <row r="3330" spans="1:8" hidden="1" x14ac:dyDescent="0.25">
      <c r="A3330" t="s">
        <v>4110</v>
      </c>
      <c r="B3330">
        <v>76.447909999999993</v>
      </c>
      <c r="C3330">
        <v>-0.17039029999999999</v>
      </c>
      <c r="D3330">
        <v>0.54091769999999995</v>
      </c>
      <c r="E3330">
        <v>-0.31500230000000001</v>
      </c>
      <c r="F3330">
        <v>0.75275990000000004</v>
      </c>
      <c r="G3330">
        <v>0.99491399999999997</v>
      </c>
      <c r="H3330" t="s">
        <v>832</v>
      </c>
    </row>
    <row r="3331" spans="1:8" hidden="1" x14ac:dyDescent="0.25">
      <c r="A3331" t="s">
        <v>4111</v>
      </c>
      <c r="B3331">
        <v>9.3017430000000001</v>
      </c>
      <c r="C3331">
        <v>-0.2625478</v>
      </c>
      <c r="D3331">
        <v>1.414501</v>
      </c>
      <c r="E3331">
        <v>-0.18561159999999999</v>
      </c>
      <c r="F3331">
        <v>0.85274930000000004</v>
      </c>
      <c r="G3331">
        <v>0.99676909999999996</v>
      </c>
      <c r="H3331" t="s">
        <v>832</v>
      </c>
    </row>
    <row r="3332" spans="1:8" hidden="1" x14ac:dyDescent="0.25">
      <c r="A3332" t="s">
        <v>4112</v>
      </c>
      <c r="B3332">
        <v>148.5025</v>
      </c>
      <c r="C3332">
        <v>-0.1530831</v>
      </c>
      <c r="D3332">
        <v>0.33789920000000001</v>
      </c>
      <c r="E3332">
        <v>-0.4530438</v>
      </c>
      <c r="F3332">
        <v>0.65051720000000002</v>
      </c>
      <c r="G3332">
        <v>0.99491399999999997</v>
      </c>
      <c r="H3332" t="s">
        <v>832</v>
      </c>
    </row>
    <row r="3333" spans="1:8" hidden="1" x14ac:dyDescent="0.25">
      <c r="A3333" t="s">
        <v>4113</v>
      </c>
      <c r="B3333">
        <v>163.55109999999999</v>
      </c>
      <c r="C3333">
        <v>0.30768289999999998</v>
      </c>
      <c r="D3333">
        <v>0.32202550000000002</v>
      </c>
      <c r="E3333">
        <v>0.95546149999999996</v>
      </c>
      <c r="F3333">
        <v>0.33934429999999999</v>
      </c>
      <c r="G3333">
        <v>0.97403879999999998</v>
      </c>
      <c r="H3333" t="s">
        <v>832</v>
      </c>
    </row>
    <row r="3334" spans="1:8" hidden="1" x14ac:dyDescent="0.25">
      <c r="A3334" t="s">
        <v>4114</v>
      </c>
      <c r="B3334">
        <v>145.52940000000001</v>
      </c>
      <c r="C3334">
        <v>-7.7993770000000004E-2</v>
      </c>
      <c r="D3334">
        <v>0.40693940000000001</v>
      </c>
      <c r="E3334">
        <v>-0.19165940000000001</v>
      </c>
      <c r="F3334">
        <v>0.84800900000000001</v>
      </c>
      <c r="G3334">
        <v>0.99676909999999996</v>
      </c>
      <c r="H3334" t="s">
        <v>832</v>
      </c>
    </row>
    <row r="3335" spans="1:8" hidden="1" x14ac:dyDescent="0.25">
      <c r="A3335" t="s">
        <v>4115</v>
      </c>
      <c r="B3335">
        <v>229.77420000000001</v>
      </c>
      <c r="C3335">
        <v>-0.1227134</v>
      </c>
      <c r="D3335">
        <v>0.28855330000000001</v>
      </c>
      <c r="E3335">
        <v>-0.42527100000000001</v>
      </c>
      <c r="F3335">
        <v>0.67063910000000004</v>
      </c>
      <c r="G3335">
        <v>0.99491399999999997</v>
      </c>
      <c r="H3335" t="s">
        <v>832</v>
      </c>
    </row>
    <row r="3336" spans="1:8" hidden="1" x14ac:dyDescent="0.25">
      <c r="A3336" t="s">
        <v>4116</v>
      </c>
      <c r="B3336">
        <v>42.206969999999998</v>
      </c>
      <c r="C3336">
        <v>-0.51239159999999995</v>
      </c>
      <c r="D3336">
        <v>0.59917620000000005</v>
      </c>
      <c r="E3336">
        <v>-0.85516009999999998</v>
      </c>
      <c r="F3336">
        <v>0.39246249999999999</v>
      </c>
      <c r="G3336">
        <v>0.98913150000000005</v>
      </c>
      <c r="H3336" t="s">
        <v>832</v>
      </c>
    </row>
    <row r="3337" spans="1:8" hidden="1" x14ac:dyDescent="0.25">
      <c r="A3337" t="s">
        <v>4117</v>
      </c>
      <c r="B3337">
        <v>186.42</v>
      </c>
      <c r="C3337">
        <v>-0.13532920000000001</v>
      </c>
      <c r="D3337">
        <v>0.32171889999999997</v>
      </c>
      <c r="E3337">
        <v>-0.42064420000000002</v>
      </c>
      <c r="F3337">
        <v>0.67401489999999997</v>
      </c>
      <c r="G3337">
        <v>0.99491399999999997</v>
      </c>
      <c r="H3337" t="s">
        <v>832</v>
      </c>
    </row>
    <row r="3338" spans="1:8" hidden="1" x14ac:dyDescent="0.25">
      <c r="A3338" t="s">
        <v>4118</v>
      </c>
      <c r="B3338">
        <v>217.1849</v>
      </c>
      <c r="C3338">
        <v>0.36268260000000002</v>
      </c>
      <c r="D3338">
        <v>0.28875719999999999</v>
      </c>
      <c r="E3338">
        <v>1.2560119999999999</v>
      </c>
      <c r="F3338">
        <v>0.20911160000000001</v>
      </c>
      <c r="G3338">
        <v>0.91082479999999999</v>
      </c>
      <c r="H3338" t="s">
        <v>832</v>
      </c>
    </row>
    <row r="3339" spans="1:8" hidden="1" x14ac:dyDescent="0.25">
      <c r="A3339" t="s">
        <v>4119</v>
      </c>
      <c r="B3339">
        <v>54.141910000000003</v>
      </c>
      <c r="C3339">
        <v>-4.3968930000000003E-2</v>
      </c>
      <c r="D3339">
        <v>0.55291369999999995</v>
      </c>
      <c r="E3339">
        <v>-7.9522220000000005E-2</v>
      </c>
      <c r="F3339">
        <v>0.93661729999999999</v>
      </c>
      <c r="G3339">
        <v>0.99676909999999996</v>
      </c>
      <c r="H3339" t="s">
        <v>832</v>
      </c>
    </row>
    <row r="3340" spans="1:8" hidden="1" x14ac:dyDescent="0.25">
      <c r="A3340" t="s">
        <v>4120</v>
      </c>
      <c r="B3340">
        <v>315.33780000000002</v>
      </c>
      <c r="C3340">
        <v>0.32533820000000002</v>
      </c>
      <c r="D3340">
        <v>0.26602890000000001</v>
      </c>
      <c r="E3340">
        <v>1.2229429999999999</v>
      </c>
      <c r="F3340">
        <v>0.2213512</v>
      </c>
      <c r="G3340">
        <v>0.92332150000000002</v>
      </c>
      <c r="H3340" t="s">
        <v>832</v>
      </c>
    </row>
    <row r="3341" spans="1:8" hidden="1" x14ac:dyDescent="0.25">
      <c r="A3341" t="s">
        <v>4121</v>
      </c>
      <c r="B3341">
        <v>2.8184809999999998</v>
      </c>
      <c r="C3341">
        <v>-2.19381</v>
      </c>
      <c r="D3341">
        <v>2.2808730000000002</v>
      </c>
      <c r="E3341">
        <v>-0.96182889999999999</v>
      </c>
      <c r="F3341">
        <v>0.33613559999999998</v>
      </c>
      <c r="G3341" t="s">
        <v>832</v>
      </c>
      <c r="H3341" t="s">
        <v>832</v>
      </c>
    </row>
    <row r="3342" spans="1:8" hidden="1" x14ac:dyDescent="0.25">
      <c r="A3342" t="s">
        <v>559</v>
      </c>
      <c r="B3342">
        <v>359.61399999999998</v>
      </c>
      <c r="C3342">
        <v>1.8073600000000001</v>
      </c>
      <c r="D3342">
        <v>0.34720099999999998</v>
      </c>
      <c r="E3342">
        <v>5.2055160000000003</v>
      </c>
      <c r="F3342">
        <v>1.934581E-7</v>
      </c>
      <c r="G3342">
        <v>6.0352600000000002E-5</v>
      </c>
      <c r="H3342" t="s">
        <v>837</v>
      </c>
    </row>
    <row r="3343" spans="1:8" hidden="1" x14ac:dyDescent="0.25">
      <c r="A3343" t="s">
        <v>4122</v>
      </c>
      <c r="B3343">
        <v>248.80520000000001</v>
      </c>
      <c r="C3343">
        <v>-0.61297089999999999</v>
      </c>
      <c r="D3343">
        <v>0.27353339999999998</v>
      </c>
      <c r="E3343">
        <v>-2.240936</v>
      </c>
      <c r="F3343">
        <v>2.5030190000000001E-2</v>
      </c>
      <c r="G3343">
        <v>0.4705143</v>
      </c>
      <c r="H3343" t="s">
        <v>832</v>
      </c>
    </row>
    <row r="3344" spans="1:8" hidden="1" x14ac:dyDescent="0.25">
      <c r="A3344" t="s">
        <v>4123</v>
      </c>
      <c r="B3344">
        <v>1.857308</v>
      </c>
      <c r="C3344">
        <v>-3.386558</v>
      </c>
      <c r="D3344">
        <v>3.3524820000000002</v>
      </c>
      <c r="E3344">
        <v>-1.0101640000000001</v>
      </c>
      <c r="F3344">
        <v>0.31241649999999999</v>
      </c>
      <c r="G3344" t="s">
        <v>832</v>
      </c>
      <c r="H3344" t="s">
        <v>832</v>
      </c>
    </row>
    <row r="3345" spans="1:8" hidden="1" x14ac:dyDescent="0.25">
      <c r="A3345" t="s">
        <v>4124</v>
      </c>
      <c r="B3345">
        <v>5.0734909999999998</v>
      </c>
      <c r="C3345">
        <v>-2.967619</v>
      </c>
      <c r="D3345">
        <v>1.8359099999999999</v>
      </c>
      <c r="E3345">
        <v>-1.61643</v>
      </c>
      <c r="F3345">
        <v>0.1060015</v>
      </c>
      <c r="G3345">
        <v>0.80188040000000005</v>
      </c>
      <c r="H3345" t="s">
        <v>832</v>
      </c>
    </row>
    <row r="3346" spans="1:8" hidden="1" x14ac:dyDescent="0.25">
      <c r="A3346" t="s">
        <v>4125</v>
      </c>
      <c r="B3346">
        <v>120.40819999999999</v>
      </c>
      <c r="C3346">
        <v>-0.1660613</v>
      </c>
      <c r="D3346">
        <v>0.4094237</v>
      </c>
      <c r="E3346">
        <v>-0.4055976</v>
      </c>
      <c r="F3346">
        <v>0.68503829999999999</v>
      </c>
      <c r="G3346">
        <v>0.99491399999999997</v>
      </c>
      <c r="H3346" t="s">
        <v>832</v>
      </c>
    </row>
    <row r="3347" spans="1:8" hidden="1" x14ac:dyDescent="0.25">
      <c r="A3347" t="s">
        <v>4126</v>
      </c>
      <c r="B3347">
        <v>8.7434750000000001</v>
      </c>
      <c r="C3347">
        <v>-0.78278360000000002</v>
      </c>
      <c r="D3347">
        <v>1.239044</v>
      </c>
      <c r="E3347">
        <v>-0.63176399999999999</v>
      </c>
      <c r="F3347">
        <v>0.52754109999999999</v>
      </c>
      <c r="G3347">
        <v>0.99491399999999997</v>
      </c>
      <c r="H3347" t="s">
        <v>832</v>
      </c>
    </row>
    <row r="3348" spans="1:8" hidden="1" x14ac:dyDescent="0.25">
      <c r="A3348" t="s">
        <v>4127</v>
      </c>
      <c r="B3348">
        <v>77.688910000000007</v>
      </c>
      <c r="C3348">
        <v>0.41012369999999998</v>
      </c>
      <c r="D3348">
        <v>0.49290640000000002</v>
      </c>
      <c r="E3348">
        <v>0.83205189999999996</v>
      </c>
      <c r="F3348">
        <v>0.40537960000000001</v>
      </c>
      <c r="G3348">
        <v>0.99232189999999998</v>
      </c>
      <c r="H3348" t="s">
        <v>832</v>
      </c>
    </row>
    <row r="3349" spans="1:8" hidden="1" x14ac:dyDescent="0.25">
      <c r="A3349" t="s">
        <v>4128</v>
      </c>
      <c r="B3349">
        <v>6.429881</v>
      </c>
      <c r="C3349">
        <v>-0.15417030000000001</v>
      </c>
      <c r="D3349">
        <v>1.537137</v>
      </c>
      <c r="E3349">
        <v>-0.100297</v>
      </c>
      <c r="F3349">
        <v>0.9201085</v>
      </c>
      <c r="G3349">
        <v>0.99676909999999996</v>
      </c>
      <c r="H3349" t="s">
        <v>832</v>
      </c>
    </row>
    <row r="3350" spans="1:8" hidden="1" x14ac:dyDescent="0.25">
      <c r="A3350" t="s">
        <v>4129</v>
      </c>
      <c r="B3350">
        <v>214.08</v>
      </c>
      <c r="C3350">
        <v>-0.1056188</v>
      </c>
      <c r="D3350">
        <v>0.29289670000000001</v>
      </c>
      <c r="E3350">
        <v>-0.36060110000000001</v>
      </c>
      <c r="F3350">
        <v>0.71839770000000003</v>
      </c>
      <c r="G3350">
        <v>0.99491399999999997</v>
      </c>
      <c r="H3350" t="s">
        <v>832</v>
      </c>
    </row>
    <row r="3351" spans="1:8" hidden="1" x14ac:dyDescent="0.25">
      <c r="A3351" t="s">
        <v>4130</v>
      </c>
      <c r="B3351">
        <v>42.393949999999997</v>
      </c>
      <c r="C3351">
        <v>-0.67806469999999996</v>
      </c>
      <c r="D3351">
        <v>0.64349849999999997</v>
      </c>
      <c r="E3351">
        <v>-1.0537160000000001</v>
      </c>
      <c r="F3351">
        <v>0.29201290000000002</v>
      </c>
      <c r="G3351">
        <v>0.95718259999999999</v>
      </c>
      <c r="H3351" t="s">
        <v>832</v>
      </c>
    </row>
    <row r="3352" spans="1:8" hidden="1" x14ac:dyDescent="0.25">
      <c r="A3352" t="s">
        <v>4131</v>
      </c>
      <c r="B3352">
        <v>5.0172230000000004</v>
      </c>
      <c r="C3352">
        <v>-1.6241190000000001</v>
      </c>
      <c r="D3352">
        <v>1.9572320000000001</v>
      </c>
      <c r="E3352">
        <v>-0.82980379999999998</v>
      </c>
      <c r="F3352">
        <v>0.4066497</v>
      </c>
      <c r="G3352">
        <v>0.99232189999999998</v>
      </c>
      <c r="H3352" t="s">
        <v>832</v>
      </c>
    </row>
    <row r="3353" spans="1:8" hidden="1" x14ac:dyDescent="0.25">
      <c r="A3353" t="s">
        <v>4132</v>
      </c>
      <c r="B3353">
        <v>26.94134</v>
      </c>
      <c r="C3353">
        <v>2.8940529999999999E-2</v>
      </c>
      <c r="D3353">
        <v>0.72609279999999998</v>
      </c>
      <c r="E3353">
        <v>3.9857900000000002E-2</v>
      </c>
      <c r="F3353">
        <v>0.96820640000000002</v>
      </c>
      <c r="G3353">
        <v>0.99753409999999998</v>
      </c>
      <c r="H3353" t="s">
        <v>832</v>
      </c>
    </row>
    <row r="3354" spans="1:8" hidden="1" x14ac:dyDescent="0.25">
      <c r="A3354" t="s">
        <v>4133</v>
      </c>
      <c r="B3354">
        <v>6.4445449999999997</v>
      </c>
      <c r="C3354">
        <v>0.943245</v>
      </c>
      <c r="D3354">
        <v>1.662407</v>
      </c>
      <c r="E3354">
        <v>0.56739720000000005</v>
      </c>
      <c r="F3354">
        <v>0.57044439999999996</v>
      </c>
      <c r="G3354">
        <v>0.99491399999999997</v>
      </c>
      <c r="H3354" t="s">
        <v>832</v>
      </c>
    </row>
    <row r="3355" spans="1:8" hidden="1" x14ac:dyDescent="0.25">
      <c r="A3355" t="s">
        <v>4134</v>
      </c>
      <c r="B3355">
        <v>1.203049</v>
      </c>
      <c r="C3355">
        <v>0.12801899999999999</v>
      </c>
      <c r="D3355">
        <v>3.9718819999999999</v>
      </c>
      <c r="E3355">
        <v>3.2231330000000002E-2</v>
      </c>
      <c r="F3355">
        <v>0.97428760000000003</v>
      </c>
      <c r="G3355" t="s">
        <v>832</v>
      </c>
      <c r="H3355" t="s">
        <v>832</v>
      </c>
    </row>
    <row r="3356" spans="1:8" hidden="1" x14ac:dyDescent="0.25">
      <c r="A3356" t="s">
        <v>4135</v>
      </c>
      <c r="B3356">
        <v>26.824020000000001</v>
      </c>
      <c r="C3356">
        <v>-8.1300529999999996E-2</v>
      </c>
      <c r="D3356">
        <v>0.73220830000000003</v>
      </c>
      <c r="E3356">
        <v>-0.1110347</v>
      </c>
      <c r="F3356">
        <v>0.91158879999999998</v>
      </c>
      <c r="G3356">
        <v>0.99676909999999996</v>
      </c>
      <c r="H3356" t="s">
        <v>832</v>
      </c>
    </row>
    <row r="3357" spans="1:8" hidden="1" x14ac:dyDescent="0.25">
      <c r="A3357" t="s">
        <v>4136</v>
      </c>
      <c r="B3357">
        <v>584.15369999999996</v>
      </c>
      <c r="C3357">
        <v>0.18146209999999999</v>
      </c>
      <c r="D3357">
        <v>0.2182653</v>
      </c>
      <c r="E3357">
        <v>0.83138330000000005</v>
      </c>
      <c r="F3357">
        <v>0.40575719999999998</v>
      </c>
      <c r="G3357">
        <v>0.99232189999999998</v>
      </c>
      <c r="H3357" t="s">
        <v>832</v>
      </c>
    </row>
    <row r="3358" spans="1:8" hidden="1" x14ac:dyDescent="0.25">
      <c r="A3358" t="s">
        <v>4137</v>
      </c>
      <c r="B3358">
        <v>21.395679999999999</v>
      </c>
      <c r="C3358">
        <v>0.29442289999999999</v>
      </c>
      <c r="D3358">
        <v>0.82485059999999999</v>
      </c>
      <c r="E3358">
        <v>0.35694090000000001</v>
      </c>
      <c r="F3358">
        <v>0.721136</v>
      </c>
      <c r="G3358">
        <v>0.99491399999999997</v>
      </c>
      <c r="H3358" t="s">
        <v>832</v>
      </c>
    </row>
    <row r="3359" spans="1:8" hidden="1" x14ac:dyDescent="0.25">
      <c r="A3359" t="s">
        <v>4138</v>
      </c>
      <c r="B3359">
        <v>48.088859999999997</v>
      </c>
      <c r="C3359">
        <v>0.94058249999999999</v>
      </c>
      <c r="D3359">
        <v>0.56516929999999999</v>
      </c>
      <c r="E3359">
        <v>1.6642490000000001</v>
      </c>
      <c r="F3359">
        <v>9.6062690000000006E-2</v>
      </c>
      <c r="G3359">
        <v>0.78476369999999995</v>
      </c>
      <c r="H3359" t="s">
        <v>832</v>
      </c>
    </row>
    <row r="3360" spans="1:8" hidden="1" x14ac:dyDescent="0.25">
      <c r="A3360" t="s">
        <v>4139</v>
      </c>
      <c r="B3360">
        <v>13.29196</v>
      </c>
      <c r="C3360">
        <v>0.70042320000000002</v>
      </c>
      <c r="D3360">
        <v>1.0002530000000001</v>
      </c>
      <c r="E3360">
        <v>0.70024569999999997</v>
      </c>
      <c r="F3360">
        <v>0.48377389999999998</v>
      </c>
      <c r="G3360">
        <v>0.99491399999999997</v>
      </c>
      <c r="H3360" t="s">
        <v>832</v>
      </c>
    </row>
    <row r="3361" spans="1:8" hidden="1" x14ac:dyDescent="0.25">
      <c r="A3361" t="s">
        <v>4140</v>
      </c>
      <c r="B3361">
        <v>3.9242750000000002</v>
      </c>
      <c r="C3361">
        <v>-1.3868259999999999</v>
      </c>
      <c r="D3361">
        <v>2.2699220000000002</v>
      </c>
      <c r="E3361">
        <v>-0.61095770000000005</v>
      </c>
      <c r="F3361">
        <v>0.54122760000000003</v>
      </c>
      <c r="G3361" t="s">
        <v>832</v>
      </c>
      <c r="H3361" t="s">
        <v>832</v>
      </c>
    </row>
    <row r="3362" spans="1:8" hidden="1" x14ac:dyDescent="0.25">
      <c r="A3362" t="s">
        <v>4141</v>
      </c>
      <c r="B3362">
        <v>39.769640000000003</v>
      </c>
      <c r="C3362">
        <v>-0.1248348</v>
      </c>
      <c r="D3362">
        <v>0.6080757</v>
      </c>
      <c r="E3362">
        <v>-0.2052949</v>
      </c>
      <c r="F3362">
        <v>0.83734169999999997</v>
      </c>
      <c r="G3362">
        <v>0.99676909999999996</v>
      </c>
      <c r="H3362" t="s">
        <v>832</v>
      </c>
    </row>
    <row r="3363" spans="1:8" hidden="1" x14ac:dyDescent="0.25">
      <c r="A3363" t="s">
        <v>4142</v>
      </c>
      <c r="B3363">
        <v>160.71680000000001</v>
      </c>
      <c r="C3363">
        <v>9.0061479999999999E-2</v>
      </c>
      <c r="D3363">
        <v>0.32940360000000002</v>
      </c>
      <c r="E3363">
        <v>0.27340769999999998</v>
      </c>
      <c r="F3363">
        <v>0.78453989999999996</v>
      </c>
      <c r="G3363">
        <v>0.99608370000000002</v>
      </c>
      <c r="H3363" t="s">
        <v>832</v>
      </c>
    </row>
    <row r="3364" spans="1:8" hidden="1" x14ac:dyDescent="0.25">
      <c r="A3364" t="s">
        <v>4143</v>
      </c>
      <c r="B3364">
        <v>18.06156</v>
      </c>
      <c r="C3364">
        <v>-1.78525</v>
      </c>
      <c r="D3364">
        <v>1.0667660000000001</v>
      </c>
      <c r="E3364">
        <v>-1.673516</v>
      </c>
      <c r="F3364">
        <v>9.4225790000000004E-2</v>
      </c>
      <c r="G3364">
        <v>0.78394660000000005</v>
      </c>
      <c r="H3364" t="s">
        <v>832</v>
      </c>
    </row>
    <row r="3365" spans="1:8" hidden="1" x14ac:dyDescent="0.25">
      <c r="A3365" t="s">
        <v>4144</v>
      </c>
      <c r="B3365">
        <v>1.1369590000000001</v>
      </c>
      <c r="C3365">
        <v>2.4613960000000001</v>
      </c>
      <c r="D3365">
        <v>3.9877560000000001</v>
      </c>
      <c r="E3365">
        <v>0.61723839999999996</v>
      </c>
      <c r="F3365">
        <v>0.53707749999999999</v>
      </c>
      <c r="G3365" t="s">
        <v>832</v>
      </c>
      <c r="H3365" t="s">
        <v>832</v>
      </c>
    </row>
    <row r="3366" spans="1:8" hidden="1" x14ac:dyDescent="0.25">
      <c r="A3366" t="s">
        <v>4145</v>
      </c>
      <c r="B3366">
        <v>98.801069999999996</v>
      </c>
      <c r="C3366">
        <v>-0.50738369999999999</v>
      </c>
      <c r="D3366">
        <v>0.44332169999999999</v>
      </c>
      <c r="E3366">
        <v>-1.1445050000000001</v>
      </c>
      <c r="F3366">
        <v>0.25241439999999998</v>
      </c>
      <c r="G3366">
        <v>0.9453743</v>
      </c>
      <c r="H3366" t="s">
        <v>832</v>
      </c>
    </row>
    <row r="3367" spans="1:8" hidden="1" x14ac:dyDescent="0.25">
      <c r="A3367" t="s">
        <v>4146</v>
      </c>
      <c r="B3367">
        <v>777.23090000000002</v>
      </c>
      <c r="C3367">
        <v>-7.4199600000000004E-2</v>
      </c>
      <c r="D3367">
        <v>0.2392126</v>
      </c>
      <c r="E3367">
        <v>-0.31018259999999998</v>
      </c>
      <c r="F3367">
        <v>0.75642209999999999</v>
      </c>
      <c r="G3367">
        <v>0.99491399999999997</v>
      </c>
      <c r="H3367" t="s">
        <v>832</v>
      </c>
    </row>
    <row r="3368" spans="1:8" hidden="1" x14ac:dyDescent="0.25">
      <c r="A3368" t="s">
        <v>4147</v>
      </c>
      <c r="B3368">
        <v>137.637</v>
      </c>
      <c r="C3368">
        <v>5.5005930000000001E-2</v>
      </c>
      <c r="D3368">
        <v>0.3603479</v>
      </c>
      <c r="E3368">
        <v>0.1526467</v>
      </c>
      <c r="F3368">
        <v>0.87867689999999998</v>
      </c>
      <c r="G3368">
        <v>0.99676909999999996</v>
      </c>
      <c r="H3368" t="s">
        <v>832</v>
      </c>
    </row>
    <row r="3369" spans="1:8" hidden="1" x14ac:dyDescent="0.25">
      <c r="A3369" t="s">
        <v>4148</v>
      </c>
      <c r="B3369">
        <v>2751.2310000000002</v>
      </c>
      <c r="C3369">
        <v>-0.24413260000000001</v>
      </c>
      <c r="D3369">
        <v>0.16652919999999999</v>
      </c>
      <c r="E3369">
        <v>-1.466005</v>
      </c>
      <c r="F3369">
        <v>0.14264689999999999</v>
      </c>
      <c r="G3369">
        <v>0.85483549999999997</v>
      </c>
      <c r="H3369" t="s">
        <v>832</v>
      </c>
    </row>
    <row r="3370" spans="1:8" hidden="1" x14ac:dyDescent="0.25">
      <c r="A3370" t="s">
        <v>4149</v>
      </c>
      <c r="B3370">
        <v>70.123450000000005</v>
      </c>
      <c r="C3370">
        <v>-0.37039549999999999</v>
      </c>
      <c r="D3370">
        <v>0.56245440000000002</v>
      </c>
      <c r="E3370">
        <v>-0.65853430000000002</v>
      </c>
      <c r="F3370">
        <v>0.51019490000000001</v>
      </c>
      <c r="G3370">
        <v>0.99491399999999997</v>
      </c>
      <c r="H3370" t="s">
        <v>832</v>
      </c>
    </row>
    <row r="3371" spans="1:8" hidden="1" x14ac:dyDescent="0.25">
      <c r="A3371" t="s">
        <v>4150</v>
      </c>
      <c r="B3371">
        <v>1179.402</v>
      </c>
      <c r="C3371">
        <v>0.1095102</v>
      </c>
      <c r="D3371">
        <v>0.19193379999999999</v>
      </c>
      <c r="E3371">
        <v>0.57056269999999998</v>
      </c>
      <c r="F3371">
        <v>0.56829609999999997</v>
      </c>
      <c r="G3371">
        <v>0.99491399999999997</v>
      </c>
      <c r="H3371" t="s">
        <v>832</v>
      </c>
    </row>
    <row r="3372" spans="1:8" hidden="1" x14ac:dyDescent="0.25">
      <c r="A3372" t="s">
        <v>4151</v>
      </c>
      <c r="B3372">
        <v>230.0318</v>
      </c>
      <c r="C3372">
        <v>-0.1022228</v>
      </c>
      <c r="D3372">
        <v>0.30328830000000001</v>
      </c>
      <c r="E3372">
        <v>-0.33704820000000002</v>
      </c>
      <c r="F3372">
        <v>0.73608050000000003</v>
      </c>
      <c r="G3372">
        <v>0.99491399999999997</v>
      </c>
      <c r="H3372" t="s">
        <v>832</v>
      </c>
    </row>
    <row r="3373" spans="1:8" hidden="1" x14ac:dyDescent="0.25">
      <c r="A3373" t="s">
        <v>4152</v>
      </c>
      <c r="B3373">
        <v>4.6377079999999999</v>
      </c>
      <c r="C3373">
        <v>-2.6775380000000002</v>
      </c>
      <c r="D3373">
        <v>1.840789</v>
      </c>
      <c r="E3373">
        <v>-1.4545600000000001</v>
      </c>
      <c r="F3373">
        <v>0.14579110000000001</v>
      </c>
      <c r="G3373">
        <v>0.85837929999999996</v>
      </c>
      <c r="H3373" t="s">
        <v>832</v>
      </c>
    </row>
    <row r="3374" spans="1:8" hidden="1" x14ac:dyDescent="0.25">
      <c r="A3374" t="s">
        <v>4153</v>
      </c>
      <c r="B3374">
        <v>157.1671</v>
      </c>
      <c r="C3374">
        <v>0.1893418</v>
      </c>
      <c r="D3374">
        <v>0.42438399999999998</v>
      </c>
      <c r="E3374">
        <v>0.44615680000000002</v>
      </c>
      <c r="F3374">
        <v>0.65548399999999996</v>
      </c>
      <c r="G3374">
        <v>0.99491399999999997</v>
      </c>
      <c r="H3374" t="s">
        <v>832</v>
      </c>
    </row>
    <row r="3375" spans="1:8" hidden="1" x14ac:dyDescent="0.25">
      <c r="A3375" t="s">
        <v>4154</v>
      </c>
      <c r="B3375">
        <v>10.692220000000001</v>
      </c>
      <c r="C3375">
        <v>0.54392620000000003</v>
      </c>
      <c r="D3375">
        <v>1.161907</v>
      </c>
      <c r="E3375">
        <v>0.4681324</v>
      </c>
      <c r="F3375">
        <v>0.63968990000000003</v>
      </c>
      <c r="G3375">
        <v>0.99491399999999997</v>
      </c>
      <c r="H3375" t="s">
        <v>832</v>
      </c>
    </row>
    <row r="3376" spans="1:8" hidden="1" x14ac:dyDescent="0.25">
      <c r="A3376" t="s">
        <v>4155</v>
      </c>
      <c r="B3376">
        <v>0.83958410000000006</v>
      </c>
      <c r="C3376">
        <v>-0.44023820000000002</v>
      </c>
      <c r="D3376">
        <v>3.990202</v>
      </c>
      <c r="E3376">
        <v>-0.11032980000000001</v>
      </c>
      <c r="F3376">
        <v>0.91214779999999995</v>
      </c>
      <c r="G3376" t="s">
        <v>832</v>
      </c>
      <c r="H3376" t="s">
        <v>832</v>
      </c>
    </row>
    <row r="3377" spans="1:8" hidden="1" x14ac:dyDescent="0.25">
      <c r="A3377" t="s">
        <v>4156</v>
      </c>
      <c r="B3377">
        <v>10.81561</v>
      </c>
      <c r="C3377">
        <v>0.41987540000000001</v>
      </c>
      <c r="D3377">
        <v>1.1441330000000001</v>
      </c>
      <c r="E3377">
        <v>0.36698130000000001</v>
      </c>
      <c r="F3377">
        <v>0.71363290000000001</v>
      </c>
      <c r="G3377">
        <v>0.99491399999999997</v>
      </c>
      <c r="H3377" t="s">
        <v>832</v>
      </c>
    </row>
    <row r="3378" spans="1:8" hidden="1" x14ac:dyDescent="0.25">
      <c r="A3378" t="s">
        <v>4157</v>
      </c>
      <c r="B3378">
        <v>60.641030000000001</v>
      </c>
      <c r="C3378">
        <v>-0.28756710000000002</v>
      </c>
      <c r="D3378">
        <v>0.5324991</v>
      </c>
      <c r="E3378">
        <v>-0.54003299999999999</v>
      </c>
      <c r="F3378">
        <v>0.58917430000000004</v>
      </c>
      <c r="G3378">
        <v>0.99491399999999997</v>
      </c>
      <c r="H3378" t="s">
        <v>832</v>
      </c>
    </row>
    <row r="3379" spans="1:8" hidden="1" x14ac:dyDescent="0.25">
      <c r="A3379" t="s">
        <v>4158</v>
      </c>
      <c r="B3379">
        <v>13.405950000000001</v>
      </c>
      <c r="C3379">
        <v>0.86751730000000005</v>
      </c>
      <c r="D3379">
        <v>1.032181</v>
      </c>
      <c r="E3379">
        <v>0.8404703</v>
      </c>
      <c r="F3379">
        <v>0.40064480000000002</v>
      </c>
      <c r="G3379">
        <v>0.99067959999999999</v>
      </c>
      <c r="H3379" t="s">
        <v>832</v>
      </c>
    </row>
    <row r="3380" spans="1:8" hidden="1" x14ac:dyDescent="0.25">
      <c r="A3380" t="s">
        <v>4159</v>
      </c>
      <c r="B3380">
        <v>2.0437530000000002</v>
      </c>
      <c r="C3380">
        <v>0.4233364</v>
      </c>
      <c r="D3380">
        <v>3.2946019999999998</v>
      </c>
      <c r="E3380">
        <v>0.12849389999999999</v>
      </c>
      <c r="F3380">
        <v>0.8977581</v>
      </c>
      <c r="G3380" t="s">
        <v>832</v>
      </c>
      <c r="H3380" t="s">
        <v>832</v>
      </c>
    </row>
    <row r="3381" spans="1:8" hidden="1" x14ac:dyDescent="0.25">
      <c r="A3381" t="s">
        <v>4160</v>
      </c>
      <c r="B3381">
        <v>130.90989999999999</v>
      </c>
      <c r="C3381">
        <v>0.54906100000000002</v>
      </c>
      <c r="D3381">
        <v>0.36441109999999999</v>
      </c>
      <c r="E3381">
        <v>1.506707</v>
      </c>
      <c r="F3381">
        <v>0.13188569999999999</v>
      </c>
      <c r="G3381">
        <v>0.84202580000000005</v>
      </c>
      <c r="H3381" t="s">
        <v>832</v>
      </c>
    </row>
    <row r="3382" spans="1:8" hidden="1" x14ac:dyDescent="0.25">
      <c r="A3382" t="s">
        <v>4161</v>
      </c>
      <c r="B3382">
        <v>84.709419999999994</v>
      </c>
      <c r="C3382">
        <v>0.1168743</v>
      </c>
      <c r="D3382">
        <v>0.43196760000000001</v>
      </c>
      <c r="E3382">
        <v>0.27056259999999999</v>
      </c>
      <c r="F3382">
        <v>0.78672750000000002</v>
      </c>
      <c r="G3382">
        <v>0.99609559999999997</v>
      </c>
      <c r="H3382" t="s">
        <v>832</v>
      </c>
    </row>
    <row r="3383" spans="1:8" hidden="1" x14ac:dyDescent="0.25">
      <c r="A3383" t="s">
        <v>4162</v>
      </c>
      <c r="B3383">
        <v>345.75569999999999</v>
      </c>
      <c r="C3383">
        <v>0.27739180000000002</v>
      </c>
      <c r="D3383">
        <v>0.26531700000000003</v>
      </c>
      <c r="E3383">
        <v>1.0455110000000001</v>
      </c>
      <c r="F3383">
        <v>0.29578690000000002</v>
      </c>
      <c r="G3383">
        <v>0.9609143</v>
      </c>
      <c r="H3383" t="s">
        <v>832</v>
      </c>
    </row>
    <row r="3384" spans="1:8" hidden="1" x14ac:dyDescent="0.25">
      <c r="A3384" t="s">
        <v>4163</v>
      </c>
      <c r="B3384">
        <v>342.4966</v>
      </c>
      <c r="C3384">
        <v>-0.19418240000000001</v>
      </c>
      <c r="D3384">
        <v>0.2766672</v>
      </c>
      <c r="E3384">
        <v>-0.70186280000000001</v>
      </c>
      <c r="F3384">
        <v>0.48276469999999999</v>
      </c>
      <c r="G3384">
        <v>0.99491399999999997</v>
      </c>
      <c r="H3384" t="s">
        <v>832</v>
      </c>
    </row>
    <row r="3385" spans="1:8" hidden="1" x14ac:dyDescent="0.25">
      <c r="A3385" t="s">
        <v>4164</v>
      </c>
      <c r="B3385">
        <v>10.37058</v>
      </c>
      <c r="C3385">
        <v>2.8601960000000002</v>
      </c>
      <c r="D3385">
        <v>1.37771</v>
      </c>
      <c r="E3385">
        <v>2.0760510000000001</v>
      </c>
      <c r="F3385">
        <v>3.7889249999999999E-2</v>
      </c>
      <c r="G3385">
        <v>0.57423089999999999</v>
      </c>
      <c r="H3385" t="s">
        <v>832</v>
      </c>
    </row>
    <row r="3386" spans="1:8" hidden="1" x14ac:dyDescent="0.25">
      <c r="A3386" t="s">
        <v>4165</v>
      </c>
      <c r="B3386">
        <v>294.89330000000001</v>
      </c>
      <c r="C3386">
        <v>-8.2852060000000005E-2</v>
      </c>
      <c r="D3386">
        <v>0.26004119999999997</v>
      </c>
      <c r="E3386">
        <v>-0.31861129999999999</v>
      </c>
      <c r="F3386">
        <v>0.7500213</v>
      </c>
      <c r="G3386">
        <v>0.99491399999999997</v>
      </c>
      <c r="H3386" t="s">
        <v>832</v>
      </c>
    </row>
    <row r="3387" spans="1:8" hidden="1" x14ac:dyDescent="0.25">
      <c r="A3387" t="s">
        <v>4166</v>
      </c>
      <c r="B3387">
        <v>35.812820000000002</v>
      </c>
      <c r="C3387">
        <v>-1.8859009999999999E-2</v>
      </c>
      <c r="D3387">
        <v>0.62738609999999995</v>
      </c>
      <c r="E3387">
        <v>-3.005965E-2</v>
      </c>
      <c r="F3387">
        <v>0.97601950000000004</v>
      </c>
      <c r="G3387">
        <v>0.99857410000000002</v>
      </c>
      <c r="H3387" t="s">
        <v>832</v>
      </c>
    </row>
    <row r="3388" spans="1:8" hidden="1" x14ac:dyDescent="0.25">
      <c r="A3388" t="s">
        <v>4167</v>
      </c>
      <c r="B3388">
        <v>55.344630000000002</v>
      </c>
      <c r="C3388">
        <v>9.7983860000000006E-2</v>
      </c>
      <c r="D3388">
        <v>0.51818180000000003</v>
      </c>
      <c r="E3388">
        <v>0.1890917</v>
      </c>
      <c r="F3388">
        <v>0.85002100000000003</v>
      </c>
      <c r="G3388">
        <v>0.99676909999999996</v>
      </c>
      <c r="H3388" t="s">
        <v>832</v>
      </c>
    </row>
    <row r="3389" spans="1:8" hidden="1" x14ac:dyDescent="0.25">
      <c r="A3389" t="s">
        <v>4168</v>
      </c>
      <c r="B3389">
        <v>45.566540000000003</v>
      </c>
      <c r="C3389">
        <v>-0.17620040000000001</v>
      </c>
      <c r="D3389">
        <v>0.570299</v>
      </c>
      <c r="E3389">
        <v>-0.3089614</v>
      </c>
      <c r="F3389">
        <v>0.75735090000000005</v>
      </c>
      <c r="G3389">
        <v>0.99491399999999997</v>
      </c>
      <c r="H3389" t="s">
        <v>832</v>
      </c>
    </row>
    <row r="3390" spans="1:8" hidden="1" x14ac:dyDescent="0.25">
      <c r="A3390" t="s">
        <v>4169</v>
      </c>
      <c r="B3390">
        <v>27.360240000000001</v>
      </c>
      <c r="C3390">
        <v>-0.57461390000000001</v>
      </c>
      <c r="D3390">
        <v>0.77187919999999999</v>
      </c>
      <c r="E3390">
        <v>-0.74443499999999996</v>
      </c>
      <c r="F3390">
        <v>0.4566134</v>
      </c>
      <c r="G3390">
        <v>0.99390710000000004</v>
      </c>
      <c r="H3390" t="s">
        <v>832</v>
      </c>
    </row>
    <row r="3391" spans="1:8" hidden="1" x14ac:dyDescent="0.25">
      <c r="A3391" t="s">
        <v>4170</v>
      </c>
      <c r="B3391">
        <v>69.717029999999994</v>
      </c>
      <c r="C3391">
        <v>-5.4300649999999999E-2</v>
      </c>
      <c r="D3391">
        <v>0.59647099999999997</v>
      </c>
      <c r="E3391">
        <v>-9.1036519999999996E-2</v>
      </c>
      <c r="F3391">
        <v>0.92746360000000005</v>
      </c>
      <c r="G3391">
        <v>0.99676909999999996</v>
      </c>
      <c r="H3391" t="s">
        <v>832</v>
      </c>
    </row>
    <row r="3392" spans="1:8" hidden="1" x14ac:dyDescent="0.25">
      <c r="A3392" t="s">
        <v>4171</v>
      </c>
      <c r="B3392">
        <v>28.492270000000001</v>
      </c>
      <c r="C3392">
        <v>0.46604879999999999</v>
      </c>
      <c r="D3392">
        <v>0.76293350000000004</v>
      </c>
      <c r="E3392">
        <v>0.61086419999999997</v>
      </c>
      <c r="F3392">
        <v>0.54128949999999998</v>
      </c>
      <c r="G3392">
        <v>0.99491399999999997</v>
      </c>
      <c r="H3392" t="s">
        <v>832</v>
      </c>
    </row>
    <row r="3393" spans="1:8" hidden="1" x14ac:dyDescent="0.25">
      <c r="A3393" t="s">
        <v>4172</v>
      </c>
      <c r="B3393">
        <v>347.1952</v>
      </c>
      <c r="C3393">
        <v>0.41224769999999999</v>
      </c>
      <c r="D3393">
        <v>0.27069110000000002</v>
      </c>
      <c r="E3393">
        <v>1.522945</v>
      </c>
      <c r="F3393">
        <v>0.12777240000000001</v>
      </c>
      <c r="G3393">
        <v>0.83614449999999996</v>
      </c>
      <c r="H3393" t="s">
        <v>832</v>
      </c>
    </row>
    <row r="3394" spans="1:8" hidden="1" x14ac:dyDescent="0.25">
      <c r="A3394" t="s">
        <v>4173</v>
      </c>
      <c r="B3394">
        <v>15.00257</v>
      </c>
      <c r="C3394">
        <v>-0.44816230000000001</v>
      </c>
      <c r="D3394">
        <v>1.131737</v>
      </c>
      <c r="E3394">
        <v>-0.39599509999999999</v>
      </c>
      <c r="F3394">
        <v>0.69210870000000002</v>
      </c>
      <c r="G3394">
        <v>0.99491399999999997</v>
      </c>
      <c r="H3394" t="s">
        <v>832</v>
      </c>
    </row>
    <row r="3395" spans="1:8" hidden="1" x14ac:dyDescent="0.25">
      <c r="A3395" t="s">
        <v>4174</v>
      </c>
      <c r="B3395">
        <v>29.594439999999999</v>
      </c>
      <c r="C3395">
        <v>-0.45158340000000002</v>
      </c>
      <c r="D3395">
        <v>0.70740440000000004</v>
      </c>
      <c r="E3395">
        <v>-0.63836669999999995</v>
      </c>
      <c r="F3395">
        <v>0.52323500000000001</v>
      </c>
      <c r="G3395">
        <v>0.99491399999999997</v>
      </c>
      <c r="H3395" t="s">
        <v>832</v>
      </c>
    </row>
    <row r="3396" spans="1:8" hidden="1" x14ac:dyDescent="0.25">
      <c r="A3396" t="s">
        <v>4175</v>
      </c>
      <c r="B3396">
        <v>57.3384</v>
      </c>
      <c r="C3396">
        <v>5.3039370000000002E-2</v>
      </c>
      <c r="D3396">
        <v>0.50814839999999994</v>
      </c>
      <c r="E3396">
        <v>0.1043777</v>
      </c>
      <c r="F3396">
        <v>0.91686959999999995</v>
      </c>
      <c r="G3396">
        <v>0.99676909999999996</v>
      </c>
      <c r="H3396" t="s">
        <v>832</v>
      </c>
    </row>
    <row r="3397" spans="1:8" hidden="1" x14ac:dyDescent="0.25">
      <c r="A3397" t="s">
        <v>4176</v>
      </c>
      <c r="B3397">
        <v>3.2492299999999998</v>
      </c>
      <c r="C3397">
        <v>0.45949089999999998</v>
      </c>
      <c r="D3397">
        <v>2.3019630000000002</v>
      </c>
      <c r="E3397">
        <v>0.19960829999999999</v>
      </c>
      <c r="F3397">
        <v>0.8417869</v>
      </c>
      <c r="G3397" t="s">
        <v>832</v>
      </c>
      <c r="H3397" t="s">
        <v>832</v>
      </c>
    </row>
    <row r="3398" spans="1:8" hidden="1" x14ac:dyDescent="0.25">
      <c r="A3398" t="s">
        <v>4177</v>
      </c>
      <c r="B3398">
        <v>5.4479600000000001</v>
      </c>
      <c r="C3398">
        <v>1.384452</v>
      </c>
      <c r="D3398">
        <v>1.7262109999999999</v>
      </c>
      <c r="E3398">
        <v>0.80201800000000001</v>
      </c>
      <c r="F3398">
        <v>0.42254259999999999</v>
      </c>
      <c r="G3398">
        <v>0.99317299999999997</v>
      </c>
      <c r="H3398" t="s">
        <v>832</v>
      </c>
    </row>
    <row r="3399" spans="1:8" hidden="1" x14ac:dyDescent="0.25">
      <c r="A3399" t="s">
        <v>4178</v>
      </c>
      <c r="B3399">
        <v>56.711759999999998</v>
      </c>
      <c r="C3399">
        <v>-0.54956870000000002</v>
      </c>
      <c r="D3399">
        <v>0.5626215</v>
      </c>
      <c r="E3399">
        <v>-0.97679990000000005</v>
      </c>
      <c r="F3399">
        <v>0.32866820000000002</v>
      </c>
      <c r="G3399">
        <v>0.97072630000000004</v>
      </c>
      <c r="H3399" t="s">
        <v>832</v>
      </c>
    </row>
    <row r="3400" spans="1:8" hidden="1" x14ac:dyDescent="0.25">
      <c r="A3400" t="s">
        <v>4179</v>
      </c>
      <c r="B3400">
        <v>0.83600719999999995</v>
      </c>
      <c r="C3400">
        <v>2.5062540000000002</v>
      </c>
      <c r="D3400">
        <v>4.0007989999999998</v>
      </c>
      <c r="E3400">
        <v>0.6264383</v>
      </c>
      <c r="F3400">
        <v>0.53102749999999999</v>
      </c>
      <c r="G3400" t="s">
        <v>832</v>
      </c>
      <c r="H3400" t="s">
        <v>832</v>
      </c>
    </row>
    <row r="3401" spans="1:8" hidden="1" x14ac:dyDescent="0.25">
      <c r="A3401" t="s">
        <v>4180</v>
      </c>
      <c r="B3401">
        <v>75.93365</v>
      </c>
      <c r="C3401">
        <v>0.33337549999999999</v>
      </c>
      <c r="D3401">
        <v>0.49080970000000002</v>
      </c>
      <c r="E3401">
        <v>0.6792357</v>
      </c>
      <c r="F3401">
        <v>0.4969885</v>
      </c>
      <c r="G3401">
        <v>0.99491399999999997</v>
      </c>
      <c r="H3401" t="s">
        <v>832</v>
      </c>
    </row>
    <row r="3402" spans="1:8" hidden="1" x14ac:dyDescent="0.25">
      <c r="A3402" t="s">
        <v>4181</v>
      </c>
      <c r="B3402">
        <v>51.139699999999998</v>
      </c>
      <c r="C3402">
        <v>-0.18504300000000001</v>
      </c>
      <c r="D3402">
        <v>0.56900139999999999</v>
      </c>
      <c r="E3402">
        <v>-0.32520660000000001</v>
      </c>
      <c r="F3402">
        <v>0.74502469999999998</v>
      </c>
      <c r="G3402">
        <v>0.99491399999999997</v>
      </c>
      <c r="H3402" t="s">
        <v>832</v>
      </c>
    </row>
    <row r="3403" spans="1:8" hidden="1" x14ac:dyDescent="0.25">
      <c r="A3403" t="s">
        <v>4182</v>
      </c>
      <c r="B3403">
        <v>5.5148970000000004</v>
      </c>
      <c r="C3403">
        <v>0.17445160000000001</v>
      </c>
      <c r="D3403">
        <v>1.5338620000000001</v>
      </c>
      <c r="E3403">
        <v>0.1137336</v>
      </c>
      <c r="F3403">
        <v>0.90944899999999995</v>
      </c>
      <c r="G3403">
        <v>0.99676909999999996</v>
      </c>
      <c r="H3403" t="s">
        <v>832</v>
      </c>
    </row>
    <row r="3404" spans="1:8" hidden="1" x14ac:dyDescent="0.25">
      <c r="A3404" t="s">
        <v>4183</v>
      </c>
      <c r="B3404">
        <v>562.62149999999997</v>
      </c>
      <c r="C3404">
        <v>0.12213069999999999</v>
      </c>
      <c r="D3404">
        <v>0.2440686</v>
      </c>
      <c r="E3404">
        <v>0.50039520000000004</v>
      </c>
      <c r="F3404">
        <v>0.61679680000000003</v>
      </c>
      <c r="G3404">
        <v>0.99491399999999997</v>
      </c>
      <c r="H3404" t="s">
        <v>832</v>
      </c>
    </row>
    <row r="3405" spans="1:8" hidden="1" x14ac:dyDescent="0.25">
      <c r="A3405" t="s">
        <v>4184</v>
      </c>
      <c r="B3405">
        <v>56.267569999999999</v>
      </c>
      <c r="C3405">
        <v>0.37253140000000001</v>
      </c>
      <c r="D3405">
        <v>0.51695329999999995</v>
      </c>
      <c r="E3405">
        <v>0.72062870000000001</v>
      </c>
      <c r="F3405">
        <v>0.471138</v>
      </c>
      <c r="G3405">
        <v>0.99427900000000002</v>
      </c>
      <c r="H3405" t="s">
        <v>832</v>
      </c>
    </row>
    <row r="3406" spans="1:8" hidden="1" x14ac:dyDescent="0.25">
      <c r="A3406" t="s">
        <v>4185</v>
      </c>
      <c r="B3406">
        <v>34.114939999999997</v>
      </c>
      <c r="C3406">
        <v>0.23605519999999999</v>
      </c>
      <c r="D3406">
        <v>0.63068460000000004</v>
      </c>
      <c r="E3406">
        <v>0.37428400000000001</v>
      </c>
      <c r="F3406">
        <v>0.70819299999999996</v>
      </c>
      <c r="G3406">
        <v>0.99491399999999997</v>
      </c>
      <c r="H3406" t="s">
        <v>832</v>
      </c>
    </row>
    <row r="3407" spans="1:8" hidden="1" x14ac:dyDescent="0.25">
      <c r="A3407" t="s">
        <v>4186</v>
      </c>
      <c r="B3407">
        <v>1211.9079999999999</v>
      </c>
      <c r="C3407">
        <v>-0.48785040000000002</v>
      </c>
      <c r="D3407">
        <v>0.63873639999999998</v>
      </c>
      <c r="E3407">
        <v>-0.76377430000000002</v>
      </c>
      <c r="F3407">
        <v>0.4450018</v>
      </c>
      <c r="G3407">
        <v>0.99332659999999995</v>
      </c>
      <c r="H3407" t="s">
        <v>832</v>
      </c>
    </row>
    <row r="3408" spans="1:8" hidden="1" x14ac:dyDescent="0.25">
      <c r="A3408" t="s">
        <v>4187</v>
      </c>
      <c r="B3408">
        <v>11.446389999999999</v>
      </c>
      <c r="C3408">
        <v>-0.6951001</v>
      </c>
      <c r="D3408">
        <v>1.150074</v>
      </c>
      <c r="E3408">
        <v>-0.60439620000000005</v>
      </c>
      <c r="F3408">
        <v>0.54558030000000002</v>
      </c>
      <c r="G3408">
        <v>0.99491399999999997</v>
      </c>
      <c r="H3408" t="s">
        <v>832</v>
      </c>
    </row>
    <row r="3409" spans="1:8" hidden="1" x14ac:dyDescent="0.25">
      <c r="A3409" t="s">
        <v>4188</v>
      </c>
      <c r="B3409">
        <v>1104.229</v>
      </c>
      <c r="C3409">
        <v>0.39212829999999999</v>
      </c>
      <c r="D3409">
        <v>0.18774060000000001</v>
      </c>
      <c r="E3409">
        <v>2.0886710000000002</v>
      </c>
      <c r="F3409">
        <v>3.6737359999999997E-2</v>
      </c>
      <c r="G3409">
        <v>0.56700079999999997</v>
      </c>
      <c r="H3409" t="s">
        <v>832</v>
      </c>
    </row>
    <row r="3410" spans="1:8" hidden="1" x14ac:dyDescent="0.25">
      <c r="A3410" t="s">
        <v>4189</v>
      </c>
      <c r="B3410">
        <v>26.74596</v>
      </c>
      <c r="C3410">
        <v>1.161745</v>
      </c>
      <c r="D3410">
        <v>0.78881710000000005</v>
      </c>
      <c r="E3410">
        <v>1.472769</v>
      </c>
      <c r="F3410">
        <v>0.1408133</v>
      </c>
      <c r="G3410">
        <v>0.85423660000000001</v>
      </c>
      <c r="H3410" t="s">
        <v>832</v>
      </c>
    </row>
    <row r="3411" spans="1:8" hidden="1" x14ac:dyDescent="0.25">
      <c r="A3411" t="s">
        <v>4190</v>
      </c>
      <c r="B3411">
        <v>23.40138</v>
      </c>
      <c r="C3411">
        <v>-0.1244169</v>
      </c>
      <c r="D3411">
        <v>0.77576710000000004</v>
      </c>
      <c r="E3411">
        <v>-0.1603791</v>
      </c>
      <c r="F3411">
        <v>0.87258239999999998</v>
      </c>
      <c r="G3411">
        <v>0.99676909999999996</v>
      </c>
      <c r="H3411" t="s">
        <v>832</v>
      </c>
    </row>
    <row r="3412" spans="1:8" hidden="1" x14ac:dyDescent="0.25">
      <c r="A3412" t="s">
        <v>4191</v>
      </c>
      <c r="B3412">
        <v>456.23410000000001</v>
      </c>
      <c r="C3412">
        <v>-1.6707710000000001E-2</v>
      </c>
      <c r="D3412">
        <v>0.2356367</v>
      </c>
      <c r="E3412">
        <v>-7.0904529999999993E-2</v>
      </c>
      <c r="F3412">
        <v>0.94347369999999997</v>
      </c>
      <c r="G3412">
        <v>0.99676909999999996</v>
      </c>
      <c r="H3412" t="s">
        <v>832</v>
      </c>
    </row>
    <row r="3413" spans="1:8" hidden="1" x14ac:dyDescent="0.25">
      <c r="A3413" t="s">
        <v>4192</v>
      </c>
      <c r="B3413">
        <v>102.65260000000001</v>
      </c>
      <c r="C3413">
        <v>-0.3275517</v>
      </c>
      <c r="D3413">
        <v>0.38562220000000003</v>
      </c>
      <c r="E3413">
        <v>-0.84941089999999997</v>
      </c>
      <c r="F3413">
        <v>0.39565270000000002</v>
      </c>
      <c r="G3413">
        <v>0.98992029999999998</v>
      </c>
      <c r="H3413" t="s">
        <v>832</v>
      </c>
    </row>
    <row r="3414" spans="1:8" hidden="1" x14ac:dyDescent="0.25">
      <c r="A3414" t="s">
        <v>4193</v>
      </c>
      <c r="B3414">
        <v>145.5635</v>
      </c>
      <c r="C3414">
        <v>0.4987762</v>
      </c>
      <c r="D3414">
        <v>0.38554460000000002</v>
      </c>
      <c r="E3414">
        <v>1.293693</v>
      </c>
      <c r="F3414">
        <v>0.19577159999999999</v>
      </c>
      <c r="G3414">
        <v>0.89699629999999997</v>
      </c>
      <c r="H3414" t="s">
        <v>832</v>
      </c>
    </row>
    <row r="3415" spans="1:8" hidden="1" x14ac:dyDescent="0.25">
      <c r="A3415" t="s">
        <v>4194</v>
      </c>
      <c r="B3415">
        <v>678.14800000000002</v>
      </c>
      <c r="C3415">
        <v>0.14742330000000001</v>
      </c>
      <c r="D3415">
        <v>0.22829669999999999</v>
      </c>
      <c r="E3415">
        <v>0.64575289999999996</v>
      </c>
      <c r="F3415">
        <v>0.51843939999999999</v>
      </c>
      <c r="G3415">
        <v>0.99491399999999997</v>
      </c>
      <c r="H3415" t="s">
        <v>832</v>
      </c>
    </row>
    <row r="3416" spans="1:8" hidden="1" x14ac:dyDescent="0.25">
      <c r="A3416" t="s">
        <v>4195</v>
      </c>
      <c r="B3416">
        <v>157.26390000000001</v>
      </c>
      <c r="C3416">
        <v>-0.5147275</v>
      </c>
      <c r="D3416">
        <v>0.33109509999999998</v>
      </c>
      <c r="E3416">
        <v>-1.554621</v>
      </c>
      <c r="F3416">
        <v>0.1200363</v>
      </c>
      <c r="G3416">
        <v>0.82084639999999998</v>
      </c>
      <c r="H3416" t="s">
        <v>832</v>
      </c>
    </row>
    <row r="3417" spans="1:8" hidden="1" x14ac:dyDescent="0.25">
      <c r="A3417" t="s">
        <v>4196</v>
      </c>
      <c r="B3417">
        <v>14.949350000000001</v>
      </c>
      <c r="C3417">
        <v>0.17771490000000001</v>
      </c>
      <c r="D3417">
        <v>0.98445519999999997</v>
      </c>
      <c r="E3417">
        <v>0.18052109999999999</v>
      </c>
      <c r="F3417">
        <v>0.85674349999999999</v>
      </c>
      <c r="G3417">
        <v>0.99676909999999996</v>
      </c>
      <c r="H3417" t="s">
        <v>832</v>
      </c>
    </row>
    <row r="3418" spans="1:8" hidden="1" x14ac:dyDescent="0.25">
      <c r="A3418" t="s">
        <v>4197</v>
      </c>
      <c r="B3418">
        <v>39.649529999999999</v>
      </c>
      <c r="C3418">
        <v>1.021021</v>
      </c>
      <c r="D3418">
        <v>0.59581309999999998</v>
      </c>
      <c r="E3418">
        <v>1.713659</v>
      </c>
      <c r="F3418">
        <v>8.6591310000000005E-2</v>
      </c>
      <c r="G3418">
        <v>0.76714740000000003</v>
      </c>
      <c r="H3418" t="s">
        <v>832</v>
      </c>
    </row>
    <row r="3419" spans="1:8" hidden="1" x14ac:dyDescent="0.25">
      <c r="A3419" t="s">
        <v>4198</v>
      </c>
      <c r="B3419">
        <v>37.314190000000004</v>
      </c>
      <c r="C3419">
        <v>-1.49138E-2</v>
      </c>
      <c r="D3419">
        <v>0.658188</v>
      </c>
      <c r="E3419">
        <v>-2.2658879999999999E-2</v>
      </c>
      <c r="F3419">
        <v>0.98192239999999997</v>
      </c>
      <c r="G3419">
        <v>0.99867099999999998</v>
      </c>
      <c r="H3419" t="s">
        <v>832</v>
      </c>
    </row>
    <row r="3420" spans="1:8" hidden="1" x14ac:dyDescent="0.25">
      <c r="A3420" t="s">
        <v>4199</v>
      </c>
      <c r="B3420">
        <v>29.182590000000001</v>
      </c>
      <c r="C3420">
        <v>-1.5271349999999999</v>
      </c>
      <c r="D3420">
        <v>0.99157709999999999</v>
      </c>
      <c r="E3420">
        <v>-1.540108</v>
      </c>
      <c r="F3420">
        <v>0.1235342</v>
      </c>
      <c r="G3420">
        <v>0.82881700000000003</v>
      </c>
      <c r="H3420" t="s">
        <v>832</v>
      </c>
    </row>
    <row r="3421" spans="1:8" hidden="1" x14ac:dyDescent="0.25">
      <c r="A3421" t="s">
        <v>4200</v>
      </c>
      <c r="B3421">
        <v>50.509</v>
      </c>
      <c r="C3421">
        <v>-0.67398449999999999</v>
      </c>
      <c r="D3421">
        <v>0.57799800000000001</v>
      </c>
      <c r="E3421">
        <v>-1.166067</v>
      </c>
      <c r="F3421">
        <v>0.24358730000000001</v>
      </c>
      <c r="G3421">
        <v>0.9387335</v>
      </c>
      <c r="H3421" t="s">
        <v>832</v>
      </c>
    </row>
    <row r="3422" spans="1:8" hidden="1" x14ac:dyDescent="0.25">
      <c r="A3422" t="s">
        <v>4201</v>
      </c>
      <c r="B3422">
        <v>167.7225</v>
      </c>
      <c r="C3422">
        <v>-0.40255540000000001</v>
      </c>
      <c r="D3422">
        <v>0.32511069999999997</v>
      </c>
      <c r="E3422">
        <v>-1.23821</v>
      </c>
      <c r="F3422">
        <v>0.2156382</v>
      </c>
      <c r="G3422">
        <v>0.91618529999999998</v>
      </c>
      <c r="H3422" t="s">
        <v>832</v>
      </c>
    </row>
    <row r="3423" spans="1:8" hidden="1" x14ac:dyDescent="0.25">
      <c r="A3423" t="s">
        <v>4202</v>
      </c>
      <c r="B3423">
        <v>391.46379999999999</v>
      </c>
      <c r="C3423">
        <v>1.260214E-2</v>
      </c>
      <c r="D3423">
        <v>0.25061549999999999</v>
      </c>
      <c r="E3423">
        <v>5.0284750000000003E-2</v>
      </c>
      <c r="F3423">
        <v>0.95989550000000001</v>
      </c>
      <c r="G3423">
        <v>0.99730850000000004</v>
      </c>
      <c r="H3423" t="s">
        <v>832</v>
      </c>
    </row>
    <row r="3424" spans="1:8" hidden="1" x14ac:dyDescent="0.25">
      <c r="A3424" t="s">
        <v>4203</v>
      </c>
      <c r="B3424">
        <v>154.21510000000001</v>
      </c>
      <c r="C3424">
        <v>-0.45660879999999998</v>
      </c>
      <c r="D3424">
        <v>0.35191719999999999</v>
      </c>
      <c r="E3424">
        <v>-1.2974889999999999</v>
      </c>
      <c r="F3424">
        <v>0.19446289999999999</v>
      </c>
      <c r="G3424">
        <v>0.89667889999999995</v>
      </c>
      <c r="H3424" t="s">
        <v>832</v>
      </c>
    </row>
    <row r="3425" spans="1:8" hidden="1" x14ac:dyDescent="0.25">
      <c r="A3425" t="s">
        <v>4204</v>
      </c>
      <c r="B3425">
        <v>62.544049999999999</v>
      </c>
      <c r="C3425">
        <v>-0.77820880000000003</v>
      </c>
      <c r="D3425">
        <v>0.5495293</v>
      </c>
      <c r="E3425">
        <v>-1.416137</v>
      </c>
      <c r="F3425">
        <v>0.1567354</v>
      </c>
      <c r="G3425">
        <v>0.86907749999999995</v>
      </c>
      <c r="H3425" t="s">
        <v>832</v>
      </c>
    </row>
    <row r="3426" spans="1:8" hidden="1" x14ac:dyDescent="0.25">
      <c r="A3426" t="s">
        <v>4205</v>
      </c>
      <c r="B3426">
        <v>12.74184</v>
      </c>
      <c r="C3426">
        <v>-0.3765848</v>
      </c>
      <c r="D3426">
        <v>1.032929</v>
      </c>
      <c r="E3426">
        <v>-0.36457970000000001</v>
      </c>
      <c r="F3426">
        <v>0.71542519999999998</v>
      </c>
      <c r="G3426">
        <v>0.99491399999999997</v>
      </c>
      <c r="H3426" t="s">
        <v>832</v>
      </c>
    </row>
    <row r="3427" spans="1:8" hidden="1" x14ac:dyDescent="0.25">
      <c r="A3427" t="s">
        <v>4206</v>
      </c>
      <c r="B3427">
        <v>66.568389999999994</v>
      </c>
      <c r="C3427">
        <v>6.7399070000000005E-2</v>
      </c>
      <c r="D3427">
        <v>0.4688001</v>
      </c>
      <c r="E3427">
        <v>0.14376929999999999</v>
      </c>
      <c r="F3427">
        <v>0.88568259999999999</v>
      </c>
      <c r="G3427">
        <v>0.99676909999999996</v>
      </c>
      <c r="H3427" t="s">
        <v>832</v>
      </c>
    </row>
    <row r="3428" spans="1:8" hidden="1" x14ac:dyDescent="0.25">
      <c r="A3428" t="s">
        <v>4207</v>
      </c>
      <c r="B3428">
        <v>132.0497</v>
      </c>
      <c r="C3428">
        <v>0.53902689999999998</v>
      </c>
      <c r="D3428">
        <v>0.3747433</v>
      </c>
      <c r="E3428">
        <v>1.4383900000000001</v>
      </c>
      <c r="F3428">
        <v>0.1503235</v>
      </c>
      <c r="G3428">
        <v>0.86015010000000003</v>
      </c>
      <c r="H3428" t="s">
        <v>832</v>
      </c>
    </row>
    <row r="3429" spans="1:8" hidden="1" x14ac:dyDescent="0.25">
      <c r="A3429" t="s">
        <v>4208</v>
      </c>
      <c r="B3429">
        <v>5.4015259999999996</v>
      </c>
      <c r="C3429">
        <v>3.5033310000000002</v>
      </c>
      <c r="D3429">
        <v>1.9163019999999999</v>
      </c>
      <c r="E3429">
        <v>1.828173</v>
      </c>
      <c r="F3429">
        <v>6.7523659999999999E-2</v>
      </c>
      <c r="G3429">
        <v>0.71229220000000004</v>
      </c>
      <c r="H3429" t="s">
        <v>832</v>
      </c>
    </row>
    <row r="3430" spans="1:8" hidden="1" x14ac:dyDescent="0.25">
      <c r="A3430" t="s">
        <v>4209</v>
      </c>
      <c r="B3430">
        <v>3.0133960000000002</v>
      </c>
      <c r="C3430">
        <v>-4.1444299999999998</v>
      </c>
      <c r="D3430">
        <v>2.3702709999999998</v>
      </c>
      <c r="E3430">
        <v>-1.748505</v>
      </c>
      <c r="F3430">
        <v>8.0376619999999996E-2</v>
      </c>
      <c r="G3430" t="s">
        <v>832</v>
      </c>
      <c r="H3430" t="s">
        <v>832</v>
      </c>
    </row>
    <row r="3431" spans="1:8" hidden="1" x14ac:dyDescent="0.25">
      <c r="A3431" t="s">
        <v>4210</v>
      </c>
      <c r="B3431">
        <v>109.0057</v>
      </c>
      <c r="C3431">
        <v>0.23367460000000001</v>
      </c>
      <c r="D3431">
        <v>0.39945059999999999</v>
      </c>
      <c r="E3431">
        <v>0.58499000000000001</v>
      </c>
      <c r="F3431">
        <v>0.55855449999999995</v>
      </c>
      <c r="G3431">
        <v>0.99491399999999997</v>
      </c>
      <c r="H3431" t="s">
        <v>832</v>
      </c>
    </row>
    <row r="3432" spans="1:8" hidden="1" x14ac:dyDescent="0.25">
      <c r="A3432" t="s">
        <v>4211</v>
      </c>
      <c r="B3432">
        <v>249.2199</v>
      </c>
      <c r="C3432">
        <v>-9.7492919999999997E-2</v>
      </c>
      <c r="D3432">
        <v>0.28286430000000001</v>
      </c>
      <c r="E3432">
        <v>-0.34466330000000001</v>
      </c>
      <c r="F3432">
        <v>0.73034750000000004</v>
      </c>
      <c r="G3432">
        <v>0.99491399999999997</v>
      </c>
      <c r="H3432" t="s">
        <v>832</v>
      </c>
    </row>
    <row r="3433" spans="1:8" hidden="1" x14ac:dyDescent="0.25">
      <c r="A3433" t="s">
        <v>4212</v>
      </c>
      <c r="B3433">
        <v>53.246200000000002</v>
      </c>
      <c r="C3433">
        <v>4.610972E-2</v>
      </c>
      <c r="D3433">
        <v>0.62481960000000003</v>
      </c>
      <c r="E3433">
        <v>7.3796860000000006E-2</v>
      </c>
      <c r="F3433">
        <v>0.94117200000000001</v>
      </c>
      <c r="G3433">
        <v>0.99676909999999996</v>
      </c>
      <c r="H3433" t="s">
        <v>832</v>
      </c>
    </row>
    <row r="3434" spans="1:8" hidden="1" x14ac:dyDescent="0.25">
      <c r="A3434" t="s">
        <v>4213</v>
      </c>
      <c r="B3434">
        <v>38.503619999999998</v>
      </c>
      <c r="C3434">
        <v>-0.5272654</v>
      </c>
      <c r="D3434">
        <v>0.63131230000000005</v>
      </c>
      <c r="E3434">
        <v>-0.83518950000000003</v>
      </c>
      <c r="F3434">
        <v>0.403611</v>
      </c>
      <c r="G3434">
        <v>0.99208779999999996</v>
      </c>
      <c r="H3434" t="s">
        <v>832</v>
      </c>
    </row>
    <row r="3435" spans="1:8" hidden="1" x14ac:dyDescent="0.25">
      <c r="A3435" t="s">
        <v>4214</v>
      </c>
      <c r="B3435">
        <v>3.6766519999999998</v>
      </c>
      <c r="C3435">
        <v>3.2611029999999999</v>
      </c>
      <c r="D3435">
        <v>2.4835690000000001</v>
      </c>
      <c r="E3435">
        <v>1.3130710000000001</v>
      </c>
      <c r="F3435">
        <v>0.18915899999999999</v>
      </c>
      <c r="G3435" t="s">
        <v>832</v>
      </c>
      <c r="H3435" t="s">
        <v>832</v>
      </c>
    </row>
    <row r="3436" spans="1:8" hidden="1" x14ac:dyDescent="0.25">
      <c r="A3436" t="s">
        <v>4215</v>
      </c>
      <c r="B3436">
        <v>40.954140000000002</v>
      </c>
      <c r="C3436">
        <v>0.77621430000000002</v>
      </c>
      <c r="D3436">
        <v>0.58588530000000005</v>
      </c>
      <c r="E3436">
        <v>1.324857</v>
      </c>
      <c r="F3436">
        <v>0.18521860000000001</v>
      </c>
      <c r="G3436">
        <v>0.89350470000000004</v>
      </c>
      <c r="H3436" t="s">
        <v>832</v>
      </c>
    </row>
    <row r="3437" spans="1:8" hidden="1" x14ac:dyDescent="0.25">
      <c r="A3437" t="s">
        <v>4216</v>
      </c>
      <c r="B3437">
        <v>375.67270000000002</v>
      </c>
      <c r="C3437">
        <v>0.14422189999999999</v>
      </c>
      <c r="D3437">
        <v>0.26054349999999998</v>
      </c>
      <c r="E3437">
        <v>0.5535426</v>
      </c>
      <c r="F3437">
        <v>0.57989190000000002</v>
      </c>
      <c r="G3437">
        <v>0.99491399999999997</v>
      </c>
      <c r="H3437" t="s">
        <v>832</v>
      </c>
    </row>
    <row r="3438" spans="1:8" hidden="1" x14ac:dyDescent="0.25">
      <c r="A3438" t="s">
        <v>4217</v>
      </c>
      <c r="B3438">
        <v>151.04900000000001</v>
      </c>
      <c r="C3438">
        <v>-0.22335050000000001</v>
      </c>
      <c r="D3438">
        <v>0.35432780000000003</v>
      </c>
      <c r="E3438">
        <v>-0.63034990000000002</v>
      </c>
      <c r="F3438">
        <v>0.52846570000000004</v>
      </c>
      <c r="G3438">
        <v>0.99491399999999997</v>
      </c>
      <c r="H3438" t="s">
        <v>832</v>
      </c>
    </row>
    <row r="3439" spans="1:8" hidden="1" x14ac:dyDescent="0.25">
      <c r="A3439" t="s">
        <v>4218</v>
      </c>
      <c r="B3439">
        <v>884.20780000000002</v>
      </c>
      <c r="C3439">
        <v>1.4876550000000001E-2</v>
      </c>
      <c r="D3439">
        <v>0.25182349999999998</v>
      </c>
      <c r="E3439">
        <v>5.9075309999999999E-2</v>
      </c>
      <c r="F3439">
        <v>0.95289210000000002</v>
      </c>
      <c r="G3439">
        <v>0.99726680000000001</v>
      </c>
      <c r="H3439" t="s">
        <v>832</v>
      </c>
    </row>
    <row r="3440" spans="1:8" hidden="1" x14ac:dyDescent="0.25">
      <c r="A3440" t="s">
        <v>4219</v>
      </c>
      <c r="B3440">
        <v>274.9588</v>
      </c>
      <c r="C3440">
        <v>0.12624540000000001</v>
      </c>
      <c r="D3440">
        <v>0.27247579999999999</v>
      </c>
      <c r="E3440">
        <v>0.46332709999999999</v>
      </c>
      <c r="F3440">
        <v>0.64312990000000003</v>
      </c>
      <c r="G3440">
        <v>0.99491399999999997</v>
      </c>
      <c r="H3440" t="s">
        <v>832</v>
      </c>
    </row>
    <row r="3441" spans="1:8" hidden="1" x14ac:dyDescent="0.25">
      <c r="A3441" t="s">
        <v>4220</v>
      </c>
      <c r="B3441">
        <v>2.1314320000000002</v>
      </c>
      <c r="C3441">
        <v>0.5373346</v>
      </c>
      <c r="D3441">
        <v>2.6900170000000001</v>
      </c>
      <c r="E3441">
        <v>0.1997514</v>
      </c>
      <c r="F3441">
        <v>0.84167499999999995</v>
      </c>
      <c r="G3441" t="s">
        <v>832</v>
      </c>
      <c r="H3441" t="s">
        <v>832</v>
      </c>
    </row>
    <row r="3442" spans="1:8" hidden="1" x14ac:dyDescent="0.25">
      <c r="A3442" t="s">
        <v>4221</v>
      </c>
      <c r="B3442">
        <v>120.7405</v>
      </c>
      <c r="C3442">
        <v>-0.70486320000000002</v>
      </c>
      <c r="D3442">
        <v>0.39072040000000002</v>
      </c>
      <c r="E3442">
        <v>-1.804009</v>
      </c>
      <c r="F3442">
        <v>7.1229840000000003E-2</v>
      </c>
      <c r="G3442">
        <v>0.72288330000000001</v>
      </c>
      <c r="H3442" t="s">
        <v>832</v>
      </c>
    </row>
    <row r="3443" spans="1:8" hidden="1" x14ac:dyDescent="0.25">
      <c r="A3443" t="s">
        <v>4222</v>
      </c>
      <c r="B3443">
        <v>123.5206</v>
      </c>
      <c r="C3443">
        <v>-3.6339700000000003E-2</v>
      </c>
      <c r="D3443">
        <v>0.36621510000000002</v>
      </c>
      <c r="E3443">
        <v>-9.9230499999999999E-2</v>
      </c>
      <c r="F3443">
        <v>0.92095530000000003</v>
      </c>
      <c r="G3443">
        <v>0.99676909999999996</v>
      </c>
      <c r="H3443" t="s">
        <v>832</v>
      </c>
    </row>
    <row r="3444" spans="1:8" hidden="1" x14ac:dyDescent="0.25">
      <c r="A3444" t="s">
        <v>4223</v>
      </c>
      <c r="B3444">
        <v>199.3955</v>
      </c>
      <c r="C3444">
        <v>-0.91632780000000003</v>
      </c>
      <c r="D3444">
        <v>0.34661599999999998</v>
      </c>
      <c r="E3444">
        <v>-2.6436389999999999</v>
      </c>
      <c r="F3444">
        <v>8.2019989999999997E-3</v>
      </c>
      <c r="G3444">
        <v>0.26864719999999997</v>
      </c>
      <c r="H3444" t="s">
        <v>832</v>
      </c>
    </row>
    <row r="3445" spans="1:8" hidden="1" x14ac:dyDescent="0.25">
      <c r="A3445" t="s">
        <v>4224</v>
      </c>
      <c r="B3445">
        <v>139.77019999999999</v>
      </c>
      <c r="C3445">
        <v>-0.69842079999999995</v>
      </c>
      <c r="D3445">
        <v>0.40416990000000003</v>
      </c>
      <c r="E3445">
        <v>-1.728038</v>
      </c>
      <c r="F3445">
        <v>8.3981479999999997E-2</v>
      </c>
      <c r="G3445">
        <v>0.76135109999999995</v>
      </c>
      <c r="H3445" t="s">
        <v>832</v>
      </c>
    </row>
    <row r="3446" spans="1:8" hidden="1" x14ac:dyDescent="0.25">
      <c r="A3446" t="s">
        <v>4225</v>
      </c>
      <c r="B3446">
        <v>16.662400000000002</v>
      </c>
      <c r="C3446">
        <v>-0.81516960000000005</v>
      </c>
      <c r="D3446">
        <v>0.88416890000000004</v>
      </c>
      <c r="E3446">
        <v>-0.92196140000000004</v>
      </c>
      <c r="F3446">
        <v>0.3565487</v>
      </c>
      <c r="G3446">
        <v>0.98539270000000001</v>
      </c>
      <c r="H3446" t="s">
        <v>832</v>
      </c>
    </row>
    <row r="3447" spans="1:8" hidden="1" x14ac:dyDescent="0.25">
      <c r="A3447" t="s">
        <v>4226</v>
      </c>
      <c r="B3447">
        <v>70.217209999999994</v>
      </c>
      <c r="C3447">
        <v>0.86601790000000001</v>
      </c>
      <c r="D3447">
        <v>0.46539999999999998</v>
      </c>
      <c r="E3447">
        <v>1.860803</v>
      </c>
      <c r="F3447">
        <v>6.2771950000000007E-2</v>
      </c>
      <c r="G3447">
        <v>0.69248670000000001</v>
      </c>
      <c r="H3447" t="s">
        <v>832</v>
      </c>
    </row>
    <row r="3448" spans="1:8" hidden="1" x14ac:dyDescent="0.25">
      <c r="A3448" t="s">
        <v>4227</v>
      </c>
      <c r="B3448">
        <v>269.0641</v>
      </c>
      <c r="C3448">
        <v>-0.1849063</v>
      </c>
      <c r="D3448">
        <v>0.28376489999999999</v>
      </c>
      <c r="E3448">
        <v>-0.65161789999999997</v>
      </c>
      <c r="F3448">
        <v>0.51464770000000004</v>
      </c>
      <c r="G3448">
        <v>0.99491399999999997</v>
      </c>
      <c r="H3448" t="s">
        <v>832</v>
      </c>
    </row>
    <row r="3449" spans="1:8" hidden="1" x14ac:dyDescent="0.25">
      <c r="A3449" t="s">
        <v>4228</v>
      </c>
      <c r="B3449">
        <v>16.007940000000001</v>
      </c>
      <c r="C3449">
        <v>-1.4065669999999999</v>
      </c>
      <c r="D3449">
        <v>0.9520052</v>
      </c>
      <c r="E3449">
        <v>-1.4774780000000001</v>
      </c>
      <c r="F3449">
        <v>0.13954739999999999</v>
      </c>
      <c r="G3449">
        <v>0.85312949999999999</v>
      </c>
      <c r="H3449" t="s">
        <v>832</v>
      </c>
    </row>
    <row r="3450" spans="1:8" hidden="1" x14ac:dyDescent="0.25">
      <c r="A3450" t="s">
        <v>4229</v>
      </c>
      <c r="B3450">
        <v>6.1162299999999998</v>
      </c>
      <c r="C3450">
        <v>1.766133</v>
      </c>
      <c r="D3450">
        <v>1.742518</v>
      </c>
      <c r="E3450">
        <v>1.013552</v>
      </c>
      <c r="F3450">
        <v>0.31079649999999998</v>
      </c>
      <c r="G3450">
        <v>0.96488410000000002</v>
      </c>
      <c r="H3450" t="s">
        <v>832</v>
      </c>
    </row>
    <row r="3451" spans="1:8" hidden="1" x14ac:dyDescent="0.25">
      <c r="A3451" t="s">
        <v>4230</v>
      </c>
      <c r="B3451">
        <v>119.5159</v>
      </c>
      <c r="C3451">
        <v>0.1102398</v>
      </c>
      <c r="D3451">
        <v>0.39687240000000001</v>
      </c>
      <c r="E3451">
        <v>0.2777715</v>
      </c>
      <c r="F3451">
        <v>0.78118779999999999</v>
      </c>
      <c r="G3451">
        <v>0.99583980000000005</v>
      </c>
      <c r="H3451" t="s">
        <v>832</v>
      </c>
    </row>
    <row r="3452" spans="1:8" hidden="1" x14ac:dyDescent="0.25">
      <c r="A3452" t="s">
        <v>4231</v>
      </c>
      <c r="B3452">
        <v>59.995330000000003</v>
      </c>
      <c r="C3452">
        <v>0.35367029999999999</v>
      </c>
      <c r="D3452">
        <v>0.55792920000000001</v>
      </c>
      <c r="E3452">
        <v>0.63389799999999996</v>
      </c>
      <c r="F3452">
        <v>0.52614740000000004</v>
      </c>
      <c r="G3452">
        <v>0.99491399999999997</v>
      </c>
      <c r="H3452" t="s">
        <v>832</v>
      </c>
    </row>
    <row r="3453" spans="1:8" hidden="1" x14ac:dyDescent="0.25">
      <c r="A3453" t="s">
        <v>4232</v>
      </c>
      <c r="B3453">
        <v>2.3415599999999999</v>
      </c>
      <c r="C3453">
        <v>1.271903</v>
      </c>
      <c r="D3453">
        <v>3.0526059999999999</v>
      </c>
      <c r="E3453">
        <v>0.41666150000000002</v>
      </c>
      <c r="F3453">
        <v>0.67692600000000003</v>
      </c>
      <c r="G3453" t="s">
        <v>832</v>
      </c>
      <c r="H3453" t="s">
        <v>832</v>
      </c>
    </row>
    <row r="3454" spans="1:8" hidden="1" x14ac:dyDescent="0.25">
      <c r="A3454" t="s">
        <v>4233</v>
      </c>
      <c r="B3454">
        <v>27.939679999999999</v>
      </c>
      <c r="C3454">
        <v>-1.0700959999999999</v>
      </c>
      <c r="D3454">
        <v>0.75361829999999996</v>
      </c>
      <c r="E3454">
        <v>-1.4199440000000001</v>
      </c>
      <c r="F3454">
        <v>0.15562400000000001</v>
      </c>
      <c r="G3454">
        <v>0.86751040000000001</v>
      </c>
      <c r="H3454" t="s">
        <v>832</v>
      </c>
    </row>
    <row r="3455" spans="1:8" hidden="1" x14ac:dyDescent="0.25">
      <c r="A3455" t="s">
        <v>4234</v>
      </c>
      <c r="B3455">
        <v>45.501010000000001</v>
      </c>
      <c r="C3455">
        <v>1.709776</v>
      </c>
      <c r="D3455">
        <v>0.64270530000000003</v>
      </c>
      <c r="E3455">
        <v>2.6602809999999999</v>
      </c>
      <c r="F3455">
        <v>7.8075590000000004E-3</v>
      </c>
      <c r="G3455">
        <v>0.26053169999999998</v>
      </c>
      <c r="H3455" t="s">
        <v>832</v>
      </c>
    </row>
    <row r="3456" spans="1:8" hidden="1" x14ac:dyDescent="0.25">
      <c r="A3456" t="s">
        <v>4235</v>
      </c>
      <c r="B3456">
        <v>122.49890000000001</v>
      </c>
      <c r="C3456">
        <v>0.1315945</v>
      </c>
      <c r="D3456">
        <v>0.38128339999999999</v>
      </c>
      <c r="E3456">
        <v>0.34513559999999999</v>
      </c>
      <c r="F3456">
        <v>0.72999250000000004</v>
      </c>
      <c r="G3456">
        <v>0.99491399999999997</v>
      </c>
      <c r="H3456" t="s">
        <v>832</v>
      </c>
    </row>
    <row r="3457" spans="1:8" hidden="1" x14ac:dyDescent="0.25">
      <c r="A3457" t="s">
        <v>4236</v>
      </c>
      <c r="B3457">
        <v>159.85159999999999</v>
      </c>
      <c r="C3457">
        <v>6.3312170000000001E-2</v>
      </c>
      <c r="D3457">
        <v>0.35358400000000001</v>
      </c>
      <c r="E3457">
        <v>0.17905840000000001</v>
      </c>
      <c r="F3457">
        <v>0.85789190000000004</v>
      </c>
      <c r="G3457">
        <v>0.99676909999999996</v>
      </c>
      <c r="H3457" t="s">
        <v>832</v>
      </c>
    </row>
    <row r="3458" spans="1:8" hidden="1" x14ac:dyDescent="0.25">
      <c r="A3458" t="s">
        <v>4237</v>
      </c>
      <c r="B3458">
        <v>201.2997</v>
      </c>
      <c r="C3458">
        <v>-0.43807479999999999</v>
      </c>
      <c r="D3458">
        <v>0.3127432</v>
      </c>
      <c r="E3458">
        <v>-1.400749</v>
      </c>
      <c r="F3458">
        <v>0.16128909999999999</v>
      </c>
      <c r="G3458">
        <v>0.87165780000000004</v>
      </c>
      <c r="H3458" t="s">
        <v>832</v>
      </c>
    </row>
    <row r="3459" spans="1:8" hidden="1" x14ac:dyDescent="0.25">
      <c r="A3459" t="s">
        <v>4238</v>
      </c>
      <c r="B3459">
        <v>608.87120000000004</v>
      </c>
      <c r="C3459">
        <v>0.20018549999999999</v>
      </c>
      <c r="D3459">
        <v>0.21462229999999999</v>
      </c>
      <c r="E3459">
        <v>0.93273410000000001</v>
      </c>
      <c r="F3459">
        <v>0.35095730000000003</v>
      </c>
      <c r="G3459">
        <v>0.98146619999999996</v>
      </c>
      <c r="H3459" t="s">
        <v>832</v>
      </c>
    </row>
    <row r="3460" spans="1:8" hidden="1" x14ac:dyDescent="0.25">
      <c r="A3460" t="s">
        <v>4239</v>
      </c>
      <c r="B3460">
        <v>20.126249999999999</v>
      </c>
      <c r="C3460">
        <v>1.1129800000000001</v>
      </c>
      <c r="D3460">
        <v>0.8297061</v>
      </c>
      <c r="E3460">
        <v>1.3414140000000001</v>
      </c>
      <c r="F3460">
        <v>0.179786</v>
      </c>
      <c r="G3460">
        <v>0.88774960000000003</v>
      </c>
      <c r="H3460" t="s">
        <v>832</v>
      </c>
    </row>
    <row r="3461" spans="1:8" hidden="1" x14ac:dyDescent="0.25">
      <c r="A3461" t="s">
        <v>4240</v>
      </c>
      <c r="B3461">
        <v>71.967960000000005</v>
      </c>
      <c r="C3461">
        <v>-0.53366769999999997</v>
      </c>
      <c r="D3461">
        <v>0.45679429999999999</v>
      </c>
      <c r="E3461">
        <v>-1.1682889999999999</v>
      </c>
      <c r="F3461">
        <v>0.2426903</v>
      </c>
      <c r="G3461">
        <v>0.93870969999999998</v>
      </c>
      <c r="H3461" t="s">
        <v>832</v>
      </c>
    </row>
    <row r="3462" spans="1:8" hidden="1" x14ac:dyDescent="0.25">
      <c r="A3462" t="s">
        <v>4241</v>
      </c>
      <c r="B3462">
        <v>132.3631</v>
      </c>
      <c r="C3462">
        <v>-0.27625539999999998</v>
      </c>
      <c r="D3462">
        <v>0.39525670000000002</v>
      </c>
      <c r="E3462">
        <v>-0.69892639999999995</v>
      </c>
      <c r="F3462">
        <v>0.48459799999999997</v>
      </c>
      <c r="G3462">
        <v>0.99491399999999997</v>
      </c>
      <c r="H3462" t="s">
        <v>832</v>
      </c>
    </row>
    <row r="3463" spans="1:8" hidden="1" x14ac:dyDescent="0.25">
      <c r="A3463" t="s">
        <v>4242</v>
      </c>
      <c r="B3463">
        <v>39.208759999999998</v>
      </c>
      <c r="C3463">
        <v>-0.49892979999999998</v>
      </c>
      <c r="D3463">
        <v>0.60356799999999999</v>
      </c>
      <c r="E3463">
        <v>-0.82663379999999997</v>
      </c>
      <c r="F3463">
        <v>0.40844459999999999</v>
      </c>
      <c r="G3463">
        <v>0.99232189999999998</v>
      </c>
      <c r="H3463" t="s">
        <v>832</v>
      </c>
    </row>
    <row r="3464" spans="1:8" hidden="1" x14ac:dyDescent="0.25">
      <c r="A3464" t="s">
        <v>4243</v>
      </c>
      <c r="B3464">
        <v>58.864229999999999</v>
      </c>
      <c r="C3464">
        <v>-0.58153619999999995</v>
      </c>
      <c r="D3464">
        <v>0.54108999999999996</v>
      </c>
      <c r="E3464">
        <v>-1.074749</v>
      </c>
      <c r="F3464">
        <v>0.28248689999999999</v>
      </c>
      <c r="G3464">
        <v>0.95456019999999997</v>
      </c>
      <c r="H3464" t="s">
        <v>832</v>
      </c>
    </row>
    <row r="3465" spans="1:8" hidden="1" x14ac:dyDescent="0.25">
      <c r="A3465" t="s">
        <v>4244</v>
      </c>
      <c r="B3465">
        <v>641.10289999999998</v>
      </c>
      <c r="C3465">
        <v>-0.28604499999999999</v>
      </c>
      <c r="D3465">
        <v>0.27809349999999999</v>
      </c>
      <c r="E3465">
        <v>-1.0285930000000001</v>
      </c>
      <c r="F3465">
        <v>0.30367100000000002</v>
      </c>
      <c r="G3465">
        <v>0.96257490000000001</v>
      </c>
      <c r="H3465" t="s">
        <v>832</v>
      </c>
    </row>
    <row r="3466" spans="1:8" hidden="1" x14ac:dyDescent="0.25">
      <c r="A3466" t="s">
        <v>4245</v>
      </c>
      <c r="B3466">
        <v>456.20949999999999</v>
      </c>
      <c r="C3466">
        <v>0.1159739</v>
      </c>
      <c r="D3466">
        <v>0.24034900000000001</v>
      </c>
      <c r="E3466">
        <v>0.48252289999999998</v>
      </c>
      <c r="F3466">
        <v>0.62943450000000001</v>
      </c>
      <c r="G3466">
        <v>0.99491399999999997</v>
      </c>
      <c r="H3466" t="s">
        <v>832</v>
      </c>
    </row>
    <row r="3467" spans="1:8" hidden="1" x14ac:dyDescent="0.25">
      <c r="A3467" t="s">
        <v>4246</v>
      </c>
      <c r="B3467">
        <v>401.44240000000002</v>
      </c>
      <c r="C3467">
        <v>0.48968149999999999</v>
      </c>
      <c r="D3467">
        <v>0.23775930000000001</v>
      </c>
      <c r="E3467">
        <v>2.0595680000000001</v>
      </c>
      <c r="F3467">
        <v>3.943986E-2</v>
      </c>
      <c r="G3467">
        <v>0.58415240000000002</v>
      </c>
      <c r="H3467" t="s">
        <v>832</v>
      </c>
    </row>
    <row r="3468" spans="1:8" hidden="1" x14ac:dyDescent="0.25">
      <c r="A3468" t="s">
        <v>4247</v>
      </c>
      <c r="B3468">
        <v>15.53614</v>
      </c>
      <c r="C3468">
        <v>0.46362160000000002</v>
      </c>
      <c r="D3468">
        <v>0.96900489999999995</v>
      </c>
      <c r="E3468">
        <v>0.47845120000000002</v>
      </c>
      <c r="F3468">
        <v>0.63232909999999998</v>
      </c>
      <c r="G3468">
        <v>0.99491399999999997</v>
      </c>
      <c r="H3468" t="s">
        <v>832</v>
      </c>
    </row>
    <row r="3469" spans="1:8" hidden="1" x14ac:dyDescent="0.25">
      <c r="A3469" t="s">
        <v>4248</v>
      </c>
      <c r="B3469">
        <v>1.247914</v>
      </c>
      <c r="C3469">
        <v>-1.459973</v>
      </c>
      <c r="D3469">
        <v>3.9819390000000001</v>
      </c>
      <c r="E3469">
        <v>-0.3666488</v>
      </c>
      <c r="F3469">
        <v>0.71388099999999999</v>
      </c>
      <c r="G3469" t="s">
        <v>832</v>
      </c>
      <c r="H3469" t="s">
        <v>832</v>
      </c>
    </row>
    <row r="3470" spans="1:8" hidden="1" x14ac:dyDescent="0.25">
      <c r="A3470" t="s">
        <v>4249</v>
      </c>
      <c r="B3470">
        <v>2101.261</v>
      </c>
      <c r="C3470">
        <v>-0.32035459999999999</v>
      </c>
      <c r="D3470">
        <v>0.1678973</v>
      </c>
      <c r="E3470">
        <v>-1.90804</v>
      </c>
      <c r="F3470">
        <v>5.638609E-2</v>
      </c>
      <c r="G3470">
        <v>0.66778219999999999</v>
      </c>
      <c r="H3470" t="s">
        <v>832</v>
      </c>
    </row>
    <row r="3471" spans="1:8" hidden="1" x14ac:dyDescent="0.25">
      <c r="A3471" t="s">
        <v>4250</v>
      </c>
      <c r="B3471">
        <v>108.8937</v>
      </c>
      <c r="C3471">
        <v>0.61619069999999998</v>
      </c>
      <c r="D3471">
        <v>0.45406020000000002</v>
      </c>
      <c r="E3471">
        <v>1.3570679999999999</v>
      </c>
      <c r="F3471">
        <v>0.17475950000000001</v>
      </c>
      <c r="G3471">
        <v>0.8805231</v>
      </c>
      <c r="H3471" t="s">
        <v>832</v>
      </c>
    </row>
    <row r="3472" spans="1:8" hidden="1" x14ac:dyDescent="0.25">
      <c r="A3472" t="s">
        <v>4251</v>
      </c>
      <c r="B3472">
        <v>76.94426</v>
      </c>
      <c r="C3472">
        <v>-0.542076</v>
      </c>
      <c r="D3472">
        <v>0.44488230000000001</v>
      </c>
      <c r="E3472">
        <v>-1.2184710000000001</v>
      </c>
      <c r="F3472">
        <v>0.2230452</v>
      </c>
      <c r="G3472">
        <v>0.92344210000000004</v>
      </c>
      <c r="H3472" t="s">
        <v>832</v>
      </c>
    </row>
    <row r="3473" spans="1:8" hidden="1" x14ac:dyDescent="0.25">
      <c r="A3473" t="s">
        <v>4252</v>
      </c>
      <c r="B3473">
        <v>41.633429999999997</v>
      </c>
      <c r="C3473">
        <v>-1.0351779999999999</v>
      </c>
      <c r="D3473">
        <v>0.60390120000000003</v>
      </c>
      <c r="E3473">
        <v>-1.714151</v>
      </c>
      <c r="F3473">
        <v>8.6500919999999995E-2</v>
      </c>
      <c r="G3473">
        <v>0.76706079999999999</v>
      </c>
      <c r="H3473" t="s">
        <v>832</v>
      </c>
    </row>
    <row r="3474" spans="1:8" hidden="1" x14ac:dyDescent="0.25">
      <c r="A3474" t="s">
        <v>4253</v>
      </c>
      <c r="B3474">
        <v>17.55761</v>
      </c>
      <c r="C3474">
        <v>-0.72097330000000004</v>
      </c>
      <c r="D3474">
        <v>0.93800919999999999</v>
      </c>
      <c r="E3474">
        <v>-0.76862070000000005</v>
      </c>
      <c r="F3474">
        <v>0.44211850000000003</v>
      </c>
      <c r="G3474">
        <v>0.99332659999999995</v>
      </c>
      <c r="H3474" t="s">
        <v>832</v>
      </c>
    </row>
    <row r="3475" spans="1:8" hidden="1" x14ac:dyDescent="0.25">
      <c r="A3475" t="s">
        <v>4254</v>
      </c>
      <c r="B3475">
        <v>11.94464</v>
      </c>
      <c r="C3475">
        <v>-0.21019009999999999</v>
      </c>
      <c r="D3475">
        <v>1.0867230000000001</v>
      </c>
      <c r="E3475">
        <v>-0.19341639999999999</v>
      </c>
      <c r="F3475">
        <v>0.84663279999999996</v>
      </c>
      <c r="G3475">
        <v>0.99676909999999996</v>
      </c>
      <c r="H3475" t="s">
        <v>832</v>
      </c>
    </row>
    <row r="3476" spans="1:8" hidden="1" x14ac:dyDescent="0.25">
      <c r="A3476" t="s">
        <v>4255</v>
      </c>
      <c r="B3476">
        <v>50.426920000000003</v>
      </c>
      <c r="C3476">
        <v>-1.503495</v>
      </c>
      <c r="D3476">
        <v>0.54299949999999997</v>
      </c>
      <c r="E3476">
        <v>-2.768869</v>
      </c>
      <c r="F3476">
        <v>5.6251199999999999E-3</v>
      </c>
      <c r="G3476">
        <v>0.21366470000000001</v>
      </c>
      <c r="H3476" t="s">
        <v>832</v>
      </c>
    </row>
    <row r="3477" spans="1:8" hidden="1" x14ac:dyDescent="0.25">
      <c r="A3477" t="s">
        <v>4256</v>
      </c>
      <c r="B3477">
        <v>1527.518</v>
      </c>
      <c r="C3477">
        <v>-0.1680835</v>
      </c>
      <c r="D3477">
        <v>0.26194309999999998</v>
      </c>
      <c r="E3477">
        <v>-0.64167929999999995</v>
      </c>
      <c r="F3477">
        <v>0.52108140000000003</v>
      </c>
      <c r="G3477">
        <v>0.99491399999999997</v>
      </c>
      <c r="H3477" t="s">
        <v>832</v>
      </c>
    </row>
    <row r="3478" spans="1:8" hidden="1" x14ac:dyDescent="0.25">
      <c r="A3478" t="s">
        <v>4257</v>
      </c>
      <c r="B3478">
        <v>316.88670000000002</v>
      </c>
      <c r="C3478">
        <v>9.3479599999999996E-2</v>
      </c>
      <c r="D3478">
        <v>0.26056020000000002</v>
      </c>
      <c r="E3478">
        <v>0.35876390000000002</v>
      </c>
      <c r="F3478">
        <v>0.71977170000000001</v>
      </c>
      <c r="G3478">
        <v>0.99491399999999997</v>
      </c>
      <c r="H3478" t="s">
        <v>832</v>
      </c>
    </row>
    <row r="3479" spans="1:8" hidden="1" x14ac:dyDescent="0.25">
      <c r="A3479" t="s">
        <v>4258</v>
      </c>
      <c r="B3479">
        <v>374.54919999999998</v>
      </c>
      <c r="C3479">
        <v>0.14465639999999999</v>
      </c>
      <c r="D3479">
        <v>0.24144740000000001</v>
      </c>
      <c r="E3479">
        <v>0.59912189999999999</v>
      </c>
      <c r="F3479">
        <v>0.54909160000000001</v>
      </c>
      <c r="G3479">
        <v>0.99491399999999997</v>
      </c>
      <c r="H3479" t="s">
        <v>832</v>
      </c>
    </row>
    <row r="3480" spans="1:8" hidden="1" x14ac:dyDescent="0.25">
      <c r="A3480" t="s">
        <v>4259</v>
      </c>
      <c r="B3480">
        <v>13.462109999999999</v>
      </c>
      <c r="C3480">
        <v>-0.3867794</v>
      </c>
      <c r="D3480">
        <v>1.050648</v>
      </c>
      <c r="E3480">
        <v>-0.36813400000000002</v>
      </c>
      <c r="F3480">
        <v>0.71277330000000005</v>
      </c>
      <c r="G3480">
        <v>0.99491399999999997</v>
      </c>
      <c r="H3480" t="s">
        <v>832</v>
      </c>
    </row>
    <row r="3481" spans="1:8" hidden="1" x14ac:dyDescent="0.25">
      <c r="A3481" t="s">
        <v>4260</v>
      </c>
      <c r="B3481">
        <v>371.62880000000001</v>
      </c>
      <c r="C3481">
        <v>3.5134039999999999E-3</v>
      </c>
      <c r="D3481">
        <v>0.27366459999999998</v>
      </c>
      <c r="E3481">
        <v>1.283836E-2</v>
      </c>
      <c r="F3481">
        <v>0.98975679999999999</v>
      </c>
      <c r="G3481">
        <v>0.99916590000000005</v>
      </c>
      <c r="H3481" t="s">
        <v>832</v>
      </c>
    </row>
    <row r="3482" spans="1:8" hidden="1" x14ac:dyDescent="0.25">
      <c r="A3482" t="s">
        <v>4261</v>
      </c>
      <c r="B3482">
        <v>472.9819</v>
      </c>
      <c r="C3482">
        <v>-6.1438590000000001E-2</v>
      </c>
      <c r="D3482">
        <v>0.22590370000000001</v>
      </c>
      <c r="E3482">
        <v>-0.27196809999999999</v>
      </c>
      <c r="F3482">
        <v>0.78564659999999997</v>
      </c>
      <c r="G3482">
        <v>0.99609559999999997</v>
      </c>
      <c r="H3482" t="s">
        <v>832</v>
      </c>
    </row>
    <row r="3483" spans="1:8" hidden="1" x14ac:dyDescent="0.25">
      <c r="A3483" t="s">
        <v>4262</v>
      </c>
      <c r="B3483">
        <v>367.8562</v>
      </c>
      <c r="C3483">
        <v>-0.3131024</v>
      </c>
      <c r="D3483">
        <v>0.24393619999999999</v>
      </c>
      <c r="E3483">
        <v>-1.283542</v>
      </c>
      <c r="F3483">
        <v>0.19930229999999999</v>
      </c>
      <c r="G3483">
        <v>0.90112890000000001</v>
      </c>
      <c r="H3483" t="s">
        <v>832</v>
      </c>
    </row>
    <row r="3484" spans="1:8" hidden="1" x14ac:dyDescent="0.25">
      <c r="A3484" t="s">
        <v>4263</v>
      </c>
      <c r="B3484">
        <v>30.256170000000001</v>
      </c>
      <c r="C3484">
        <v>-0.12601209999999999</v>
      </c>
      <c r="D3484">
        <v>0.73306099999999996</v>
      </c>
      <c r="E3484">
        <v>-0.17189850000000001</v>
      </c>
      <c r="F3484">
        <v>0.86351730000000004</v>
      </c>
      <c r="G3484">
        <v>0.99676909999999996</v>
      </c>
      <c r="H3484" t="s">
        <v>832</v>
      </c>
    </row>
    <row r="3485" spans="1:8" hidden="1" x14ac:dyDescent="0.25">
      <c r="A3485" t="s">
        <v>4264</v>
      </c>
      <c r="B3485">
        <v>191.6429</v>
      </c>
      <c r="C3485">
        <v>-0.65284379999999997</v>
      </c>
      <c r="D3485">
        <v>0.33997729999999998</v>
      </c>
      <c r="E3485">
        <v>-1.9202570000000001</v>
      </c>
      <c r="F3485">
        <v>5.4825449999999998E-2</v>
      </c>
      <c r="G3485">
        <v>0.66061820000000004</v>
      </c>
      <c r="H3485" t="s">
        <v>832</v>
      </c>
    </row>
    <row r="3486" spans="1:8" hidden="1" x14ac:dyDescent="0.25">
      <c r="A3486" t="s">
        <v>4265</v>
      </c>
      <c r="B3486">
        <v>31.66921</v>
      </c>
      <c r="C3486">
        <v>-1.6756489999999999</v>
      </c>
      <c r="D3486">
        <v>0.83065219999999995</v>
      </c>
      <c r="E3486">
        <v>-2.0172690000000002</v>
      </c>
      <c r="F3486">
        <v>4.3667419999999998E-2</v>
      </c>
      <c r="G3486">
        <v>0.60878469999999996</v>
      </c>
      <c r="H3486" t="s">
        <v>832</v>
      </c>
    </row>
    <row r="3487" spans="1:8" hidden="1" x14ac:dyDescent="0.25">
      <c r="A3487" t="s">
        <v>4266</v>
      </c>
      <c r="B3487">
        <v>237.72640000000001</v>
      </c>
      <c r="C3487">
        <v>-0.22584080000000001</v>
      </c>
      <c r="D3487">
        <v>0.30732330000000002</v>
      </c>
      <c r="E3487">
        <v>-0.73486390000000001</v>
      </c>
      <c r="F3487">
        <v>0.46242240000000001</v>
      </c>
      <c r="G3487">
        <v>0.99390710000000004</v>
      </c>
      <c r="H3487" t="s">
        <v>832</v>
      </c>
    </row>
    <row r="3488" spans="1:8" hidden="1" x14ac:dyDescent="0.25">
      <c r="A3488" t="s">
        <v>4267</v>
      </c>
      <c r="B3488">
        <v>132.0334</v>
      </c>
      <c r="C3488">
        <v>8.280121E-2</v>
      </c>
      <c r="D3488">
        <v>0.50082850000000001</v>
      </c>
      <c r="E3488">
        <v>0.16532849999999999</v>
      </c>
      <c r="F3488">
        <v>0.8686855</v>
      </c>
      <c r="G3488">
        <v>0.99676909999999996</v>
      </c>
      <c r="H3488" t="s">
        <v>832</v>
      </c>
    </row>
    <row r="3489" spans="1:8" hidden="1" x14ac:dyDescent="0.25">
      <c r="A3489" t="s">
        <v>4268</v>
      </c>
      <c r="B3489">
        <v>349.89890000000003</v>
      </c>
      <c r="C3489">
        <v>-0.19350419999999999</v>
      </c>
      <c r="D3489">
        <v>0.2654127</v>
      </c>
      <c r="E3489">
        <v>-0.72906910000000003</v>
      </c>
      <c r="F3489">
        <v>0.46595940000000002</v>
      </c>
      <c r="G3489">
        <v>0.99390710000000004</v>
      </c>
      <c r="H3489" t="s">
        <v>832</v>
      </c>
    </row>
    <row r="3490" spans="1:8" hidden="1" x14ac:dyDescent="0.25">
      <c r="A3490" t="s">
        <v>4269</v>
      </c>
      <c r="B3490">
        <v>56.586649999999999</v>
      </c>
      <c r="C3490">
        <v>0.60733530000000002</v>
      </c>
      <c r="D3490">
        <v>0.63017840000000003</v>
      </c>
      <c r="E3490">
        <v>0.96375140000000004</v>
      </c>
      <c r="F3490">
        <v>0.33517059999999999</v>
      </c>
      <c r="G3490">
        <v>0.97118479999999996</v>
      </c>
      <c r="H3490" t="s">
        <v>832</v>
      </c>
    </row>
    <row r="3491" spans="1:8" hidden="1" x14ac:dyDescent="0.25">
      <c r="A3491" t="s">
        <v>4270</v>
      </c>
      <c r="B3491">
        <v>112.33839999999999</v>
      </c>
      <c r="C3491">
        <v>-0.60389289999999995</v>
      </c>
      <c r="D3491">
        <v>0.38716460000000003</v>
      </c>
      <c r="E3491">
        <v>-1.5597829999999999</v>
      </c>
      <c r="F3491">
        <v>0.1188111</v>
      </c>
      <c r="G3491">
        <v>0.81978779999999996</v>
      </c>
      <c r="H3491" t="s">
        <v>832</v>
      </c>
    </row>
    <row r="3492" spans="1:8" hidden="1" x14ac:dyDescent="0.25">
      <c r="A3492" t="s">
        <v>4271</v>
      </c>
      <c r="B3492">
        <v>2.9467099999999999</v>
      </c>
      <c r="C3492">
        <v>-1.0251349999999999</v>
      </c>
      <c r="D3492">
        <v>2.544921</v>
      </c>
      <c r="E3492">
        <v>-0.40281600000000001</v>
      </c>
      <c r="F3492">
        <v>0.68708360000000002</v>
      </c>
      <c r="G3492" t="s">
        <v>832</v>
      </c>
      <c r="H3492" t="s">
        <v>832</v>
      </c>
    </row>
    <row r="3493" spans="1:8" hidden="1" x14ac:dyDescent="0.25">
      <c r="A3493" t="s">
        <v>4272</v>
      </c>
      <c r="B3493">
        <v>237.47149999999999</v>
      </c>
      <c r="C3493">
        <v>3.638036E-2</v>
      </c>
      <c r="D3493">
        <v>0.2820414</v>
      </c>
      <c r="E3493">
        <v>0.1289894</v>
      </c>
      <c r="F3493">
        <v>0.897366</v>
      </c>
      <c r="G3493">
        <v>0.99676909999999996</v>
      </c>
      <c r="H3493" t="s">
        <v>832</v>
      </c>
    </row>
    <row r="3494" spans="1:8" hidden="1" x14ac:dyDescent="0.25">
      <c r="A3494" t="s">
        <v>4273</v>
      </c>
      <c r="B3494">
        <v>33.092140000000001</v>
      </c>
      <c r="C3494">
        <v>0.35132950000000002</v>
      </c>
      <c r="D3494">
        <v>0.74537350000000002</v>
      </c>
      <c r="E3494">
        <v>0.47134700000000002</v>
      </c>
      <c r="F3494">
        <v>0.63739299999999999</v>
      </c>
      <c r="G3494">
        <v>0.99491399999999997</v>
      </c>
      <c r="H3494" t="s">
        <v>832</v>
      </c>
    </row>
    <row r="3495" spans="1:8" hidden="1" x14ac:dyDescent="0.25">
      <c r="A3495" t="s">
        <v>4274</v>
      </c>
      <c r="B3495">
        <v>9.9160599999999999</v>
      </c>
      <c r="C3495">
        <v>0.20424010000000001</v>
      </c>
      <c r="D3495">
        <v>1.1470279999999999</v>
      </c>
      <c r="E3495">
        <v>0.1780602</v>
      </c>
      <c r="F3495">
        <v>0.85867570000000004</v>
      </c>
      <c r="G3495">
        <v>0.99676909999999996</v>
      </c>
      <c r="H3495" t="s">
        <v>832</v>
      </c>
    </row>
    <row r="3496" spans="1:8" hidden="1" x14ac:dyDescent="0.25">
      <c r="A3496" t="s">
        <v>4275</v>
      </c>
      <c r="B3496">
        <v>64.433689999999999</v>
      </c>
      <c r="C3496">
        <v>0.35364659999999998</v>
      </c>
      <c r="D3496">
        <v>0.4875102</v>
      </c>
      <c r="E3496">
        <v>0.72541370000000005</v>
      </c>
      <c r="F3496">
        <v>0.46819820000000001</v>
      </c>
      <c r="G3496">
        <v>0.99390710000000004</v>
      </c>
      <c r="H3496" t="s">
        <v>832</v>
      </c>
    </row>
    <row r="3497" spans="1:8" hidden="1" x14ac:dyDescent="0.25">
      <c r="A3497" t="s">
        <v>4276</v>
      </c>
      <c r="B3497">
        <v>2.9053170000000001</v>
      </c>
      <c r="C3497">
        <v>-1.207228</v>
      </c>
      <c r="D3497">
        <v>2.5512269999999999</v>
      </c>
      <c r="E3497">
        <v>-0.47319499999999998</v>
      </c>
      <c r="F3497">
        <v>0.63607409999999998</v>
      </c>
      <c r="G3497" t="s">
        <v>832</v>
      </c>
      <c r="H3497" t="s">
        <v>832</v>
      </c>
    </row>
    <row r="3498" spans="1:8" hidden="1" x14ac:dyDescent="0.25">
      <c r="A3498" t="s">
        <v>4277</v>
      </c>
      <c r="B3498">
        <v>63.050649999999997</v>
      </c>
      <c r="C3498">
        <v>-0.15404470000000001</v>
      </c>
      <c r="D3498">
        <v>0.53464869999999998</v>
      </c>
      <c r="E3498">
        <v>-0.28812330000000003</v>
      </c>
      <c r="F3498">
        <v>0.77325239999999995</v>
      </c>
      <c r="G3498">
        <v>0.99583980000000005</v>
      </c>
      <c r="H3498" t="s">
        <v>832</v>
      </c>
    </row>
    <row r="3499" spans="1:8" hidden="1" x14ac:dyDescent="0.25">
      <c r="A3499" t="s">
        <v>4278</v>
      </c>
      <c r="B3499">
        <v>77.200230000000005</v>
      </c>
      <c r="C3499">
        <v>0.12213789999999999</v>
      </c>
      <c r="D3499">
        <v>0.44905420000000001</v>
      </c>
      <c r="E3499">
        <v>0.27198929999999999</v>
      </c>
      <c r="F3499">
        <v>0.7856303</v>
      </c>
      <c r="G3499">
        <v>0.99609559999999997</v>
      </c>
      <c r="H3499" t="s">
        <v>832</v>
      </c>
    </row>
    <row r="3500" spans="1:8" hidden="1" x14ac:dyDescent="0.25">
      <c r="A3500" t="s">
        <v>4279</v>
      </c>
      <c r="B3500">
        <v>168.28540000000001</v>
      </c>
      <c r="C3500">
        <v>-0.58920490000000003</v>
      </c>
      <c r="D3500">
        <v>0.32455349999999999</v>
      </c>
      <c r="E3500">
        <v>-1.8154319999999999</v>
      </c>
      <c r="F3500">
        <v>6.9457480000000002E-2</v>
      </c>
      <c r="G3500">
        <v>0.71741820000000001</v>
      </c>
      <c r="H3500" t="s">
        <v>832</v>
      </c>
    </row>
    <row r="3501" spans="1:8" hidden="1" x14ac:dyDescent="0.25">
      <c r="A3501" t="s">
        <v>4280</v>
      </c>
      <c r="B3501">
        <v>15.04194</v>
      </c>
      <c r="C3501">
        <v>-0.62402489999999999</v>
      </c>
      <c r="D3501">
        <v>0.95059850000000001</v>
      </c>
      <c r="E3501">
        <v>-0.65645469999999995</v>
      </c>
      <c r="F3501">
        <v>0.51153159999999998</v>
      </c>
      <c r="G3501">
        <v>0.99491399999999997</v>
      </c>
      <c r="H3501" t="s">
        <v>832</v>
      </c>
    </row>
    <row r="3502" spans="1:8" hidden="1" x14ac:dyDescent="0.25">
      <c r="A3502" t="s">
        <v>4281</v>
      </c>
      <c r="B3502">
        <v>1258.2329999999999</v>
      </c>
      <c r="C3502">
        <v>0.21810260000000001</v>
      </c>
      <c r="D3502">
        <v>0.1794885</v>
      </c>
      <c r="E3502">
        <v>1.2151339999999999</v>
      </c>
      <c r="F3502">
        <v>0.22431490000000001</v>
      </c>
      <c r="G3502">
        <v>0.92514189999999996</v>
      </c>
      <c r="H3502" t="s">
        <v>832</v>
      </c>
    </row>
    <row r="3503" spans="1:8" hidden="1" x14ac:dyDescent="0.25">
      <c r="A3503" t="s">
        <v>4282</v>
      </c>
      <c r="B3503">
        <v>86.832419999999999</v>
      </c>
      <c r="C3503">
        <v>0.3707741</v>
      </c>
      <c r="D3503">
        <v>0.42686499999999999</v>
      </c>
      <c r="E3503">
        <v>0.86859799999999998</v>
      </c>
      <c r="F3503">
        <v>0.38506699999999999</v>
      </c>
      <c r="G3503">
        <v>0.98740879999999998</v>
      </c>
      <c r="H3503" t="s">
        <v>832</v>
      </c>
    </row>
    <row r="3504" spans="1:8" hidden="1" x14ac:dyDescent="0.25">
      <c r="A3504" t="s">
        <v>4283</v>
      </c>
      <c r="B3504">
        <v>31.630310000000001</v>
      </c>
      <c r="C3504">
        <v>-0.22508139999999999</v>
      </c>
      <c r="D3504">
        <v>0.65429490000000001</v>
      </c>
      <c r="E3504">
        <v>-0.34400609999999998</v>
      </c>
      <c r="F3504">
        <v>0.73084170000000004</v>
      </c>
      <c r="G3504">
        <v>0.99491399999999997</v>
      </c>
      <c r="H3504" t="s">
        <v>832</v>
      </c>
    </row>
    <row r="3505" spans="1:8" hidden="1" x14ac:dyDescent="0.25">
      <c r="A3505" t="s">
        <v>4284</v>
      </c>
      <c r="B3505">
        <v>933.15300000000002</v>
      </c>
      <c r="C3505">
        <v>9.8975750000000005E-3</v>
      </c>
      <c r="D3505">
        <v>0.2049743</v>
      </c>
      <c r="E3505">
        <v>4.8286910000000002E-2</v>
      </c>
      <c r="F3505">
        <v>0.9614876</v>
      </c>
      <c r="G3505">
        <v>0.99730850000000004</v>
      </c>
      <c r="H3505" t="s">
        <v>832</v>
      </c>
    </row>
    <row r="3506" spans="1:8" hidden="1" x14ac:dyDescent="0.25">
      <c r="A3506" t="s">
        <v>4285</v>
      </c>
      <c r="B3506">
        <v>16.351179999999999</v>
      </c>
      <c r="C3506">
        <v>0.87330850000000004</v>
      </c>
      <c r="D3506">
        <v>1.062233</v>
      </c>
      <c r="E3506">
        <v>0.82214430000000005</v>
      </c>
      <c r="F3506">
        <v>0.41099479999999999</v>
      </c>
      <c r="G3506">
        <v>0.99232189999999998</v>
      </c>
      <c r="H3506" t="s">
        <v>832</v>
      </c>
    </row>
    <row r="3507" spans="1:8" hidden="1" x14ac:dyDescent="0.25">
      <c r="A3507" t="s">
        <v>4286</v>
      </c>
      <c r="B3507">
        <v>192.56780000000001</v>
      </c>
      <c r="C3507">
        <v>0.1529654</v>
      </c>
      <c r="D3507">
        <v>0.30074610000000002</v>
      </c>
      <c r="E3507">
        <v>0.50861970000000001</v>
      </c>
      <c r="F3507">
        <v>0.61101879999999997</v>
      </c>
      <c r="G3507">
        <v>0.99491399999999997</v>
      </c>
      <c r="H3507" t="s">
        <v>832</v>
      </c>
    </row>
    <row r="3508" spans="1:8" hidden="1" x14ac:dyDescent="0.25">
      <c r="A3508" t="s">
        <v>4287</v>
      </c>
      <c r="B3508">
        <v>27.949179999999998</v>
      </c>
      <c r="C3508">
        <v>-0.35802869999999998</v>
      </c>
      <c r="D3508">
        <v>0.72461430000000004</v>
      </c>
      <c r="E3508">
        <v>-0.49409550000000002</v>
      </c>
      <c r="F3508">
        <v>0.62123870000000003</v>
      </c>
      <c r="G3508">
        <v>0.99491399999999997</v>
      </c>
      <c r="H3508" t="s">
        <v>832</v>
      </c>
    </row>
    <row r="3509" spans="1:8" hidden="1" x14ac:dyDescent="0.25">
      <c r="A3509" t="s">
        <v>4288</v>
      </c>
      <c r="B3509">
        <v>196.9434</v>
      </c>
      <c r="C3509">
        <v>-0.19212699999999999</v>
      </c>
      <c r="D3509">
        <v>0.29836030000000002</v>
      </c>
      <c r="E3509">
        <v>-0.64394289999999998</v>
      </c>
      <c r="F3509">
        <v>0.51961239999999997</v>
      </c>
      <c r="G3509">
        <v>0.99491399999999997</v>
      </c>
      <c r="H3509" t="s">
        <v>832</v>
      </c>
    </row>
    <row r="3510" spans="1:8" hidden="1" x14ac:dyDescent="0.25">
      <c r="A3510" t="s">
        <v>4289</v>
      </c>
      <c r="B3510">
        <v>266.76760000000002</v>
      </c>
      <c r="C3510">
        <v>-0.23126099999999999</v>
      </c>
      <c r="D3510">
        <v>0.2838581</v>
      </c>
      <c r="E3510">
        <v>-0.81470620000000005</v>
      </c>
      <c r="F3510">
        <v>0.41524050000000001</v>
      </c>
      <c r="G3510">
        <v>0.99232189999999998</v>
      </c>
      <c r="H3510" t="s">
        <v>832</v>
      </c>
    </row>
    <row r="3511" spans="1:8" hidden="1" x14ac:dyDescent="0.25">
      <c r="A3511" t="s">
        <v>4290</v>
      </c>
      <c r="B3511">
        <v>81.660349999999994</v>
      </c>
      <c r="C3511">
        <v>0.1127846</v>
      </c>
      <c r="D3511">
        <v>0.43420209999999998</v>
      </c>
      <c r="E3511">
        <v>0.25975130000000002</v>
      </c>
      <c r="F3511">
        <v>0.79505559999999997</v>
      </c>
      <c r="G3511">
        <v>0.99620500000000001</v>
      </c>
      <c r="H3511" t="s">
        <v>832</v>
      </c>
    </row>
    <row r="3512" spans="1:8" hidden="1" x14ac:dyDescent="0.25">
      <c r="A3512" t="s">
        <v>4291</v>
      </c>
      <c r="B3512">
        <v>84.452060000000003</v>
      </c>
      <c r="C3512">
        <v>0.56603590000000004</v>
      </c>
      <c r="D3512">
        <v>0.4632848</v>
      </c>
      <c r="E3512">
        <v>1.2217880000000001</v>
      </c>
      <c r="F3512">
        <v>0.22178780000000001</v>
      </c>
      <c r="G3512">
        <v>0.92332150000000002</v>
      </c>
      <c r="H3512" t="s">
        <v>832</v>
      </c>
    </row>
    <row r="3513" spans="1:8" hidden="1" x14ac:dyDescent="0.25">
      <c r="A3513" t="s">
        <v>4292</v>
      </c>
      <c r="B3513">
        <v>143.03749999999999</v>
      </c>
      <c r="C3513">
        <v>-7.8018470000000006E-2</v>
      </c>
      <c r="D3513">
        <v>0.35692459999999998</v>
      </c>
      <c r="E3513">
        <v>-0.21858530000000001</v>
      </c>
      <c r="F3513">
        <v>0.82697310000000002</v>
      </c>
      <c r="G3513">
        <v>0.99676909999999996</v>
      </c>
      <c r="H3513" t="s">
        <v>832</v>
      </c>
    </row>
    <row r="3514" spans="1:8" hidden="1" x14ac:dyDescent="0.25">
      <c r="A3514" t="s">
        <v>4293</v>
      </c>
      <c r="B3514">
        <v>22.414480000000001</v>
      </c>
      <c r="C3514">
        <v>0.40578920000000002</v>
      </c>
      <c r="D3514">
        <v>0.80901109999999998</v>
      </c>
      <c r="E3514">
        <v>0.50158670000000005</v>
      </c>
      <c r="F3514">
        <v>0.61595829999999996</v>
      </c>
      <c r="G3514">
        <v>0.99491399999999997</v>
      </c>
      <c r="H3514" t="s">
        <v>832</v>
      </c>
    </row>
    <row r="3515" spans="1:8" hidden="1" x14ac:dyDescent="0.25">
      <c r="A3515" t="s">
        <v>4294</v>
      </c>
      <c r="B3515">
        <v>24678.959999999999</v>
      </c>
      <c r="C3515">
        <v>-0.33864630000000001</v>
      </c>
      <c r="D3515">
        <v>0.15473200000000001</v>
      </c>
      <c r="E3515">
        <v>-2.1885979999999998</v>
      </c>
      <c r="F3515">
        <v>2.862605E-2</v>
      </c>
      <c r="G3515">
        <v>0.50452569999999997</v>
      </c>
      <c r="H3515" t="s">
        <v>832</v>
      </c>
    </row>
    <row r="3516" spans="1:8" hidden="1" x14ac:dyDescent="0.25">
      <c r="A3516" t="s">
        <v>4295</v>
      </c>
      <c r="B3516">
        <v>59.4833</v>
      </c>
      <c r="C3516">
        <v>-0.14497940000000001</v>
      </c>
      <c r="D3516">
        <v>0.50831230000000005</v>
      </c>
      <c r="E3516">
        <v>-0.28521730000000001</v>
      </c>
      <c r="F3516">
        <v>0.77547770000000005</v>
      </c>
      <c r="G3516">
        <v>0.99583980000000005</v>
      </c>
      <c r="H3516" t="s">
        <v>832</v>
      </c>
    </row>
    <row r="3517" spans="1:8" hidden="1" x14ac:dyDescent="0.25">
      <c r="A3517" t="s">
        <v>4296</v>
      </c>
      <c r="B3517">
        <v>31.560669999999998</v>
      </c>
      <c r="C3517">
        <v>1.4931399999999999</v>
      </c>
      <c r="D3517">
        <v>0.68915769999999998</v>
      </c>
      <c r="E3517">
        <v>2.166617</v>
      </c>
      <c r="F3517">
        <v>3.0264099999999999E-2</v>
      </c>
      <c r="G3517">
        <v>0.52109700000000003</v>
      </c>
      <c r="H3517" t="s">
        <v>832</v>
      </c>
    </row>
    <row r="3518" spans="1:8" hidden="1" x14ac:dyDescent="0.25">
      <c r="A3518" t="s">
        <v>4297</v>
      </c>
      <c r="B3518">
        <v>455.32549999999998</v>
      </c>
      <c r="C3518">
        <v>-4.8611010000000003E-2</v>
      </c>
      <c r="D3518">
        <v>0.23599120000000001</v>
      </c>
      <c r="E3518">
        <v>-0.20598659999999999</v>
      </c>
      <c r="F3518">
        <v>0.83680140000000003</v>
      </c>
      <c r="G3518">
        <v>0.99676909999999996</v>
      </c>
      <c r="H3518" t="s">
        <v>832</v>
      </c>
    </row>
    <row r="3519" spans="1:8" hidden="1" x14ac:dyDescent="0.25">
      <c r="A3519" t="s">
        <v>4298</v>
      </c>
      <c r="B3519">
        <v>389.15890000000002</v>
      </c>
      <c r="C3519">
        <v>0.23899599999999999</v>
      </c>
      <c r="D3519">
        <v>0.23592460000000001</v>
      </c>
      <c r="E3519">
        <v>1.0130189999999999</v>
      </c>
      <c r="F3519">
        <v>0.31105120000000003</v>
      </c>
      <c r="G3519">
        <v>0.96488410000000002</v>
      </c>
      <c r="H3519" t="s">
        <v>832</v>
      </c>
    </row>
    <row r="3520" spans="1:8" hidden="1" x14ac:dyDescent="0.25">
      <c r="A3520" t="s">
        <v>4299</v>
      </c>
      <c r="B3520">
        <v>87.522679999999994</v>
      </c>
      <c r="C3520">
        <v>-0.7615267</v>
      </c>
      <c r="D3520">
        <v>0.44035800000000003</v>
      </c>
      <c r="E3520">
        <v>-1.729336</v>
      </c>
      <c r="F3520">
        <v>8.3749050000000005E-2</v>
      </c>
      <c r="G3520">
        <v>0.76135109999999995</v>
      </c>
      <c r="H3520" t="s">
        <v>832</v>
      </c>
    </row>
    <row r="3521" spans="1:8" hidden="1" x14ac:dyDescent="0.25">
      <c r="A3521" t="s">
        <v>4300</v>
      </c>
      <c r="B3521">
        <v>465.53789999999998</v>
      </c>
      <c r="C3521">
        <v>9.0487670000000006E-2</v>
      </c>
      <c r="D3521">
        <v>0.2336502</v>
      </c>
      <c r="E3521">
        <v>0.38727840000000002</v>
      </c>
      <c r="F3521">
        <v>0.69855009999999995</v>
      </c>
      <c r="G3521">
        <v>0.99491399999999997</v>
      </c>
      <c r="H3521" t="s">
        <v>832</v>
      </c>
    </row>
    <row r="3522" spans="1:8" hidden="1" x14ac:dyDescent="0.25">
      <c r="A3522" t="s">
        <v>4301</v>
      </c>
      <c r="B3522">
        <v>152.96559999999999</v>
      </c>
      <c r="C3522">
        <v>0.1210847</v>
      </c>
      <c r="D3522">
        <v>0.37309750000000003</v>
      </c>
      <c r="E3522">
        <v>0.32453900000000002</v>
      </c>
      <c r="F3522">
        <v>0.74553000000000003</v>
      </c>
      <c r="G3522">
        <v>0.99491399999999997</v>
      </c>
      <c r="H3522" t="s">
        <v>832</v>
      </c>
    </row>
    <row r="3523" spans="1:8" hidden="1" x14ac:dyDescent="0.25">
      <c r="A3523" t="s">
        <v>4302</v>
      </c>
      <c r="B3523">
        <v>6.4725950000000001</v>
      </c>
      <c r="C3523">
        <v>-0.78393009999999996</v>
      </c>
      <c r="D3523">
        <v>1.4039349999999999</v>
      </c>
      <c r="E3523">
        <v>-0.55838069999999995</v>
      </c>
      <c r="F3523">
        <v>0.5765844</v>
      </c>
      <c r="G3523">
        <v>0.99491399999999997</v>
      </c>
      <c r="H3523" t="s">
        <v>832</v>
      </c>
    </row>
    <row r="3524" spans="1:8" hidden="1" x14ac:dyDescent="0.25">
      <c r="A3524" t="s">
        <v>4303</v>
      </c>
      <c r="B3524">
        <v>99.4071</v>
      </c>
      <c r="C3524">
        <v>0.53666999999999998</v>
      </c>
      <c r="D3524">
        <v>0.4073039</v>
      </c>
      <c r="E3524">
        <v>1.3176159999999999</v>
      </c>
      <c r="F3524">
        <v>0.1876324</v>
      </c>
      <c r="G3524">
        <v>0.89350470000000004</v>
      </c>
      <c r="H3524" t="s">
        <v>832</v>
      </c>
    </row>
    <row r="3525" spans="1:8" hidden="1" x14ac:dyDescent="0.25">
      <c r="A3525" t="s">
        <v>4304</v>
      </c>
      <c r="B3525">
        <v>83.180719999999994</v>
      </c>
      <c r="C3525">
        <v>-0.43726670000000001</v>
      </c>
      <c r="D3525">
        <v>0.50355289999999997</v>
      </c>
      <c r="E3525">
        <v>-0.868363</v>
      </c>
      <c r="F3525">
        <v>0.38519569999999997</v>
      </c>
      <c r="G3525">
        <v>0.98740879999999998</v>
      </c>
      <c r="H3525" t="s">
        <v>832</v>
      </c>
    </row>
    <row r="3526" spans="1:8" hidden="1" x14ac:dyDescent="0.25">
      <c r="A3526" t="s">
        <v>4305</v>
      </c>
      <c r="B3526">
        <v>88.027979999999999</v>
      </c>
      <c r="C3526">
        <v>-1.0710610000000001E-2</v>
      </c>
      <c r="D3526">
        <v>0.46741909999999998</v>
      </c>
      <c r="E3526">
        <v>-2.291435E-2</v>
      </c>
      <c r="F3526">
        <v>0.9817186</v>
      </c>
      <c r="G3526">
        <v>0.99867099999999998</v>
      </c>
      <c r="H3526" t="s">
        <v>832</v>
      </c>
    </row>
    <row r="3527" spans="1:8" hidden="1" x14ac:dyDescent="0.25">
      <c r="A3527" t="s">
        <v>4306</v>
      </c>
      <c r="B3527">
        <v>1743.752</v>
      </c>
      <c r="C3527">
        <v>0.34944150000000002</v>
      </c>
      <c r="D3527">
        <v>0.1717619</v>
      </c>
      <c r="E3527">
        <v>2.0344530000000001</v>
      </c>
      <c r="F3527">
        <v>4.1905959999999999E-2</v>
      </c>
      <c r="G3527">
        <v>0.60152939999999999</v>
      </c>
      <c r="H3527" t="s">
        <v>832</v>
      </c>
    </row>
    <row r="3528" spans="1:8" hidden="1" x14ac:dyDescent="0.25">
      <c r="A3528" t="s">
        <v>4307</v>
      </c>
      <c r="B3528">
        <v>201.27670000000001</v>
      </c>
      <c r="C3528">
        <v>0.12934010000000001</v>
      </c>
      <c r="D3528">
        <v>0.30216880000000002</v>
      </c>
      <c r="E3528">
        <v>0.42803950000000002</v>
      </c>
      <c r="F3528">
        <v>0.66862239999999995</v>
      </c>
      <c r="G3528">
        <v>0.99491399999999997</v>
      </c>
      <c r="H3528" t="s">
        <v>832</v>
      </c>
    </row>
    <row r="3529" spans="1:8" hidden="1" x14ac:dyDescent="0.25">
      <c r="A3529" t="s">
        <v>4308</v>
      </c>
      <c r="B3529">
        <v>843.8827</v>
      </c>
      <c r="C3529">
        <v>0.21827750000000001</v>
      </c>
      <c r="D3529">
        <v>0.2060659</v>
      </c>
      <c r="E3529">
        <v>1.059261</v>
      </c>
      <c r="F3529">
        <v>0.28948099999999999</v>
      </c>
      <c r="G3529">
        <v>0.95556339999999995</v>
      </c>
      <c r="H3529" t="s">
        <v>832</v>
      </c>
    </row>
    <row r="3530" spans="1:8" hidden="1" x14ac:dyDescent="0.25">
      <c r="A3530" t="s">
        <v>4309</v>
      </c>
      <c r="B3530">
        <v>31.725989999999999</v>
      </c>
      <c r="C3530">
        <v>0.36093579999999997</v>
      </c>
      <c r="D3530">
        <v>0.66115020000000002</v>
      </c>
      <c r="E3530">
        <v>0.54592099999999999</v>
      </c>
      <c r="F3530">
        <v>0.58512030000000004</v>
      </c>
      <c r="G3530">
        <v>0.99491399999999997</v>
      </c>
      <c r="H3530" t="s">
        <v>832</v>
      </c>
    </row>
    <row r="3531" spans="1:8" hidden="1" x14ac:dyDescent="0.25">
      <c r="A3531" t="s">
        <v>4310</v>
      </c>
      <c r="B3531">
        <v>19.084630000000001</v>
      </c>
      <c r="C3531">
        <v>-0.95969959999999999</v>
      </c>
      <c r="D3531">
        <v>0.98879830000000002</v>
      </c>
      <c r="E3531">
        <v>-0.97057159999999998</v>
      </c>
      <c r="F3531">
        <v>0.33176159999999999</v>
      </c>
      <c r="G3531">
        <v>0.97072630000000004</v>
      </c>
      <c r="H3531" t="s">
        <v>832</v>
      </c>
    </row>
    <row r="3532" spans="1:8" hidden="1" x14ac:dyDescent="0.25">
      <c r="A3532" t="s">
        <v>4311</v>
      </c>
      <c r="B3532">
        <v>528.45240000000001</v>
      </c>
      <c r="C3532">
        <v>0.21611130000000001</v>
      </c>
      <c r="D3532">
        <v>0.2208447</v>
      </c>
      <c r="E3532">
        <v>0.97856639999999995</v>
      </c>
      <c r="F3532">
        <v>0.32779419999999998</v>
      </c>
      <c r="G3532">
        <v>0.97072630000000004</v>
      </c>
      <c r="H3532" t="s">
        <v>832</v>
      </c>
    </row>
    <row r="3533" spans="1:8" hidden="1" x14ac:dyDescent="0.25">
      <c r="A3533" t="s">
        <v>4312</v>
      </c>
      <c r="B3533">
        <v>215.7208</v>
      </c>
      <c r="C3533">
        <v>-6.7144609999999993E-2</v>
      </c>
      <c r="D3533">
        <v>0.34609699999999999</v>
      </c>
      <c r="E3533">
        <v>-0.19400519999999999</v>
      </c>
      <c r="F3533">
        <v>0.84617180000000003</v>
      </c>
      <c r="G3533">
        <v>0.99676909999999996</v>
      </c>
      <c r="H3533" t="s">
        <v>832</v>
      </c>
    </row>
    <row r="3534" spans="1:8" hidden="1" x14ac:dyDescent="0.25">
      <c r="A3534" t="s">
        <v>4313</v>
      </c>
      <c r="B3534">
        <v>58.472119999999997</v>
      </c>
      <c r="C3534">
        <v>-6.6798430000000006E-2</v>
      </c>
      <c r="D3534">
        <v>0.51779679999999995</v>
      </c>
      <c r="E3534">
        <v>-0.12900510000000001</v>
      </c>
      <c r="F3534">
        <v>0.89735359999999997</v>
      </c>
      <c r="G3534">
        <v>0.99676909999999996</v>
      </c>
      <c r="H3534" t="s">
        <v>832</v>
      </c>
    </row>
    <row r="3535" spans="1:8" hidden="1" x14ac:dyDescent="0.25">
      <c r="A3535" t="s">
        <v>4314</v>
      </c>
      <c r="B3535">
        <v>369.69589999999999</v>
      </c>
      <c r="C3535">
        <v>-0.72235570000000004</v>
      </c>
      <c r="D3535">
        <v>0.28592450000000003</v>
      </c>
      <c r="E3535">
        <v>-2.526386</v>
      </c>
      <c r="F3535">
        <v>1.152428E-2</v>
      </c>
      <c r="G3535">
        <v>0.32203690000000001</v>
      </c>
      <c r="H3535" t="s">
        <v>832</v>
      </c>
    </row>
    <row r="3536" spans="1:8" hidden="1" x14ac:dyDescent="0.25">
      <c r="A3536" t="s">
        <v>4315</v>
      </c>
      <c r="B3536">
        <v>152.78210000000001</v>
      </c>
      <c r="C3536">
        <v>0.39610590000000001</v>
      </c>
      <c r="D3536">
        <v>0.35613070000000002</v>
      </c>
      <c r="E3536">
        <v>1.112249</v>
      </c>
      <c r="F3536">
        <v>0.26603130000000003</v>
      </c>
      <c r="G3536">
        <v>0.95412370000000002</v>
      </c>
      <c r="H3536" t="s">
        <v>832</v>
      </c>
    </row>
    <row r="3537" spans="1:8" hidden="1" x14ac:dyDescent="0.25">
      <c r="A3537" t="s">
        <v>4316</v>
      </c>
      <c r="B3537">
        <v>4.7773700000000003</v>
      </c>
      <c r="C3537">
        <v>0.92235219999999996</v>
      </c>
      <c r="D3537">
        <v>1.8430899999999999</v>
      </c>
      <c r="E3537">
        <v>0.50043800000000005</v>
      </c>
      <c r="F3537">
        <v>0.6167667</v>
      </c>
      <c r="G3537">
        <v>0.99491399999999997</v>
      </c>
      <c r="H3537" t="s">
        <v>832</v>
      </c>
    </row>
    <row r="3538" spans="1:8" hidden="1" x14ac:dyDescent="0.25">
      <c r="A3538" t="s">
        <v>4317</v>
      </c>
      <c r="B3538">
        <v>30.05686</v>
      </c>
      <c r="C3538">
        <v>-0.83701890000000001</v>
      </c>
      <c r="D3538">
        <v>0.67629249999999996</v>
      </c>
      <c r="E3538">
        <v>-1.2376579999999999</v>
      </c>
      <c r="F3538">
        <v>0.2158428</v>
      </c>
      <c r="G3538">
        <v>0.91635350000000004</v>
      </c>
      <c r="H3538" t="s">
        <v>832</v>
      </c>
    </row>
    <row r="3539" spans="1:8" hidden="1" x14ac:dyDescent="0.25">
      <c r="A3539" t="s">
        <v>4318</v>
      </c>
      <c r="B3539">
        <v>12.8118</v>
      </c>
      <c r="C3539">
        <v>1.4234199999999999</v>
      </c>
      <c r="D3539">
        <v>1.0866039999999999</v>
      </c>
      <c r="E3539">
        <v>1.309971</v>
      </c>
      <c r="F3539">
        <v>0.1902055</v>
      </c>
      <c r="G3539">
        <v>0.89350470000000004</v>
      </c>
      <c r="H3539" t="s">
        <v>832</v>
      </c>
    </row>
    <row r="3540" spans="1:8" hidden="1" x14ac:dyDescent="0.25">
      <c r="A3540" t="s">
        <v>4319</v>
      </c>
      <c r="B3540">
        <v>6.450609</v>
      </c>
      <c r="C3540">
        <v>0.6365229</v>
      </c>
      <c r="D3540">
        <v>1.419219</v>
      </c>
      <c r="E3540">
        <v>0.44850220000000002</v>
      </c>
      <c r="F3540">
        <v>0.65379080000000001</v>
      </c>
      <c r="G3540">
        <v>0.99491399999999997</v>
      </c>
      <c r="H3540" t="s">
        <v>832</v>
      </c>
    </row>
    <row r="3541" spans="1:8" hidden="1" x14ac:dyDescent="0.25">
      <c r="A3541" t="s">
        <v>4320</v>
      </c>
      <c r="B3541">
        <v>169.6876</v>
      </c>
      <c r="C3541">
        <v>0.61797279999999999</v>
      </c>
      <c r="D3541">
        <v>0.32616109999999998</v>
      </c>
      <c r="E3541">
        <v>1.8946860000000001</v>
      </c>
      <c r="F3541">
        <v>5.8134060000000001E-2</v>
      </c>
      <c r="G3541">
        <v>0.67292649999999998</v>
      </c>
      <c r="H3541" t="s">
        <v>832</v>
      </c>
    </row>
    <row r="3542" spans="1:8" hidden="1" x14ac:dyDescent="0.25">
      <c r="A3542" t="s">
        <v>4321</v>
      </c>
      <c r="B3542">
        <v>4.9599260000000003</v>
      </c>
      <c r="C3542">
        <v>0.78734280000000001</v>
      </c>
      <c r="D3542">
        <v>1.6518349999999999</v>
      </c>
      <c r="E3542">
        <v>0.4766473</v>
      </c>
      <c r="F3542">
        <v>0.63361330000000005</v>
      </c>
      <c r="G3542">
        <v>0.99491399999999997</v>
      </c>
      <c r="H3542" t="s">
        <v>832</v>
      </c>
    </row>
    <row r="3543" spans="1:8" hidden="1" x14ac:dyDescent="0.25">
      <c r="A3543" t="s">
        <v>4322</v>
      </c>
      <c r="B3543">
        <v>69.795280000000005</v>
      </c>
      <c r="C3543">
        <v>0.17528179999999999</v>
      </c>
      <c r="D3543">
        <v>0.50354949999999998</v>
      </c>
      <c r="E3543">
        <v>0.34809250000000003</v>
      </c>
      <c r="F3543">
        <v>0.72777069999999999</v>
      </c>
      <c r="G3543">
        <v>0.99491399999999997</v>
      </c>
      <c r="H3543" t="s">
        <v>832</v>
      </c>
    </row>
    <row r="3544" spans="1:8" hidden="1" x14ac:dyDescent="0.25">
      <c r="A3544" t="s">
        <v>4323</v>
      </c>
      <c r="B3544">
        <v>1.9959880000000001</v>
      </c>
      <c r="C3544">
        <v>1.711943</v>
      </c>
      <c r="D3544">
        <v>3.5713339999999998</v>
      </c>
      <c r="E3544">
        <v>0.47935680000000003</v>
      </c>
      <c r="F3544">
        <v>0.63168480000000005</v>
      </c>
      <c r="G3544" t="s">
        <v>832</v>
      </c>
      <c r="H3544" t="s">
        <v>832</v>
      </c>
    </row>
    <row r="3545" spans="1:8" hidden="1" x14ac:dyDescent="0.25">
      <c r="A3545" t="s">
        <v>4324</v>
      </c>
      <c r="B3545">
        <v>1.429306</v>
      </c>
      <c r="C3545">
        <v>0.63077649999999996</v>
      </c>
      <c r="D3545">
        <v>3.4919280000000001</v>
      </c>
      <c r="E3545">
        <v>0.18063850000000001</v>
      </c>
      <c r="F3545">
        <v>0.85665139999999995</v>
      </c>
      <c r="G3545" t="s">
        <v>832</v>
      </c>
      <c r="H3545" t="s">
        <v>832</v>
      </c>
    </row>
    <row r="3546" spans="1:8" hidden="1" x14ac:dyDescent="0.25">
      <c r="A3546" t="s">
        <v>4325</v>
      </c>
      <c r="B3546">
        <v>126.8096</v>
      </c>
      <c r="C3546">
        <v>0.17288400000000001</v>
      </c>
      <c r="D3546">
        <v>0.41512470000000001</v>
      </c>
      <c r="E3546">
        <v>0.41646280000000002</v>
      </c>
      <c r="F3546">
        <v>0.67707139999999999</v>
      </c>
      <c r="G3546">
        <v>0.99491399999999997</v>
      </c>
      <c r="H3546" t="s">
        <v>832</v>
      </c>
    </row>
    <row r="3547" spans="1:8" hidden="1" x14ac:dyDescent="0.25">
      <c r="A3547" t="s">
        <v>4326</v>
      </c>
      <c r="B3547">
        <v>294.24090000000001</v>
      </c>
      <c r="C3547">
        <v>8.0519519999999997E-2</v>
      </c>
      <c r="D3547">
        <v>0.31184590000000001</v>
      </c>
      <c r="E3547">
        <v>0.25820290000000001</v>
      </c>
      <c r="F3547">
        <v>0.79625029999999997</v>
      </c>
      <c r="G3547">
        <v>0.99620500000000001</v>
      </c>
      <c r="H3547" t="s">
        <v>832</v>
      </c>
    </row>
    <row r="3548" spans="1:8" hidden="1" x14ac:dyDescent="0.25">
      <c r="A3548" t="s">
        <v>4327</v>
      </c>
      <c r="B3548">
        <v>30.03181</v>
      </c>
      <c r="C3548">
        <v>1.3609720000000001</v>
      </c>
      <c r="D3548">
        <v>0.81789559999999994</v>
      </c>
      <c r="E3548">
        <v>1.6639919999999999</v>
      </c>
      <c r="F3548">
        <v>9.6114000000000005E-2</v>
      </c>
      <c r="G3548">
        <v>0.78476369999999995</v>
      </c>
      <c r="H3548" t="s">
        <v>832</v>
      </c>
    </row>
    <row r="3549" spans="1:8" hidden="1" x14ac:dyDescent="0.25">
      <c r="A3549" t="s">
        <v>4328</v>
      </c>
      <c r="B3549">
        <v>27.17388</v>
      </c>
      <c r="C3549">
        <v>0.33367989999999997</v>
      </c>
      <c r="D3549">
        <v>0.70666260000000003</v>
      </c>
      <c r="E3549">
        <v>0.47219119999999998</v>
      </c>
      <c r="F3549">
        <v>0.63679030000000003</v>
      </c>
      <c r="G3549">
        <v>0.99491399999999997</v>
      </c>
      <c r="H3549" t="s">
        <v>832</v>
      </c>
    </row>
    <row r="3550" spans="1:8" hidden="1" x14ac:dyDescent="0.25">
      <c r="A3550" t="s">
        <v>543</v>
      </c>
      <c r="B3550">
        <v>146.49119999999999</v>
      </c>
      <c r="C3550">
        <v>1.4847729999999999</v>
      </c>
      <c r="D3550">
        <v>0.43261620000000001</v>
      </c>
      <c r="E3550">
        <v>3.43208</v>
      </c>
      <c r="F3550">
        <v>5.9896999999999999E-4</v>
      </c>
      <c r="G3550">
        <v>4.2456250000000001E-2</v>
      </c>
      <c r="H3550" t="s">
        <v>837</v>
      </c>
    </row>
    <row r="3551" spans="1:8" hidden="1" x14ac:dyDescent="0.25">
      <c r="A3551" t="s">
        <v>4329</v>
      </c>
      <c r="B3551">
        <v>211.11160000000001</v>
      </c>
      <c r="C3551">
        <v>0.13915559999999999</v>
      </c>
      <c r="D3551">
        <v>0.32503919999999997</v>
      </c>
      <c r="E3551">
        <v>0.42811959999999999</v>
      </c>
      <c r="F3551">
        <v>0.66856409999999999</v>
      </c>
      <c r="G3551">
        <v>0.99491399999999997</v>
      </c>
      <c r="H3551" t="s">
        <v>832</v>
      </c>
    </row>
    <row r="3552" spans="1:8" hidden="1" x14ac:dyDescent="0.25">
      <c r="A3552" t="s">
        <v>4330</v>
      </c>
      <c r="B3552">
        <v>257.63929999999999</v>
      </c>
      <c r="C3552">
        <v>7.8560720000000001E-2</v>
      </c>
      <c r="D3552">
        <v>0.28419739999999999</v>
      </c>
      <c r="E3552">
        <v>0.27643010000000001</v>
      </c>
      <c r="F3552">
        <v>0.78221770000000002</v>
      </c>
      <c r="G3552">
        <v>0.99583980000000005</v>
      </c>
      <c r="H3552" t="s">
        <v>832</v>
      </c>
    </row>
    <row r="3553" spans="1:8" hidden="1" x14ac:dyDescent="0.25">
      <c r="A3553" t="s">
        <v>4331</v>
      </c>
      <c r="B3553">
        <v>480.4538</v>
      </c>
      <c r="C3553">
        <v>0.3794671</v>
      </c>
      <c r="D3553">
        <v>0.22630980000000001</v>
      </c>
      <c r="E3553">
        <v>1.6767590000000001</v>
      </c>
      <c r="F3553">
        <v>9.3589619999999998E-2</v>
      </c>
      <c r="G3553">
        <v>0.78325909999999999</v>
      </c>
      <c r="H3553" t="s">
        <v>832</v>
      </c>
    </row>
    <row r="3554" spans="1:8" hidden="1" x14ac:dyDescent="0.25">
      <c r="A3554" t="s">
        <v>4332</v>
      </c>
      <c r="B3554">
        <v>40.675759999999997</v>
      </c>
      <c r="C3554">
        <v>0.31836209999999998</v>
      </c>
      <c r="D3554">
        <v>0.60163370000000005</v>
      </c>
      <c r="E3554">
        <v>0.52916260000000004</v>
      </c>
      <c r="F3554">
        <v>0.59669269999999996</v>
      </c>
      <c r="G3554">
        <v>0.99491399999999997</v>
      </c>
      <c r="H3554" t="s">
        <v>832</v>
      </c>
    </row>
    <row r="3555" spans="1:8" hidden="1" x14ac:dyDescent="0.25">
      <c r="A3555" t="s">
        <v>4333</v>
      </c>
      <c r="B3555">
        <v>6.4673489999999996</v>
      </c>
      <c r="C3555">
        <v>0.38295970000000001</v>
      </c>
      <c r="D3555">
        <v>1.559866</v>
      </c>
      <c r="E3555">
        <v>0.24550810000000001</v>
      </c>
      <c r="F3555">
        <v>0.80606310000000003</v>
      </c>
      <c r="G3555">
        <v>0.99676909999999996</v>
      </c>
      <c r="H3555" t="s">
        <v>832</v>
      </c>
    </row>
    <row r="3556" spans="1:8" hidden="1" x14ac:dyDescent="0.25">
      <c r="A3556" t="s">
        <v>4334</v>
      </c>
      <c r="B3556">
        <v>71.486220000000003</v>
      </c>
      <c r="C3556">
        <v>0.40858800000000001</v>
      </c>
      <c r="D3556">
        <v>0.5053723</v>
      </c>
      <c r="E3556">
        <v>0.80848909999999996</v>
      </c>
      <c r="F3556">
        <v>0.41880909999999999</v>
      </c>
      <c r="G3556">
        <v>0.99232189999999998</v>
      </c>
      <c r="H3556" t="s">
        <v>832</v>
      </c>
    </row>
    <row r="3557" spans="1:8" hidden="1" x14ac:dyDescent="0.25">
      <c r="A3557" t="s">
        <v>4335</v>
      </c>
      <c r="B3557">
        <v>85.771810000000002</v>
      </c>
      <c r="C3557">
        <v>-0.3665447</v>
      </c>
      <c r="D3557">
        <v>0.4179812</v>
      </c>
      <c r="E3557">
        <v>-0.87694070000000002</v>
      </c>
      <c r="F3557">
        <v>0.38051889999999999</v>
      </c>
      <c r="G3557">
        <v>0.98740879999999998</v>
      </c>
      <c r="H3557" t="s">
        <v>832</v>
      </c>
    </row>
    <row r="3558" spans="1:8" hidden="1" x14ac:dyDescent="0.25">
      <c r="A3558" t="s">
        <v>4336</v>
      </c>
      <c r="B3558">
        <v>14.27068</v>
      </c>
      <c r="C3558">
        <v>-9.9763779999999996E-2</v>
      </c>
      <c r="D3558">
        <v>0.98888359999999997</v>
      </c>
      <c r="E3558">
        <v>-0.1008853</v>
      </c>
      <c r="F3558">
        <v>0.9196415</v>
      </c>
      <c r="G3558">
        <v>0.99676909999999996</v>
      </c>
      <c r="H3558" t="s">
        <v>832</v>
      </c>
    </row>
    <row r="3559" spans="1:8" hidden="1" x14ac:dyDescent="0.25">
      <c r="A3559" t="s">
        <v>4337</v>
      </c>
      <c r="B3559">
        <v>36.545699999999997</v>
      </c>
      <c r="C3559">
        <v>0.38498719999999997</v>
      </c>
      <c r="D3559">
        <v>0.61975259999999999</v>
      </c>
      <c r="E3559">
        <v>0.6211951</v>
      </c>
      <c r="F3559">
        <v>0.53447129999999998</v>
      </c>
      <c r="G3559">
        <v>0.99491399999999997</v>
      </c>
      <c r="H3559" t="s">
        <v>832</v>
      </c>
    </row>
    <row r="3560" spans="1:8" hidden="1" x14ac:dyDescent="0.25">
      <c r="A3560" t="s">
        <v>4338</v>
      </c>
      <c r="B3560">
        <v>90.9589</v>
      </c>
      <c r="C3560">
        <v>-0.33534310000000001</v>
      </c>
      <c r="D3560">
        <v>0.43484270000000003</v>
      </c>
      <c r="E3560">
        <v>-0.77118249999999999</v>
      </c>
      <c r="F3560">
        <v>0.44059870000000001</v>
      </c>
      <c r="G3560">
        <v>0.99332659999999995</v>
      </c>
      <c r="H3560" t="s">
        <v>832</v>
      </c>
    </row>
    <row r="3561" spans="1:8" hidden="1" x14ac:dyDescent="0.25">
      <c r="A3561" t="s">
        <v>4339</v>
      </c>
      <c r="B3561">
        <v>6.2140919999999999</v>
      </c>
      <c r="C3561">
        <v>-0.41436040000000002</v>
      </c>
      <c r="D3561">
        <v>1.583083</v>
      </c>
      <c r="E3561">
        <v>-0.26174269999999999</v>
      </c>
      <c r="F3561">
        <v>0.79351989999999994</v>
      </c>
      <c r="G3561">
        <v>0.99620500000000001</v>
      </c>
      <c r="H3561" t="s">
        <v>832</v>
      </c>
    </row>
    <row r="3562" spans="1:8" hidden="1" x14ac:dyDescent="0.25">
      <c r="A3562" t="s">
        <v>4340</v>
      </c>
      <c r="B3562">
        <v>137.01990000000001</v>
      </c>
      <c r="C3562">
        <v>4.0887279999999998E-2</v>
      </c>
      <c r="D3562">
        <v>0.34767940000000003</v>
      </c>
      <c r="E3562">
        <v>0.1176005</v>
      </c>
      <c r="F3562">
        <v>0.90638419999999997</v>
      </c>
      <c r="G3562">
        <v>0.99676909999999996</v>
      </c>
      <c r="H3562" t="s">
        <v>832</v>
      </c>
    </row>
    <row r="3563" spans="1:8" hidden="1" x14ac:dyDescent="0.25">
      <c r="A3563" t="s">
        <v>4341</v>
      </c>
      <c r="B3563">
        <v>174.90780000000001</v>
      </c>
      <c r="C3563">
        <v>-0.50225869999999995</v>
      </c>
      <c r="D3563">
        <v>0.33959830000000002</v>
      </c>
      <c r="E3563">
        <v>-1.478979</v>
      </c>
      <c r="F3563">
        <v>0.13914599999999999</v>
      </c>
      <c r="G3563">
        <v>0.85197829999999997</v>
      </c>
      <c r="H3563" t="s">
        <v>832</v>
      </c>
    </row>
    <row r="3564" spans="1:8" hidden="1" x14ac:dyDescent="0.25">
      <c r="A3564" t="s">
        <v>4342</v>
      </c>
      <c r="B3564">
        <v>347.42899999999997</v>
      </c>
      <c r="C3564">
        <v>0.1429446</v>
      </c>
      <c r="D3564">
        <v>0.2657543</v>
      </c>
      <c r="E3564">
        <v>0.53788259999999999</v>
      </c>
      <c r="F3564">
        <v>0.59065809999999996</v>
      </c>
      <c r="G3564">
        <v>0.99491399999999997</v>
      </c>
      <c r="H3564" t="s">
        <v>832</v>
      </c>
    </row>
    <row r="3565" spans="1:8" hidden="1" x14ac:dyDescent="0.25">
      <c r="A3565" t="s">
        <v>4343</v>
      </c>
      <c r="B3565">
        <v>64.462649999999996</v>
      </c>
      <c r="C3565">
        <v>0.24920919999999999</v>
      </c>
      <c r="D3565">
        <v>0.56086340000000001</v>
      </c>
      <c r="E3565">
        <v>0.44433129999999998</v>
      </c>
      <c r="F3565">
        <v>0.65680309999999997</v>
      </c>
      <c r="G3565">
        <v>0.99491399999999997</v>
      </c>
      <c r="H3565" t="s">
        <v>832</v>
      </c>
    </row>
    <row r="3566" spans="1:8" hidden="1" x14ac:dyDescent="0.25">
      <c r="A3566" t="s">
        <v>4344</v>
      </c>
      <c r="B3566">
        <v>1.809634</v>
      </c>
      <c r="C3566">
        <v>1.2959700000000001</v>
      </c>
      <c r="D3566">
        <v>3.0904790000000002</v>
      </c>
      <c r="E3566">
        <v>0.41934290000000002</v>
      </c>
      <c r="F3566">
        <v>0.6749655</v>
      </c>
      <c r="G3566" t="s">
        <v>832</v>
      </c>
      <c r="H3566" t="s">
        <v>832</v>
      </c>
    </row>
    <row r="3567" spans="1:8" hidden="1" x14ac:dyDescent="0.25">
      <c r="A3567" t="s">
        <v>4345</v>
      </c>
      <c r="B3567">
        <v>252.85720000000001</v>
      </c>
      <c r="C3567">
        <v>-0.11390019999999999</v>
      </c>
      <c r="D3567">
        <v>0.29481970000000002</v>
      </c>
      <c r="E3567">
        <v>-0.38633840000000003</v>
      </c>
      <c r="F3567">
        <v>0.69924600000000003</v>
      </c>
      <c r="G3567">
        <v>0.99491399999999997</v>
      </c>
      <c r="H3567" t="s">
        <v>832</v>
      </c>
    </row>
    <row r="3568" spans="1:8" hidden="1" x14ac:dyDescent="0.25">
      <c r="A3568" t="s">
        <v>4346</v>
      </c>
      <c r="B3568">
        <v>5.9203599999999996</v>
      </c>
      <c r="C3568">
        <v>0.11136119999999999</v>
      </c>
      <c r="D3568">
        <v>1.8803639999999999</v>
      </c>
      <c r="E3568">
        <v>5.9223199999999997E-2</v>
      </c>
      <c r="F3568">
        <v>0.95277429999999996</v>
      </c>
      <c r="G3568">
        <v>0.99726680000000001</v>
      </c>
      <c r="H3568" t="s">
        <v>832</v>
      </c>
    </row>
    <row r="3569" spans="1:8" hidden="1" x14ac:dyDescent="0.25">
      <c r="A3569" t="s">
        <v>4347</v>
      </c>
      <c r="B3569">
        <v>39.92895</v>
      </c>
      <c r="C3569">
        <v>0.6077034</v>
      </c>
      <c r="D3569">
        <v>0.59758690000000003</v>
      </c>
      <c r="E3569">
        <v>1.016929</v>
      </c>
      <c r="F3569">
        <v>0.3091873</v>
      </c>
      <c r="G3569">
        <v>0.96488410000000002</v>
      </c>
      <c r="H3569" t="s">
        <v>832</v>
      </c>
    </row>
    <row r="3570" spans="1:8" hidden="1" x14ac:dyDescent="0.25">
      <c r="A3570" t="s">
        <v>4348</v>
      </c>
      <c r="B3570">
        <v>9.8253730000000008</v>
      </c>
      <c r="C3570">
        <v>0.54301100000000002</v>
      </c>
      <c r="D3570">
        <v>1.1694690000000001</v>
      </c>
      <c r="E3570">
        <v>0.46432269999999998</v>
      </c>
      <c r="F3570">
        <v>0.6424166</v>
      </c>
      <c r="G3570">
        <v>0.99491399999999997</v>
      </c>
      <c r="H3570" t="s">
        <v>832</v>
      </c>
    </row>
    <row r="3571" spans="1:8" hidden="1" x14ac:dyDescent="0.25">
      <c r="A3571" t="s">
        <v>4349</v>
      </c>
      <c r="B3571">
        <v>551.25049999999999</v>
      </c>
      <c r="C3571">
        <v>0.53450699999999995</v>
      </c>
      <c r="D3571">
        <v>0.26753399999999999</v>
      </c>
      <c r="E3571">
        <v>1.997903</v>
      </c>
      <c r="F3571">
        <v>4.5727200000000003E-2</v>
      </c>
      <c r="G3571">
        <v>0.61663120000000005</v>
      </c>
      <c r="H3571" t="s">
        <v>832</v>
      </c>
    </row>
    <row r="3572" spans="1:8" hidden="1" x14ac:dyDescent="0.25">
      <c r="A3572" t="s">
        <v>4350</v>
      </c>
      <c r="B3572">
        <v>259.26929999999999</v>
      </c>
      <c r="C3572">
        <v>0.43799919999999998</v>
      </c>
      <c r="D3572">
        <v>0.30779420000000002</v>
      </c>
      <c r="E3572">
        <v>1.4230259999999999</v>
      </c>
      <c r="F3572">
        <v>0.15472849999999999</v>
      </c>
      <c r="G3572">
        <v>0.86751040000000001</v>
      </c>
      <c r="H3572" t="s">
        <v>832</v>
      </c>
    </row>
    <row r="3573" spans="1:8" hidden="1" x14ac:dyDescent="0.25">
      <c r="A3573" t="s">
        <v>4351</v>
      </c>
      <c r="B3573">
        <v>168.4888</v>
      </c>
      <c r="C3573">
        <v>0.29375479999999998</v>
      </c>
      <c r="D3573">
        <v>0.34108119999999997</v>
      </c>
      <c r="E3573">
        <v>0.86124610000000001</v>
      </c>
      <c r="F3573">
        <v>0.38910250000000002</v>
      </c>
      <c r="G3573">
        <v>0.98801570000000005</v>
      </c>
      <c r="H3573" t="s">
        <v>832</v>
      </c>
    </row>
    <row r="3574" spans="1:8" hidden="1" x14ac:dyDescent="0.25">
      <c r="A3574" t="s">
        <v>4352</v>
      </c>
      <c r="B3574">
        <v>6.3368229999999999</v>
      </c>
      <c r="C3574">
        <v>1.29847</v>
      </c>
      <c r="D3574">
        <v>1.6372580000000001</v>
      </c>
      <c r="E3574">
        <v>0.79307609999999995</v>
      </c>
      <c r="F3574">
        <v>0.42773349999999999</v>
      </c>
      <c r="G3574">
        <v>0.99317299999999997</v>
      </c>
      <c r="H3574" t="s">
        <v>832</v>
      </c>
    </row>
    <row r="3575" spans="1:8" hidden="1" x14ac:dyDescent="0.25">
      <c r="A3575" t="s">
        <v>4353</v>
      </c>
      <c r="B3575">
        <v>149.30670000000001</v>
      </c>
      <c r="C3575">
        <v>1.357596E-2</v>
      </c>
      <c r="D3575">
        <v>0.3716081</v>
      </c>
      <c r="E3575">
        <v>3.6533009999999998E-2</v>
      </c>
      <c r="F3575">
        <v>0.97085739999999998</v>
      </c>
      <c r="G3575">
        <v>0.99781810000000004</v>
      </c>
      <c r="H3575" t="s">
        <v>832</v>
      </c>
    </row>
    <row r="3576" spans="1:8" hidden="1" x14ac:dyDescent="0.25">
      <c r="A3576" t="s">
        <v>4354</v>
      </c>
      <c r="B3576">
        <v>5.7702720000000003</v>
      </c>
      <c r="C3576">
        <v>1.211689</v>
      </c>
      <c r="D3576">
        <v>1.605388</v>
      </c>
      <c r="E3576">
        <v>0.75476390000000004</v>
      </c>
      <c r="F3576">
        <v>0.45039069999999998</v>
      </c>
      <c r="G3576">
        <v>0.99390710000000004</v>
      </c>
      <c r="H3576" t="s">
        <v>832</v>
      </c>
    </row>
    <row r="3577" spans="1:8" hidden="1" x14ac:dyDescent="0.25">
      <c r="A3577" t="s">
        <v>4355</v>
      </c>
      <c r="B3577">
        <v>14.553280000000001</v>
      </c>
      <c r="C3577">
        <v>-1.3324689999999999</v>
      </c>
      <c r="D3577">
        <v>1.2068289999999999</v>
      </c>
      <c r="E3577">
        <v>-1.1041080000000001</v>
      </c>
      <c r="F3577">
        <v>0.26954630000000002</v>
      </c>
      <c r="G3577">
        <v>0.95454510000000004</v>
      </c>
      <c r="H3577" t="s">
        <v>832</v>
      </c>
    </row>
    <row r="3578" spans="1:8" hidden="1" x14ac:dyDescent="0.25">
      <c r="A3578" t="s">
        <v>4356</v>
      </c>
      <c r="B3578">
        <v>15.246180000000001</v>
      </c>
      <c r="C3578">
        <v>1.0339119999999999</v>
      </c>
      <c r="D3578">
        <v>0.96702189999999999</v>
      </c>
      <c r="E3578">
        <v>1.0691710000000001</v>
      </c>
      <c r="F3578">
        <v>0.28499259999999998</v>
      </c>
      <c r="G3578">
        <v>0.95456019999999997</v>
      </c>
      <c r="H3578" t="s">
        <v>832</v>
      </c>
    </row>
    <row r="3579" spans="1:8" hidden="1" x14ac:dyDescent="0.25">
      <c r="A3579" t="s">
        <v>4357</v>
      </c>
      <c r="B3579">
        <v>38.74297</v>
      </c>
      <c r="C3579">
        <v>0.64795420000000004</v>
      </c>
      <c r="D3579">
        <v>0.60718589999999995</v>
      </c>
      <c r="E3579">
        <v>1.067143</v>
      </c>
      <c r="F3579">
        <v>0.28590729999999998</v>
      </c>
      <c r="G3579">
        <v>0.95456019999999997</v>
      </c>
      <c r="H3579" t="s">
        <v>832</v>
      </c>
    </row>
    <row r="3580" spans="1:8" hidden="1" x14ac:dyDescent="0.25">
      <c r="A3580" t="s">
        <v>4358</v>
      </c>
      <c r="B3580">
        <v>233.1353</v>
      </c>
      <c r="C3580">
        <v>-0.1077819</v>
      </c>
      <c r="D3580">
        <v>0.27904370000000001</v>
      </c>
      <c r="E3580">
        <v>-0.3862546</v>
      </c>
      <c r="F3580">
        <v>0.69930809999999999</v>
      </c>
      <c r="G3580">
        <v>0.99491399999999997</v>
      </c>
      <c r="H3580" t="s">
        <v>832</v>
      </c>
    </row>
    <row r="3581" spans="1:8" hidden="1" x14ac:dyDescent="0.25">
      <c r="A3581" t="s">
        <v>4359</v>
      </c>
      <c r="B3581">
        <v>84.639499999999998</v>
      </c>
      <c r="C3581">
        <v>0.11113919999999999</v>
      </c>
      <c r="D3581">
        <v>0.42210720000000002</v>
      </c>
      <c r="E3581">
        <v>0.26329609999999998</v>
      </c>
      <c r="F3581">
        <v>0.79232230000000003</v>
      </c>
      <c r="G3581">
        <v>0.99620500000000001</v>
      </c>
      <c r="H3581" t="s">
        <v>832</v>
      </c>
    </row>
    <row r="3582" spans="1:8" hidden="1" x14ac:dyDescent="0.25">
      <c r="A3582" t="s">
        <v>4360</v>
      </c>
      <c r="B3582">
        <v>240.95820000000001</v>
      </c>
      <c r="C3582">
        <v>2.699147E-2</v>
      </c>
      <c r="D3582">
        <v>0.30417470000000002</v>
      </c>
      <c r="E3582">
        <v>8.8736750000000003E-2</v>
      </c>
      <c r="F3582">
        <v>0.92929110000000004</v>
      </c>
      <c r="G3582">
        <v>0.99676909999999996</v>
      </c>
      <c r="H3582" t="s">
        <v>832</v>
      </c>
    </row>
    <row r="3583" spans="1:8" hidden="1" x14ac:dyDescent="0.25">
      <c r="A3583" t="s">
        <v>4361</v>
      </c>
      <c r="B3583">
        <v>4716.1369999999997</v>
      </c>
      <c r="C3583">
        <v>-0.28753659999999998</v>
      </c>
      <c r="D3583">
        <v>0.16665849999999999</v>
      </c>
      <c r="E3583">
        <v>-1.7253039999999999</v>
      </c>
      <c r="F3583">
        <v>8.4472690000000003E-2</v>
      </c>
      <c r="G3583">
        <v>0.76150139999999999</v>
      </c>
      <c r="H3583" t="s">
        <v>832</v>
      </c>
    </row>
    <row r="3584" spans="1:8" hidden="1" x14ac:dyDescent="0.25">
      <c r="A3584" t="s">
        <v>4362</v>
      </c>
      <c r="B3584">
        <v>1.1273249999999999</v>
      </c>
      <c r="C3584">
        <v>3.457964</v>
      </c>
      <c r="D3584">
        <v>3.7515770000000002</v>
      </c>
      <c r="E3584">
        <v>0.92173620000000001</v>
      </c>
      <c r="F3584">
        <v>0.35666619999999999</v>
      </c>
      <c r="G3584" t="s">
        <v>832</v>
      </c>
      <c r="H3584" t="s">
        <v>832</v>
      </c>
    </row>
    <row r="3585" spans="1:8" hidden="1" x14ac:dyDescent="0.25">
      <c r="A3585" t="s">
        <v>4363</v>
      </c>
      <c r="B3585">
        <v>196.57</v>
      </c>
      <c r="C3585">
        <v>-0.11039640000000001</v>
      </c>
      <c r="D3585">
        <v>0.34690399999999999</v>
      </c>
      <c r="E3585">
        <v>-0.31823319999999999</v>
      </c>
      <c r="F3585">
        <v>0.75030799999999997</v>
      </c>
      <c r="G3585">
        <v>0.99491399999999997</v>
      </c>
      <c r="H3585" t="s">
        <v>832</v>
      </c>
    </row>
    <row r="3586" spans="1:8" hidden="1" x14ac:dyDescent="0.25">
      <c r="A3586" t="s">
        <v>4364</v>
      </c>
      <c r="B3586">
        <v>581.21019999999999</v>
      </c>
      <c r="C3586">
        <v>0.25864700000000002</v>
      </c>
      <c r="D3586">
        <v>0.25405650000000002</v>
      </c>
      <c r="E3586">
        <v>1.0180689999999999</v>
      </c>
      <c r="F3586">
        <v>0.30864530000000001</v>
      </c>
      <c r="G3586">
        <v>0.96488410000000002</v>
      </c>
      <c r="H3586" t="s">
        <v>832</v>
      </c>
    </row>
    <row r="3587" spans="1:8" hidden="1" x14ac:dyDescent="0.25">
      <c r="A3587" t="s">
        <v>4365</v>
      </c>
      <c r="B3587">
        <v>400.26310000000001</v>
      </c>
      <c r="C3587">
        <v>-0.52338709999999999</v>
      </c>
      <c r="D3587">
        <v>0.25376969999999999</v>
      </c>
      <c r="E3587">
        <v>-2.062449</v>
      </c>
      <c r="F3587">
        <v>3.916497E-2</v>
      </c>
      <c r="G3587">
        <v>0.58272809999999997</v>
      </c>
      <c r="H3587" t="s">
        <v>832</v>
      </c>
    </row>
    <row r="3588" spans="1:8" hidden="1" x14ac:dyDescent="0.25">
      <c r="A3588" t="s">
        <v>4366</v>
      </c>
      <c r="B3588">
        <v>16.823360000000001</v>
      </c>
      <c r="C3588">
        <v>-1.224909</v>
      </c>
      <c r="D3588">
        <v>1.014108</v>
      </c>
      <c r="E3588">
        <v>-1.2078690000000001</v>
      </c>
      <c r="F3588">
        <v>0.22709779999999999</v>
      </c>
      <c r="G3588">
        <v>0.92719839999999998</v>
      </c>
      <c r="H3588" t="s">
        <v>832</v>
      </c>
    </row>
    <row r="3589" spans="1:8" hidden="1" x14ac:dyDescent="0.25">
      <c r="A3589" t="s">
        <v>4367</v>
      </c>
      <c r="B3589">
        <v>4.3107579999999999</v>
      </c>
      <c r="C3589">
        <v>2.7538870000000002</v>
      </c>
      <c r="D3589">
        <v>1.8959589999999999</v>
      </c>
      <c r="E3589">
        <v>1.452504</v>
      </c>
      <c r="F3589">
        <v>0.14636160000000001</v>
      </c>
      <c r="G3589">
        <v>0.8584908</v>
      </c>
      <c r="H3589" t="s">
        <v>832</v>
      </c>
    </row>
    <row r="3590" spans="1:8" hidden="1" x14ac:dyDescent="0.25">
      <c r="A3590" t="s">
        <v>4368</v>
      </c>
      <c r="B3590">
        <v>22.364129999999999</v>
      </c>
      <c r="C3590">
        <v>-0.93803150000000002</v>
      </c>
      <c r="D3590">
        <v>0.79318060000000001</v>
      </c>
      <c r="E3590">
        <v>-1.18262</v>
      </c>
      <c r="F3590">
        <v>0.23695959999999999</v>
      </c>
      <c r="G3590">
        <v>0.93267599999999995</v>
      </c>
      <c r="H3590" t="s">
        <v>832</v>
      </c>
    </row>
    <row r="3591" spans="1:8" hidden="1" x14ac:dyDescent="0.25">
      <c r="A3591" t="s">
        <v>4369</v>
      </c>
      <c r="B3591">
        <v>6.5340220000000002</v>
      </c>
      <c r="C3591">
        <v>0.36695519999999998</v>
      </c>
      <c r="D3591">
        <v>1.708987</v>
      </c>
      <c r="E3591">
        <v>0.21472089999999999</v>
      </c>
      <c r="F3591">
        <v>0.82998490000000003</v>
      </c>
      <c r="G3591">
        <v>0.99676909999999996</v>
      </c>
      <c r="H3591" t="s">
        <v>832</v>
      </c>
    </row>
    <row r="3592" spans="1:8" hidden="1" x14ac:dyDescent="0.25">
      <c r="A3592" t="s">
        <v>4370</v>
      </c>
      <c r="B3592">
        <v>30.365950000000002</v>
      </c>
      <c r="C3592">
        <v>-1.3976980000000001</v>
      </c>
      <c r="D3592">
        <v>0.70200410000000002</v>
      </c>
      <c r="E3592">
        <v>-1.991012</v>
      </c>
      <c r="F3592">
        <v>4.6479590000000001E-2</v>
      </c>
      <c r="G3592">
        <v>0.62181129999999996</v>
      </c>
      <c r="H3592" t="s">
        <v>832</v>
      </c>
    </row>
    <row r="3593" spans="1:8" hidden="1" x14ac:dyDescent="0.25">
      <c r="A3593" t="s">
        <v>4371</v>
      </c>
      <c r="B3593">
        <v>12.04914</v>
      </c>
      <c r="C3593">
        <v>-1.2426950000000001</v>
      </c>
      <c r="D3593">
        <v>1.07992</v>
      </c>
      <c r="E3593">
        <v>-1.1507289999999999</v>
      </c>
      <c r="F3593">
        <v>0.24984390000000001</v>
      </c>
      <c r="G3593">
        <v>0.94356879999999999</v>
      </c>
      <c r="H3593" t="s">
        <v>832</v>
      </c>
    </row>
    <row r="3594" spans="1:8" hidden="1" x14ac:dyDescent="0.25">
      <c r="A3594" t="s">
        <v>4372</v>
      </c>
      <c r="B3594">
        <v>1.2528870000000001</v>
      </c>
      <c r="C3594">
        <v>0.46242260000000002</v>
      </c>
      <c r="D3594">
        <v>3.9290020000000001</v>
      </c>
      <c r="E3594">
        <v>0.1176947</v>
      </c>
      <c r="F3594">
        <v>0.90630960000000005</v>
      </c>
      <c r="G3594" t="s">
        <v>832</v>
      </c>
      <c r="H3594" t="s">
        <v>832</v>
      </c>
    </row>
    <row r="3595" spans="1:8" hidden="1" x14ac:dyDescent="0.25">
      <c r="A3595" t="s">
        <v>4373</v>
      </c>
      <c r="B3595">
        <v>304.22109999999998</v>
      </c>
      <c r="C3595">
        <v>-0.72506400000000004</v>
      </c>
      <c r="D3595">
        <v>0.25837090000000001</v>
      </c>
      <c r="E3595">
        <v>-2.8062909999999999</v>
      </c>
      <c r="F3595">
        <v>5.0115369999999999E-3</v>
      </c>
      <c r="G3595">
        <v>0.1987488</v>
      </c>
      <c r="H3595" t="s">
        <v>832</v>
      </c>
    </row>
    <row r="3596" spans="1:8" hidden="1" x14ac:dyDescent="0.25">
      <c r="A3596" t="s">
        <v>4374</v>
      </c>
      <c r="B3596">
        <v>203.7706</v>
      </c>
      <c r="C3596">
        <v>-0.3530993</v>
      </c>
      <c r="D3596">
        <v>0.30551879999999998</v>
      </c>
      <c r="E3596">
        <v>-1.155737</v>
      </c>
      <c r="F3596">
        <v>0.2477888</v>
      </c>
      <c r="G3596">
        <v>0.94278079999999997</v>
      </c>
      <c r="H3596" t="s">
        <v>832</v>
      </c>
    </row>
    <row r="3597" spans="1:8" hidden="1" x14ac:dyDescent="0.25">
      <c r="A3597" t="s">
        <v>4375</v>
      </c>
      <c r="B3597">
        <v>48.825279999999999</v>
      </c>
      <c r="C3597">
        <v>-0.86625289999999999</v>
      </c>
      <c r="D3597">
        <v>0.6068926</v>
      </c>
      <c r="E3597">
        <v>-1.4273579999999999</v>
      </c>
      <c r="F3597">
        <v>0.1534768</v>
      </c>
      <c r="G3597">
        <v>0.86620889999999995</v>
      </c>
      <c r="H3597" t="s">
        <v>832</v>
      </c>
    </row>
    <row r="3598" spans="1:8" hidden="1" x14ac:dyDescent="0.25">
      <c r="A3598" t="s">
        <v>4376</v>
      </c>
      <c r="B3598">
        <v>18.757110000000001</v>
      </c>
      <c r="C3598">
        <v>0.17001959999999999</v>
      </c>
      <c r="D3598">
        <v>0.83313079999999995</v>
      </c>
      <c r="E3598">
        <v>0.20407310000000001</v>
      </c>
      <c r="F3598">
        <v>0.83829629999999999</v>
      </c>
      <c r="G3598">
        <v>0.99676909999999996</v>
      </c>
      <c r="H3598" t="s">
        <v>832</v>
      </c>
    </row>
    <row r="3599" spans="1:8" hidden="1" x14ac:dyDescent="0.25">
      <c r="A3599" t="s">
        <v>4377</v>
      </c>
      <c r="B3599">
        <v>199.3485</v>
      </c>
      <c r="C3599">
        <v>-0.1185961</v>
      </c>
      <c r="D3599">
        <v>0.32885760000000003</v>
      </c>
      <c r="E3599">
        <v>-0.36063040000000002</v>
      </c>
      <c r="F3599">
        <v>0.71837569999999995</v>
      </c>
      <c r="G3599">
        <v>0.99491399999999997</v>
      </c>
      <c r="H3599" t="s">
        <v>832</v>
      </c>
    </row>
    <row r="3600" spans="1:8" hidden="1" x14ac:dyDescent="0.25">
      <c r="A3600" t="s">
        <v>4378</v>
      </c>
      <c r="B3600">
        <v>236.02950000000001</v>
      </c>
      <c r="C3600">
        <v>0.1946329</v>
      </c>
      <c r="D3600">
        <v>0.28078160000000002</v>
      </c>
      <c r="E3600">
        <v>0.69318270000000004</v>
      </c>
      <c r="F3600">
        <v>0.48819489999999999</v>
      </c>
      <c r="G3600">
        <v>0.99491399999999997</v>
      </c>
      <c r="H3600" t="s">
        <v>832</v>
      </c>
    </row>
    <row r="3601" spans="1:8" hidden="1" x14ac:dyDescent="0.25">
      <c r="A3601" t="s">
        <v>4379</v>
      </c>
      <c r="B3601">
        <v>98.664619999999999</v>
      </c>
      <c r="C3601">
        <v>-0.23896719999999999</v>
      </c>
      <c r="D3601">
        <v>0.39386149999999998</v>
      </c>
      <c r="E3601">
        <v>-0.60672899999999996</v>
      </c>
      <c r="F3601">
        <v>0.54403080000000004</v>
      </c>
      <c r="G3601">
        <v>0.99491399999999997</v>
      </c>
      <c r="H3601" t="s">
        <v>832</v>
      </c>
    </row>
    <row r="3602" spans="1:8" hidden="1" x14ac:dyDescent="0.25">
      <c r="A3602" t="s">
        <v>4380</v>
      </c>
      <c r="B3602">
        <v>224.1131</v>
      </c>
      <c r="C3602">
        <v>0.23581279999999999</v>
      </c>
      <c r="D3602">
        <v>0.292993</v>
      </c>
      <c r="E3602">
        <v>0.80484109999999998</v>
      </c>
      <c r="F3602">
        <v>0.42091139999999999</v>
      </c>
      <c r="G3602">
        <v>0.99298209999999998</v>
      </c>
      <c r="H3602" t="s">
        <v>832</v>
      </c>
    </row>
    <row r="3603" spans="1:8" hidden="1" x14ac:dyDescent="0.25">
      <c r="A3603" t="s">
        <v>4381</v>
      </c>
      <c r="B3603">
        <v>2.2729659999999998</v>
      </c>
      <c r="C3603">
        <v>-3.9089070000000001</v>
      </c>
      <c r="D3603">
        <v>3.0713599999999999</v>
      </c>
      <c r="E3603">
        <v>-1.272696</v>
      </c>
      <c r="F3603">
        <v>0.203126</v>
      </c>
      <c r="G3603" t="s">
        <v>832</v>
      </c>
      <c r="H3603" t="s">
        <v>832</v>
      </c>
    </row>
    <row r="3604" spans="1:8" hidden="1" x14ac:dyDescent="0.25">
      <c r="A3604" t="s">
        <v>4382</v>
      </c>
      <c r="B3604">
        <v>394.36680000000001</v>
      </c>
      <c r="C3604">
        <v>-0.18442600000000001</v>
      </c>
      <c r="D3604">
        <v>0.25474029999999998</v>
      </c>
      <c r="E3604">
        <v>-0.72397670000000003</v>
      </c>
      <c r="F3604">
        <v>0.4690801</v>
      </c>
      <c r="G3604">
        <v>0.99390710000000004</v>
      </c>
      <c r="H3604" t="s">
        <v>832</v>
      </c>
    </row>
    <row r="3605" spans="1:8" hidden="1" x14ac:dyDescent="0.25">
      <c r="A3605" t="s">
        <v>4383</v>
      </c>
      <c r="B3605">
        <v>39.458289999999998</v>
      </c>
      <c r="C3605">
        <v>-0.49147619999999997</v>
      </c>
      <c r="D3605">
        <v>0.59914330000000005</v>
      </c>
      <c r="E3605">
        <v>-0.82029819999999998</v>
      </c>
      <c r="F3605">
        <v>0.41204610000000003</v>
      </c>
      <c r="G3605">
        <v>0.99232189999999998</v>
      </c>
      <c r="H3605" t="s">
        <v>832</v>
      </c>
    </row>
    <row r="3606" spans="1:8" hidden="1" x14ac:dyDescent="0.25">
      <c r="A3606" t="s">
        <v>4384</v>
      </c>
      <c r="B3606">
        <v>59.098680000000002</v>
      </c>
      <c r="C3606">
        <v>0.78698820000000003</v>
      </c>
      <c r="D3606">
        <v>0.51350150000000006</v>
      </c>
      <c r="E3606">
        <v>1.532592</v>
      </c>
      <c r="F3606">
        <v>0.1253765</v>
      </c>
      <c r="G3606">
        <v>0.83132499999999998</v>
      </c>
      <c r="H3606" t="s">
        <v>832</v>
      </c>
    </row>
    <row r="3607" spans="1:8" hidden="1" x14ac:dyDescent="0.25">
      <c r="A3607" t="s">
        <v>4385</v>
      </c>
      <c r="B3607">
        <v>1.165054</v>
      </c>
      <c r="C3607">
        <v>1.7122230000000001</v>
      </c>
      <c r="D3607">
        <v>3.7652079999999999</v>
      </c>
      <c r="E3607">
        <v>0.4547486</v>
      </c>
      <c r="F3607">
        <v>0.64929009999999998</v>
      </c>
      <c r="G3607" t="s">
        <v>832</v>
      </c>
      <c r="H3607" t="s">
        <v>832</v>
      </c>
    </row>
    <row r="3608" spans="1:8" hidden="1" x14ac:dyDescent="0.25">
      <c r="A3608" t="s">
        <v>4386</v>
      </c>
      <c r="B3608">
        <v>21.750039999999998</v>
      </c>
      <c r="C3608">
        <v>-0.41688530000000001</v>
      </c>
      <c r="D3608">
        <v>0.77990340000000002</v>
      </c>
      <c r="E3608">
        <v>-0.53453450000000002</v>
      </c>
      <c r="F3608">
        <v>0.59297180000000005</v>
      </c>
      <c r="G3608">
        <v>0.99491399999999997</v>
      </c>
      <c r="H3608" t="s">
        <v>832</v>
      </c>
    </row>
    <row r="3609" spans="1:8" hidden="1" x14ac:dyDescent="0.25">
      <c r="A3609" t="s">
        <v>4387</v>
      </c>
      <c r="B3609">
        <v>95.967560000000006</v>
      </c>
      <c r="C3609">
        <v>-0.55670419999999998</v>
      </c>
      <c r="D3609">
        <v>0.4474187</v>
      </c>
      <c r="E3609">
        <v>-1.2442580000000001</v>
      </c>
      <c r="F3609">
        <v>0.2134047</v>
      </c>
      <c r="G3609">
        <v>0.91543649999999999</v>
      </c>
      <c r="H3609" t="s">
        <v>832</v>
      </c>
    </row>
    <row r="3610" spans="1:8" hidden="1" x14ac:dyDescent="0.25">
      <c r="A3610" t="s">
        <v>4388</v>
      </c>
      <c r="B3610">
        <v>76.425380000000004</v>
      </c>
      <c r="C3610">
        <v>0.20668890000000001</v>
      </c>
      <c r="D3610">
        <v>0.50002040000000003</v>
      </c>
      <c r="E3610">
        <v>0.41336099999999998</v>
      </c>
      <c r="F3610">
        <v>0.67934220000000001</v>
      </c>
      <c r="G3610">
        <v>0.99491399999999997</v>
      </c>
      <c r="H3610" t="s">
        <v>832</v>
      </c>
    </row>
    <row r="3611" spans="1:8" hidden="1" x14ac:dyDescent="0.25">
      <c r="A3611" t="s">
        <v>4389</v>
      </c>
      <c r="B3611">
        <v>7.8111639999999998</v>
      </c>
      <c r="C3611">
        <v>-1.6493</v>
      </c>
      <c r="D3611">
        <v>1.50745</v>
      </c>
      <c r="E3611">
        <v>-1.0941000000000001</v>
      </c>
      <c r="F3611">
        <v>0.27391130000000002</v>
      </c>
      <c r="G3611">
        <v>0.95454510000000004</v>
      </c>
      <c r="H3611" t="s">
        <v>832</v>
      </c>
    </row>
    <row r="3612" spans="1:8" hidden="1" x14ac:dyDescent="0.25">
      <c r="A3612" t="s">
        <v>4390</v>
      </c>
      <c r="B3612">
        <v>7.2258769999999997</v>
      </c>
      <c r="C3612">
        <v>1.383011</v>
      </c>
      <c r="D3612">
        <v>1.47309</v>
      </c>
      <c r="E3612">
        <v>0.93884999999999996</v>
      </c>
      <c r="F3612">
        <v>0.3478078</v>
      </c>
      <c r="G3612">
        <v>0.9800835</v>
      </c>
      <c r="H3612" t="s">
        <v>832</v>
      </c>
    </row>
    <row r="3613" spans="1:8" hidden="1" x14ac:dyDescent="0.25">
      <c r="A3613" t="s">
        <v>4391</v>
      </c>
      <c r="B3613">
        <v>9.5904690000000006</v>
      </c>
      <c r="C3613">
        <v>1.4499789999999999</v>
      </c>
      <c r="D3613">
        <v>1.3014669999999999</v>
      </c>
      <c r="E3613">
        <v>1.1141110000000001</v>
      </c>
      <c r="F3613">
        <v>0.26523150000000001</v>
      </c>
      <c r="G3613">
        <v>0.95412370000000002</v>
      </c>
      <c r="H3613" t="s">
        <v>832</v>
      </c>
    </row>
    <row r="3614" spans="1:8" hidden="1" x14ac:dyDescent="0.25">
      <c r="A3614" t="s">
        <v>4392</v>
      </c>
      <c r="B3614">
        <v>195.81450000000001</v>
      </c>
      <c r="C3614">
        <v>-0.73292179999999996</v>
      </c>
      <c r="D3614">
        <v>0.30199009999999998</v>
      </c>
      <c r="E3614">
        <v>-2.4269729999999998</v>
      </c>
      <c r="F3614">
        <v>1.522539E-2</v>
      </c>
      <c r="G3614">
        <v>0.37003710000000001</v>
      </c>
      <c r="H3614" t="s">
        <v>832</v>
      </c>
    </row>
    <row r="3615" spans="1:8" hidden="1" x14ac:dyDescent="0.25">
      <c r="A3615" t="s">
        <v>4393</v>
      </c>
      <c r="B3615">
        <v>193.07810000000001</v>
      </c>
      <c r="C3615">
        <v>-0.38286500000000001</v>
      </c>
      <c r="D3615">
        <v>0.30973420000000002</v>
      </c>
      <c r="E3615">
        <v>-1.236108</v>
      </c>
      <c r="F3615">
        <v>0.21641820000000001</v>
      </c>
      <c r="G3615">
        <v>0.91663459999999997</v>
      </c>
      <c r="H3615" t="s">
        <v>832</v>
      </c>
    </row>
    <row r="3616" spans="1:8" hidden="1" x14ac:dyDescent="0.25">
      <c r="A3616" t="s">
        <v>4394</v>
      </c>
      <c r="B3616">
        <v>1039.9359999999999</v>
      </c>
      <c r="C3616">
        <v>3.2436899999999998E-2</v>
      </c>
      <c r="D3616">
        <v>0.23343749999999999</v>
      </c>
      <c r="E3616">
        <v>0.1389533</v>
      </c>
      <c r="F3616">
        <v>0.88948709999999997</v>
      </c>
      <c r="G3616">
        <v>0.99676909999999996</v>
      </c>
      <c r="H3616" t="s">
        <v>832</v>
      </c>
    </row>
    <row r="3617" spans="1:8" hidden="1" x14ac:dyDescent="0.25">
      <c r="A3617" t="s">
        <v>4395</v>
      </c>
      <c r="B3617">
        <v>55.415790000000001</v>
      </c>
      <c r="C3617">
        <v>0.49893729999999997</v>
      </c>
      <c r="D3617">
        <v>0.54342840000000003</v>
      </c>
      <c r="E3617">
        <v>0.91812879999999997</v>
      </c>
      <c r="F3617">
        <v>0.35855140000000002</v>
      </c>
      <c r="G3617">
        <v>0.98593830000000005</v>
      </c>
      <c r="H3617" t="s">
        <v>832</v>
      </c>
    </row>
    <row r="3618" spans="1:8" hidden="1" x14ac:dyDescent="0.25">
      <c r="A3618" t="s">
        <v>4396</v>
      </c>
      <c r="B3618">
        <v>94.336359999999999</v>
      </c>
      <c r="C3618">
        <v>-0.44745230000000003</v>
      </c>
      <c r="D3618">
        <v>0.41073290000000001</v>
      </c>
      <c r="E3618">
        <v>-1.0893999999999999</v>
      </c>
      <c r="F3618">
        <v>0.27597759999999999</v>
      </c>
      <c r="G3618">
        <v>0.95456019999999997</v>
      </c>
      <c r="H3618" t="s">
        <v>832</v>
      </c>
    </row>
    <row r="3619" spans="1:8" hidden="1" x14ac:dyDescent="0.25">
      <c r="A3619" t="s">
        <v>4397</v>
      </c>
      <c r="B3619">
        <v>129.64189999999999</v>
      </c>
      <c r="C3619">
        <v>9.5383389999999998E-2</v>
      </c>
      <c r="D3619">
        <v>0.3988604</v>
      </c>
      <c r="E3619">
        <v>0.23913980000000001</v>
      </c>
      <c r="F3619">
        <v>0.81099719999999997</v>
      </c>
      <c r="G3619">
        <v>0.99676909999999996</v>
      </c>
      <c r="H3619" t="s">
        <v>832</v>
      </c>
    </row>
    <row r="3620" spans="1:8" hidden="1" x14ac:dyDescent="0.25">
      <c r="A3620" t="s">
        <v>4398</v>
      </c>
      <c r="B3620">
        <v>40.0884</v>
      </c>
      <c r="C3620">
        <v>-3.2710030000000002E-3</v>
      </c>
      <c r="D3620">
        <v>0.66707720000000004</v>
      </c>
      <c r="E3620">
        <v>-4.9034839999999996E-3</v>
      </c>
      <c r="F3620">
        <v>0.99608759999999996</v>
      </c>
      <c r="G3620">
        <v>0.9999673</v>
      </c>
      <c r="H3620" t="s">
        <v>832</v>
      </c>
    </row>
    <row r="3621" spans="1:8" hidden="1" x14ac:dyDescent="0.25">
      <c r="A3621" t="s">
        <v>4399</v>
      </c>
      <c r="B3621">
        <v>56.274529999999999</v>
      </c>
      <c r="C3621">
        <v>0.17157130000000001</v>
      </c>
      <c r="D3621">
        <v>0.50349120000000003</v>
      </c>
      <c r="E3621">
        <v>0.34076329999999999</v>
      </c>
      <c r="F3621">
        <v>0.73328170000000004</v>
      </c>
      <c r="G3621">
        <v>0.99491399999999997</v>
      </c>
      <c r="H3621" t="s">
        <v>832</v>
      </c>
    </row>
    <row r="3622" spans="1:8" hidden="1" x14ac:dyDescent="0.25">
      <c r="A3622" t="s">
        <v>4400</v>
      </c>
      <c r="B3622">
        <v>1.922218</v>
      </c>
      <c r="C3622">
        <v>-3.6080000000000001</v>
      </c>
      <c r="D3622">
        <v>3.291766</v>
      </c>
      <c r="E3622">
        <v>-1.096068</v>
      </c>
      <c r="F3622">
        <v>0.27304899999999999</v>
      </c>
      <c r="G3622" t="s">
        <v>832</v>
      </c>
      <c r="H3622" t="s">
        <v>832</v>
      </c>
    </row>
    <row r="3623" spans="1:8" hidden="1" x14ac:dyDescent="0.25">
      <c r="A3623" t="s">
        <v>4401</v>
      </c>
      <c r="B3623">
        <v>292.05279999999999</v>
      </c>
      <c r="C3623">
        <v>-0.14537810000000001</v>
      </c>
      <c r="D3623">
        <v>0.26123570000000002</v>
      </c>
      <c r="E3623">
        <v>-0.55650160000000004</v>
      </c>
      <c r="F3623">
        <v>0.57786800000000005</v>
      </c>
      <c r="G3623">
        <v>0.99491399999999997</v>
      </c>
      <c r="H3623" t="s">
        <v>832</v>
      </c>
    </row>
    <row r="3624" spans="1:8" x14ac:dyDescent="0.25">
      <c r="A3624" t="s">
        <v>173</v>
      </c>
      <c r="B3624">
        <v>315.83069999999998</v>
      </c>
      <c r="C3624">
        <v>-1.020335</v>
      </c>
      <c r="D3624">
        <v>0.25447629999999999</v>
      </c>
      <c r="E3624">
        <v>-4.0095470000000004</v>
      </c>
      <c r="F3624">
        <v>6.0835329999999999E-5</v>
      </c>
      <c r="G3624">
        <v>7.3271910000000003E-3</v>
      </c>
      <c r="H3624" t="s">
        <v>837</v>
      </c>
    </row>
    <row r="3625" spans="1:8" hidden="1" x14ac:dyDescent="0.25">
      <c r="A3625" t="s">
        <v>4402</v>
      </c>
      <c r="B3625">
        <v>59.293239999999997</v>
      </c>
      <c r="C3625">
        <v>0.1056279</v>
      </c>
      <c r="D3625">
        <v>0.49186570000000002</v>
      </c>
      <c r="E3625">
        <v>0.21474940000000001</v>
      </c>
      <c r="F3625">
        <v>0.82996270000000005</v>
      </c>
      <c r="G3625">
        <v>0.99676909999999996</v>
      </c>
      <c r="H3625" t="s">
        <v>832</v>
      </c>
    </row>
    <row r="3626" spans="1:8" hidden="1" x14ac:dyDescent="0.25">
      <c r="A3626" t="s">
        <v>4403</v>
      </c>
      <c r="B3626">
        <v>102.0059</v>
      </c>
      <c r="C3626">
        <v>-0.23747650000000001</v>
      </c>
      <c r="D3626">
        <v>0.39935969999999998</v>
      </c>
      <c r="E3626">
        <v>-0.59464309999999998</v>
      </c>
      <c r="F3626">
        <v>0.55208199999999996</v>
      </c>
      <c r="G3626">
        <v>0.99491399999999997</v>
      </c>
      <c r="H3626" t="s">
        <v>832</v>
      </c>
    </row>
    <row r="3627" spans="1:8" hidden="1" x14ac:dyDescent="0.25">
      <c r="A3627" t="s">
        <v>4404</v>
      </c>
      <c r="B3627">
        <v>199.30889999999999</v>
      </c>
      <c r="C3627">
        <v>-0.2686964</v>
      </c>
      <c r="D3627">
        <v>0.30591839999999998</v>
      </c>
      <c r="E3627">
        <v>-0.87832710000000003</v>
      </c>
      <c r="F3627">
        <v>0.3797662</v>
      </c>
      <c r="G3627">
        <v>0.98739449999999995</v>
      </c>
      <c r="H3627" t="s">
        <v>832</v>
      </c>
    </row>
    <row r="3628" spans="1:8" hidden="1" x14ac:dyDescent="0.25">
      <c r="A3628" t="s">
        <v>4405</v>
      </c>
      <c r="B3628">
        <v>603.79579999999999</v>
      </c>
      <c r="C3628">
        <v>-0.1926949</v>
      </c>
      <c r="D3628">
        <v>0.2112501</v>
      </c>
      <c r="E3628">
        <v>-0.91216489999999995</v>
      </c>
      <c r="F3628">
        <v>0.3616819</v>
      </c>
      <c r="G3628">
        <v>0.98593830000000005</v>
      </c>
      <c r="H3628" t="s">
        <v>832</v>
      </c>
    </row>
    <row r="3629" spans="1:8" hidden="1" x14ac:dyDescent="0.25">
      <c r="A3629" t="s">
        <v>4406</v>
      </c>
      <c r="B3629">
        <v>130.36250000000001</v>
      </c>
      <c r="C3629">
        <v>-1.8593870000000001E-3</v>
      </c>
      <c r="D3629">
        <v>0.37022670000000002</v>
      </c>
      <c r="E3629">
        <v>-5.0222929999999997E-3</v>
      </c>
      <c r="F3629">
        <v>0.99599280000000001</v>
      </c>
      <c r="G3629">
        <v>0.9999673</v>
      </c>
      <c r="H3629" t="s">
        <v>832</v>
      </c>
    </row>
    <row r="3630" spans="1:8" hidden="1" x14ac:dyDescent="0.25">
      <c r="A3630" t="s">
        <v>4407</v>
      </c>
      <c r="B3630">
        <v>1.325796</v>
      </c>
      <c r="C3630">
        <v>3.1081089999999998</v>
      </c>
      <c r="D3630">
        <v>3.850902</v>
      </c>
      <c r="E3630">
        <v>0.80711189999999999</v>
      </c>
      <c r="F3630">
        <v>0.41960199999999997</v>
      </c>
      <c r="G3630" t="s">
        <v>832</v>
      </c>
      <c r="H3630" t="s">
        <v>832</v>
      </c>
    </row>
    <row r="3631" spans="1:8" hidden="1" x14ac:dyDescent="0.25">
      <c r="A3631" t="s">
        <v>4408</v>
      </c>
      <c r="B3631">
        <v>30.947870000000002</v>
      </c>
      <c r="C3631">
        <v>0.69798470000000001</v>
      </c>
      <c r="D3631">
        <v>0.69249689999999997</v>
      </c>
      <c r="E3631">
        <v>1.007925</v>
      </c>
      <c r="F3631">
        <v>0.31349070000000001</v>
      </c>
      <c r="G3631">
        <v>0.96549700000000005</v>
      </c>
      <c r="H3631" t="s">
        <v>832</v>
      </c>
    </row>
    <row r="3632" spans="1:8" hidden="1" x14ac:dyDescent="0.25">
      <c r="A3632" t="s">
        <v>4409</v>
      </c>
      <c r="B3632">
        <v>66.216809999999995</v>
      </c>
      <c r="C3632">
        <v>-0.494477</v>
      </c>
      <c r="D3632">
        <v>0.47898570000000001</v>
      </c>
      <c r="E3632">
        <v>-1.0323420000000001</v>
      </c>
      <c r="F3632">
        <v>0.30191200000000001</v>
      </c>
      <c r="G3632">
        <v>0.96207240000000005</v>
      </c>
      <c r="H3632" t="s">
        <v>832</v>
      </c>
    </row>
    <row r="3633" spans="1:8" hidden="1" x14ac:dyDescent="0.25">
      <c r="A3633" t="s">
        <v>4410</v>
      </c>
      <c r="B3633">
        <v>346.51679999999999</v>
      </c>
      <c r="C3633">
        <v>-0.13791909999999999</v>
      </c>
      <c r="D3633">
        <v>0.27793420000000002</v>
      </c>
      <c r="E3633">
        <v>-0.49622919999999998</v>
      </c>
      <c r="F3633">
        <v>0.61973270000000003</v>
      </c>
      <c r="G3633">
        <v>0.99491399999999997</v>
      </c>
      <c r="H3633" t="s">
        <v>832</v>
      </c>
    </row>
    <row r="3634" spans="1:8" hidden="1" x14ac:dyDescent="0.25">
      <c r="A3634" t="s">
        <v>4411</v>
      </c>
      <c r="B3634">
        <v>111.1129</v>
      </c>
      <c r="C3634">
        <v>-3.6429610000000001E-2</v>
      </c>
      <c r="D3634">
        <v>0.41201490000000002</v>
      </c>
      <c r="E3634">
        <v>-8.8418179999999999E-2</v>
      </c>
      <c r="F3634">
        <v>0.92954429999999999</v>
      </c>
      <c r="G3634">
        <v>0.99676909999999996</v>
      </c>
      <c r="H3634" t="s">
        <v>832</v>
      </c>
    </row>
    <row r="3635" spans="1:8" hidden="1" x14ac:dyDescent="0.25">
      <c r="A3635" t="s">
        <v>4412</v>
      </c>
      <c r="B3635">
        <v>75.434129999999996</v>
      </c>
      <c r="C3635">
        <v>-0.4419516</v>
      </c>
      <c r="D3635">
        <v>0.4618332</v>
      </c>
      <c r="E3635">
        <v>-0.95695070000000004</v>
      </c>
      <c r="F3635">
        <v>0.33859210000000001</v>
      </c>
      <c r="G3635">
        <v>0.97376580000000001</v>
      </c>
      <c r="H3635" t="s">
        <v>832</v>
      </c>
    </row>
    <row r="3636" spans="1:8" hidden="1" x14ac:dyDescent="0.25">
      <c r="A3636" t="s">
        <v>4413</v>
      </c>
      <c r="B3636">
        <v>20.371919999999999</v>
      </c>
      <c r="C3636">
        <v>-2.0801850000000002</v>
      </c>
      <c r="D3636">
        <v>1.114045</v>
      </c>
      <c r="E3636">
        <v>-1.867235</v>
      </c>
      <c r="F3636">
        <v>6.186871E-2</v>
      </c>
      <c r="G3636">
        <v>0.68957250000000003</v>
      </c>
      <c r="H3636" t="s">
        <v>832</v>
      </c>
    </row>
    <row r="3637" spans="1:8" hidden="1" x14ac:dyDescent="0.25">
      <c r="A3637" t="s">
        <v>4414</v>
      </c>
      <c r="B3637">
        <v>1900.723</v>
      </c>
      <c r="C3637">
        <v>-0.1405834</v>
      </c>
      <c r="D3637">
        <v>0.18924199999999999</v>
      </c>
      <c r="E3637">
        <v>-0.74287630000000004</v>
      </c>
      <c r="F3637">
        <v>0.45755659999999998</v>
      </c>
      <c r="G3637">
        <v>0.99390710000000004</v>
      </c>
      <c r="H3637" t="s">
        <v>832</v>
      </c>
    </row>
    <row r="3638" spans="1:8" hidden="1" x14ac:dyDescent="0.25">
      <c r="A3638" t="s">
        <v>4415</v>
      </c>
      <c r="B3638">
        <v>94.189869999999999</v>
      </c>
      <c r="C3638">
        <v>-4.7566160000000003E-2</v>
      </c>
      <c r="D3638">
        <v>0.42193720000000001</v>
      </c>
      <c r="E3638">
        <v>-0.11273279999999999</v>
      </c>
      <c r="F3638">
        <v>0.91024240000000001</v>
      </c>
      <c r="G3638">
        <v>0.99676909999999996</v>
      </c>
      <c r="H3638" t="s">
        <v>832</v>
      </c>
    </row>
    <row r="3639" spans="1:8" hidden="1" x14ac:dyDescent="0.25">
      <c r="A3639" t="s">
        <v>4416</v>
      </c>
      <c r="B3639">
        <v>119.24509999999999</v>
      </c>
      <c r="C3639">
        <v>-0.76101810000000003</v>
      </c>
      <c r="D3639">
        <v>0.419406</v>
      </c>
      <c r="E3639">
        <v>-1.814514</v>
      </c>
      <c r="F3639">
        <v>6.9598660000000007E-2</v>
      </c>
      <c r="G3639">
        <v>0.71747689999999997</v>
      </c>
      <c r="H3639" t="s">
        <v>832</v>
      </c>
    </row>
    <row r="3640" spans="1:8" hidden="1" x14ac:dyDescent="0.25">
      <c r="A3640" t="s">
        <v>4417</v>
      </c>
      <c r="B3640">
        <v>125.7062</v>
      </c>
      <c r="C3640">
        <v>0.23382330000000001</v>
      </c>
      <c r="D3640">
        <v>0.41877969999999998</v>
      </c>
      <c r="E3640">
        <v>0.55834450000000002</v>
      </c>
      <c r="F3640">
        <v>0.57660920000000004</v>
      </c>
      <c r="G3640">
        <v>0.99491399999999997</v>
      </c>
      <c r="H3640" t="s">
        <v>832</v>
      </c>
    </row>
    <row r="3641" spans="1:8" hidden="1" x14ac:dyDescent="0.25">
      <c r="A3641" t="s">
        <v>4418</v>
      </c>
      <c r="B3641">
        <v>36.12632</v>
      </c>
      <c r="C3641">
        <v>-0.40973080000000001</v>
      </c>
      <c r="D3641">
        <v>0.62822049999999996</v>
      </c>
      <c r="E3641">
        <v>-0.65220869999999997</v>
      </c>
      <c r="F3641">
        <v>0.51426660000000002</v>
      </c>
      <c r="G3641">
        <v>0.99491399999999997</v>
      </c>
      <c r="H3641" t="s">
        <v>832</v>
      </c>
    </row>
    <row r="3642" spans="1:8" hidden="1" x14ac:dyDescent="0.25">
      <c r="A3642" t="s">
        <v>4419</v>
      </c>
      <c r="B3642">
        <v>2.8122240000000001</v>
      </c>
      <c r="C3642">
        <v>3.814489</v>
      </c>
      <c r="D3642">
        <v>2.666963</v>
      </c>
      <c r="E3642">
        <v>1.430275</v>
      </c>
      <c r="F3642">
        <v>0.1526382</v>
      </c>
      <c r="G3642" t="s">
        <v>832</v>
      </c>
      <c r="H3642" t="s">
        <v>832</v>
      </c>
    </row>
    <row r="3643" spans="1:8" hidden="1" x14ac:dyDescent="0.25">
      <c r="A3643" t="s">
        <v>4420</v>
      </c>
      <c r="B3643">
        <v>44.49071</v>
      </c>
      <c r="C3643">
        <v>-0.51214029999999999</v>
      </c>
      <c r="D3643">
        <v>0.65479889999999996</v>
      </c>
      <c r="E3643">
        <v>-0.78213379999999999</v>
      </c>
      <c r="F3643">
        <v>0.43413600000000002</v>
      </c>
      <c r="G3643">
        <v>0.99332659999999995</v>
      </c>
      <c r="H3643" t="s">
        <v>832</v>
      </c>
    </row>
    <row r="3644" spans="1:8" hidden="1" x14ac:dyDescent="0.25">
      <c r="A3644" t="s">
        <v>4421</v>
      </c>
      <c r="B3644">
        <v>710.18899999999996</v>
      </c>
      <c r="C3644">
        <v>-0.30610209999999999</v>
      </c>
      <c r="D3644">
        <v>0.2098603</v>
      </c>
      <c r="E3644">
        <v>-1.458599</v>
      </c>
      <c r="F3644">
        <v>0.14467550000000001</v>
      </c>
      <c r="G3644">
        <v>0.85688600000000004</v>
      </c>
      <c r="H3644" t="s">
        <v>832</v>
      </c>
    </row>
    <row r="3645" spans="1:8" hidden="1" x14ac:dyDescent="0.25">
      <c r="A3645" t="s">
        <v>4422</v>
      </c>
      <c r="B3645">
        <v>56.102350000000001</v>
      </c>
      <c r="C3645">
        <v>0.73453449999999998</v>
      </c>
      <c r="D3645">
        <v>0.52132769999999995</v>
      </c>
      <c r="E3645">
        <v>1.4089689999999999</v>
      </c>
      <c r="F3645">
        <v>0.1588444</v>
      </c>
      <c r="G3645">
        <v>0.87089240000000001</v>
      </c>
      <c r="H3645" t="s">
        <v>832</v>
      </c>
    </row>
    <row r="3646" spans="1:8" hidden="1" x14ac:dyDescent="0.25">
      <c r="A3646" t="s">
        <v>4423</v>
      </c>
      <c r="B3646">
        <v>2463.38</v>
      </c>
      <c r="C3646">
        <v>5.6389729999999999E-2</v>
      </c>
      <c r="D3646">
        <v>0.24513769999999999</v>
      </c>
      <c r="E3646">
        <v>0.23003280000000001</v>
      </c>
      <c r="F3646">
        <v>0.81806630000000002</v>
      </c>
      <c r="G3646">
        <v>0.99676909999999996</v>
      </c>
      <c r="H3646" t="s">
        <v>832</v>
      </c>
    </row>
    <row r="3647" spans="1:8" hidden="1" x14ac:dyDescent="0.25">
      <c r="A3647" t="s">
        <v>4424</v>
      </c>
      <c r="B3647">
        <v>15.68943</v>
      </c>
      <c r="C3647">
        <v>0.66461789999999998</v>
      </c>
      <c r="D3647">
        <v>0.94837640000000001</v>
      </c>
      <c r="E3647">
        <v>0.70079550000000002</v>
      </c>
      <c r="F3647">
        <v>0.48343069999999999</v>
      </c>
      <c r="G3647">
        <v>0.99491399999999997</v>
      </c>
      <c r="H3647" t="s">
        <v>832</v>
      </c>
    </row>
    <row r="3648" spans="1:8" hidden="1" x14ac:dyDescent="0.25">
      <c r="A3648" t="s">
        <v>4425</v>
      </c>
      <c r="B3648">
        <v>4.7985309999999997</v>
      </c>
      <c r="C3648">
        <v>-0.67864139999999995</v>
      </c>
      <c r="D3648">
        <v>1.881424</v>
      </c>
      <c r="E3648">
        <v>-0.36070629999999998</v>
      </c>
      <c r="F3648">
        <v>0.71831909999999999</v>
      </c>
      <c r="G3648">
        <v>0.99491399999999997</v>
      </c>
      <c r="H3648" t="s">
        <v>832</v>
      </c>
    </row>
    <row r="3649" spans="1:8" hidden="1" x14ac:dyDescent="0.25">
      <c r="A3649" t="s">
        <v>4426</v>
      </c>
      <c r="B3649">
        <v>6575.0910000000003</v>
      </c>
      <c r="C3649">
        <v>0.18130589999999999</v>
      </c>
      <c r="D3649">
        <v>0.15837499999999999</v>
      </c>
      <c r="E3649">
        <v>1.1447890000000001</v>
      </c>
      <c r="F3649">
        <v>0.25229669999999998</v>
      </c>
      <c r="G3649">
        <v>0.9453743</v>
      </c>
      <c r="H3649" t="s">
        <v>832</v>
      </c>
    </row>
    <row r="3650" spans="1:8" hidden="1" x14ac:dyDescent="0.25">
      <c r="A3650" t="s">
        <v>4427</v>
      </c>
      <c r="B3650">
        <v>10.900090000000001</v>
      </c>
      <c r="C3650">
        <v>0.45678760000000002</v>
      </c>
      <c r="D3650">
        <v>1.296818</v>
      </c>
      <c r="E3650">
        <v>0.35223729999999998</v>
      </c>
      <c r="F3650">
        <v>0.72466030000000003</v>
      </c>
      <c r="G3650">
        <v>0.99491399999999997</v>
      </c>
      <c r="H3650" t="s">
        <v>832</v>
      </c>
    </row>
    <row r="3651" spans="1:8" hidden="1" x14ac:dyDescent="0.25">
      <c r="A3651" t="s">
        <v>4428</v>
      </c>
      <c r="B3651">
        <v>1.262974</v>
      </c>
      <c r="C3651">
        <v>-0.50150349999999999</v>
      </c>
      <c r="D3651">
        <v>3.9744830000000002</v>
      </c>
      <c r="E3651">
        <v>-0.12618080000000001</v>
      </c>
      <c r="F3651">
        <v>0.89958879999999997</v>
      </c>
      <c r="G3651" t="s">
        <v>832</v>
      </c>
      <c r="H3651" t="s">
        <v>832</v>
      </c>
    </row>
    <row r="3652" spans="1:8" hidden="1" x14ac:dyDescent="0.25">
      <c r="A3652" t="s">
        <v>4429</v>
      </c>
      <c r="B3652">
        <v>48.445309999999999</v>
      </c>
      <c r="C3652">
        <v>0.27364070000000001</v>
      </c>
      <c r="D3652">
        <v>0.55029119999999998</v>
      </c>
      <c r="E3652">
        <v>0.49726540000000002</v>
      </c>
      <c r="F3652">
        <v>0.61900189999999999</v>
      </c>
      <c r="G3652">
        <v>0.99491399999999997</v>
      </c>
      <c r="H3652" t="s">
        <v>832</v>
      </c>
    </row>
    <row r="3653" spans="1:8" hidden="1" x14ac:dyDescent="0.25">
      <c r="A3653" t="s">
        <v>4430</v>
      </c>
      <c r="B3653">
        <v>1184.134</v>
      </c>
      <c r="C3653">
        <v>0.3191543</v>
      </c>
      <c r="D3653">
        <v>0.22441430000000001</v>
      </c>
      <c r="E3653">
        <v>1.422166</v>
      </c>
      <c r="F3653">
        <v>0.15497810000000001</v>
      </c>
      <c r="G3653">
        <v>0.86751040000000001</v>
      </c>
      <c r="H3653" t="s">
        <v>832</v>
      </c>
    </row>
    <row r="3654" spans="1:8" hidden="1" x14ac:dyDescent="0.25">
      <c r="A3654" t="s">
        <v>4431</v>
      </c>
      <c r="B3654">
        <v>4.7487779999999997</v>
      </c>
      <c r="C3654">
        <v>-0.2637063</v>
      </c>
      <c r="D3654">
        <v>1.83616</v>
      </c>
      <c r="E3654">
        <v>-0.1436183</v>
      </c>
      <c r="F3654">
        <v>0.88580190000000003</v>
      </c>
      <c r="G3654">
        <v>0.99676909999999996</v>
      </c>
      <c r="H3654" t="s">
        <v>832</v>
      </c>
    </row>
    <row r="3655" spans="1:8" hidden="1" x14ac:dyDescent="0.25">
      <c r="A3655" t="s">
        <v>4432</v>
      </c>
      <c r="B3655">
        <v>15.898619999999999</v>
      </c>
      <c r="C3655">
        <v>-5.9172389999999998E-2</v>
      </c>
      <c r="D3655">
        <v>0.91087839999999998</v>
      </c>
      <c r="E3655">
        <v>-6.4961900000000003E-2</v>
      </c>
      <c r="F3655">
        <v>0.9482043</v>
      </c>
      <c r="G3655">
        <v>0.99720430000000004</v>
      </c>
      <c r="H3655" t="s">
        <v>832</v>
      </c>
    </row>
    <row r="3656" spans="1:8" hidden="1" x14ac:dyDescent="0.25">
      <c r="A3656" t="s">
        <v>4433</v>
      </c>
      <c r="B3656">
        <v>153.48599999999999</v>
      </c>
      <c r="C3656">
        <v>-0.3223529</v>
      </c>
      <c r="D3656">
        <v>0.40661120000000001</v>
      </c>
      <c r="E3656">
        <v>-0.79277909999999996</v>
      </c>
      <c r="F3656">
        <v>0.42790650000000002</v>
      </c>
      <c r="G3656">
        <v>0.99317299999999997</v>
      </c>
      <c r="H3656" t="s">
        <v>832</v>
      </c>
    </row>
    <row r="3657" spans="1:8" hidden="1" x14ac:dyDescent="0.25">
      <c r="A3657" t="s">
        <v>4434</v>
      </c>
      <c r="B3657">
        <v>209.77610000000001</v>
      </c>
      <c r="C3657">
        <v>-0.34185140000000003</v>
      </c>
      <c r="D3657">
        <v>0.31609340000000002</v>
      </c>
      <c r="E3657">
        <v>-1.081488</v>
      </c>
      <c r="F3657">
        <v>0.2794799</v>
      </c>
      <c r="G3657">
        <v>0.95456019999999997</v>
      </c>
      <c r="H3657" t="s">
        <v>832</v>
      </c>
    </row>
    <row r="3658" spans="1:8" hidden="1" x14ac:dyDescent="0.25">
      <c r="A3658" t="s">
        <v>4435</v>
      </c>
      <c r="B3658">
        <v>0.80360980000000004</v>
      </c>
      <c r="C3658">
        <v>1.6983109999999999</v>
      </c>
      <c r="D3658">
        <v>4.009951</v>
      </c>
      <c r="E3658">
        <v>0.42352410000000001</v>
      </c>
      <c r="F3658">
        <v>0.67191290000000004</v>
      </c>
      <c r="G3658" t="s">
        <v>832</v>
      </c>
      <c r="H3658" t="s">
        <v>832</v>
      </c>
    </row>
    <row r="3659" spans="1:8" hidden="1" x14ac:dyDescent="0.25">
      <c r="A3659" t="s">
        <v>4436</v>
      </c>
      <c r="B3659">
        <v>9.0339829999999992</v>
      </c>
      <c r="C3659">
        <v>-4.1455849999999996</v>
      </c>
      <c r="D3659">
        <v>1.61955</v>
      </c>
      <c r="E3659">
        <v>-2.5597129999999999</v>
      </c>
      <c r="F3659">
        <v>1.047585E-2</v>
      </c>
      <c r="G3659">
        <v>0.30582969999999998</v>
      </c>
      <c r="H3659" t="s">
        <v>832</v>
      </c>
    </row>
    <row r="3660" spans="1:8" hidden="1" x14ac:dyDescent="0.25">
      <c r="A3660" t="s">
        <v>4437</v>
      </c>
      <c r="B3660">
        <v>46.103960000000001</v>
      </c>
      <c r="C3660">
        <v>0.58978129999999995</v>
      </c>
      <c r="D3660">
        <v>0.56643880000000002</v>
      </c>
      <c r="E3660">
        <v>1.0412090000000001</v>
      </c>
      <c r="F3660">
        <v>0.2977784</v>
      </c>
      <c r="G3660">
        <v>0.96140809999999999</v>
      </c>
      <c r="H3660" t="s">
        <v>832</v>
      </c>
    </row>
    <row r="3661" spans="1:8" hidden="1" x14ac:dyDescent="0.25">
      <c r="A3661" t="s">
        <v>4438</v>
      </c>
      <c r="B3661">
        <v>48.074089999999998</v>
      </c>
      <c r="C3661">
        <v>-0.6194923</v>
      </c>
      <c r="D3661">
        <v>0.60290840000000001</v>
      </c>
      <c r="E3661">
        <v>-1.027506</v>
      </c>
      <c r="F3661">
        <v>0.30418210000000001</v>
      </c>
      <c r="G3661">
        <v>0.96283839999999998</v>
      </c>
      <c r="H3661" t="s">
        <v>832</v>
      </c>
    </row>
    <row r="3662" spans="1:8" hidden="1" x14ac:dyDescent="0.25">
      <c r="A3662" t="s">
        <v>4439</v>
      </c>
      <c r="B3662">
        <v>182.48830000000001</v>
      </c>
      <c r="C3662">
        <v>0.148114</v>
      </c>
      <c r="D3662">
        <v>0.31412410000000002</v>
      </c>
      <c r="E3662">
        <v>0.4715145</v>
      </c>
      <c r="F3662">
        <v>0.63727339999999999</v>
      </c>
      <c r="G3662">
        <v>0.99491399999999997</v>
      </c>
      <c r="H3662" t="s">
        <v>832</v>
      </c>
    </row>
    <row r="3663" spans="1:8" hidden="1" x14ac:dyDescent="0.25">
      <c r="A3663" t="s">
        <v>4440</v>
      </c>
      <c r="B3663">
        <v>895.16959999999995</v>
      </c>
      <c r="C3663">
        <v>-0.45945000000000003</v>
      </c>
      <c r="D3663">
        <v>0.19558529999999999</v>
      </c>
      <c r="E3663">
        <v>-2.3491029999999999</v>
      </c>
      <c r="F3663">
        <v>1.8818720000000001E-2</v>
      </c>
      <c r="G3663">
        <v>0.41163240000000001</v>
      </c>
      <c r="H3663" t="s">
        <v>832</v>
      </c>
    </row>
    <row r="3664" spans="1:8" hidden="1" x14ac:dyDescent="0.25">
      <c r="A3664" t="s">
        <v>4441</v>
      </c>
      <c r="B3664">
        <v>159.06909999999999</v>
      </c>
      <c r="C3664">
        <v>0.25352449999999999</v>
      </c>
      <c r="D3664">
        <v>0.39298060000000001</v>
      </c>
      <c r="E3664">
        <v>0.6451325</v>
      </c>
      <c r="F3664">
        <v>0.51884129999999995</v>
      </c>
      <c r="G3664">
        <v>0.99491399999999997</v>
      </c>
      <c r="H3664" t="s">
        <v>832</v>
      </c>
    </row>
    <row r="3665" spans="1:8" hidden="1" x14ac:dyDescent="0.25">
      <c r="A3665" t="s">
        <v>4442</v>
      </c>
      <c r="B3665">
        <v>3714.7530000000002</v>
      </c>
      <c r="C3665">
        <v>-0.46748640000000002</v>
      </c>
      <c r="D3665">
        <v>0.18650130000000001</v>
      </c>
      <c r="E3665">
        <v>-2.5066120000000001</v>
      </c>
      <c r="F3665">
        <v>1.2189459999999999E-2</v>
      </c>
      <c r="G3665">
        <v>0.32955590000000001</v>
      </c>
      <c r="H3665" t="s">
        <v>832</v>
      </c>
    </row>
    <row r="3666" spans="1:8" hidden="1" x14ac:dyDescent="0.25">
      <c r="A3666" t="s">
        <v>4443</v>
      </c>
      <c r="B3666">
        <v>368.46820000000002</v>
      </c>
      <c r="C3666">
        <v>1.595009E-2</v>
      </c>
      <c r="D3666">
        <v>0.25662109999999999</v>
      </c>
      <c r="E3666">
        <v>6.2154250000000001E-2</v>
      </c>
      <c r="F3666">
        <v>0.95043999999999995</v>
      </c>
      <c r="G3666">
        <v>0.99726680000000001</v>
      </c>
      <c r="H3666" t="s">
        <v>832</v>
      </c>
    </row>
    <row r="3667" spans="1:8" hidden="1" x14ac:dyDescent="0.25">
      <c r="A3667" t="s">
        <v>4444</v>
      </c>
      <c r="B3667">
        <v>23.75572</v>
      </c>
      <c r="C3667">
        <v>1.9915369999999999</v>
      </c>
      <c r="D3667">
        <v>0.91081210000000001</v>
      </c>
      <c r="E3667">
        <v>2.1865510000000001</v>
      </c>
      <c r="F3667">
        <v>2.87753E-2</v>
      </c>
      <c r="G3667">
        <v>0.50653780000000004</v>
      </c>
      <c r="H3667" t="s">
        <v>832</v>
      </c>
    </row>
    <row r="3668" spans="1:8" hidden="1" x14ac:dyDescent="0.25">
      <c r="A3668" t="s">
        <v>4445</v>
      </c>
      <c r="B3668">
        <v>1.764602</v>
      </c>
      <c r="C3668">
        <v>4.016038</v>
      </c>
      <c r="D3668">
        <v>3.1240549999999998</v>
      </c>
      <c r="E3668">
        <v>1.2855209999999999</v>
      </c>
      <c r="F3668">
        <v>0.19861029999999999</v>
      </c>
      <c r="G3668" t="s">
        <v>832</v>
      </c>
      <c r="H3668" t="s">
        <v>832</v>
      </c>
    </row>
    <row r="3669" spans="1:8" hidden="1" x14ac:dyDescent="0.25">
      <c r="A3669" t="s">
        <v>4446</v>
      </c>
      <c r="B3669">
        <v>5904.6379999999999</v>
      </c>
      <c r="C3669">
        <v>-0.2228028</v>
      </c>
      <c r="D3669">
        <v>0.1603253</v>
      </c>
      <c r="E3669">
        <v>-1.3896919999999999</v>
      </c>
      <c r="F3669">
        <v>0.1646225</v>
      </c>
      <c r="G3669">
        <v>0.87302279999999999</v>
      </c>
      <c r="H3669" t="s">
        <v>832</v>
      </c>
    </row>
    <row r="3670" spans="1:8" hidden="1" x14ac:dyDescent="0.25">
      <c r="A3670" t="s">
        <v>4447</v>
      </c>
      <c r="B3670">
        <v>262.61160000000001</v>
      </c>
      <c r="C3670">
        <v>3.222945E-2</v>
      </c>
      <c r="D3670">
        <v>0.31497190000000003</v>
      </c>
      <c r="E3670">
        <v>0.10232479999999999</v>
      </c>
      <c r="F3670">
        <v>0.91849890000000001</v>
      </c>
      <c r="G3670">
        <v>0.99676909999999996</v>
      </c>
      <c r="H3670" t="s">
        <v>832</v>
      </c>
    </row>
    <row r="3671" spans="1:8" x14ac:dyDescent="0.25">
      <c r="A3671" t="s">
        <v>61</v>
      </c>
      <c r="B3671">
        <v>208.44919999999999</v>
      </c>
      <c r="C3671">
        <v>-1.506634</v>
      </c>
      <c r="D3671">
        <v>0.43821779999999999</v>
      </c>
      <c r="E3671">
        <v>-3.438094</v>
      </c>
      <c r="F3671">
        <v>5.8582389999999995E-4</v>
      </c>
      <c r="G3671">
        <v>4.2124000000000002E-2</v>
      </c>
      <c r="H3671" t="s">
        <v>837</v>
      </c>
    </row>
    <row r="3672" spans="1:8" hidden="1" x14ac:dyDescent="0.25">
      <c r="A3672" t="s">
        <v>4448</v>
      </c>
      <c r="B3672">
        <v>33.931789999999999</v>
      </c>
      <c r="C3672">
        <v>-7.5722670000000006E-2</v>
      </c>
      <c r="D3672">
        <v>0.65357849999999995</v>
      </c>
      <c r="E3672">
        <v>-0.11585860000000001</v>
      </c>
      <c r="F3672">
        <v>0.90776460000000003</v>
      </c>
      <c r="G3672">
        <v>0.99676909999999996</v>
      </c>
      <c r="H3672" t="s">
        <v>832</v>
      </c>
    </row>
    <row r="3673" spans="1:8" hidden="1" x14ac:dyDescent="0.25">
      <c r="A3673" t="s">
        <v>4449</v>
      </c>
      <c r="B3673">
        <v>379.56049999999999</v>
      </c>
      <c r="C3673">
        <v>-2.9133340000000001E-3</v>
      </c>
      <c r="D3673">
        <v>0.26322590000000001</v>
      </c>
      <c r="E3673">
        <v>-1.1067810000000001E-2</v>
      </c>
      <c r="F3673">
        <v>0.99116930000000003</v>
      </c>
      <c r="G3673">
        <v>0.99946760000000001</v>
      </c>
      <c r="H3673" t="s">
        <v>832</v>
      </c>
    </row>
    <row r="3674" spans="1:8" hidden="1" x14ac:dyDescent="0.25">
      <c r="A3674" t="s">
        <v>4450</v>
      </c>
      <c r="B3674">
        <v>1289.7860000000001</v>
      </c>
      <c r="C3674">
        <v>6.1567950000000003E-2</v>
      </c>
      <c r="D3674">
        <v>0.18128369999999999</v>
      </c>
      <c r="E3674">
        <v>0.33962199999999998</v>
      </c>
      <c r="F3674">
        <v>0.73414120000000005</v>
      </c>
      <c r="G3674">
        <v>0.99491399999999997</v>
      </c>
      <c r="H3674" t="s">
        <v>832</v>
      </c>
    </row>
    <row r="3675" spans="1:8" hidden="1" x14ac:dyDescent="0.25">
      <c r="A3675" t="s">
        <v>4451</v>
      </c>
      <c r="B3675">
        <v>1404.1780000000001</v>
      </c>
      <c r="C3675">
        <v>0.18814910000000001</v>
      </c>
      <c r="D3675">
        <v>0.1934024</v>
      </c>
      <c r="E3675">
        <v>0.97283719999999996</v>
      </c>
      <c r="F3675">
        <v>0.33063419999999999</v>
      </c>
      <c r="G3675">
        <v>0.97072630000000004</v>
      </c>
      <c r="H3675" t="s">
        <v>832</v>
      </c>
    </row>
    <row r="3676" spans="1:8" hidden="1" x14ac:dyDescent="0.25">
      <c r="A3676" t="s">
        <v>4452</v>
      </c>
      <c r="B3676">
        <v>18.2529</v>
      </c>
      <c r="C3676">
        <v>0.69389080000000003</v>
      </c>
      <c r="D3676">
        <v>0.89845160000000002</v>
      </c>
      <c r="E3676">
        <v>0.77231850000000002</v>
      </c>
      <c r="F3676">
        <v>0.43992579999999998</v>
      </c>
      <c r="G3676">
        <v>0.99332659999999995</v>
      </c>
      <c r="H3676" t="s">
        <v>832</v>
      </c>
    </row>
    <row r="3677" spans="1:8" hidden="1" x14ac:dyDescent="0.25">
      <c r="A3677" t="s">
        <v>4453</v>
      </c>
      <c r="B3677">
        <v>17.878029999999999</v>
      </c>
      <c r="C3677">
        <v>-5.1332559999999999E-2</v>
      </c>
      <c r="D3677">
        <v>0.93071020000000004</v>
      </c>
      <c r="E3677">
        <v>-5.5154179999999997E-2</v>
      </c>
      <c r="F3677">
        <v>0.95601559999999997</v>
      </c>
      <c r="G3677">
        <v>0.99726680000000001</v>
      </c>
      <c r="H3677" t="s">
        <v>832</v>
      </c>
    </row>
    <row r="3678" spans="1:8" hidden="1" x14ac:dyDescent="0.25">
      <c r="A3678" t="s">
        <v>4454</v>
      </c>
      <c r="B3678">
        <v>77.581649999999996</v>
      </c>
      <c r="C3678">
        <v>0.15920380000000001</v>
      </c>
      <c r="D3678">
        <v>0.48027069999999999</v>
      </c>
      <c r="E3678">
        <v>0.3314877</v>
      </c>
      <c r="F3678">
        <v>0.74027609999999999</v>
      </c>
      <c r="G3678">
        <v>0.99491399999999997</v>
      </c>
      <c r="H3678" t="s">
        <v>832</v>
      </c>
    </row>
    <row r="3679" spans="1:8" hidden="1" x14ac:dyDescent="0.25">
      <c r="A3679" t="s">
        <v>4455</v>
      </c>
      <c r="B3679">
        <v>43.815959999999997</v>
      </c>
      <c r="C3679">
        <v>0.64083389999999996</v>
      </c>
      <c r="D3679">
        <v>0.56928009999999996</v>
      </c>
      <c r="E3679">
        <v>1.1256919999999999</v>
      </c>
      <c r="F3679">
        <v>0.26029600000000003</v>
      </c>
      <c r="G3679">
        <v>0.95043440000000001</v>
      </c>
      <c r="H3679" t="s">
        <v>832</v>
      </c>
    </row>
    <row r="3680" spans="1:8" hidden="1" x14ac:dyDescent="0.25">
      <c r="A3680" t="s">
        <v>4456</v>
      </c>
      <c r="B3680">
        <v>6.3067229999999999</v>
      </c>
      <c r="C3680">
        <v>0.27063700000000002</v>
      </c>
      <c r="D3680">
        <v>1.737452</v>
      </c>
      <c r="E3680">
        <v>0.15576660000000001</v>
      </c>
      <c r="F3680">
        <v>0.87621700000000002</v>
      </c>
      <c r="G3680">
        <v>0.99676909999999996</v>
      </c>
      <c r="H3680" t="s">
        <v>832</v>
      </c>
    </row>
    <row r="3681" spans="1:8" hidden="1" x14ac:dyDescent="0.25">
      <c r="A3681" t="s">
        <v>4457</v>
      </c>
      <c r="B3681">
        <v>47.283990000000003</v>
      </c>
      <c r="C3681">
        <v>1.0189509999999999</v>
      </c>
      <c r="D3681">
        <v>0.61653420000000003</v>
      </c>
      <c r="E3681">
        <v>1.6527080000000001</v>
      </c>
      <c r="F3681">
        <v>9.8390359999999996E-2</v>
      </c>
      <c r="G3681">
        <v>0.78903020000000001</v>
      </c>
      <c r="H3681" t="s">
        <v>832</v>
      </c>
    </row>
    <row r="3682" spans="1:8" hidden="1" x14ac:dyDescent="0.25">
      <c r="A3682" t="s">
        <v>4458</v>
      </c>
      <c r="B3682">
        <v>525.57539999999995</v>
      </c>
      <c r="C3682">
        <v>0.13731670000000001</v>
      </c>
      <c r="D3682">
        <v>0.26063579999999997</v>
      </c>
      <c r="E3682">
        <v>0.52685269999999995</v>
      </c>
      <c r="F3682">
        <v>0.59829589999999999</v>
      </c>
      <c r="G3682">
        <v>0.99491399999999997</v>
      </c>
      <c r="H3682" t="s">
        <v>832</v>
      </c>
    </row>
    <row r="3683" spans="1:8" hidden="1" x14ac:dyDescent="0.25">
      <c r="A3683" t="s">
        <v>4459</v>
      </c>
      <c r="B3683">
        <v>310.2869</v>
      </c>
      <c r="C3683">
        <v>-0.18810730000000001</v>
      </c>
      <c r="D3683">
        <v>0.25570369999999998</v>
      </c>
      <c r="E3683">
        <v>-0.73564549999999995</v>
      </c>
      <c r="F3683">
        <v>0.46194649999999998</v>
      </c>
      <c r="G3683">
        <v>0.99390710000000004</v>
      </c>
      <c r="H3683" t="s">
        <v>832</v>
      </c>
    </row>
    <row r="3684" spans="1:8" hidden="1" x14ac:dyDescent="0.25">
      <c r="A3684" t="s">
        <v>4460</v>
      </c>
      <c r="B3684">
        <v>9.673387</v>
      </c>
      <c r="C3684">
        <v>0.72371379999999996</v>
      </c>
      <c r="D3684">
        <v>1.227403</v>
      </c>
      <c r="E3684">
        <v>0.58963030000000005</v>
      </c>
      <c r="F3684">
        <v>0.5554386</v>
      </c>
      <c r="G3684">
        <v>0.99491399999999997</v>
      </c>
      <c r="H3684" t="s">
        <v>832</v>
      </c>
    </row>
    <row r="3685" spans="1:8" hidden="1" x14ac:dyDescent="0.25">
      <c r="A3685" t="s">
        <v>4461</v>
      </c>
      <c r="B3685">
        <v>8.886139</v>
      </c>
      <c r="C3685">
        <v>0.29816619999999999</v>
      </c>
      <c r="D3685">
        <v>1.2262470000000001</v>
      </c>
      <c r="E3685">
        <v>0.24315349999999999</v>
      </c>
      <c r="F3685">
        <v>0.80788649999999995</v>
      </c>
      <c r="G3685">
        <v>0.99676909999999996</v>
      </c>
      <c r="H3685" t="s">
        <v>832</v>
      </c>
    </row>
    <row r="3686" spans="1:8" hidden="1" x14ac:dyDescent="0.25">
      <c r="A3686" t="s">
        <v>4462</v>
      </c>
      <c r="B3686">
        <v>136.51070000000001</v>
      </c>
      <c r="C3686">
        <v>-0.16621359999999999</v>
      </c>
      <c r="D3686">
        <v>0.35524610000000001</v>
      </c>
      <c r="E3686">
        <v>-0.46788299999999999</v>
      </c>
      <c r="F3686">
        <v>0.63986829999999995</v>
      </c>
      <c r="G3686">
        <v>0.99491399999999997</v>
      </c>
      <c r="H3686" t="s">
        <v>832</v>
      </c>
    </row>
    <row r="3687" spans="1:8" hidden="1" x14ac:dyDescent="0.25">
      <c r="A3687" t="s">
        <v>4463</v>
      </c>
      <c r="B3687">
        <v>3.203697</v>
      </c>
      <c r="C3687">
        <v>-4.2733730000000003</v>
      </c>
      <c r="D3687">
        <v>2.6801789999999999</v>
      </c>
      <c r="E3687">
        <v>-1.594436</v>
      </c>
      <c r="F3687">
        <v>0.11083850000000001</v>
      </c>
      <c r="G3687" t="s">
        <v>832</v>
      </c>
      <c r="H3687" t="s">
        <v>832</v>
      </c>
    </row>
    <row r="3688" spans="1:8" hidden="1" x14ac:dyDescent="0.25">
      <c r="A3688" t="s">
        <v>4464</v>
      </c>
      <c r="B3688">
        <v>52.858060000000002</v>
      </c>
      <c r="C3688">
        <v>-0.15545310000000001</v>
      </c>
      <c r="D3688">
        <v>0.51554949999999999</v>
      </c>
      <c r="E3688">
        <v>-0.30152899999999999</v>
      </c>
      <c r="F3688">
        <v>0.7630112</v>
      </c>
      <c r="G3688">
        <v>0.99565550000000003</v>
      </c>
      <c r="H3688" t="s">
        <v>832</v>
      </c>
    </row>
    <row r="3689" spans="1:8" hidden="1" x14ac:dyDescent="0.25">
      <c r="A3689" t="s">
        <v>4465</v>
      </c>
      <c r="B3689">
        <v>7.3419179999999997</v>
      </c>
      <c r="C3689">
        <v>-0.97485370000000005</v>
      </c>
      <c r="D3689">
        <v>1.474475</v>
      </c>
      <c r="E3689">
        <v>-0.66115290000000004</v>
      </c>
      <c r="F3689">
        <v>0.50851420000000003</v>
      </c>
      <c r="G3689">
        <v>0.99491399999999997</v>
      </c>
      <c r="H3689" t="s">
        <v>832</v>
      </c>
    </row>
    <row r="3690" spans="1:8" hidden="1" x14ac:dyDescent="0.25">
      <c r="A3690" t="s">
        <v>4466</v>
      </c>
      <c r="B3690">
        <v>280.84609999999998</v>
      </c>
      <c r="C3690">
        <v>0.1201762</v>
      </c>
      <c r="D3690">
        <v>0.27968080000000001</v>
      </c>
      <c r="E3690">
        <v>0.42969049999999998</v>
      </c>
      <c r="F3690">
        <v>0.66742080000000004</v>
      </c>
      <c r="G3690">
        <v>0.99491399999999997</v>
      </c>
      <c r="H3690" t="s">
        <v>832</v>
      </c>
    </row>
    <row r="3691" spans="1:8" hidden="1" x14ac:dyDescent="0.25">
      <c r="A3691" t="s">
        <v>4467</v>
      </c>
      <c r="B3691">
        <v>187.56450000000001</v>
      </c>
      <c r="C3691">
        <v>0.324374</v>
      </c>
      <c r="D3691">
        <v>0.33659299999999998</v>
      </c>
      <c r="E3691">
        <v>0.96369819999999995</v>
      </c>
      <c r="F3691">
        <v>0.33519729999999998</v>
      </c>
      <c r="G3691">
        <v>0.97118479999999996</v>
      </c>
      <c r="H3691" t="s">
        <v>832</v>
      </c>
    </row>
    <row r="3692" spans="1:8" hidden="1" x14ac:dyDescent="0.25">
      <c r="A3692" t="s">
        <v>4468</v>
      </c>
      <c r="B3692">
        <v>35.669789999999999</v>
      </c>
      <c r="C3692">
        <v>-0.94880030000000004</v>
      </c>
      <c r="D3692">
        <v>0.63322889999999998</v>
      </c>
      <c r="E3692">
        <v>-1.498353</v>
      </c>
      <c r="F3692">
        <v>0.13404160000000001</v>
      </c>
      <c r="G3692">
        <v>0.84288450000000004</v>
      </c>
      <c r="H3692" t="s">
        <v>832</v>
      </c>
    </row>
    <row r="3693" spans="1:8" hidden="1" x14ac:dyDescent="0.25">
      <c r="A3693" t="s">
        <v>4469</v>
      </c>
      <c r="B3693">
        <v>83.0779</v>
      </c>
      <c r="C3693">
        <v>0.29764089999999999</v>
      </c>
      <c r="D3693">
        <v>0.44827539999999999</v>
      </c>
      <c r="E3693">
        <v>0.66396889999999997</v>
      </c>
      <c r="F3693">
        <v>0.5067102</v>
      </c>
      <c r="G3693">
        <v>0.99491399999999997</v>
      </c>
      <c r="H3693" t="s">
        <v>832</v>
      </c>
    </row>
    <row r="3694" spans="1:8" hidden="1" x14ac:dyDescent="0.25">
      <c r="A3694" t="s">
        <v>4470</v>
      </c>
      <c r="B3694">
        <v>46.500500000000002</v>
      </c>
      <c r="C3694">
        <v>6.1579019999999998E-2</v>
      </c>
      <c r="D3694">
        <v>0.54956150000000004</v>
      </c>
      <c r="E3694">
        <v>0.1120512</v>
      </c>
      <c r="F3694">
        <v>0.9107828</v>
      </c>
      <c r="G3694">
        <v>0.99676909999999996</v>
      </c>
      <c r="H3694" t="s">
        <v>832</v>
      </c>
    </row>
    <row r="3695" spans="1:8" hidden="1" x14ac:dyDescent="0.25">
      <c r="A3695" t="s">
        <v>4471</v>
      </c>
      <c r="B3695">
        <v>1055.1869999999999</v>
      </c>
      <c r="C3695">
        <v>0.44707829999999998</v>
      </c>
      <c r="D3695">
        <v>0.22850999999999999</v>
      </c>
      <c r="E3695">
        <v>1.956493</v>
      </c>
      <c r="F3695">
        <v>5.0407090000000002E-2</v>
      </c>
      <c r="G3695">
        <v>0.63681149999999997</v>
      </c>
      <c r="H3695" t="s">
        <v>832</v>
      </c>
    </row>
    <row r="3696" spans="1:8" hidden="1" x14ac:dyDescent="0.25">
      <c r="A3696" t="s">
        <v>4472</v>
      </c>
      <c r="B3696">
        <v>10.094379999999999</v>
      </c>
      <c r="C3696">
        <v>-0.23912739999999999</v>
      </c>
      <c r="D3696">
        <v>1.1129910000000001</v>
      </c>
      <c r="E3696">
        <v>-0.2148513</v>
      </c>
      <c r="F3696">
        <v>0.82988329999999999</v>
      </c>
      <c r="G3696">
        <v>0.99676909999999996</v>
      </c>
      <c r="H3696" t="s">
        <v>832</v>
      </c>
    </row>
    <row r="3697" spans="1:8" hidden="1" x14ac:dyDescent="0.25">
      <c r="A3697" t="s">
        <v>4473</v>
      </c>
      <c r="B3697">
        <v>142.57259999999999</v>
      </c>
      <c r="C3697">
        <v>-0.43449480000000001</v>
      </c>
      <c r="D3697">
        <v>0.40098349999999999</v>
      </c>
      <c r="E3697">
        <v>-1.0835729999999999</v>
      </c>
      <c r="F3697">
        <v>0.27855429999999998</v>
      </c>
      <c r="G3697">
        <v>0.95456019999999997</v>
      </c>
      <c r="H3697" t="s">
        <v>832</v>
      </c>
    </row>
    <row r="3698" spans="1:8" hidden="1" x14ac:dyDescent="0.25">
      <c r="A3698" t="s">
        <v>4474</v>
      </c>
      <c r="B3698">
        <v>4.0220419999999999</v>
      </c>
      <c r="C3698">
        <v>2.4153560000000001</v>
      </c>
      <c r="D3698">
        <v>1.951303</v>
      </c>
      <c r="E3698">
        <v>1.2378169999999999</v>
      </c>
      <c r="F3698">
        <v>0.2157838</v>
      </c>
      <c r="G3698" t="s">
        <v>832</v>
      </c>
      <c r="H3698" t="s">
        <v>832</v>
      </c>
    </row>
    <row r="3699" spans="1:8" hidden="1" x14ac:dyDescent="0.25">
      <c r="A3699" t="s">
        <v>4475</v>
      </c>
      <c r="B3699">
        <v>1338.953</v>
      </c>
      <c r="C3699">
        <v>-0.35208349999999999</v>
      </c>
      <c r="D3699">
        <v>0.20187340000000001</v>
      </c>
      <c r="E3699">
        <v>-1.744081</v>
      </c>
      <c r="F3699">
        <v>8.1145049999999996E-2</v>
      </c>
      <c r="G3699">
        <v>0.75621470000000002</v>
      </c>
      <c r="H3699" t="s">
        <v>832</v>
      </c>
    </row>
    <row r="3700" spans="1:8" hidden="1" x14ac:dyDescent="0.25">
      <c r="A3700" t="s">
        <v>4476</v>
      </c>
      <c r="B3700">
        <v>94.922020000000003</v>
      </c>
      <c r="C3700">
        <v>-0.34166679999999999</v>
      </c>
      <c r="D3700">
        <v>0.4034896</v>
      </c>
      <c r="E3700">
        <v>-0.84677970000000002</v>
      </c>
      <c r="F3700">
        <v>0.39711790000000002</v>
      </c>
      <c r="G3700">
        <v>0.99023830000000002</v>
      </c>
      <c r="H3700" t="s">
        <v>832</v>
      </c>
    </row>
    <row r="3701" spans="1:8" hidden="1" x14ac:dyDescent="0.25">
      <c r="A3701" t="s">
        <v>4477</v>
      </c>
      <c r="B3701">
        <v>112.562</v>
      </c>
      <c r="C3701">
        <v>-0.22187770000000001</v>
      </c>
      <c r="D3701">
        <v>0.3735695</v>
      </c>
      <c r="E3701">
        <v>-0.59393940000000001</v>
      </c>
      <c r="F3701">
        <v>0.55255270000000001</v>
      </c>
      <c r="G3701">
        <v>0.99491399999999997</v>
      </c>
      <c r="H3701" t="s">
        <v>832</v>
      </c>
    </row>
    <row r="3702" spans="1:8" hidden="1" x14ac:dyDescent="0.25">
      <c r="A3702" t="s">
        <v>4478</v>
      </c>
      <c r="B3702">
        <v>64.121480000000005</v>
      </c>
      <c r="C3702">
        <v>0.78890309999999997</v>
      </c>
      <c r="D3702">
        <v>0.56275660000000005</v>
      </c>
      <c r="E3702">
        <v>1.4018550000000001</v>
      </c>
      <c r="F3702">
        <v>0.16095860000000001</v>
      </c>
      <c r="G3702">
        <v>0.87165780000000004</v>
      </c>
      <c r="H3702" t="s">
        <v>832</v>
      </c>
    </row>
    <row r="3703" spans="1:8" hidden="1" x14ac:dyDescent="0.25">
      <c r="A3703" t="s">
        <v>4479</v>
      </c>
      <c r="B3703">
        <v>16.230460000000001</v>
      </c>
      <c r="C3703">
        <v>-0.3817759</v>
      </c>
      <c r="D3703">
        <v>0.90315000000000001</v>
      </c>
      <c r="E3703">
        <v>-0.42271589999999998</v>
      </c>
      <c r="F3703">
        <v>0.6725025</v>
      </c>
      <c r="G3703">
        <v>0.99491399999999997</v>
      </c>
      <c r="H3703" t="s">
        <v>832</v>
      </c>
    </row>
    <row r="3704" spans="1:8" hidden="1" x14ac:dyDescent="0.25">
      <c r="A3704" t="s">
        <v>4480</v>
      </c>
      <c r="B3704">
        <v>71.763289999999998</v>
      </c>
      <c r="C3704">
        <v>-0.15286060000000001</v>
      </c>
      <c r="D3704">
        <v>0.4813035</v>
      </c>
      <c r="E3704">
        <v>-0.31759710000000002</v>
      </c>
      <c r="F3704">
        <v>0.75079059999999997</v>
      </c>
      <c r="G3704">
        <v>0.99491399999999997</v>
      </c>
      <c r="H3704" t="s">
        <v>832</v>
      </c>
    </row>
    <row r="3705" spans="1:8" hidden="1" x14ac:dyDescent="0.25">
      <c r="A3705" t="s">
        <v>4481</v>
      </c>
      <c r="B3705">
        <v>83.701430000000002</v>
      </c>
      <c r="C3705">
        <v>-4.0485439999999998E-2</v>
      </c>
      <c r="D3705">
        <v>0.440635</v>
      </c>
      <c r="E3705">
        <v>-9.1879760000000005E-2</v>
      </c>
      <c r="F3705">
        <v>0.9267936</v>
      </c>
      <c r="G3705">
        <v>0.99676909999999996</v>
      </c>
      <c r="H3705" t="s">
        <v>832</v>
      </c>
    </row>
    <row r="3706" spans="1:8" hidden="1" x14ac:dyDescent="0.25">
      <c r="A3706" t="s">
        <v>4482</v>
      </c>
      <c r="B3706">
        <v>127.94289999999999</v>
      </c>
      <c r="C3706">
        <v>0.12535209999999999</v>
      </c>
      <c r="D3706">
        <v>0.35192259999999997</v>
      </c>
      <c r="E3706">
        <v>0.35619240000000002</v>
      </c>
      <c r="F3706">
        <v>0.72169649999999996</v>
      </c>
      <c r="G3706">
        <v>0.99491399999999997</v>
      </c>
      <c r="H3706" t="s">
        <v>832</v>
      </c>
    </row>
    <row r="3707" spans="1:8" hidden="1" x14ac:dyDescent="0.25">
      <c r="A3707" t="s">
        <v>4483</v>
      </c>
      <c r="B3707">
        <v>416.85250000000002</v>
      </c>
      <c r="C3707">
        <v>0.1634437</v>
      </c>
      <c r="D3707">
        <v>0.2350671</v>
      </c>
      <c r="E3707">
        <v>0.6953066</v>
      </c>
      <c r="F3707">
        <v>0.4868632</v>
      </c>
      <c r="G3707">
        <v>0.99491399999999997</v>
      </c>
      <c r="H3707" t="s">
        <v>832</v>
      </c>
    </row>
    <row r="3708" spans="1:8" hidden="1" x14ac:dyDescent="0.25">
      <c r="A3708" t="s">
        <v>4484</v>
      </c>
      <c r="B3708">
        <v>2.9773719999999999</v>
      </c>
      <c r="C3708">
        <v>-3.40469</v>
      </c>
      <c r="D3708">
        <v>2.407238</v>
      </c>
      <c r="E3708">
        <v>-1.414355</v>
      </c>
      <c r="F3708">
        <v>0.1572576</v>
      </c>
      <c r="G3708" t="s">
        <v>832</v>
      </c>
      <c r="H3708" t="s">
        <v>832</v>
      </c>
    </row>
    <row r="3709" spans="1:8" hidden="1" x14ac:dyDescent="0.25">
      <c r="A3709" t="s">
        <v>4485</v>
      </c>
      <c r="B3709">
        <v>1479.117</v>
      </c>
      <c r="C3709">
        <v>2.1973989999999999E-2</v>
      </c>
      <c r="D3709">
        <v>0.23758660000000001</v>
      </c>
      <c r="E3709">
        <v>9.2488340000000002E-2</v>
      </c>
      <c r="F3709">
        <v>0.92631010000000003</v>
      </c>
      <c r="G3709">
        <v>0.99676909999999996</v>
      </c>
      <c r="H3709" t="s">
        <v>832</v>
      </c>
    </row>
    <row r="3710" spans="1:8" hidden="1" x14ac:dyDescent="0.25">
      <c r="A3710" t="s">
        <v>4486</v>
      </c>
      <c r="B3710">
        <v>4.0949010000000001</v>
      </c>
      <c r="C3710">
        <v>-2.3080949999999998</v>
      </c>
      <c r="D3710">
        <v>2.1692710000000002</v>
      </c>
      <c r="E3710">
        <v>-1.063995</v>
      </c>
      <c r="F3710">
        <v>0.2873308</v>
      </c>
      <c r="G3710" t="s">
        <v>832</v>
      </c>
      <c r="H3710" t="s">
        <v>832</v>
      </c>
    </row>
    <row r="3711" spans="1:8" hidden="1" x14ac:dyDescent="0.25">
      <c r="A3711" t="s">
        <v>4487</v>
      </c>
      <c r="B3711">
        <v>458.26740000000001</v>
      </c>
      <c r="C3711">
        <v>0.1084193</v>
      </c>
      <c r="D3711">
        <v>0.22760830000000001</v>
      </c>
      <c r="E3711">
        <v>0.47634179999999998</v>
      </c>
      <c r="F3711">
        <v>0.63383089999999997</v>
      </c>
      <c r="G3711">
        <v>0.99491399999999997</v>
      </c>
      <c r="H3711" t="s">
        <v>832</v>
      </c>
    </row>
    <row r="3712" spans="1:8" hidden="1" x14ac:dyDescent="0.25">
      <c r="A3712" t="s">
        <v>4488</v>
      </c>
      <c r="B3712">
        <v>34.882750000000001</v>
      </c>
      <c r="C3712">
        <v>7.7740050000000005E-2</v>
      </c>
      <c r="D3712">
        <v>0.63478760000000001</v>
      </c>
      <c r="E3712">
        <v>0.1224662</v>
      </c>
      <c r="F3712">
        <v>0.90252980000000005</v>
      </c>
      <c r="G3712">
        <v>0.99676909999999996</v>
      </c>
      <c r="H3712" t="s">
        <v>832</v>
      </c>
    </row>
    <row r="3713" spans="1:8" hidden="1" x14ac:dyDescent="0.25">
      <c r="A3713" t="s">
        <v>4489</v>
      </c>
      <c r="B3713">
        <v>2285.3159999999998</v>
      </c>
      <c r="C3713">
        <v>0.13114819999999999</v>
      </c>
      <c r="D3713">
        <v>0.18139040000000001</v>
      </c>
      <c r="E3713">
        <v>0.7230164</v>
      </c>
      <c r="F3713">
        <v>0.46966980000000003</v>
      </c>
      <c r="G3713">
        <v>0.99390710000000004</v>
      </c>
      <c r="H3713" t="s">
        <v>832</v>
      </c>
    </row>
    <row r="3714" spans="1:8" hidden="1" x14ac:dyDescent="0.25">
      <c r="A3714" t="s">
        <v>4490</v>
      </c>
      <c r="B3714">
        <v>354.61669999999998</v>
      </c>
      <c r="C3714">
        <v>8.0205609999999997E-2</v>
      </c>
      <c r="D3714">
        <v>0.25326019999999999</v>
      </c>
      <c r="E3714">
        <v>0.31669249999999999</v>
      </c>
      <c r="F3714">
        <v>0.75147699999999995</v>
      </c>
      <c r="G3714">
        <v>0.99491399999999997</v>
      </c>
      <c r="H3714" t="s">
        <v>832</v>
      </c>
    </row>
    <row r="3715" spans="1:8" hidden="1" x14ac:dyDescent="0.25">
      <c r="A3715" t="s">
        <v>4491</v>
      </c>
      <c r="B3715">
        <v>17.719110000000001</v>
      </c>
      <c r="C3715">
        <v>-0.91403489999999998</v>
      </c>
      <c r="D3715">
        <v>0.90818500000000002</v>
      </c>
      <c r="E3715">
        <v>-1.0064409999999999</v>
      </c>
      <c r="F3715">
        <v>0.31420330000000002</v>
      </c>
      <c r="G3715">
        <v>0.96604489999999998</v>
      </c>
      <c r="H3715" t="s">
        <v>832</v>
      </c>
    </row>
    <row r="3716" spans="1:8" hidden="1" x14ac:dyDescent="0.25">
      <c r="A3716" t="s">
        <v>4492</v>
      </c>
      <c r="B3716">
        <v>144.34880000000001</v>
      </c>
      <c r="C3716">
        <v>0.28903889999999999</v>
      </c>
      <c r="D3716">
        <v>0.35067300000000001</v>
      </c>
      <c r="E3716">
        <v>0.82424050000000004</v>
      </c>
      <c r="F3716">
        <v>0.40980290000000003</v>
      </c>
      <c r="G3716">
        <v>0.99232189999999998</v>
      </c>
      <c r="H3716" t="s">
        <v>832</v>
      </c>
    </row>
    <row r="3717" spans="1:8" hidden="1" x14ac:dyDescent="0.25">
      <c r="A3717" t="s">
        <v>4493</v>
      </c>
      <c r="B3717">
        <v>4.0084169999999997</v>
      </c>
      <c r="C3717">
        <v>-0.86017659999999996</v>
      </c>
      <c r="D3717">
        <v>1.913335</v>
      </c>
      <c r="E3717">
        <v>-0.4495692</v>
      </c>
      <c r="F3717">
        <v>0.65302110000000002</v>
      </c>
      <c r="G3717" t="s">
        <v>832</v>
      </c>
      <c r="H3717" t="s">
        <v>832</v>
      </c>
    </row>
    <row r="3718" spans="1:8" hidden="1" x14ac:dyDescent="0.25">
      <c r="A3718" t="s">
        <v>4494</v>
      </c>
      <c r="B3718">
        <v>568.09810000000004</v>
      </c>
      <c r="C3718">
        <v>0.1784589</v>
      </c>
      <c r="D3718">
        <v>0.2373064</v>
      </c>
      <c r="E3718">
        <v>0.75201870000000004</v>
      </c>
      <c r="F3718">
        <v>0.45203979999999999</v>
      </c>
      <c r="G3718">
        <v>0.99390710000000004</v>
      </c>
      <c r="H3718" t="s">
        <v>832</v>
      </c>
    </row>
    <row r="3719" spans="1:8" hidden="1" x14ac:dyDescent="0.25">
      <c r="A3719" t="s">
        <v>4495</v>
      </c>
      <c r="B3719">
        <v>62.33464</v>
      </c>
      <c r="C3719">
        <v>-0.2937497</v>
      </c>
      <c r="D3719">
        <v>0.4977877</v>
      </c>
      <c r="E3719">
        <v>-0.59011049999999998</v>
      </c>
      <c r="F3719">
        <v>0.55511659999999996</v>
      </c>
      <c r="G3719">
        <v>0.99491399999999997</v>
      </c>
      <c r="H3719" t="s">
        <v>832</v>
      </c>
    </row>
    <row r="3720" spans="1:8" hidden="1" x14ac:dyDescent="0.25">
      <c r="A3720" t="s">
        <v>4496</v>
      </c>
      <c r="B3720">
        <v>49.307009999999998</v>
      </c>
      <c r="C3720">
        <v>-0.56725400000000004</v>
      </c>
      <c r="D3720">
        <v>0.54710380000000003</v>
      </c>
      <c r="E3720">
        <v>-1.0368310000000001</v>
      </c>
      <c r="F3720">
        <v>0.29981479999999999</v>
      </c>
      <c r="G3720">
        <v>0.96187929999999999</v>
      </c>
      <c r="H3720" t="s">
        <v>832</v>
      </c>
    </row>
    <row r="3721" spans="1:8" hidden="1" x14ac:dyDescent="0.25">
      <c r="A3721" t="s">
        <v>4497</v>
      </c>
      <c r="B3721">
        <v>357.71820000000002</v>
      </c>
      <c r="C3721">
        <v>-0.55292289999999999</v>
      </c>
      <c r="D3721">
        <v>0.26470179999999999</v>
      </c>
      <c r="E3721">
        <v>-2.0888520000000002</v>
      </c>
      <c r="F3721">
        <v>3.672102E-2</v>
      </c>
      <c r="G3721">
        <v>0.56700079999999997</v>
      </c>
      <c r="H3721" t="s">
        <v>832</v>
      </c>
    </row>
    <row r="3722" spans="1:8" hidden="1" x14ac:dyDescent="0.25">
      <c r="A3722" t="s">
        <v>4498</v>
      </c>
      <c r="B3722">
        <v>13.410589999999999</v>
      </c>
      <c r="C3722">
        <v>-0.47916930000000002</v>
      </c>
      <c r="D3722">
        <v>1.2581249999999999</v>
      </c>
      <c r="E3722">
        <v>-0.38085970000000002</v>
      </c>
      <c r="F3722">
        <v>0.70330729999999997</v>
      </c>
      <c r="G3722">
        <v>0.99491399999999997</v>
      </c>
      <c r="H3722" t="s">
        <v>832</v>
      </c>
    </row>
    <row r="3723" spans="1:8" hidden="1" x14ac:dyDescent="0.25">
      <c r="A3723" t="s">
        <v>4499</v>
      </c>
      <c r="B3723">
        <v>170.2636</v>
      </c>
      <c r="C3723">
        <v>5.195168E-2</v>
      </c>
      <c r="D3723">
        <v>0.32093539999999998</v>
      </c>
      <c r="E3723">
        <v>0.16187579999999999</v>
      </c>
      <c r="F3723">
        <v>0.87140359999999994</v>
      </c>
      <c r="G3723">
        <v>0.99676909999999996</v>
      </c>
      <c r="H3723" t="s">
        <v>832</v>
      </c>
    </row>
    <row r="3724" spans="1:8" hidden="1" x14ac:dyDescent="0.25">
      <c r="A3724" t="s">
        <v>4500</v>
      </c>
      <c r="B3724">
        <v>704.42200000000003</v>
      </c>
      <c r="C3724">
        <v>4.6535600000000003E-2</v>
      </c>
      <c r="D3724">
        <v>0.205289</v>
      </c>
      <c r="E3724">
        <v>0.22668340000000001</v>
      </c>
      <c r="F3724">
        <v>0.82066989999999995</v>
      </c>
      <c r="G3724">
        <v>0.99676909999999996</v>
      </c>
      <c r="H3724" t="s">
        <v>832</v>
      </c>
    </row>
    <row r="3725" spans="1:8" hidden="1" x14ac:dyDescent="0.25">
      <c r="A3725" t="s">
        <v>4501</v>
      </c>
      <c r="B3725">
        <v>11.46782</v>
      </c>
      <c r="C3725">
        <v>-0.90763389999999999</v>
      </c>
      <c r="D3725">
        <v>1.301606</v>
      </c>
      <c r="E3725">
        <v>-0.69731869999999996</v>
      </c>
      <c r="F3725">
        <v>0.48560340000000002</v>
      </c>
      <c r="G3725">
        <v>0.99491399999999997</v>
      </c>
      <c r="H3725" t="s">
        <v>832</v>
      </c>
    </row>
    <row r="3726" spans="1:8" hidden="1" x14ac:dyDescent="0.25">
      <c r="A3726" t="s">
        <v>4502</v>
      </c>
      <c r="B3726">
        <v>70.403530000000003</v>
      </c>
      <c r="C3726">
        <v>-4.6606189999999999E-2</v>
      </c>
      <c r="D3726">
        <v>0.46421459999999998</v>
      </c>
      <c r="E3726">
        <v>-0.1003979</v>
      </c>
      <c r="F3726">
        <v>0.92002839999999997</v>
      </c>
      <c r="G3726">
        <v>0.99676909999999996</v>
      </c>
      <c r="H3726" t="s">
        <v>832</v>
      </c>
    </row>
    <row r="3727" spans="1:8" hidden="1" x14ac:dyDescent="0.25">
      <c r="A3727" t="s">
        <v>4503</v>
      </c>
      <c r="B3727">
        <v>173.66470000000001</v>
      </c>
      <c r="C3727">
        <v>-0.42323769999999999</v>
      </c>
      <c r="D3727">
        <v>0.34701680000000001</v>
      </c>
      <c r="E3727">
        <v>-1.219646</v>
      </c>
      <c r="F3727">
        <v>0.22259899999999999</v>
      </c>
      <c r="G3727">
        <v>0.92344210000000004</v>
      </c>
      <c r="H3727" t="s">
        <v>832</v>
      </c>
    </row>
    <row r="3728" spans="1:8" hidden="1" x14ac:dyDescent="0.25">
      <c r="A3728" t="s">
        <v>4504</v>
      </c>
      <c r="B3728">
        <v>410.47559999999999</v>
      </c>
      <c r="C3728">
        <v>0.25253320000000001</v>
      </c>
      <c r="D3728">
        <v>0.24984990000000001</v>
      </c>
      <c r="E3728">
        <v>1.01074</v>
      </c>
      <c r="F3728">
        <v>0.312141</v>
      </c>
      <c r="G3728">
        <v>0.96549700000000005</v>
      </c>
      <c r="H3728" t="s">
        <v>832</v>
      </c>
    </row>
    <row r="3729" spans="1:8" hidden="1" x14ac:dyDescent="0.25">
      <c r="A3729" t="s">
        <v>4505</v>
      </c>
      <c r="B3729">
        <v>1034.077</v>
      </c>
      <c r="C3729">
        <v>-0.14407890000000001</v>
      </c>
      <c r="D3729">
        <v>0.21578720000000001</v>
      </c>
      <c r="E3729">
        <v>-0.66768959999999999</v>
      </c>
      <c r="F3729">
        <v>0.5043318</v>
      </c>
      <c r="G3729">
        <v>0.99491399999999997</v>
      </c>
      <c r="H3729" t="s">
        <v>832</v>
      </c>
    </row>
    <row r="3730" spans="1:8" hidden="1" x14ac:dyDescent="0.25">
      <c r="A3730" t="s">
        <v>4506</v>
      </c>
      <c r="B3730">
        <v>475.78660000000002</v>
      </c>
      <c r="C3730">
        <v>-0.33929510000000002</v>
      </c>
      <c r="D3730">
        <v>0.24561769999999999</v>
      </c>
      <c r="E3730">
        <v>-1.3813949999999999</v>
      </c>
      <c r="F3730">
        <v>0.16715759999999999</v>
      </c>
      <c r="G3730">
        <v>0.87583330000000004</v>
      </c>
      <c r="H3730" t="s">
        <v>832</v>
      </c>
    </row>
    <row r="3731" spans="1:8" hidden="1" x14ac:dyDescent="0.25">
      <c r="A3731" t="s">
        <v>4507</v>
      </c>
      <c r="B3731">
        <v>5.6914499999999997</v>
      </c>
      <c r="C3731">
        <v>-2.4054639999999998</v>
      </c>
      <c r="D3731">
        <v>1.933972</v>
      </c>
      <c r="E3731">
        <v>-1.2437940000000001</v>
      </c>
      <c r="F3731">
        <v>0.21357519999999999</v>
      </c>
      <c r="G3731">
        <v>0.91543649999999999</v>
      </c>
      <c r="H3731" t="s">
        <v>832</v>
      </c>
    </row>
    <row r="3732" spans="1:8" hidden="1" x14ac:dyDescent="0.25">
      <c r="A3732" t="s">
        <v>4508</v>
      </c>
      <c r="B3732">
        <v>5.1718260000000003</v>
      </c>
      <c r="C3732">
        <v>-3.8608410000000002</v>
      </c>
      <c r="D3732">
        <v>2.2875510000000001</v>
      </c>
      <c r="E3732">
        <v>-1.6877610000000001</v>
      </c>
      <c r="F3732">
        <v>9.1457060000000007E-2</v>
      </c>
      <c r="G3732">
        <v>0.77606299999999995</v>
      </c>
      <c r="H3732" t="s">
        <v>832</v>
      </c>
    </row>
    <row r="3733" spans="1:8" hidden="1" x14ac:dyDescent="0.25">
      <c r="A3733" t="s">
        <v>4509</v>
      </c>
      <c r="B3733">
        <v>18.285969999999999</v>
      </c>
      <c r="C3733">
        <v>0.72663520000000004</v>
      </c>
      <c r="D3733">
        <v>0.8632206</v>
      </c>
      <c r="E3733">
        <v>0.84177239999999998</v>
      </c>
      <c r="F3733">
        <v>0.39991539999999998</v>
      </c>
      <c r="G3733">
        <v>0.99067070000000002</v>
      </c>
      <c r="H3733" t="s">
        <v>832</v>
      </c>
    </row>
    <row r="3734" spans="1:8" hidden="1" x14ac:dyDescent="0.25">
      <c r="A3734" t="s">
        <v>4510</v>
      </c>
      <c r="B3734">
        <v>66.501369999999994</v>
      </c>
      <c r="C3734">
        <v>1.738659</v>
      </c>
      <c r="D3734">
        <v>0.59327560000000001</v>
      </c>
      <c r="E3734">
        <v>2.930609</v>
      </c>
      <c r="F3734">
        <v>3.382978E-3</v>
      </c>
      <c r="G3734">
        <v>0.1540145</v>
      </c>
      <c r="H3734" t="s">
        <v>832</v>
      </c>
    </row>
    <row r="3735" spans="1:8" hidden="1" x14ac:dyDescent="0.25">
      <c r="A3735" t="s">
        <v>4511</v>
      </c>
      <c r="B3735">
        <v>298.26310000000001</v>
      </c>
      <c r="C3735">
        <v>-0.27745589999999998</v>
      </c>
      <c r="D3735">
        <v>0.27292260000000002</v>
      </c>
      <c r="E3735">
        <v>-1.01661</v>
      </c>
      <c r="F3735">
        <v>0.30933880000000002</v>
      </c>
      <c r="G3735">
        <v>0.96488410000000002</v>
      </c>
      <c r="H3735" t="s">
        <v>832</v>
      </c>
    </row>
    <row r="3736" spans="1:8" hidden="1" x14ac:dyDescent="0.25">
      <c r="A3736" t="s">
        <v>4512</v>
      </c>
      <c r="B3736">
        <v>347.30680000000001</v>
      </c>
      <c r="C3736">
        <v>0.1239165</v>
      </c>
      <c r="D3736">
        <v>0.26301619999999998</v>
      </c>
      <c r="E3736">
        <v>0.4711362</v>
      </c>
      <c r="F3736">
        <v>0.63754350000000004</v>
      </c>
      <c r="G3736">
        <v>0.99491399999999997</v>
      </c>
      <c r="H3736" t="s">
        <v>832</v>
      </c>
    </row>
    <row r="3737" spans="1:8" hidden="1" x14ac:dyDescent="0.25">
      <c r="A3737" t="s">
        <v>4513</v>
      </c>
      <c r="B3737">
        <v>110.12439999999999</v>
      </c>
      <c r="C3737">
        <v>-4.106228E-2</v>
      </c>
      <c r="D3737">
        <v>0.40792040000000002</v>
      </c>
      <c r="E3737">
        <v>-0.1006625</v>
      </c>
      <c r="F3737">
        <v>0.91981840000000004</v>
      </c>
      <c r="G3737">
        <v>0.99676909999999996</v>
      </c>
      <c r="H3737" t="s">
        <v>832</v>
      </c>
    </row>
    <row r="3738" spans="1:8" hidden="1" x14ac:dyDescent="0.25">
      <c r="A3738" t="s">
        <v>4514</v>
      </c>
      <c r="B3738">
        <v>102.4864</v>
      </c>
      <c r="C3738">
        <v>-0.61657759999999995</v>
      </c>
      <c r="D3738">
        <v>0.50096399999999996</v>
      </c>
      <c r="E3738">
        <v>-1.230782</v>
      </c>
      <c r="F3738">
        <v>0.2184044</v>
      </c>
      <c r="G3738">
        <v>0.92056919999999998</v>
      </c>
      <c r="H3738" t="s">
        <v>832</v>
      </c>
    </row>
    <row r="3739" spans="1:8" hidden="1" x14ac:dyDescent="0.25">
      <c r="A3739" t="s">
        <v>4515</v>
      </c>
      <c r="B3739">
        <v>50.087220000000002</v>
      </c>
      <c r="C3739">
        <v>-0.25187700000000002</v>
      </c>
      <c r="D3739">
        <v>0.56101330000000005</v>
      </c>
      <c r="E3739">
        <v>-0.44896789999999998</v>
      </c>
      <c r="F3739">
        <v>0.6534548</v>
      </c>
      <c r="G3739">
        <v>0.99491399999999997</v>
      </c>
      <c r="H3739" t="s">
        <v>832</v>
      </c>
    </row>
    <row r="3740" spans="1:8" hidden="1" x14ac:dyDescent="0.25">
      <c r="A3740" t="s">
        <v>4516</v>
      </c>
      <c r="B3740">
        <v>193.29810000000001</v>
      </c>
      <c r="C3740">
        <v>2.642152E-2</v>
      </c>
      <c r="D3740">
        <v>0.33253110000000002</v>
      </c>
      <c r="E3740">
        <v>7.9455780000000004E-2</v>
      </c>
      <c r="F3740">
        <v>0.93667009999999995</v>
      </c>
      <c r="G3740">
        <v>0.99676909999999996</v>
      </c>
      <c r="H3740" t="s">
        <v>832</v>
      </c>
    </row>
    <row r="3741" spans="1:8" hidden="1" x14ac:dyDescent="0.25">
      <c r="A3741" t="s">
        <v>4517</v>
      </c>
      <c r="B3741">
        <v>463.28930000000003</v>
      </c>
      <c r="C3741">
        <v>-0.1887365</v>
      </c>
      <c r="D3741">
        <v>0.242587</v>
      </c>
      <c r="E3741">
        <v>-0.77801540000000002</v>
      </c>
      <c r="F3741">
        <v>0.4365599</v>
      </c>
      <c r="G3741">
        <v>0.99332659999999995</v>
      </c>
      <c r="H3741" t="s">
        <v>832</v>
      </c>
    </row>
    <row r="3742" spans="1:8" hidden="1" x14ac:dyDescent="0.25">
      <c r="A3742" t="s">
        <v>4518</v>
      </c>
      <c r="B3742">
        <v>140.6268</v>
      </c>
      <c r="C3742">
        <v>2.232193E-2</v>
      </c>
      <c r="D3742">
        <v>0.35156510000000002</v>
      </c>
      <c r="E3742">
        <v>6.3493019999999997E-2</v>
      </c>
      <c r="F3742">
        <v>0.94937389999999999</v>
      </c>
      <c r="G3742">
        <v>0.99726680000000001</v>
      </c>
      <c r="H3742" t="s">
        <v>832</v>
      </c>
    </row>
    <row r="3743" spans="1:8" hidden="1" x14ac:dyDescent="0.25">
      <c r="A3743" t="s">
        <v>4519</v>
      </c>
      <c r="B3743">
        <v>2952.444</v>
      </c>
      <c r="C3743">
        <v>0.48323460000000001</v>
      </c>
      <c r="D3743">
        <v>0.1969639</v>
      </c>
      <c r="E3743">
        <v>2.4534180000000001</v>
      </c>
      <c r="F3743">
        <v>1.4150599999999999E-2</v>
      </c>
      <c r="G3743">
        <v>0.35671429999999998</v>
      </c>
      <c r="H3743" t="s">
        <v>832</v>
      </c>
    </row>
    <row r="3744" spans="1:8" hidden="1" x14ac:dyDescent="0.25">
      <c r="A3744" t="s">
        <v>4520</v>
      </c>
      <c r="B3744">
        <v>97.266990000000007</v>
      </c>
      <c r="C3744">
        <v>1.1043179999999999</v>
      </c>
      <c r="D3744">
        <v>0.40988380000000002</v>
      </c>
      <c r="E3744">
        <v>2.694223</v>
      </c>
      <c r="F3744">
        <v>7.0552840000000002E-3</v>
      </c>
      <c r="G3744">
        <v>0.2490947</v>
      </c>
      <c r="H3744" t="s">
        <v>832</v>
      </c>
    </row>
    <row r="3745" spans="1:8" hidden="1" x14ac:dyDescent="0.25">
      <c r="A3745" t="s">
        <v>4521</v>
      </c>
      <c r="B3745">
        <v>271.94589999999999</v>
      </c>
      <c r="C3745">
        <v>-0.22325</v>
      </c>
      <c r="D3745">
        <v>0.30757440000000003</v>
      </c>
      <c r="E3745">
        <v>-0.72584079999999995</v>
      </c>
      <c r="F3745">
        <v>0.46793639999999997</v>
      </c>
      <c r="G3745">
        <v>0.99390710000000004</v>
      </c>
      <c r="H3745" t="s">
        <v>832</v>
      </c>
    </row>
    <row r="3746" spans="1:8" hidden="1" x14ac:dyDescent="0.25">
      <c r="A3746" t="s">
        <v>4522</v>
      </c>
      <c r="B3746">
        <v>27.510120000000001</v>
      </c>
      <c r="C3746">
        <v>-0.43255500000000002</v>
      </c>
      <c r="D3746">
        <v>0.74270329999999996</v>
      </c>
      <c r="E3746">
        <v>-0.58240610000000004</v>
      </c>
      <c r="F3746">
        <v>0.56029309999999999</v>
      </c>
      <c r="G3746">
        <v>0.99491399999999997</v>
      </c>
      <c r="H3746" t="s">
        <v>832</v>
      </c>
    </row>
    <row r="3747" spans="1:8" hidden="1" x14ac:dyDescent="0.25">
      <c r="A3747" t="s">
        <v>4523</v>
      </c>
      <c r="B3747">
        <v>298.9117</v>
      </c>
      <c r="C3747">
        <v>-0.4071824</v>
      </c>
      <c r="D3747">
        <v>0.31518849999999998</v>
      </c>
      <c r="E3747">
        <v>-1.2918700000000001</v>
      </c>
      <c r="F3747">
        <v>0.1964023</v>
      </c>
      <c r="G3747">
        <v>0.89801450000000005</v>
      </c>
      <c r="H3747" t="s">
        <v>832</v>
      </c>
    </row>
    <row r="3748" spans="1:8" hidden="1" x14ac:dyDescent="0.25">
      <c r="A3748" t="s">
        <v>4524</v>
      </c>
      <c r="B3748">
        <v>92.313910000000007</v>
      </c>
      <c r="C3748">
        <v>8.7876309999999999E-2</v>
      </c>
      <c r="D3748">
        <v>0.44238709999999998</v>
      </c>
      <c r="E3748">
        <v>0.19864119999999999</v>
      </c>
      <c r="F3748">
        <v>0.84254340000000005</v>
      </c>
      <c r="G3748">
        <v>0.99676909999999996</v>
      </c>
      <c r="H3748" t="s">
        <v>832</v>
      </c>
    </row>
    <row r="3749" spans="1:8" hidden="1" x14ac:dyDescent="0.25">
      <c r="A3749" t="s">
        <v>4525</v>
      </c>
      <c r="B3749">
        <v>142.9486</v>
      </c>
      <c r="C3749">
        <v>0.7128835</v>
      </c>
      <c r="D3749">
        <v>0.34328649999999999</v>
      </c>
      <c r="E3749">
        <v>2.0766429999999998</v>
      </c>
      <c r="F3749">
        <v>3.783454E-2</v>
      </c>
      <c r="G3749">
        <v>0.57423089999999999</v>
      </c>
      <c r="H3749" t="s">
        <v>832</v>
      </c>
    </row>
    <row r="3750" spans="1:8" hidden="1" x14ac:dyDescent="0.25">
      <c r="A3750" t="s">
        <v>4526</v>
      </c>
      <c r="B3750">
        <v>70.291319999999999</v>
      </c>
      <c r="C3750">
        <v>1.3213809999999999E-2</v>
      </c>
      <c r="D3750">
        <v>0.45429700000000001</v>
      </c>
      <c r="E3750">
        <v>2.9086270000000001E-2</v>
      </c>
      <c r="F3750">
        <v>0.97679579999999999</v>
      </c>
      <c r="G3750">
        <v>0.99857410000000002</v>
      </c>
      <c r="H3750" t="s">
        <v>832</v>
      </c>
    </row>
    <row r="3751" spans="1:8" hidden="1" x14ac:dyDescent="0.25">
      <c r="A3751" t="s">
        <v>4527</v>
      </c>
      <c r="B3751">
        <v>401.0478</v>
      </c>
      <c r="C3751">
        <v>0.1960461</v>
      </c>
      <c r="D3751">
        <v>0.2344231</v>
      </c>
      <c r="E3751">
        <v>0.83629149999999997</v>
      </c>
      <c r="F3751">
        <v>0.40299089999999999</v>
      </c>
      <c r="G3751">
        <v>0.99156270000000002</v>
      </c>
      <c r="H3751" t="s">
        <v>832</v>
      </c>
    </row>
    <row r="3752" spans="1:8" hidden="1" x14ac:dyDescent="0.25">
      <c r="A3752" t="s">
        <v>4528</v>
      </c>
      <c r="B3752">
        <v>91.978989999999996</v>
      </c>
      <c r="C3752">
        <v>-0.84827019999999997</v>
      </c>
      <c r="D3752">
        <v>0.42343360000000002</v>
      </c>
      <c r="E3752">
        <v>-2.0033129999999999</v>
      </c>
      <c r="F3752">
        <v>4.5143700000000002E-2</v>
      </c>
      <c r="G3752">
        <v>0.61450970000000005</v>
      </c>
      <c r="H3752" t="s">
        <v>832</v>
      </c>
    </row>
    <row r="3753" spans="1:8" hidden="1" x14ac:dyDescent="0.25">
      <c r="A3753" t="s">
        <v>4529</v>
      </c>
      <c r="B3753">
        <v>12.83334</v>
      </c>
      <c r="C3753">
        <v>9.6422949999999993E-2</v>
      </c>
      <c r="D3753">
        <v>1.047172</v>
      </c>
      <c r="E3753">
        <v>9.2079419999999995E-2</v>
      </c>
      <c r="F3753">
        <v>0.92663490000000004</v>
      </c>
      <c r="G3753">
        <v>0.99676909999999996</v>
      </c>
      <c r="H3753" t="s">
        <v>832</v>
      </c>
    </row>
    <row r="3754" spans="1:8" hidden="1" x14ac:dyDescent="0.25">
      <c r="A3754" t="s">
        <v>4530</v>
      </c>
      <c r="B3754">
        <v>2.4038970000000002</v>
      </c>
      <c r="C3754">
        <v>1.75088</v>
      </c>
      <c r="D3754">
        <v>2.869151</v>
      </c>
      <c r="E3754">
        <v>0.61024319999999999</v>
      </c>
      <c r="F3754">
        <v>0.54170070000000003</v>
      </c>
      <c r="G3754" t="s">
        <v>832</v>
      </c>
      <c r="H3754" t="s">
        <v>832</v>
      </c>
    </row>
    <row r="3755" spans="1:8" hidden="1" x14ac:dyDescent="0.25">
      <c r="A3755" t="s">
        <v>4531</v>
      </c>
      <c r="B3755">
        <v>762.08299999999997</v>
      </c>
      <c r="C3755">
        <v>0.26510420000000001</v>
      </c>
      <c r="D3755">
        <v>0.25437409999999999</v>
      </c>
      <c r="E3755">
        <v>1.0421819999999999</v>
      </c>
      <c r="F3755">
        <v>0.29732710000000001</v>
      </c>
      <c r="G3755">
        <v>0.96140809999999999</v>
      </c>
      <c r="H3755" t="s">
        <v>832</v>
      </c>
    </row>
    <row r="3756" spans="1:8" hidden="1" x14ac:dyDescent="0.25">
      <c r="A3756" t="s">
        <v>4532</v>
      </c>
      <c r="B3756">
        <v>39.578470000000003</v>
      </c>
      <c r="C3756">
        <v>-0.3373736</v>
      </c>
      <c r="D3756">
        <v>0.60238630000000004</v>
      </c>
      <c r="E3756">
        <v>-0.56006180000000005</v>
      </c>
      <c r="F3756">
        <v>0.57543730000000004</v>
      </c>
      <c r="G3756">
        <v>0.99491399999999997</v>
      </c>
      <c r="H3756" t="s">
        <v>832</v>
      </c>
    </row>
    <row r="3757" spans="1:8" hidden="1" x14ac:dyDescent="0.25">
      <c r="A3757" t="s">
        <v>4533</v>
      </c>
      <c r="B3757">
        <v>26.685500000000001</v>
      </c>
      <c r="C3757">
        <v>0.8812757</v>
      </c>
      <c r="D3757">
        <v>0.7490907</v>
      </c>
      <c r="E3757">
        <v>1.176461</v>
      </c>
      <c r="F3757">
        <v>0.23941090000000001</v>
      </c>
      <c r="G3757">
        <v>0.93506109999999998</v>
      </c>
      <c r="H3757" t="s">
        <v>832</v>
      </c>
    </row>
    <row r="3758" spans="1:8" hidden="1" x14ac:dyDescent="0.25">
      <c r="A3758" t="s">
        <v>4534</v>
      </c>
      <c r="B3758">
        <v>10.53697</v>
      </c>
      <c r="C3758">
        <v>-0.53425429999999996</v>
      </c>
      <c r="D3758">
        <v>1.248902</v>
      </c>
      <c r="E3758">
        <v>-0.42777920000000003</v>
      </c>
      <c r="F3758">
        <v>0.66881190000000001</v>
      </c>
      <c r="G3758">
        <v>0.99491399999999997</v>
      </c>
      <c r="H3758" t="s">
        <v>832</v>
      </c>
    </row>
    <row r="3759" spans="1:8" hidden="1" x14ac:dyDescent="0.25">
      <c r="A3759" t="s">
        <v>4535</v>
      </c>
      <c r="B3759">
        <v>8.8871310000000001</v>
      </c>
      <c r="C3759">
        <v>-0.44619530000000002</v>
      </c>
      <c r="D3759">
        <v>1.2559800000000001</v>
      </c>
      <c r="E3759">
        <v>-0.35525659999999998</v>
      </c>
      <c r="F3759">
        <v>0.72239739999999997</v>
      </c>
      <c r="G3759">
        <v>0.99491399999999997</v>
      </c>
      <c r="H3759" t="s">
        <v>832</v>
      </c>
    </row>
    <row r="3760" spans="1:8" hidden="1" x14ac:dyDescent="0.25">
      <c r="A3760" t="s">
        <v>4536</v>
      </c>
      <c r="B3760">
        <v>23.41311</v>
      </c>
      <c r="C3760">
        <v>1.345912</v>
      </c>
      <c r="D3760">
        <v>0.8222315</v>
      </c>
      <c r="E3760">
        <v>1.6369009999999999</v>
      </c>
      <c r="F3760">
        <v>0.1016512</v>
      </c>
      <c r="G3760">
        <v>0.79775430000000003</v>
      </c>
      <c r="H3760" t="s">
        <v>832</v>
      </c>
    </row>
    <row r="3761" spans="1:8" hidden="1" x14ac:dyDescent="0.25">
      <c r="A3761" t="s">
        <v>4537</v>
      </c>
      <c r="B3761">
        <v>119.562</v>
      </c>
      <c r="C3761">
        <v>-0.48659219999999997</v>
      </c>
      <c r="D3761">
        <v>0.39913559999999998</v>
      </c>
      <c r="E3761">
        <v>-1.2191149999999999</v>
      </c>
      <c r="F3761">
        <v>0.22280059999999999</v>
      </c>
      <c r="G3761">
        <v>0.92344210000000004</v>
      </c>
      <c r="H3761" t="s">
        <v>832</v>
      </c>
    </row>
    <row r="3762" spans="1:8" hidden="1" x14ac:dyDescent="0.25">
      <c r="A3762" t="s">
        <v>4538</v>
      </c>
      <c r="B3762">
        <v>1.2546790000000001</v>
      </c>
      <c r="C3762">
        <v>-1.582892</v>
      </c>
      <c r="D3762">
        <v>3.988559</v>
      </c>
      <c r="E3762">
        <v>-0.39685799999999999</v>
      </c>
      <c r="F3762">
        <v>0.69147219999999998</v>
      </c>
      <c r="G3762" t="s">
        <v>832</v>
      </c>
      <c r="H3762" t="s">
        <v>832</v>
      </c>
    </row>
    <row r="3763" spans="1:8" hidden="1" x14ac:dyDescent="0.25">
      <c r="A3763" t="s">
        <v>4539</v>
      </c>
      <c r="B3763">
        <v>44.925870000000003</v>
      </c>
      <c r="C3763">
        <v>-9.4404570000000004E-4</v>
      </c>
      <c r="D3763">
        <v>0.55741490000000005</v>
      </c>
      <c r="E3763">
        <v>-1.693614E-3</v>
      </c>
      <c r="F3763">
        <v>0.99864869999999994</v>
      </c>
      <c r="G3763">
        <v>0.9999673</v>
      </c>
      <c r="H3763" t="s">
        <v>832</v>
      </c>
    </row>
    <row r="3764" spans="1:8" hidden="1" x14ac:dyDescent="0.25">
      <c r="A3764" t="s">
        <v>4540</v>
      </c>
      <c r="B3764">
        <v>24.592970000000001</v>
      </c>
      <c r="C3764">
        <v>-0.86272150000000003</v>
      </c>
      <c r="D3764">
        <v>0.8873721</v>
      </c>
      <c r="E3764">
        <v>-0.97222070000000005</v>
      </c>
      <c r="F3764">
        <v>0.33094079999999998</v>
      </c>
      <c r="G3764">
        <v>0.97072630000000004</v>
      </c>
      <c r="H3764" t="s">
        <v>832</v>
      </c>
    </row>
    <row r="3765" spans="1:8" hidden="1" x14ac:dyDescent="0.25">
      <c r="A3765" t="s">
        <v>4541</v>
      </c>
      <c r="B3765">
        <v>756.29349999999999</v>
      </c>
      <c r="C3765">
        <v>0.2146643</v>
      </c>
      <c r="D3765">
        <v>0.20089760000000001</v>
      </c>
      <c r="E3765">
        <v>1.0685260000000001</v>
      </c>
      <c r="F3765">
        <v>0.28528330000000002</v>
      </c>
      <c r="G3765">
        <v>0.95456019999999997</v>
      </c>
      <c r="H3765" t="s">
        <v>832</v>
      </c>
    </row>
    <row r="3766" spans="1:8" hidden="1" x14ac:dyDescent="0.25">
      <c r="A3766" t="s">
        <v>4542</v>
      </c>
      <c r="B3766">
        <v>173.0076</v>
      </c>
      <c r="C3766">
        <v>-0.1909081</v>
      </c>
      <c r="D3766">
        <v>0.35849999999999999</v>
      </c>
      <c r="E3766">
        <v>-0.53251919999999997</v>
      </c>
      <c r="F3766">
        <v>0.59436639999999996</v>
      </c>
      <c r="G3766">
        <v>0.99491399999999997</v>
      </c>
      <c r="H3766" t="s">
        <v>832</v>
      </c>
    </row>
    <row r="3767" spans="1:8" hidden="1" x14ac:dyDescent="0.25">
      <c r="A3767" t="s">
        <v>4543</v>
      </c>
      <c r="B3767">
        <v>103.8095</v>
      </c>
      <c r="C3767">
        <v>-0.39978180000000002</v>
      </c>
      <c r="D3767">
        <v>0.39877669999999998</v>
      </c>
      <c r="E3767">
        <v>-1.002521</v>
      </c>
      <c r="F3767">
        <v>0.31609219999999999</v>
      </c>
      <c r="G3767">
        <v>0.96793770000000001</v>
      </c>
      <c r="H3767" t="s">
        <v>832</v>
      </c>
    </row>
    <row r="3768" spans="1:8" hidden="1" x14ac:dyDescent="0.25">
      <c r="A3768" t="s">
        <v>4544</v>
      </c>
      <c r="B3768">
        <v>757.77120000000002</v>
      </c>
      <c r="C3768">
        <v>5.2767080000000001E-2</v>
      </c>
      <c r="D3768">
        <v>0.198291</v>
      </c>
      <c r="E3768">
        <v>0.26610929999999999</v>
      </c>
      <c r="F3768">
        <v>0.79015500000000005</v>
      </c>
      <c r="G3768">
        <v>0.99620500000000001</v>
      </c>
      <c r="H3768" t="s">
        <v>832</v>
      </c>
    </row>
    <row r="3769" spans="1:8" hidden="1" x14ac:dyDescent="0.25">
      <c r="A3769" t="s">
        <v>4545</v>
      </c>
      <c r="B3769">
        <v>1.741155</v>
      </c>
      <c r="C3769">
        <v>1.814575</v>
      </c>
      <c r="D3769">
        <v>3.7809240000000002</v>
      </c>
      <c r="E3769">
        <v>0.47992899999999999</v>
      </c>
      <c r="F3769">
        <v>0.6312778</v>
      </c>
      <c r="G3769" t="s">
        <v>832</v>
      </c>
      <c r="H3769" t="s">
        <v>832</v>
      </c>
    </row>
    <row r="3770" spans="1:8" hidden="1" x14ac:dyDescent="0.25">
      <c r="A3770" t="s">
        <v>4546</v>
      </c>
      <c r="B3770">
        <v>18.48901</v>
      </c>
      <c r="C3770">
        <v>-0.1161939</v>
      </c>
      <c r="D3770">
        <v>0.89411169999999995</v>
      </c>
      <c r="E3770">
        <v>-0.1299545</v>
      </c>
      <c r="F3770">
        <v>0.89660240000000002</v>
      </c>
      <c r="G3770">
        <v>0.99676909999999996</v>
      </c>
      <c r="H3770" t="s">
        <v>832</v>
      </c>
    </row>
    <row r="3771" spans="1:8" hidden="1" x14ac:dyDescent="0.25">
      <c r="A3771" t="s">
        <v>4547</v>
      </c>
      <c r="B3771">
        <v>107.7093</v>
      </c>
      <c r="C3771">
        <v>-0.34840300000000002</v>
      </c>
      <c r="D3771">
        <v>0.3828839</v>
      </c>
      <c r="E3771">
        <v>-0.90994430000000004</v>
      </c>
      <c r="F3771">
        <v>0.3628519</v>
      </c>
      <c r="G3771">
        <v>0.98593830000000005</v>
      </c>
      <c r="H3771" t="s">
        <v>832</v>
      </c>
    </row>
    <row r="3772" spans="1:8" hidden="1" x14ac:dyDescent="0.25">
      <c r="A3772" t="s">
        <v>4548</v>
      </c>
      <c r="B3772">
        <v>27.506740000000001</v>
      </c>
      <c r="C3772">
        <v>0.59685200000000005</v>
      </c>
      <c r="D3772">
        <v>0.70142020000000005</v>
      </c>
      <c r="E3772">
        <v>0.85091919999999999</v>
      </c>
      <c r="F3772">
        <v>0.3948142</v>
      </c>
      <c r="G3772">
        <v>0.98992029999999998</v>
      </c>
      <c r="H3772" t="s">
        <v>832</v>
      </c>
    </row>
    <row r="3773" spans="1:8" hidden="1" x14ac:dyDescent="0.25">
      <c r="A3773" t="s">
        <v>4549</v>
      </c>
      <c r="B3773">
        <v>1.741155</v>
      </c>
      <c r="C3773">
        <v>1.814575</v>
      </c>
      <c r="D3773">
        <v>3.7809240000000002</v>
      </c>
      <c r="E3773">
        <v>0.47992899999999999</v>
      </c>
      <c r="F3773">
        <v>0.6312778</v>
      </c>
      <c r="G3773" t="s">
        <v>832</v>
      </c>
      <c r="H3773" t="s">
        <v>832</v>
      </c>
    </row>
    <row r="3774" spans="1:8" hidden="1" x14ac:dyDescent="0.25">
      <c r="A3774" t="s">
        <v>4550</v>
      </c>
      <c r="B3774">
        <v>65.614779999999996</v>
      </c>
      <c r="C3774">
        <v>-9.6713759999999996E-2</v>
      </c>
      <c r="D3774">
        <v>0.510494</v>
      </c>
      <c r="E3774">
        <v>-0.18945129999999999</v>
      </c>
      <c r="F3774">
        <v>0.84973909999999997</v>
      </c>
      <c r="G3774">
        <v>0.99676909999999996</v>
      </c>
      <c r="H3774" t="s">
        <v>832</v>
      </c>
    </row>
    <row r="3775" spans="1:8" hidden="1" x14ac:dyDescent="0.25">
      <c r="A3775" t="s">
        <v>4551</v>
      </c>
      <c r="B3775">
        <v>175.7945</v>
      </c>
      <c r="C3775">
        <v>-9.5232289999999997E-2</v>
      </c>
      <c r="D3775">
        <v>0.31795469999999998</v>
      </c>
      <c r="E3775">
        <v>-0.29951529999999998</v>
      </c>
      <c r="F3775">
        <v>0.76454690000000003</v>
      </c>
      <c r="G3775">
        <v>0.99580109999999999</v>
      </c>
      <c r="H3775" t="s">
        <v>832</v>
      </c>
    </row>
    <row r="3776" spans="1:8" hidden="1" x14ac:dyDescent="0.25">
      <c r="A3776" t="s">
        <v>4552</v>
      </c>
      <c r="B3776">
        <v>11.02487</v>
      </c>
      <c r="C3776">
        <v>-0.768069</v>
      </c>
      <c r="D3776">
        <v>1.3286469999999999</v>
      </c>
      <c r="E3776">
        <v>-0.57808349999999997</v>
      </c>
      <c r="F3776">
        <v>0.56320780000000004</v>
      </c>
      <c r="G3776">
        <v>0.99491399999999997</v>
      </c>
      <c r="H3776" t="s">
        <v>832</v>
      </c>
    </row>
    <row r="3777" spans="1:8" hidden="1" x14ac:dyDescent="0.25">
      <c r="A3777" t="s">
        <v>4553</v>
      </c>
      <c r="B3777">
        <v>31.048660000000002</v>
      </c>
      <c r="C3777">
        <v>0.2931974</v>
      </c>
      <c r="D3777">
        <v>0.66008979999999995</v>
      </c>
      <c r="E3777">
        <v>0.44417800000000002</v>
      </c>
      <c r="F3777">
        <v>0.65691390000000005</v>
      </c>
      <c r="G3777">
        <v>0.99491399999999997</v>
      </c>
      <c r="H3777" t="s">
        <v>832</v>
      </c>
    </row>
    <row r="3778" spans="1:8" hidden="1" x14ac:dyDescent="0.25">
      <c r="A3778" t="s">
        <v>4554</v>
      </c>
      <c r="B3778">
        <v>14.79796</v>
      </c>
      <c r="C3778">
        <v>-4.1024570000000002</v>
      </c>
      <c r="D3778">
        <v>1.4254279999999999</v>
      </c>
      <c r="E3778">
        <v>-2.878053</v>
      </c>
      <c r="F3778">
        <v>4.0013729999999999E-3</v>
      </c>
      <c r="G3778">
        <v>0.17038829999999999</v>
      </c>
      <c r="H3778" t="s">
        <v>832</v>
      </c>
    </row>
    <row r="3779" spans="1:8" hidden="1" x14ac:dyDescent="0.25">
      <c r="A3779" t="s">
        <v>4555</v>
      </c>
      <c r="B3779">
        <v>202.40270000000001</v>
      </c>
      <c r="C3779">
        <v>0.55400320000000003</v>
      </c>
      <c r="D3779">
        <v>0.3058381</v>
      </c>
      <c r="E3779">
        <v>1.811426</v>
      </c>
      <c r="F3779">
        <v>7.0074869999999997E-2</v>
      </c>
      <c r="G3779">
        <v>0.71814659999999997</v>
      </c>
      <c r="H3779" t="s">
        <v>832</v>
      </c>
    </row>
    <row r="3780" spans="1:8" hidden="1" x14ac:dyDescent="0.25">
      <c r="A3780" t="s">
        <v>4556</v>
      </c>
      <c r="B3780">
        <v>142.91669999999999</v>
      </c>
      <c r="C3780">
        <v>-0.1326899</v>
      </c>
      <c r="D3780">
        <v>0.34127079999999999</v>
      </c>
      <c r="E3780">
        <v>-0.38881120000000002</v>
      </c>
      <c r="F3780">
        <v>0.69741589999999998</v>
      </c>
      <c r="G3780">
        <v>0.99491399999999997</v>
      </c>
      <c r="H3780" t="s">
        <v>832</v>
      </c>
    </row>
    <row r="3781" spans="1:8" hidden="1" x14ac:dyDescent="0.25">
      <c r="A3781" t="s">
        <v>4557</v>
      </c>
      <c r="B3781">
        <v>22.05491</v>
      </c>
      <c r="C3781">
        <v>-0.32340190000000002</v>
      </c>
      <c r="D3781">
        <v>0.77385130000000002</v>
      </c>
      <c r="E3781">
        <v>-0.41791220000000001</v>
      </c>
      <c r="F3781">
        <v>0.67601129999999998</v>
      </c>
      <c r="G3781">
        <v>0.99491399999999997</v>
      </c>
      <c r="H3781" t="s">
        <v>832</v>
      </c>
    </row>
    <row r="3782" spans="1:8" hidden="1" x14ac:dyDescent="0.25">
      <c r="A3782" t="s">
        <v>4558</v>
      </c>
      <c r="B3782">
        <v>232.77350000000001</v>
      </c>
      <c r="C3782">
        <v>1.5679859999999999E-3</v>
      </c>
      <c r="D3782">
        <v>0.28711490000000001</v>
      </c>
      <c r="E3782">
        <v>5.461179E-3</v>
      </c>
      <c r="F3782">
        <v>0.99564260000000004</v>
      </c>
      <c r="G3782">
        <v>0.9999673</v>
      </c>
      <c r="H3782" t="s">
        <v>832</v>
      </c>
    </row>
    <row r="3783" spans="1:8" hidden="1" x14ac:dyDescent="0.25">
      <c r="A3783" t="s">
        <v>4559</v>
      </c>
      <c r="B3783">
        <v>144.70070000000001</v>
      </c>
      <c r="C3783">
        <v>-0.29716009999999998</v>
      </c>
      <c r="D3783">
        <v>0.38794699999999999</v>
      </c>
      <c r="E3783">
        <v>-0.76598109999999997</v>
      </c>
      <c r="F3783">
        <v>0.44368750000000001</v>
      </c>
      <c r="G3783">
        <v>0.99332659999999995</v>
      </c>
      <c r="H3783" t="s">
        <v>832</v>
      </c>
    </row>
    <row r="3784" spans="1:8" hidden="1" x14ac:dyDescent="0.25">
      <c r="A3784" t="s">
        <v>4560</v>
      </c>
      <c r="B3784">
        <v>12.28769</v>
      </c>
      <c r="C3784">
        <v>-1.384871</v>
      </c>
      <c r="D3784">
        <v>1.1334470000000001</v>
      </c>
      <c r="E3784">
        <v>-1.2218230000000001</v>
      </c>
      <c r="F3784">
        <v>0.22177469999999999</v>
      </c>
      <c r="G3784">
        <v>0.92332150000000002</v>
      </c>
      <c r="H3784" t="s">
        <v>832</v>
      </c>
    </row>
    <row r="3785" spans="1:8" hidden="1" x14ac:dyDescent="0.25">
      <c r="A3785" t="s">
        <v>4561</v>
      </c>
      <c r="B3785">
        <v>9.5904799999999994</v>
      </c>
      <c r="C3785">
        <v>2.3001019999999999</v>
      </c>
      <c r="D3785">
        <v>1.380595</v>
      </c>
      <c r="E3785">
        <v>1.666023</v>
      </c>
      <c r="F3785">
        <v>9.5708920000000003E-2</v>
      </c>
      <c r="G3785">
        <v>0.78448459999999998</v>
      </c>
      <c r="H3785" t="s">
        <v>832</v>
      </c>
    </row>
    <row r="3786" spans="1:8" hidden="1" x14ac:dyDescent="0.25">
      <c r="A3786" t="s">
        <v>4562</v>
      </c>
      <c r="B3786">
        <v>19.060600000000001</v>
      </c>
      <c r="C3786">
        <v>-0.64427800000000002</v>
      </c>
      <c r="D3786">
        <v>1.0107820000000001</v>
      </c>
      <c r="E3786">
        <v>-0.63740560000000002</v>
      </c>
      <c r="F3786">
        <v>0.52386069999999996</v>
      </c>
      <c r="G3786">
        <v>0.99491399999999997</v>
      </c>
      <c r="H3786" t="s">
        <v>832</v>
      </c>
    </row>
    <row r="3787" spans="1:8" x14ac:dyDescent="0.25">
      <c r="A3787" t="s">
        <v>138</v>
      </c>
      <c r="B3787">
        <v>1153.4659999999999</v>
      </c>
      <c r="C3787">
        <v>-0.80611960000000005</v>
      </c>
      <c r="D3787">
        <v>0.199877</v>
      </c>
      <c r="E3787">
        <v>-4.0330779999999997</v>
      </c>
      <c r="F3787">
        <v>5.5050960000000003E-5</v>
      </c>
      <c r="G3787">
        <v>6.892235E-3</v>
      </c>
      <c r="H3787" t="s">
        <v>837</v>
      </c>
    </row>
    <row r="3788" spans="1:8" hidden="1" x14ac:dyDescent="0.25">
      <c r="A3788" t="s">
        <v>4563</v>
      </c>
      <c r="B3788">
        <v>59.703530000000001</v>
      </c>
      <c r="C3788">
        <v>-0.36473949999999999</v>
      </c>
      <c r="D3788">
        <v>0.49641200000000002</v>
      </c>
      <c r="E3788">
        <v>-0.73475159999999995</v>
      </c>
      <c r="F3788">
        <v>0.46249079999999998</v>
      </c>
      <c r="G3788">
        <v>0.99390710000000004</v>
      </c>
      <c r="H3788" t="s">
        <v>832</v>
      </c>
    </row>
    <row r="3789" spans="1:8" hidden="1" x14ac:dyDescent="0.25">
      <c r="A3789" t="s">
        <v>4564</v>
      </c>
      <c r="B3789">
        <v>571.18309999999997</v>
      </c>
      <c r="C3789">
        <v>-0.21025430000000001</v>
      </c>
      <c r="D3789">
        <v>0.23017860000000001</v>
      </c>
      <c r="E3789">
        <v>-0.91344000000000003</v>
      </c>
      <c r="F3789">
        <v>0.36101119999999998</v>
      </c>
      <c r="G3789">
        <v>0.98593830000000005</v>
      </c>
      <c r="H3789" t="s">
        <v>832</v>
      </c>
    </row>
    <row r="3790" spans="1:8" hidden="1" x14ac:dyDescent="0.25">
      <c r="A3790" t="s">
        <v>4565</v>
      </c>
      <c r="B3790">
        <v>90.068089999999998</v>
      </c>
      <c r="C3790">
        <v>0.2072292</v>
      </c>
      <c r="D3790">
        <v>0.4245411</v>
      </c>
      <c r="E3790">
        <v>0.48812509999999998</v>
      </c>
      <c r="F3790">
        <v>0.62546120000000005</v>
      </c>
      <c r="G3790">
        <v>0.99491399999999997</v>
      </c>
      <c r="H3790" t="s">
        <v>832</v>
      </c>
    </row>
    <row r="3791" spans="1:8" hidden="1" x14ac:dyDescent="0.25">
      <c r="A3791" t="s">
        <v>4566</v>
      </c>
      <c r="B3791">
        <v>39.835990000000002</v>
      </c>
      <c r="C3791">
        <v>-0.44831979999999999</v>
      </c>
      <c r="D3791">
        <v>0.6650722</v>
      </c>
      <c r="E3791">
        <v>-0.67409189999999997</v>
      </c>
      <c r="F3791">
        <v>0.5002529</v>
      </c>
      <c r="G3791">
        <v>0.99491399999999997</v>
      </c>
      <c r="H3791" t="s">
        <v>832</v>
      </c>
    </row>
    <row r="3792" spans="1:8" hidden="1" x14ac:dyDescent="0.25">
      <c r="A3792" t="s">
        <v>4567</v>
      </c>
      <c r="B3792">
        <v>193.589</v>
      </c>
      <c r="C3792">
        <v>-0.40137299999999998</v>
      </c>
      <c r="D3792">
        <v>0.32225310000000001</v>
      </c>
      <c r="E3792">
        <v>-1.2455210000000001</v>
      </c>
      <c r="F3792">
        <v>0.2129403</v>
      </c>
      <c r="G3792">
        <v>0.91543649999999999</v>
      </c>
      <c r="H3792" t="s">
        <v>832</v>
      </c>
    </row>
    <row r="3793" spans="1:8" hidden="1" x14ac:dyDescent="0.25">
      <c r="A3793" t="s">
        <v>4568</v>
      </c>
      <c r="B3793">
        <v>104.3079</v>
      </c>
      <c r="C3793">
        <v>0.36127969999999998</v>
      </c>
      <c r="D3793">
        <v>0.38704759999999999</v>
      </c>
      <c r="E3793">
        <v>0.93342440000000004</v>
      </c>
      <c r="F3793">
        <v>0.35060089999999999</v>
      </c>
      <c r="G3793">
        <v>0.98146619999999996</v>
      </c>
      <c r="H3793" t="s">
        <v>832</v>
      </c>
    </row>
    <row r="3794" spans="1:8" hidden="1" x14ac:dyDescent="0.25">
      <c r="A3794" t="s">
        <v>4569</v>
      </c>
      <c r="B3794">
        <v>13.37505</v>
      </c>
      <c r="C3794">
        <v>2.3908779999999998</v>
      </c>
      <c r="D3794">
        <v>1.2172909999999999</v>
      </c>
      <c r="E3794">
        <v>1.9640979999999999</v>
      </c>
      <c r="F3794">
        <v>4.9518779999999998E-2</v>
      </c>
      <c r="G3794">
        <v>0.63192820000000005</v>
      </c>
      <c r="H3794" t="s">
        <v>832</v>
      </c>
    </row>
    <row r="3795" spans="1:8" hidden="1" x14ac:dyDescent="0.25">
      <c r="A3795" t="s">
        <v>4570</v>
      </c>
      <c r="B3795">
        <v>50.909979999999997</v>
      </c>
      <c r="C3795">
        <v>0.81296729999999995</v>
      </c>
      <c r="D3795">
        <v>0.52923089999999995</v>
      </c>
      <c r="E3795">
        <v>1.53613</v>
      </c>
      <c r="F3795">
        <v>0.1245066</v>
      </c>
      <c r="G3795">
        <v>0.82931759999999999</v>
      </c>
      <c r="H3795" t="s">
        <v>832</v>
      </c>
    </row>
    <row r="3796" spans="1:8" hidden="1" x14ac:dyDescent="0.25">
      <c r="A3796" t="s">
        <v>4571</v>
      </c>
      <c r="B3796">
        <v>26.896080000000001</v>
      </c>
      <c r="C3796">
        <v>0.29114479999999998</v>
      </c>
      <c r="D3796">
        <v>0.74826349999999997</v>
      </c>
      <c r="E3796">
        <v>0.38909389999999999</v>
      </c>
      <c r="F3796">
        <v>0.69720669999999996</v>
      </c>
      <c r="G3796">
        <v>0.99491399999999997</v>
      </c>
      <c r="H3796" t="s">
        <v>832</v>
      </c>
    </row>
    <row r="3797" spans="1:8" hidden="1" x14ac:dyDescent="0.25">
      <c r="A3797" t="s">
        <v>4572</v>
      </c>
      <c r="B3797">
        <v>83.247069999999994</v>
      </c>
      <c r="C3797">
        <v>0.98757379999999995</v>
      </c>
      <c r="D3797">
        <v>0.4637617</v>
      </c>
      <c r="E3797">
        <v>2.129486</v>
      </c>
      <c r="F3797">
        <v>3.3214109999999998E-2</v>
      </c>
      <c r="G3797">
        <v>0.54535339999999999</v>
      </c>
      <c r="H3797" t="s">
        <v>832</v>
      </c>
    </row>
    <row r="3798" spans="1:8" hidden="1" x14ac:dyDescent="0.25">
      <c r="A3798" t="s">
        <v>4573</v>
      </c>
      <c r="B3798">
        <v>24.846769999999999</v>
      </c>
      <c r="C3798">
        <v>0.32036680000000001</v>
      </c>
      <c r="D3798">
        <v>0.74100290000000002</v>
      </c>
      <c r="E3798">
        <v>0.43234220000000001</v>
      </c>
      <c r="F3798">
        <v>0.66549270000000005</v>
      </c>
      <c r="G3798">
        <v>0.99491399999999997</v>
      </c>
      <c r="H3798" t="s">
        <v>832</v>
      </c>
    </row>
    <row r="3799" spans="1:8" hidden="1" x14ac:dyDescent="0.25">
      <c r="A3799" t="s">
        <v>4574</v>
      </c>
      <c r="B3799">
        <v>5.639303</v>
      </c>
      <c r="C3799">
        <v>1.076311</v>
      </c>
      <c r="D3799">
        <v>1.666067</v>
      </c>
      <c r="E3799">
        <v>0.64601869999999995</v>
      </c>
      <c r="F3799">
        <v>0.51826720000000004</v>
      </c>
      <c r="G3799">
        <v>0.99491399999999997</v>
      </c>
      <c r="H3799" t="s">
        <v>832</v>
      </c>
    </row>
    <row r="3800" spans="1:8" hidden="1" x14ac:dyDescent="0.25">
      <c r="A3800" t="s">
        <v>4575</v>
      </c>
      <c r="B3800">
        <v>583.67769999999996</v>
      </c>
      <c r="C3800">
        <v>0.34380110000000003</v>
      </c>
      <c r="D3800">
        <v>0.21070269999999999</v>
      </c>
      <c r="E3800">
        <v>1.631688</v>
      </c>
      <c r="F3800">
        <v>0.10274519999999999</v>
      </c>
      <c r="G3800">
        <v>0.79833829999999995</v>
      </c>
      <c r="H3800" t="s">
        <v>832</v>
      </c>
    </row>
    <row r="3801" spans="1:8" hidden="1" x14ac:dyDescent="0.25">
      <c r="A3801" t="s">
        <v>4576</v>
      </c>
      <c r="B3801">
        <v>46.754080000000002</v>
      </c>
      <c r="C3801">
        <v>0.2626945</v>
      </c>
      <c r="D3801">
        <v>0.57941260000000006</v>
      </c>
      <c r="E3801">
        <v>0.45338060000000002</v>
      </c>
      <c r="F3801">
        <v>0.65027469999999998</v>
      </c>
      <c r="G3801">
        <v>0.99491399999999997</v>
      </c>
      <c r="H3801" t="s">
        <v>832</v>
      </c>
    </row>
    <row r="3802" spans="1:8" hidden="1" x14ac:dyDescent="0.25">
      <c r="A3802" t="s">
        <v>4577</v>
      </c>
      <c r="B3802">
        <v>21.05237</v>
      </c>
      <c r="C3802">
        <v>-0.1915818</v>
      </c>
      <c r="D3802">
        <v>0.83543789999999996</v>
      </c>
      <c r="E3802">
        <v>-0.2293191</v>
      </c>
      <c r="F3802">
        <v>0.81862089999999998</v>
      </c>
      <c r="G3802">
        <v>0.99676909999999996</v>
      </c>
      <c r="H3802" t="s">
        <v>832</v>
      </c>
    </row>
    <row r="3803" spans="1:8" hidden="1" x14ac:dyDescent="0.25">
      <c r="A3803" t="s">
        <v>4578</v>
      </c>
      <c r="B3803">
        <v>1.305882</v>
      </c>
      <c r="C3803">
        <v>0.82932589999999995</v>
      </c>
      <c r="D3803">
        <v>3.8761800000000002</v>
      </c>
      <c r="E3803">
        <v>0.21395439999999999</v>
      </c>
      <c r="F3803">
        <v>0.83058259999999995</v>
      </c>
      <c r="G3803" t="s">
        <v>832</v>
      </c>
      <c r="H3803" t="s">
        <v>832</v>
      </c>
    </row>
    <row r="3804" spans="1:8" hidden="1" x14ac:dyDescent="0.25">
      <c r="A3804" t="s">
        <v>4579</v>
      </c>
      <c r="B3804">
        <v>11.897679999999999</v>
      </c>
      <c r="C3804">
        <v>0.21465890000000001</v>
      </c>
      <c r="D3804">
        <v>1.0830249999999999</v>
      </c>
      <c r="E3804">
        <v>0.19820299999999999</v>
      </c>
      <c r="F3804">
        <v>0.84288620000000003</v>
      </c>
      <c r="G3804">
        <v>0.99676909999999996</v>
      </c>
      <c r="H3804" t="s">
        <v>832</v>
      </c>
    </row>
    <row r="3805" spans="1:8" hidden="1" x14ac:dyDescent="0.25">
      <c r="A3805" t="s">
        <v>4580</v>
      </c>
      <c r="B3805">
        <v>825.64049999999997</v>
      </c>
      <c r="C3805">
        <v>-0.35386919999999999</v>
      </c>
      <c r="D3805">
        <v>0.21393470000000001</v>
      </c>
      <c r="E3805">
        <v>-1.6540999999999999</v>
      </c>
      <c r="F3805">
        <v>9.8107269999999996E-2</v>
      </c>
      <c r="G3805">
        <v>0.78853490000000004</v>
      </c>
      <c r="H3805" t="s">
        <v>832</v>
      </c>
    </row>
    <row r="3806" spans="1:8" hidden="1" x14ac:dyDescent="0.25">
      <c r="A3806" t="s">
        <v>4581</v>
      </c>
      <c r="B3806">
        <v>17.063749999999999</v>
      </c>
      <c r="C3806">
        <v>-1.4202330000000001</v>
      </c>
      <c r="D3806">
        <v>0.9713659</v>
      </c>
      <c r="E3806">
        <v>-1.4620979999999999</v>
      </c>
      <c r="F3806">
        <v>0.14371419999999999</v>
      </c>
      <c r="G3806">
        <v>0.85543519999999995</v>
      </c>
      <c r="H3806" t="s">
        <v>832</v>
      </c>
    </row>
    <row r="3807" spans="1:8" hidden="1" x14ac:dyDescent="0.25">
      <c r="A3807" t="s">
        <v>4582</v>
      </c>
      <c r="B3807">
        <v>311.92630000000003</v>
      </c>
      <c r="C3807">
        <v>-3.9282169999999998E-2</v>
      </c>
      <c r="D3807">
        <v>0.2532201</v>
      </c>
      <c r="E3807">
        <v>-0.1551305</v>
      </c>
      <c r="F3807">
        <v>0.87671840000000001</v>
      </c>
      <c r="G3807">
        <v>0.99676909999999996</v>
      </c>
      <c r="H3807" t="s">
        <v>832</v>
      </c>
    </row>
    <row r="3808" spans="1:8" hidden="1" x14ac:dyDescent="0.25">
      <c r="A3808" t="s">
        <v>4583</v>
      </c>
      <c r="B3808">
        <v>6.1970900000000002</v>
      </c>
      <c r="C3808">
        <v>7.9973049999999997E-3</v>
      </c>
      <c r="D3808">
        <v>1.8093269999999999</v>
      </c>
      <c r="E3808">
        <v>4.4200439999999997E-3</v>
      </c>
      <c r="F3808">
        <v>0.99647330000000001</v>
      </c>
      <c r="G3808">
        <v>0.9999673</v>
      </c>
      <c r="H3808" t="s">
        <v>832</v>
      </c>
    </row>
    <row r="3809" spans="1:8" hidden="1" x14ac:dyDescent="0.25">
      <c r="A3809" t="s">
        <v>4584</v>
      </c>
      <c r="B3809">
        <v>474.5127</v>
      </c>
      <c r="C3809">
        <v>0.1336329</v>
      </c>
      <c r="D3809">
        <v>0.2307806</v>
      </c>
      <c r="E3809">
        <v>0.57904730000000004</v>
      </c>
      <c r="F3809">
        <v>0.56255719999999998</v>
      </c>
      <c r="G3809">
        <v>0.99491399999999997</v>
      </c>
      <c r="H3809" t="s">
        <v>832</v>
      </c>
    </row>
    <row r="3810" spans="1:8" hidden="1" x14ac:dyDescent="0.25">
      <c r="A3810" t="s">
        <v>4585</v>
      </c>
      <c r="B3810">
        <v>184.6378</v>
      </c>
      <c r="C3810">
        <v>0.32845289999999999</v>
      </c>
      <c r="D3810">
        <v>0.3117896</v>
      </c>
      <c r="E3810">
        <v>1.053444</v>
      </c>
      <c r="F3810">
        <v>0.2921376</v>
      </c>
      <c r="G3810">
        <v>0.95718259999999999</v>
      </c>
      <c r="H3810" t="s">
        <v>832</v>
      </c>
    </row>
    <row r="3811" spans="1:8" hidden="1" x14ac:dyDescent="0.25">
      <c r="A3811" t="s">
        <v>4586</v>
      </c>
      <c r="B3811">
        <v>20.54654</v>
      </c>
      <c r="C3811">
        <v>-0.26487709999999998</v>
      </c>
      <c r="D3811">
        <v>0.82768540000000002</v>
      </c>
      <c r="E3811">
        <v>-0.32002140000000001</v>
      </c>
      <c r="F3811">
        <v>0.74895210000000001</v>
      </c>
      <c r="G3811">
        <v>0.99491399999999997</v>
      </c>
      <c r="H3811" t="s">
        <v>832</v>
      </c>
    </row>
    <row r="3812" spans="1:8" hidden="1" x14ac:dyDescent="0.25">
      <c r="A3812" t="s">
        <v>4587</v>
      </c>
      <c r="B3812">
        <v>4.0832129999999998</v>
      </c>
      <c r="C3812">
        <v>-2.1518790000000001</v>
      </c>
      <c r="D3812">
        <v>1.9204920000000001</v>
      </c>
      <c r="E3812">
        <v>-1.1204829999999999</v>
      </c>
      <c r="F3812">
        <v>0.26250800000000002</v>
      </c>
      <c r="G3812" t="s">
        <v>832</v>
      </c>
      <c r="H3812" t="s">
        <v>832</v>
      </c>
    </row>
    <row r="3813" spans="1:8" hidden="1" x14ac:dyDescent="0.25">
      <c r="A3813" t="s">
        <v>4588</v>
      </c>
      <c r="B3813">
        <v>28.724299999999999</v>
      </c>
      <c r="C3813">
        <v>0.77046610000000004</v>
      </c>
      <c r="D3813">
        <v>0.77529930000000002</v>
      </c>
      <c r="E3813">
        <v>0.99376600000000004</v>
      </c>
      <c r="F3813">
        <v>0.32033679999999998</v>
      </c>
      <c r="G3813">
        <v>0.96971980000000002</v>
      </c>
      <c r="H3813" t="s">
        <v>832</v>
      </c>
    </row>
    <row r="3814" spans="1:8" hidden="1" x14ac:dyDescent="0.25">
      <c r="A3814" t="s">
        <v>4589</v>
      </c>
      <c r="B3814">
        <v>6.7045919999999999</v>
      </c>
      <c r="C3814">
        <v>-0.31241140000000001</v>
      </c>
      <c r="D3814">
        <v>1.565415</v>
      </c>
      <c r="E3814">
        <v>-0.199571</v>
      </c>
      <c r="F3814">
        <v>0.84181609999999996</v>
      </c>
      <c r="G3814">
        <v>0.99676909999999996</v>
      </c>
      <c r="H3814" t="s">
        <v>832</v>
      </c>
    </row>
    <row r="3815" spans="1:8" hidden="1" x14ac:dyDescent="0.25">
      <c r="A3815" t="s">
        <v>4590</v>
      </c>
      <c r="B3815">
        <v>70.091380000000001</v>
      </c>
      <c r="C3815">
        <v>0.90131790000000001</v>
      </c>
      <c r="D3815">
        <v>0.46608189999999999</v>
      </c>
      <c r="E3815">
        <v>1.933819</v>
      </c>
      <c r="F3815">
        <v>5.3135429999999997E-2</v>
      </c>
      <c r="G3815">
        <v>0.65214620000000001</v>
      </c>
      <c r="H3815" t="s">
        <v>832</v>
      </c>
    </row>
    <row r="3816" spans="1:8" hidden="1" x14ac:dyDescent="0.25">
      <c r="A3816" t="s">
        <v>4591</v>
      </c>
      <c r="B3816">
        <v>559.4144</v>
      </c>
      <c r="C3816">
        <v>-0.20102990000000001</v>
      </c>
      <c r="D3816">
        <v>0.23048859999999999</v>
      </c>
      <c r="E3816">
        <v>-0.87219029999999997</v>
      </c>
      <c r="F3816">
        <v>0.38310460000000002</v>
      </c>
      <c r="G3816">
        <v>0.98740879999999998</v>
      </c>
      <c r="H3816" t="s">
        <v>832</v>
      </c>
    </row>
    <row r="3817" spans="1:8" hidden="1" x14ac:dyDescent="0.25">
      <c r="A3817" t="s">
        <v>4592</v>
      </c>
      <c r="B3817">
        <v>49.957509999999999</v>
      </c>
      <c r="C3817">
        <v>-0.27319949999999998</v>
      </c>
      <c r="D3817">
        <v>0.67261749999999998</v>
      </c>
      <c r="E3817">
        <v>-0.40617360000000002</v>
      </c>
      <c r="F3817">
        <v>0.68461499999999997</v>
      </c>
      <c r="G3817">
        <v>0.99491399999999997</v>
      </c>
      <c r="H3817" t="s">
        <v>832</v>
      </c>
    </row>
    <row r="3818" spans="1:8" hidden="1" x14ac:dyDescent="0.25">
      <c r="A3818" t="s">
        <v>4593</v>
      </c>
      <c r="B3818">
        <v>95.562219999999996</v>
      </c>
      <c r="C3818">
        <v>-0.53099030000000003</v>
      </c>
      <c r="D3818">
        <v>0.41267969999999998</v>
      </c>
      <c r="E3818">
        <v>-1.286689</v>
      </c>
      <c r="F3818">
        <v>0.19820280000000001</v>
      </c>
      <c r="G3818">
        <v>0.90098619999999996</v>
      </c>
      <c r="H3818" t="s">
        <v>832</v>
      </c>
    </row>
    <row r="3819" spans="1:8" hidden="1" x14ac:dyDescent="0.25">
      <c r="A3819" t="s">
        <v>4594</v>
      </c>
      <c r="B3819">
        <v>2.6413129999999998</v>
      </c>
      <c r="C3819">
        <v>0.1858554</v>
      </c>
      <c r="D3819">
        <v>2.9844759999999999</v>
      </c>
      <c r="E3819">
        <v>6.2274040000000003E-2</v>
      </c>
      <c r="F3819">
        <v>0.95034459999999998</v>
      </c>
      <c r="G3819" t="s">
        <v>832</v>
      </c>
      <c r="H3819" t="s">
        <v>832</v>
      </c>
    </row>
    <row r="3820" spans="1:8" hidden="1" x14ac:dyDescent="0.25">
      <c r="A3820" t="s">
        <v>4595</v>
      </c>
      <c r="B3820">
        <v>2.3598889999999999</v>
      </c>
      <c r="C3820">
        <v>-0.55998420000000004</v>
      </c>
      <c r="D3820">
        <v>3.122617</v>
      </c>
      <c r="E3820">
        <v>-0.17933170000000001</v>
      </c>
      <c r="F3820">
        <v>0.85767729999999998</v>
      </c>
      <c r="G3820" t="s">
        <v>832</v>
      </c>
      <c r="H3820" t="s">
        <v>832</v>
      </c>
    </row>
    <row r="3821" spans="1:8" hidden="1" x14ac:dyDescent="0.25">
      <c r="A3821" t="s">
        <v>4596</v>
      </c>
      <c r="B3821">
        <v>154.83160000000001</v>
      </c>
      <c r="C3821">
        <v>-0.2093354</v>
      </c>
      <c r="D3821">
        <v>0.37120720000000001</v>
      </c>
      <c r="E3821">
        <v>-0.56393139999999997</v>
      </c>
      <c r="F3821">
        <v>0.5728008</v>
      </c>
      <c r="G3821">
        <v>0.99491399999999997</v>
      </c>
      <c r="H3821" t="s">
        <v>832</v>
      </c>
    </row>
    <row r="3822" spans="1:8" hidden="1" x14ac:dyDescent="0.25">
      <c r="A3822" t="s">
        <v>4597</v>
      </c>
      <c r="B3822">
        <v>21.12576</v>
      </c>
      <c r="C3822">
        <v>-1.167233</v>
      </c>
      <c r="D3822">
        <v>0.80931120000000001</v>
      </c>
      <c r="E3822">
        <v>-1.4422550000000001</v>
      </c>
      <c r="F3822">
        <v>0.14923059999999999</v>
      </c>
      <c r="G3822">
        <v>0.86002149999999999</v>
      </c>
      <c r="H3822" t="s">
        <v>832</v>
      </c>
    </row>
    <row r="3823" spans="1:8" hidden="1" x14ac:dyDescent="0.25">
      <c r="A3823" t="s">
        <v>4598</v>
      </c>
      <c r="B3823">
        <v>11.708460000000001</v>
      </c>
      <c r="C3823">
        <v>-1.366474</v>
      </c>
      <c r="D3823">
        <v>1.0646279999999999</v>
      </c>
      <c r="E3823">
        <v>-1.283523</v>
      </c>
      <c r="F3823">
        <v>0.19930909999999999</v>
      </c>
      <c r="G3823">
        <v>0.90112890000000001</v>
      </c>
      <c r="H3823" t="s">
        <v>832</v>
      </c>
    </row>
    <row r="3824" spans="1:8" hidden="1" x14ac:dyDescent="0.25">
      <c r="A3824" t="s">
        <v>4599</v>
      </c>
      <c r="B3824">
        <v>34.82358</v>
      </c>
      <c r="C3824">
        <v>0.77293230000000002</v>
      </c>
      <c r="D3824">
        <v>0.65468950000000004</v>
      </c>
      <c r="E3824">
        <v>1.180609</v>
      </c>
      <c r="F3824">
        <v>0.2377581</v>
      </c>
      <c r="G3824">
        <v>0.93304050000000005</v>
      </c>
      <c r="H3824" t="s">
        <v>832</v>
      </c>
    </row>
    <row r="3825" spans="1:8" hidden="1" x14ac:dyDescent="0.25">
      <c r="A3825" t="s">
        <v>4600</v>
      </c>
      <c r="B3825">
        <v>5.1843199999999996</v>
      </c>
      <c r="C3825">
        <v>0.33553539999999998</v>
      </c>
      <c r="D3825">
        <v>1.9257329999999999</v>
      </c>
      <c r="E3825">
        <v>0.1742378</v>
      </c>
      <c r="F3825">
        <v>0.86167859999999996</v>
      </c>
      <c r="G3825">
        <v>0.99676909999999996</v>
      </c>
      <c r="H3825" t="s">
        <v>832</v>
      </c>
    </row>
    <row r="3826" spans="1:8" hidden="1" x14ac:dyDescent="0.25">
      <c r="A3826" t="s">
        <v>4601</v>
      </c>
      <c r="B3826">
        <v>71.169809999999998</v>
      </c>
      <c r="C3826">
        <v>0.3614253</v>
      </c>
      <c r="D3826">
        <v>0.4562503</v>
      </c>
      <c r="E3826">
        <v>0.79216450000000005</v>
      </c>
      <c r="F3826">
        <v>0.4282648</v>
      </c>
      <c r="G3826">
        <v>0.99317299999999997</v>
      </c>
      <c r="H3826" t="s">
        <v>832</v>
      </c>
    </row>
    <row r="3827" spans="1:8" hidden="1" x14ac:dyDescent="0.25">
      <c r="A3827" t="s">
        <v>4602</v>
      </c>
      <c r="B3827">
        <v>17.85604</v>
      </c>
      <c r="C3827">
        <v>-2.1522679999999998</v>
      </c>
      <c r="D3827">
        <v>0.90209249999999996</v>
      </c>
      <c r="E3827">
        <v>-2.3858619999999999</v>
      </c>
      <c r="F3827">
        <v>1.703913E-2</v>
      </c>
      <c r="G3827">
        <v>0.38985740000000002</v>
      </c>
      <c r="H3827" t="s">
        <v>832</v>
      </c>
    </row>
    <row r="3828" spans="1:8" hidden="1" x14ac:dyDescent="0.25">
      <c r="A3828" t="s">
        <v>4603</v>
      </c>
      <c r="B3828">
        <v>377.68490000000003</v>
      </c>
      <c r="C3828">
        <v>6.6817360000000006E-2</v>
      </c>
      <c r="D3828">
        <v>0.26697720000000003</v>
      </c>
      <c r="E3828">
        <v>0.25027369999999999</v>
      </c>
      <c r="F3828">
        <v>0.80237570000000003</v>
      </c>
      <c r="G3828">
        <v>0.99676909999999996</v>
      </c>
      <c r="H3828" t="s">
        <v>832</v>
      </c>
    </row>
    <row r="3829" spans="1:8" hidden="1" x14ac:dyDescent="0.25">
      <c r="A3829" t="s">
        <v>4604</v>
      </c>
      <c r="B3829">
        <v>26.706810000000001</v>
      </c>
      <c r="C3829">
        <v>0.2926028</v>
      </c>
      <c r="D3829">
        <v>0.74786969999999997</v>
      </c>
      <c r="E3829">
        <v>0.39124829999999999</v>
      </c>
      <c r="F3829">
        <v>0.6956137</v>
      </c>
      <c r="G3829">
        <v>0.99491399999999997</v>
      </c>
      <c r="H3829" t="s">
        <v>832</v>
      </c>
    </row>
    <row r="3830" spans="1:8" hidden="1" x14ac:dyDescent="0.25">
      <c r="A3830" t="s">
        <v>4605</v>
      </c>
      <c r="B3830">
        <v>5.7412869999999998</v>
      </c>
      <c r="C3830">
        <v>3.3454350000000002</v>
      </c>
      <c r="D3830">
        <v>1.899484</v>
      </c>
      <c r="E3830">
        <v>1.761234</v>
      </c>
      <c r="F3830">
        <v>7.8198829999999997E-2</v>
      </c>
      <c r="G3830">
        <v>0.74788379999999999</v>
      </c>
      <c r="H3830" t="s">
        <v>832</v>
      </c>
    </row>
    <row r="3831" spans="1:8" hidden="1" x14ac:dyDescent="0.25">
      <c r="A3831" t="s">
        <v>4606</v>
      </c>
      <c r="B3831">
        <v>282.93720000000002</v>
      </c>
      <c r="C3831">
        <v>0.16809260000000001</v>
      </c>
      <c r="D3831">
        <v>0.26627109999999998</v>
      </c>
      <c r="E3831">
        <v>0.6312837</v>
      </c>
      <c r="F3831">
        <v>0.52785510000000002</v>
      </c>
      <c r="G3831">
        <v>0.99491399999999997</v>
      </c>
      <c r="H3831" t="s">
        <v>832</v>
      </c>
    </row>
    <row r="3832" spans="1:8" hidden="1" x14ac:dyDescent="0.25">
      <c r="A3832" t="s">
        <v>4607</v>
      </c>
      <c r="B3832">
        <v>160.95570000000001</v>
      </c>
      <c r="C3832">
        <v>-8.407866E-2</v>
      </c>
      <c r="D3832">
        <v>0.35100409999999999</v>
      </c>
      <c r="E3832">
        <v>-0.23953759999999999</v>
      </c>
      <c r="F3832">
        <v>0.81068879999999999</v>
      </c>
      <c r="G3832">
        <v>0.99676909999999996</v>
      </c>
      <c r="H3832" t="s">
        <v>832</v>
      </c>
    </row>
    <row r="3833" spans="1:8" hidden="1" x14ac:dyDescent="0.25">
      <c r="A3833" t="s">
        <v>4608</v>
      </c>
      <c r="B3833">
        <v>160.74539999999999</v>
      </c>
      <c r="C3833">
        <v>3.1641820000000001E-2</v>
      </c>
      <c r="D3833">
        <v>0.3291328</v>
      </c>
      <c r="E3833">
        <v>9.6136949999999999E-2</v>
      </c>
      <c r="F3833">
        <v>0.9234118</v>
      </c>
      <c r="G3833">
        <v>0.99676909999999996</v>
      </c>
      <c r="H3833" t="s">
        <v>832</v>
      </c>
    </row>
    <row r="3834" spans="1:8" hidden="1" x14ac:dyDescent="0.25">
      <c r="A3834" t="s">
        <v>4609</v>
      </c>
      <c r="B3834">
        <v>110.61150000000001</v>
      </c>
      <c r="C3834">
        <v>0.25155369999999999</v>
      </c>
      <c r="D3834">
        <v>0.38394499999999998</v>
      </c>
      <c r="E3834">
        <v>0.65518169999999998</v>
      </c>
      <c r="F3834">
        <v>0.5123508</v>
      </c>
      <c r="G3834">
        <v>0.99491399999999997</v>
      </c>
      <c r="H3834" t="s">
        <v>832</v>
      </c>
    </row>
    <row r="3835" spans="1:8" hidden="1" x14ac:dyDescent="0.25">
      <c r="A3835" t="s">
        <v>4610</v>
      </c>
      <c r="B3835">
        <v>241.93170000000001</v>
      </c>
      <c r="C3835">
        <v>-0.79107249999999996</v>
      </c>
      <c r="D3835">
        <v>0.3237003</v>
      </c>
      <c r="E3835">
        <v>-2.4438420000000001</v>
      </c>
      <c r="F3835">
        <v>1.4531789999999999E-2</v>
      </c>
      <c r="G3835">
        <v>0.362846</v>
      </c>
      <c r="H3835" t="s">
        <v>832</v>
      </c>
    </row>
    <row r="3836" spans="1:8" hidden="1" x14ac:dyDescent="0.25">
      <c r="A3836" t="s">
        <v>4611</v>
      </c>
      <c r="B3836">
        <v>20.536380000000001</v>
      </c>
      <c r="C3836">
        <v>-0.1211237</v>
      </c>
      <c r="D3836">
        <v>0.9149275</v>
      </c>
      <c r="E3836">
        <v>-0.13238610000000001</v>
      </c>
      <c r="F3836">
        <v>0.89467890000000005</v>
      </c>
      <c r="G3836">
        <v>0.99676909999999996</v>
      </c>
      <c r="H3836" t="s">
        <v>832</v>
      </c>
    </row>
    <row r="3837" spans="1:8" hidden="1" x14ac:dyDescent="0.25">
      <c r="A3837" t="s">
        <v>4612</v>
      </c>
      <c r="B3837">
        <v>11.315580000000001</v>
      </c>
      <c r="C3837">
        <v>-0.10089330000000001</v>
      </c>
      <c r="D3837">
        <v>1.328319</v>
      </c>
      <c r="E3837">
        <v>-7.5955640000000005E-2</v>
      </c>
      <c r="F3837">
        <v>0.93945440000000002</v>
      </c>
      <c r="G3837">
        <v>0.99676909999999996</v>
      </c>
      <c r="H3837" t="s">
        <v>832</v>
      </c>
    </row>
    <row r="3838" spans="1:8" hidden="1" x14ac:dyDescent="0.25">
      <c r="A3838" t="s">
        <v>4613</v>
      </c>
      <c r="B3838">
        <v>566.39300000000003</v>
      </c>
      <c r="C3838">
        <v>0.1347371</v>
      </c>
      <c r="D3838">
        <v>0.2406412</v>
      </c>
      <c r="E3838">
        <v>0.55990839999999997</v>
      </c>
      <c r="F3838">
        <v>0.57554190000000005</v>
      </c>
      <c r="G3838">
        <v>0.99491399999999997</v>
      </c>
      <c r="H3838" t="s">
        <v>832</v>
      </c>
    </row>
    <row r="3839" spans="1:8" hidden="1" x14ac:dyDescent="0.25">
      <c r="A3839" t="s">
        <v>4614</v>
      </c>
      <c r="B3839">
        <v>608.46569999999997</v>
      </c>
      <c r="C3839">
        <v>-0.53808900000000004</v>
      </c>
      <c r="D3839">
        <v>0.28791749999999999</v>
      </c>
      <c r="E3839">
        <v>-1.8689</v>
      </c>
      <c r="F3839">
        <v>6.163677E-2</v>
      </c>
      <c r="G3839">
        <v>0.68893979999999999</v>
      </c>
      <c r="H3839" t="s">
        <v>832</v>
      </c>
    </row>
    <row r="3840" spans="1:8" hidden="1" x14ac:dyDescent="0.25">
      <c r="A3840" t="s">
        <v>4615</v>
      </c>
      <c r="B3840">
        <v>24.552099999999999</v>
      </c>
      <c r="C3840">
        <v>-1.9269019999999999</v>
      </c>
      <c r="D3840">
        <v>0.97937680000000005</v>
      </c>
      <c r="E3840">
        <v>-1.9674780000000001</v>
      </c>
      <c r="F3840">
        <v>4.9128100000000001E-2</v>
      </c>
      <c r="G3840">
        <v>0.63192820000000005</v>
      </c>
      <c r="H3840" t="s">
        <v>832</v>
      </c>
    </row>
    <row r="3841" spans="1:8" hidden="1" x14ac:dyDescent="0.25">
      <c r="A3841" t="s">
        <v>4616</v>
      </c>
      <c r="B3841">
        <v>9.4617769999999997</v>
      </c>
      <c r="C3841">
        <v>-2.5860029999999998</v>
      </c>
      <c r="D3841">
        <v>1.651138</v>
      </c>
      <c r="E3841">
        <v>-1.5661940000000001</v>
      </c>
      <c r="F3841">
        <v>0.1173032</v>
      </c>
      <c r="G3841">
        <v>0.81937329999999997</v>
      </c>
      <c r="H3841" t="s">
        <v>832</v>
      </c>
    </row>
    <row r="3842" spans="1:8" hidden="1" x14ac:dyDescent="0.25">
      <c r="A3842" t="s">
        <v>4617</v>
      </c>
      <c r="B3842">
        <v>290.20049999999998</v>
      </c>
      <c r="C3842">
        <v>0.1248119</v>
      </c>
      <c r="D3842">
        <v>0.27940769999999998</v>
      </c>
      <c r="E3842">
        <v>0.44670169999999998</v>
      </c>
      <c r="F3842">
        <v>0.65509039999999996</v>
      </c>
      <c r="G3842">
        <v>0.99491399999999997</v>
      </c>
      <c r="H3842" t="s">
        <v>832</v>
      </c>
    </row>
    <row r="3843" spans="1:8" hidden="1" x14ac:dyDescent="0.25">
      <c r="A3843" t="s">
        <v>4618</v>
      </c>
      <c r="B3843">
        <v>327.6644</v>
      </c>
      <c r="C3843">
        <v>6.09045E-2</v>
      </c>
      <c r="D3843">
        <v>0.2879525</v>
      </c>
      <c r="E3843">
        <v>0.2115089</v>
      </c>
      <c r="F3843">
        <v>0.83249019999999996</v>
      </c>
      <c r="G3843">
        <v>0.99676909999999996</v>
      </c>
      <c r="H3843" t="s">
        <v>832</v>
      </c>
    </row>
    <row r="3844" spans="1:8" hidden="1" x14ac:dyDescent="0.25">
      <c r="A3844" t="s">
        <v>4619</v>
      </c>
      <c r="B3844">
        <v>44.16789</v>
      </c>
      <c r="C3844">
        <v>-7.2052089999999999E-2</v>
      </c>
      <c r="D3844">
        <v>0.60552830000000002</v>
      </c>
      <c r="E3844">
        <v>-0.1189905</v>
      </c>
      <c r="F3844">
        <v>0.9052829</v>
      </c>
      <c r="G3844">
        <v>0.99676909999999996</v>
      </c>
      <c r="H3844" t="s">
        <v>832</v>
      </c>
    </row>
    <row r="3845" spans="1:8" hidden="1" x14ac:dyDescent="0.25">
      <c r="A3845" t="s">
        <v>4620</v>
      </c>
      <c r="B3845">
        <v>54.763640000000002</v>
      </c>
      <c r="C3845">
        <v>-8.0880069999999998E-2</v>
      </c>
      <c r="D3845">
        <v>0.53642250000000002</v>
      </c>
      <c r="E3845">
        <v>-0.15077679999999999</v>
      </c>
      <c r="F3845">
        <v>0.88015180000000004</v>
      </c>
      <c r="G3845">
        <v>0.99676909999999996</v>
      </c>
      <c r="H3845" t="s">
        <v>832</v>
      </c>
    </row>
    <row r="3846" spans="1:8" hidden="1" x14ac:dyDescent="0.25">
      <c r="A3846" t="s">
        <v>4621</v>
      </c>
      <c r="B3846">
        <v>80.758390000000006</v>
      </c>
      <c r="C3846">
        <v>-0.1978675</v>
      </c>
      <c r="D3846">
        <v>0.46279520000000002</v>
      </c>
      <c r="E3846">
        <v>-0.42754880000000001</v>
      </c>
      <c r="F3846">
        <v>0.66897960000000001</v>
      </c>
      <c r="G3846">
        <v>0.99491399999999997</v>
      </c>
      <c r="H3846" t="s">
        <v>832</v>
      </c>
    </row>
    <row r="3847" spans="1:8" hidden="1" x14ac:dyDescent="0.25">
      <c r="A3847" t="s">
        <v>4622</v>
      </c>
      <c r="B3847">
        <v>581.11419999999998</v>
      </c>
      <c r="C3847">
        <v>0.24131549999999999</v>
      </c>
      <c r="D3847">
        <v>0.2231957</v>
      </c>
      <c r="E3847">
        <v>1.081183</v>
      </c>
      <c r="F3847">
        <v>0.27961560000000002</v>
      </c>
      <c r="G3847">
        <v>0.95456019999999997</v>
      </c>
      <c r="H3847" t="s">
        <v>832</v>
      </c>
    </row>
    <row r="3848" spans="1:8" hidden="1" x14ac:dyDescent="0.25">
      <c r="A3848" t="s">
        <v>4623</v>
      </c>
      <c r="B3848">
        <v>3.686328</v>
      </c>
      <c r="C3848">
        <v>5.0607449999999998</v>
      </c>
      <c r="D3848">
        <v>2.345955</v>
      </c>
      <c r="E3848">
        <v>2.157222</v>
      </c>
      <c r="F3848">
        <v>3.098836E-2</v>
      </c>
      <c r="G3848" t="s">
        <v>832</v>
      </c>
      <c r="H3848" t="s">
        <v>832</v>
      </c>
    </row>
    <row r="3849" spans="1:8" hidden="1" x14ac:dyDescent="0.25">
      <c r="A3849" t="s">
        <v>4624</v>
      </c>
      <c r="B3849">
        <v>80.277360000000002</v>
      </c>
      <c r="C3849">
        <v>0.50048309999999996</v>
      </c>
      <c r="D3849">
        <v>0.45125159999999997</v>
      </c>
      <c r="E3849">
        <v>1.1091</v>
      </c>
      <c r="F3849">
        <v>0.26738709999999999</v>
      </c>
      <c r="G3849">
        <v>0.95412370000000002</v>
      </c>
      <c r="H3849" t="s">
        <v>832</v>
      </c>
    </row>
    <row r="3850" spans="1:8" hidden="1" x14ac:dyDescent="0.25">
      <c r="A3850" t="s">
        <v>4625</v>
      </c>
      <c r="B3850">
        <v>74.01097</v>
      </c>
      <c r="C3850">
        <v>0.46895550000000003</v>
      </c>
      <c r="D3850">
        <v>0.45670840000000001</v>
      </c>
      <c r="E3850">
        <v>1.026816</v>
      </c>
      <c r="F3850">
        <v>0.30450709999999998</v>
      </c>
      <c r="G3850">
        <v>0.96306619999999998</v>
      </c>
      <c r="H3850" t="s">
        <v>832</v>
      </c>
    </row>
    <row r="3851" spans="1:8" hidden="1" x14ac:dyDescent="0.25">
      <c r="A3851" t="s">
        <v>4626</v>
      </c>
      <c r="B3851">
        <v>39.624029999999998</v>
      </c>
      <c r="C3851">
        <v>-0.902563</v>
      </c>
      <c r="D3851">
        <v>0.64520670000000002</v>
      </c>
      <c r="E3851">
        <v>-1.398874</v>
      </c>
      <c r="F3851">
        <v>0.16185069999999999</v>
      </c>
      <c r="G3851">
        <v>0.87165780000000004</v>
      </c>
      <c r="H3851" t="s">
        <v>832</v>
      </c>
    </row>
    <row r="3852" spans="1:8" hidden="1" x14ac:dyDescent="0.25">
      <c r="A3852" t="s">
        <v>4627</v>
      </c>
      <c r="B3852">
        <v>54.496690000000001</v>
      </c>
      <c r="C3852">
        <v>0.20929629999999999</v>
      </c>
      <c r="D3852">
        <v>0.53386409999999995</v>
      </c>
      <c r="E3852">
        <v>0.39204040000000001</v>
      </c>
      <c r="F3852">
        <v>0.69502839999999999</v>
      </c>
      <c r="G3852">
        <v>0.99491399999999997</v>
      </c>
      <c r="H3852" t="s">
        <v>832</v>
      </c>
    </row>
    <row r="3853" spans="1:8" hidden="1" x14ac:dyDescent="0.25">
      <c r="A3853" t="s">
        <v>4628</v>
      </c>
      <c r="B3853">
        <v>236.27119999999999</v>
      </c>
      <c r="C3853">
        <v>-5.2635929999999997E-2</v>
      </c>
      <c r="D3853">
        <v>0.28870869999999998</v>
      </c>
      <c r="E3853">
        <v>-0.182315</v>
      </c>
      <c r="F3853">
        <v>0.85533550000000003</v>
      </c>
      <c r="G3853">
        <v>0.99676909999999996</v>
      </c>
      <c r="H3853" t="s">
        <v>832</v>
      </c>
    </row>
    <row r="3854" spans="1:8" hidden="1" x14ac:dyDescent="0.25">
      <c r="A3854" t="s">
        <v>4629</v>
      </c>
      <c r="B3854">
        <v>5.6414530000000003</v>
      </c>
      <c r="C3854">
        <v>-1.3383620000000001</v>
      </c>
      <c r="D3854">
        <v>1.8340160000000001</v>
      </c>
      <c r="E3854">
        <v>-0.7297437</v>
      </c>
      <c r="F3854">
        <v>0.46554689999999999</v>
      </c>
      <c r="G3854">
        <v>0.99390710000000004</v>
      </c>
      <c r="H3854" t="s">
        <v>832</v>
      </c>
    </row>
    <row r="3855" spans="1:8" hidden="1" x14ac:dyDescent="0.25">
      <c r="A3855" t="s">
        <v>4630</v>
      </c>
      <c r="B3855">
        <v>613.83989999999994</v>
      </c>
      <c r="C3855">
        <v>-4.9890950000000003E-2</v>
      </c>
      <c r="D3855">
        <v>0.21628410000000001</v>
      </c>
      <c r="E3855">
        <v>-0.23067319999999999</v>
      </c>
      <c r="F3855">
        <v>0.81756870000000004</v>
      </c>
      <c r="G3855">
        <v>0.99676909999999996</v>
      </c>
      <c r="H3855" t="s">
        <v>832</v>
      </c>
    </row>
    <row r="3856" spans="1:8" hidden="1" x14ac:dyDescent="0.25">
      <c r="A3856" t="s">
        <v>4631</v>
      </c>
      <c r="B3856">
        <v>636.06619999999998</v>
      </c>
      <c r="C3856">
        <v>8.5905300000000004E-2</v>
      </c>
      <c r="D3856">
        <v>0.22013930000000001</v>
      </c>
      <c r="E3856">
        <v>0.39023160000000001</v>
      </c>
      <c r="F3856">
        <v>0.69636529999999996</v>
      </c>
      <c r="G3856">
        <v>0.99491399999999997</v>
      </c>
      <c r="H3856" t="s">
        <v>832</v>
      </c>
    </row>
    <row r="3857" spans="1:8" hidden="1" x14ac:dyDescent="0.25">
      <c r="A3857" t="s">
        <v>4632</v>
      </c>
      <c r="B3857">
        <v>465.42020000000002</v>
      </c>
      <c r="C3857">
        <v>-3.9032530000000003E-2</v>
      </c>
      <c r="D3857">
        <v>0.2242141</v>
      </c>
      <c r="E3857">
        <v>-0.17408599999999999</v>
      </c>
      <c r="F3857">
        <v>0.86179790000000001</v>
      </c>
      <c r="G3857">
        <v>0.99676909999999996</v>
      </c>
      <c r="H3857" t="s">
        <v>832</v>
      </c>
    </row>
    <row r="3858" spans="1:8" hidden="1" x14ac:dyDescent="0.25">
      <c r="A3858" t="s">
        <v>4633</v>
      </c>
      <c r="B3858">
        <v>386.24329999999998</v>
      </c>
      <c r="C3858">
        <v>9.3761400000000003E-4</v>
      </c>
      <c r="D3858">
        <v>0.2494026</v>
      </c>
      <c r="E3858">
        <v>3.7594389999999998E-3</v>
      </c>
      <c r="F3858">
        <v>0.99700040000000001</v>
      </c>
      <c r="G3858">
        <v>0.9999673</v>
      </c>
      <c r="H3858" t="s">
        <v>832</v>
      </c>
    </row>
    <row r="3859" spans="1:8" hidden="1" x14ac:dyDescent="0.25">
      <c r="A3859" t="s">
        <v>4634</v>
      </c>
      <c r="B3859">
        <v>28.454270000000001</v>
      </c>
      <c r="C3859">
        <v>-0.85371949999999996</v>
      </c>
      <c r="D3859">
        <v>0.76557560000000002</v>
      </c>
      <c r="E3859">
        <v>-1.1151340000000001</v>
      </c>
      <c r="F3859">
        <v>0.2647929</v>
      </c>
      <c r="G3859">
        <v>0.95412370000000002</v>
      </c>
      <c r="H3859" t="s">
        <v>832</v>
      </c>
    </row>
    <row r="3860" spans="1:8" hidden="1" x14ac:dyDescent="0.25">
      <c r="A3860" t="s">
        <v>4635</v>
      </c>
      <c r="B3860">
        <v>80.963719999999995</v>
      </c>
      <c r="C3860">
        <v>-0.1229295</v>
      </c>
      <c r="D3860">
        <v>0.42839959999999999</v>
      </c>
      <c r="E3860">
        <v>-0.2869506</v>
      </c>
      <c r="F3860">
        <v>0.77415009999999995</v>
      </c>
      <c r="G3860">
        <v>0.99583980000000005</v>
      </c>
      <c r="H3860" t="s">
        <v>832</v>
      </c>
    </row>
    <row r="3861" spans="1:8" hidden="1" x14ac:dyDescent="0.25">
      <c r="A3861" t="s">
        <v>4636</v>
      </c>
      <c r="B3861">
        <v>75.300049999999999</v>
      </c>
      <c r="C3861">
        <v>0.27224019999999999</v>
      </c>
      <c r="D3861">
        <v>0.50704950000000004</v>
      </c>
      <c r="E3861">
        <v>0.53691049999999996</v>
      </c>
      <c r="F3861">
        <v>0.59132940000000001</v>
      </c>
      <c r="G3861">
        <v>0.99491399999999997</v>
      </c>
      <c r="H3861" t="s">
        <v>832</v>
      </c>
    </row>
    <row r="3862" spans="1:8" hidden="1" x14ac:dyDescent="0.25">
      <c r="A3862" t="s">
        <v>4637</v>
      </c>
      <c r="B3862">
        <v>188.07900000000001</v>
      </c>
      <c r="C3862">
        <v>-4.4781120000000001E-2</v>
      </c>
      <c r="D3862">
        <v>0.31811919999999999</v>
      </c>
      <c r="E3862">
        <v>-0.14076839999999999</v>
      </c>
      <c r="F3862">
        <v>0.88805290000000003</v>
      </c>
      <c r="G3862">
        <v>0.99676909999999996</v>
      </c>
      <c r="H3862" t="s">
        <v>832</v>
      </c>
    </row>
    <row r="3863" spans="1:8" hidden="1" x14ac:dyDescent="0.25">
      <c r="A3863" t="s">
        <v>4638</v>
      </c>
      <c r="B3863">
        <v>53.621929999999999</v>
      </c>
      <c r="C3863">
        <v>5.8490300000000002E-2</v>
      </c>
      <c r="D3863">
        <v>0.54823690000000003</v>
      </c>
      <c r="E3863">
        <v>0.10668800000000001</v>
      </c>
      <c r="F3863">
        <v>0.91503650000000003</v>
      </c>
      <c r="G3863">
        <v>0.99676909999999996</v>
      </c>
      <c r="H3863" t="s">
        <v>832</v>
      </c>
    </row>
    <row r="3864" spans="1:8" hidden="1" x14ac:dyDescent="0.25">
      <c r="A3864" t="s">
        <v>4639</v>
      </c>
      <c r="B3864">
        <v>201.18989999999999</v>
      </c>
      <c r="C3864">
        <v>-0.24723539999999999</v>
      </c>
      <c r="D3864">
        <v>0.30993349999999997</v>
      </c>
      <c r="E3864">
        <v>-0.79770439999999998</v>
      </c>
      <c r="F3864">
        <v>0.42504209999999998</v>
      </c>
      <c r="G3864">
        <v>0.99317299999999997</v>
      </c>
      <c r="H3864" t="s">
        <v>832</v>
      </c>
    </row>
    <row r="3865" spans="1:8" hidden="1" x14ac:dyDescent="0.25">
      <c r="A3865" t="s">
        <v>4640</v>
      </c>
      <c r="B3865">
        <v>90.167529999999999</v>
      </c>
      <c r="C3865">
        <v>0.81585450000000004</v>
      </c>
      <c r="D3865">
        <v>0.45076840000000001</v>
      </c>
      <c r="E3865">
        <v>1.80992</v>
      </c>
      <c r="F3865">
        <v>7.0308270000000006E-2</v>
      </c>
      <c r="G3865">
        <v>0.71946509999999997</v>
      </c>
      <c r="H3865" t="s">
        <v>832</v>
      </c>
    </row>
    <row r="3866" spans="1:8" hidden="1" x14ac:dyDescent="0.25">
      <c r="A3866" t="s">
        <v>4641</v>
      </c>
      <c r="B3866">
        <v>23.198219999999999</v>
      </c>
      <c r="C3866">
        <v>0.26563140000000002</v>
      </c>
      <c r="D3866">
        <v>0.84606809999999999</v>
      </c>
      <c r="E3866">
        <v>0.31395990000000001</v>
      </c>
      <c r="F3866">
        <v>0.75355150000000004</v>
      </c>
      <c r="G3866">
        <v>0.99491399999999997</v>
      </c>
      <c r="H3866" t="s">
        <v>832</v>
      </c>
    </row>
    <row r="3867" spans="1:8" hidden="1" x14ac:dyDescent="0.25">
      <c r="A3867" t="s">
        <v>4642</v>
      </c>
      <c r="B3867">
        <v>18.975760000000001</v>
      </c>
      <c r="C3867">
        <v>3.6650529999999999</v>
      </c>
      <c r="D3867">
        <v>1.1653230000000001</v>
      </c>
      <c r="E3867">
        <v>3.1450960000000001</v>
      </c>
      <c r="F3867">
        <v>1.6603220000000001E-3</v>
      </c>
      <c r="G3867">
        <v>9.2778760000000002E-2</v>
      </c>
      <c r="H3867" t="s">
        <v>832</v>
      </c>
    </row>
    <row r="3868" spans="1:8" hidden="1" x14ac:dyDescent="0.25">
      <c r="A3868" t="s">
        <v>4643</v>
      </c>
      <c r="B3868">
        <v>297.94650000000001</v>
      </c>
      <c r="C3868">
        <v>0.29244559999999997</v>
      </c>
      <c r="D3868">
        <v>0.26878990000000003</v>
      </c>
      <c r="E3868">
        <v>1.0880080000000001</v>
      </c>
      <c r="F3868">
        <v>0.27659159999999999</v>
      </c>
      <c r="G3868">
        <v>0.95456019999999997</v>
      </c>
      <c r="H3868" t="s">
        <v>832</v>
      </c>
    </row>
    <row r="3869" spans="1:8" hidden="1" x14ac:dyDescent="0.25">
      <c r="A3869" t="s">
        <v>4644</v>
      </c>
      <c r="B3869">
        <v>1.888258</v>
      </c>
      <c r="C3869">
        <v>1.0312669999999999</v>
      </c>
      <c r="D3869">
        <v>3.331032</v>
      </c>
      <c r="E3869">
        <v>0.30959399999999998</v>
      </c>
      <c r="F3869">
        <v>0.75686969999999998</v>
      </c>
      <c r="G3869" t="s">
        <v>832</v>
      </c>
      <c r="H3869" t="s">
        <v>832</v>
      </c>
    </row>
    <row r="3870" spans="1:8" hidden="1" x14ac:dyDescent="0.25">
      <c r="A3870" t="s">
        <v>4645</v>
      </c>
      <c r="B3870">
        <v>604.71</v>
      </c>
      <c r="C3870">
        <v>-0.17249419999999999</v>
      </c>
      <c r="D3870">
        <v>0.2150328</v>
      </c>
      <c r="E3870">
        <v>-0.80217629999999995</v>
      </c>
      <c r="F3870">
        <v>0.42245100000000002</v>
      </c>
      <c r="G3870">
        <v>0.99317299999999997</v>
      </c>
      <c r="H3870" t="s">
        <v>832</v>
      </c>
    </row>
    <row r="3871" spans="1:8" hidden="1" x14ac:dyDescent="0.25">
      <c r="A3871" t="s">
        <v>4646</v>
      </c>
      <c r="B3871">
        <v>216.0932</v>
      </c>
      <c r="C3871">
        <v>-5.5993639999999997E-2</v>
      </c>
      <c r="D3871">
        <v>0.299848</v>
      </c>
      <c r="E3871">
        <v>-0.18674009999999999</v>
      </c>
      <c r="F3871">
        <v>0.85186439999999997</v>
      </c>
      <c r="G3871">
        <v>0.99676909999999996</v>
      </c>
      <c r="H3871" t="s">
        <v>832</v>
      </c>
    </row>
    <row r="3872" spans="1:8" hidden="1" x14ac:dyDescent="0.25">
      <c r="A3872" t="s">
        <v>4647</v>
      </c>
      <c r="B3872">
        <v>2.6270069999999999</v>
      </c>
      <c r="C3872">
        <v>-0.6259789</v>
      </c>
      <c r="D3872">
        <v>2.4611109999999998</v>
      </c>
      <c r="E3872">
        <v>-0.25434810000000002</v>
      </c>
      <c r="F3872">
        <v>0.79922669999999996</v>
      </c>
      <c r="G3872" t="s">
        <v>832</v>
      </c>
      <c r="H3872" t="s">
        <v>832</v>
      </c>
    </row>
    <row r="3873" spans="1:8" hidden="1" x14ac:dyDescent="0.25">
      <c r="A3873" t="s">
        <v>4648</v>
      </c>
      <c r="B3873">
        <v>45.648870000000002</v>
      </c>
      <c r="C3873">
        <v>0.41334300000000002</v>
      </c>
      <c r="D3873">
        <v>0.56808749999999997</v>
      </c>
      <c r="E3873">
        <v>0.72760440000000004</v>
      </c>
      <c r="F3873">
        <v>0.46685579999999999</v>
      </c>
      <c r="G3873">
        <v>0.99390710000000004</v>
      </c>
      <c r="H3873" t="s">
        <v>832</v>
      </c>
    </row>
    <row r="3874" spans="1:8" hidden="1" x14ac:dyDescent="0.25">
      <c r="A3874" t="s">
        <v>4649</v>
      </c>
      <c r="B3874">
        <v>337.79020000000003</v>
      </c>
      <c r="C3874">
        <v>-0.45646199999999998</v>
      </c>
      <c r="D3874">
        <v>0.270316</v>
      </c>
      <c r="E3874">
        <v>-1.688623</v>
      </c>
      <c r="F3874">
        <v>9.1291609999999995E-2</v>
      </c>
      <c r="G3874">
        <v>0.77557109999999996</v>
      </c>
      <c r="H3874" t="s">
        <v>832</v>
      </c>
    </row>
    <row r="3875" spans="1:8" hidden="1" x14ac:dyDescent="0.25">
      <c r="A3875" t="s">
        <v>4650</v>
      </c>
      <c r="B3875">
        <v>21.88109</v>
      </c>
      <c r="C3875">
        <v>-0.11365119999999999</v>
      </c>
      <c r="D3875">
        <v>0.96325070000000002</v>
      </c>
      <c r="E3875">
        <v>-0.1179872</v>
      </c>
      <c r="F3875">
        <v>0.90607780000000004</v>
      </c>
      <c r="G3875">
        <v>0.99676909999999996</v>
      </c>
      <c r="H3875" t="s">
        <v>832</v>
      </c>
    </row>
    <row r="3876" spans="1:8" hidden="1" x14ac:dyDescent="0.25">
      <c r="A3876" t="s">
        <v>4651</v>
      </c>
      <c r="B3876">
        <v>215.9436</v>
      </c>
      <c r="C3876">
        <v>0.15871089999999999</v>
      </c>
      <c r="D3876">
        <v>0.3622204</v>
      </c>
      <c r="E3876">
        <v>0.43816119999999997</v>
      </c>
      <c r="F3876">
        <v>0.66126949999999995</v>
      </c>
      <c r="G3876">
        <v>0.99491399999999997</v>
      </c>
      <c r="H3876" t="s">
        <v>832</v>
      </c>
    </row>
    <row r="3877" spans="1:8" hidden="1" x14ac:dyDescent="0.25">
      <c r="A3877" t="s">
        <v>4652</v>
      </c>
      <c r="B3877">
        <v>40.030009999999997</v>
      </c>
      <c r="C3877">
        <v>-0.75823379999999996</v>
      </c>
      <c r="D3877">
        <v>0.64125900000000002</v>
      </c>
      <c r="E3877">
        <v>-1.1824140000000001</v>
      </c>
      <c r="F3877">
        <v>0.23704140000000001</v>
      </c>
      <c r="G3877">
        <v>0.93267599999999995</v>
      </c>
      <c r="H3877" t="s">
        <v>832</v>
      </c>
    </row>
    <row r="3878" spans="1:8" hidden="1" x14ac:dyDescent="0.25">
      <c r="A3878" t="s">
        <v>4653</v>
      </c>
      <c r="B3878">
        <v>1.8296559999999999</v>
      </c>
      <c r="C3878">
        <v>1.685926</v>
      </c>
      <c r="D3878">
        <v>3.7041770000000001</v>
      </c>
      <c r="E3878">
        <v>0.45514179999999999</v>
      </c>
      <c r="F3878">
        <v>0.64900720000000001</v>
      </c>
      <c r="G3878" t="s">
        <v>832</v>
      </c>
      <c r="H3878" t="s">
        <v>832</v>
      </c>
    </row>
    <row r="3879" spans="1:8" hidden="1" x14ac:dyDescent="0.25">
      <c r="A3879" t="s">
        <v>4654</v>
      </c>
      <c r="B3879">
        <v>9.5039099999999994</v>
      </c>
      <c r="C3879">
        <v>0.41062539999999997</v>
      </c>
      <c r="D3879">
        <v>1.482405</v>
      </c>
      <c r="E3879">
        <v>0.27699940000000001</v>
      </c>
      <c r="F3879">
        <v>0.78178049999999999</v>
      </c>
      <c r="G3879">
        <v>0.99583980000000005</v>
      </c>
      <c r="H3879" t="s">
        <v>832</v>
      </c>
    </row>
    <row r="3880" spans="1:8" hidden="1" x14ac:dyDescent="0.25">
      <c r="A3880" t="s">
        <v>4655</v>
      </c>
      <c r="B3880">
        <v>41.43027</v>
      </c>
      <c r="C3880">
        <v>1.7178349999999998E-2</v>
      </c>
      <c r="D3880">
        <v>0.61339399999999999</v>
      </c>
      <c r="E3880">
        <v>2.800542E-2</v>
      </c>
      <c r="F3880">
        <v>0.97765780000000002</v>
      </c>
      <c r="G3880">
        <v>0.99867099999999998</v>
      </c>
      <c r="H3880" t="s">
        <v>832</v>
      </c>
    </row>
    <row r="3881" spans="1:8" hidden="1" x14ac:dyDescent="0.25">
      <c r="A3881" t="s">
        <v>4656</v>
      </c>
      <c r="B3881">
        <v>1246.6679999999999</v>
      </c>
      <c r="C3881">
        <v>-0.33378269999999999</v>
      </c>
      <c r="D3881">
        <v>0.20276420000000001</v>
      </c>
      <c r="E3881">
        <v>-1.6461619999999999</v>
      </c>
      <c r="F3881">
        <v>9.9730470000000002E-2</v>
      </c>
      <c r="G3881">
        <v>0.79077949999999997</v>
      </c>
      <c r="H3881" t="s">
        <v>832</v>
      </c>
    </row>
    <row r="3882" spans="1:8" hidden="1" x14ac:dyDescent="0.25">
      <c r="A3882" t="s">
        <v>4657</v>
      </c>
      <c r="B3882">
        <v>3.5954199999999998</v>
      </c>
      <c r="C3882">
        <v>1.6529050000000001</v>
      </c>
      <c r="D3882">
        <v>2.209184</v>
      </c>
      <c r="E3882">
        <v>0.748197</v>
      </c>
      <c r="F3882">
        <v>0.4543413</v>
      </c>
      <c r="G3882" t="s">
        <v>832</v>
      </c>
      <c r="H3882" t="s">
        <v>832</v>
      </c>
    </row>
    <row r="3883" spans="1:8" hidden="1" x14ac:dyDescent="0.25">
      <c r="A3883" t="s">
        <v>4658</v>
      </c>
      <c r="B3883">
        <v>70.292550000000006</v>
      </c>
      <c r="C3883">
        <v>-0.29052250000000002</v>
      </c>
      <c r="D3883">
        <v>0.55798559999999997</v>
      </c>
      <c r="E3883">
        <v>-0.52066310000000005</v>
      </c>
      <c r="F3883">
        <v>0.60260150000000001</v>
      </c>
      <c r="G3883">
        <v>0.99491399999999997</v>
      </c>
      <c r="H3883" t="s">
        <v>832</v>
      </c>
    </row>
    <row r="3884" spans="1:8" hidden="1" x14ac:dyDescent="0.25">
      <c r="A3884" t="s">
        <v>4659</v>
      </c>
      <c r="B3884">
        <v>1.0282009999999999</v>
      </c>
      <c r="C3884">
        <v>-1.8483259999999999</v>
      </c>
      <c r="D3884">
        <v>3.9195989999999998</v>
      </c>
      <c r="E3884">
        <v>-0.47155999999999998</v>
      </c>
      <c r="F3884">
        <v>0.6372409</v>
      </c>
      <c r="G3884" t="s">
        <v>832</v>
      </c>
      <c r="H3884" t="s">
        <v>832</v>
      </c>
    </row>
    <row r="3885" spans="1:8" hidden="1" x14ac:dyDescent="0.25">
      <c r="A3885" t="s">
        <v>4660</v>
      </c>
      <c r="B3885">
        <v>3.2194539999999998</v>
      </c>
      <c r="C3885">
        <v>-0.24643570000000001</v>
      </c>
      <c r="D3885">
        <v>1.9736419999999999</v>
      </c>
      <c r="E3885">
        <v>-0.1248634</v>
      </c>
      <c r="F3885">
        <v>0.90063170000000004</v>
      </c>
      <c r="G3885" t="s">
        <v>832</v>
      </c>
      <c r="H3885" t="s">
        <v>832</v>
      </c>
    </row>
    <row r="3886" spans="1:8" hidden="1" x14ac:dyDescent="0.25">
      <c r="A3886" t="s">
        <v>4661</v>
      </c>
      <c r="B3886">
        <v>26.47476</v>
      </c>
      <c r="C3886">
        <v>0.6686261</v>
      </c>
      <c r="D3886">
        <v>0.74100670000000002</v>
      </c>
      <c r="E3886">
        <v>0.90232120000000005</v>
      </c>
      <c r="F3886">
        <v>0.3668862</v>
      </c>
      <c r="G3886">
        <v>0.98593830000000005</v>
      </c>
      <c r="H3886" t="s">
        <v>832</v>
      </c>
    </row>
    <row r="3887" spans="1:8" hidden="1" x14ac:dyDescent="0.25">
      <c r="A3887" t="s">
        <v>4662</v>
      </c>
      <c r="B3887">
        <v>1.0574300000000001</v>
      </c>
      <c r="C3887">
        <v>-0.14873239999999999</v>
      </c>
      <c r="D3887">
        <v>3.569537</v>
      </c>
      <c r="E3887">
        <v>-4.1667129999999997E-2</v>
      </c>
      <c r="F3887">
        <v>0.96676410000000002</v>
      </c>
      <c r="G3887" t="s">
        <v>832</v>
      </c>
      <c r="H3887" t="s">
        <v>832</v>
      </c>
    </row>
    <row r="3888" spans="1:8" hidden="1" x14ac:dyDescent="0.25">
      <c r="A3888" t="s">
        <v>4663</v>
      </c>
      <c r="B3888">
        <v>41.373399999999997</v>
      </c>
      <c r="C3888">
        <v>0.27500259999999999</v>
      </c>
      <c r="D3888">
        <v>0.58342280000000002</v>
      </c>
      <c r="E3888">
        <v>0.47136080000000002</v>
      </c>
      <c r="F3888">
        <v>0.63738309999999998</v>
      </c>
      <c r="G3888">
        <v>0.99491399999999997</v>
      </c>
      <c r="H3888" t="s">
        <v>832</v>
      </c>
    </row>
    <row r="3889" spans="1:8" hidden="1" x14ac:dyDescent="0.25">
      <c r="A3889" t="s">
        <v>4664</v>
      </c>
      <c r="B3889">
        <v>27.099119999999999</v>
      </c>
      <c r="C3889">
        <v>-0.73500430000000005</v>
      </c>
      <c r="D3889">
        <v>0.74830509999999995</v>
      </c>
      <c r="E3889">
        <v>-0.98222549999999997</v>
      </c>
      <c r="F3889">
        <v>0.32598880000000002</v>
      </c>
      <c r="G3889">
        <v>0.97072630000000004</v>
      </c>
      <c r="H3889" t="s">
        <v>832</v>
      </c>
    </row>
    <row r="3890" spans="1:8" hidden="1" x14ac:dyDescent="0.25">
      <c r="A3890" t="s">
        <v>4665</v>
      </c>
      <c r="B3890">
        <v>29.48564</v>
      </c>
      <c r="C3890">
        <v>-0.22497819999999999</v>
      </c>
      <c r="D3890">
        <v>0.73255400000000004</v>
      </c>
      <c r="E3890">
        <v>-0.30711480000000002</v>
      </c>
      <c r="F3890">
        <v>0.75875599999999999</v>
      </c>
      <c r="G3890">
        <v>0.99491399999999997</v>
      </c>
      <c r="H3890" t="s">
        <v>832</v>
      </c>
    </row>
    <row r="3891" spans="1:8" hidden="1" x14ac:dyDescent="0.25">
      <c r="A3891" t="s">
        <v>4666</v>
      </c>
      <c r="B3891">
        <v>146.71629999999999</v>
      </c>
      <c r="C3891">
        <v>-0.57669579999999998</v>
      </c>
      <c r="D3891">
        <v>0.33932889999999999</v>
      </c>
      <c r="E3891">
        <v>-1.699519</v>
      </c>
      <c r="F3891">
        <v>8.9221490000000001E-2</v>
      </c>
      <c r="G3891">
        <v>0.77036530000000003</v>
      </c>
      <c r="H3891" t="s">
        <v>832</v>
      </c>
    </row>
    <row r="3892" spans="1:8" hidden="1" x14ac:dyDescent="0.25">
      <c r="A3892" t="s">
        <v>4667</v>
      </c>
      <c r="B3892">
        <v>19.87604</v>
      </c>
      <c r="C3892">
        <v>0.17651929999999999</v>
      </c>
      <c r="D3892">
        <v>0.81748810000000005</v>
      </c>
      <c r="E3892">
        <v>0.21592890000000001</v>
      </c>
      <c r="F3892">
        <v>0.82904310000000003</v>
      </c>
      <c r="G3892">
        <v>0.99676909999999996</v>
      </c>
      <c r="H3892" t="s">
        <v>832</v>
      </c>
    </row>
    <row r="3893" spans="1:8" hidden="1" x14ac:dyDescent="0.25">
      <c r="A3893" t="s">
        <v>4668</v>
      </c>
      <c r="B3893">
        <v>14.14424</v>
      </c>
      <c r="C3893">
        <v>0.21871850000000001</v>
      </c>
      <c r="D3893">
        <v>0.99823949999999995</v>
      </c>
      <c r="E3893">
        <v>0.2191043</v>
      </c>
      <c r="F3893">
        <v>0.82656879999999999</v>
      </c>
      <c r="G3893">
        <v>0.99676909999999996</v>
      </c>
      <c r="H3893" t="s">
        <v>832</v>
      </c>
    </row>
    <row r="3894" spans="1:8" hidden="1" x14ac:dyDescent="0.25">
      <c r="A3894" t="s">
        <v>4669</v>
      </c>
      <c r="B3894">
        <v>2.3421729999999998</v>
      </c>
      <c r="C3894">
        <v>-0.20512130000000001</v>
      </c>
      <c r="D3894">
        <v>2.8114330000000001</v>
      </c>
      <c r="E3894">
        <v>-7.2959670000000004E-2</v>
      </c>
      <c r="F3894">
        <v>0.94183819999999996</v>
      </c>
      <c r="G3894" t="s">
        <v>832</v>
      </c>
      <c r="H3894" t="s">
        <v>832</v>
      </c>
    </row>
    <row r="3895" spans="1:8" hidden="1" x14ac:dyDescent="0.25">
      <c r="A3895" t="s">
        <v>4670</v>
      </c>
      <c r="B3895">
        <v>1.562055</v>
      </c>
      <c r="C3895">
        <v>-2.1610900000000002</v>
      </c>
      <c r="D3895">
        <v>3.2865600000000001</v>
      </c>
      <c r="E3895">
        <v>-0.65755379999999997</v>
      </c>
      <c r="F3895">
        <v>0.51082490000000003</v>
      </c>
      <c r="G3895" t="s">
        <v>832</v>
      </c>
      <c r="H3895" t="s">
        <v>832</v>
      </c>
    </row>
    <row r="3896" spans="1:8" hidden="1" x14ac:dyDescent="0.25">
      <c r="A3896" t="s">
        <v>4671</v>
      </c>
      <c r="B3896">
        <v>25.025390000000002</v>
      </c>
      <c r="C3896">
        <v>-0.21706629999999999</v>
      </c>
      <c r="D3896">
        <v>0.88262719999999995</v>
      </c>
      <c r="E3896">
        <v>-0.24593200000000001</v>
      </c>
      <c r="F3896">
        <v>0.80573490000000003</v>
      </c>
      <c r="G3896">
        <v>0.99676909999999996</v>
      </c>
      <c r="H3896" t="s">
        <v>832</v>
      </c>
    </row>
    <row r="3897" spans="1:8" hidden="1" x14ac:dyDescent="0.25">
      <c r="A3897" t="s">
        <v>4672</v>
      </c>
      <c r="B3897">
        <v>14.89152</v>
      </c>
      <c r="C3897">
        <v>-8.4000660000000005E-2</v>
      </c>
      <c r="D3897">
        <v>1.1726829999999999</v>
      </c>
      <c r="E3897">
        <v>-7.1631159999999999E-2</v>
      </c>
      <c r="F3897">
        <v>0.94289540000000005</v>
      </c>
      <c r="G3897">
        <v>0.99676909999999996</v>
      </c>
      <c r="H3897" t="s">
        <v>832</v>
      </c>
    </row>
    <row r="3898" spans="1:8" hidden="1" x14ac:dyDescent="0.25">
      <c r="A3898" t="s">
        <v>4673</v>
      </c>
      <c r="B3898">
        <v>20.252459999999999</v>
      </c>
      <c r="C3898">
        <v>-0.17867920000000001</v>
      </c>
      <c r="D3898">
        <v>0.91113420000000001</v>
      </c>
      <c r="E3898">
        <v>-0.19610639999999999</v>
      </c>
      <c r="F3898">
        <v>0.84452689999999997</v>
      </c>
      <c r="G3898">
        <v>0.99676909999999996</v>
      </c>
      <c r="H3898" t="s">
        <v>832</v>
      </c>
    </row>
    <row r="3899" spans="1:8" hidden="1" x14ac:dyDescent="0.25">
      <c r="A3899" t="s">
        <v>4674</v>
      </c>
      <c r="B3899">
        <v>16.28679</v>
      </c>
      <c r="C3899">
        <v>1.7967569999999999</v>
      </c>
      <c r="D3899">
        <v>1.1752849999999999</v>
      </c>
      <c r="E3899">
        <v>1.5287839999999999</v>
      </c>
      <c r="F3899">
        <v>0.12631800000000001</v>
      </c>
      <c r="G3899">
        <v>0.83321690000000004</v>
      </c>
      <c r="H3899" t="s">
        <v>832</v>
      </c>
    </row>
    <row r="3900" spans="1:8" hidden="1" x14ac:dyDescent="0.25">
      <c r="A3900" t="s">
        <v>4675</v>
      </c>
      <c r="B3900">
        <v>1.8348370000000001</v>
      </c>
      <c r="C3900">
        <v>1.5971580000000001</v>
      </c>
      <c r="D3900">
        <v>3.0759479999999999</v>
      </c>
      <c r="E3900">
        <v>0.51924079999999995</v>
      </c>
      <c r="F3900">
        <v>0.60359280000000004</v>
      </c>
      <c r="G3900" t="s">
        <v>832</v>
      </c>
      <c r="H3900" t="s">
        <v>832</v>
      </c>
    </row>
    <row r="3901" spans="1:8" hidden="1" x14ac:dyDescent="0.25">
      <c r="A3901" t="s">
        <v>4676</v>
      </c>
      <c r="B3901">
        <v>22.00487</v>
      </c>
      <c r="C3901">
        <v>0.32034550000000001</v>
      </c>
      <c r="D3901">
        <v>0.78649559999999996</v>
      </c>
      <c r="E3901">
        <v>0.40730739999999999</v>
      </c>
      <c r="F3901">
        <v>0.68378220000000001</v>
      </c>
      <c r="G3901">
        <v>0.99491399999999997</v>
      </c>
      <c r="H3901" t="s">
        <v>832</v>
      </c>
    </row>
    <row r="3902" spans="1:8" hidden="1" x14ac:dyDescent="0.25">
      <c r="A3902" t="s">
        <v>4677</v>
      </c>
      <c r="B3902">
        <v>2.69217</v>
      </c>
      <c r="C3902">
        <v>-0.42356300000000002</v>
      </c>
      <c r="D3902">
        <v>2.6693829999999998</v>
      </c>
      <c r="E3902">
        <v>-0.1586745</v>
      </c>
      <c r="F3902">
        <v>0.87392530000000002</v>
      </c>
      <c r="G3902" t="s">
        <v>832</v>
      </c>
      <c r="H3902" t="s">
        <v>832</v>
      </c>
    </row>
    <row r="3903" spans="1:8" hidden="1" x14ac:dyDescent="0.25">
      <c r="A3903" t="s">
        <v>4678</v>
      </c>
      <c r="B3903">
        <v>6.9731810000000003</v>
      </c>
      <c r="C3903">
        <v>-0.47338249999999998</v>
      </c>
      <c r="D3903">
        <v>1.386487</v>
      </c>
      <c r="E3903">
        <v>-0.34142600000000001</v>
      </c>
      <c r="F3903">
        <v>0.73278290000000001</v>
      </c>
      <c r="G3903">
        <v>0.99491399999999997</v>
      </c>
      <c r="H3903" t="s">
        <v>832</v>
      </c>
    </row>
    <row r="3904" spans="1:8" hidden="1" x14ac:dyDescent="0.25">
      <c r="A3904" t="s">
        <v>4679</v>
      </c>
      <c r="B3904">
        <v>162.72669999999999</v>
      </c>
      <c r="C3904">
        <v>-0.91060399999999997</v>
      </c>
      <c r="D3904">
        <v>0.34512730000000003</v>
      </c>
      <c r="E3904">
        <v>-2.638458</v>
      </c>
      <c r="F3904">
        <v>8.3283980000000007E-3</v>
      </c>
      <c r="G3904">
        <v>0.27070830000000001</v>
      </c>
      <c r="H3904" t="s">
        <v>832</v>
      </c>
    </row>
    <row r="3905" spans="1:8" hidden="1" x14ac:dyDescent="0.25">
      <c r="A3905" t="s">
        <v>4680</v>
      </c>
      <c r="B3905">
        <v>4.7497720000000001</v>
      </c>
      <c r="C3905">
        <v>-3.0590929999999998</v>
      </c>
      <c r="D3905">
        <v>2.0181490000000002</v>
      </c>
      <c r="E3905">
        <v>-1.515792</v>
      </c>
      <c r="F3905">
        <v>0.12957199999999999</v>
      </c>
      <c r="G3905">
        <v>0.83845530000000001</v>
      </c>
      <c r="H3905" t="s">
        <v>832</v>
      </c>
    </row>
    <row r="3906" spans="1:8" hidden="1" x14ac:dyDescent="0.25">
      <c r="A3906" t="s">
        <v>4681</v>
      </c>
      <c r="B3906">
        <v>170.41980000000001</v>
      </c>
      <c r="C3906">
        <v>-0.2205551</v>
      </c>
      <c r="D3906">
        <v>0.3191466</v>
      </c>
      <c r="E3906">
        <v>-0.69107779999999996</v>
      </c>
      <c r="F3906">
        <v>0.48951670000000003</v>
      </c>
      <c r="G3906">
        <v>0.99491399999999997</v>
      </c>
      <c r="H3906" t="s">
        <v>832</v>
      </c>
    </row>
    <row r="3907" spans="1:8" hidden="1" x14ac:dyDescent="0.25">
      <c r="A3907" t="s">
        <v>4682</v>
      </c>
      <c r="B3907">
        <v>1.384498</v>
      </c>
      <c r="C3907">
        <v>-3.173314</v>
      </c>
      <c r="D3907">
        <v>3.779204</v>
      </c>
      <c r="E3907">
        <v>-0.83967780000000003</v>
      </c>
      <c r="F3907">
        <v>0.40108909999999998</v>
      </c>
      <c r="G3907" t="s">
        <v>832</v>
      </c>
      <c r="H3907" t="s">
        <v>832</v>
      </c>
    </row>
    <row r="3908" spans="1:8" hidden="1" x14ac:dyDescent="0.25">
      <c r="A3908" t="s">
        <v>4683</v>
      </c>
      <c r="B3908">
        <v>287.10840000000002</v>
      </c>
      <c r="C3908">
        <v>0.3797587</v>
      </c>
      <c r="D3908">
        <v>0.35589730000000003</v>
      </c>
      <c r="E3908">
        <v>1.0670459999999999</v>
      </c>
      <c r="F3908">
        <v>0.28595120000000002</v>
      </c>
      <c r="G3908">
        <v>0.95456019999999997</v>
      </c>
      <c r="H3908" t="s">
        <v>832</v>
      </c>
    </row>
    <row r="3909" spans="1:8" hidden="1" x14ac:dyDescent="0.25">
      <c r="A3909" t="s">
        <v>4684</v>
      </c>
      <c r="B3909">
        <v>488.38760000000002</v>
      </c>
      <c r="C3909">
        <v>0.4345755</v>
      </c>
      <c r="D3909">
        <v>0.2349869</v>
      </c>
      <c r="E3909">
        <v>1.8493599999999999</v>
      </c>
      <c r="F3909">
        <v>6.4405820000000003E-2</v>
      </c>
      <c r="G3909">
        <v>0.69916869999999998</v>
      </c>
      <c r="H3909" t="s">
        <v>832</v>
      </c>
    </row>
    <row r="3910" spans="1:8" x14ac:dyDescent="0.25">
      <c r="A3910" t="s">
        <v>136</v>
      </c>
      <c r="B3910">
        <v>1445.461</v>
      </c>
      <c r="C3910">
        <v>-0.69896349999999996</v>
      </c>
      <c r="D3910">
        <v>0.20689479999999999</v>
      </c>
      <c r="E3910">
        <v>-3.378352</v>
      </c>
      <c r="F3910">
        <v>7.2921770000000002E-4</v>
      </c>
      <c r="G3910">
        <v>4.8862719999999998E-2</v>
      </c>
      <c r="H3910" t="s">
        <v>837</v>
      </c>
    </row>
    <row r="3911" spans="1:8" hidden="1" x14ac:dyDescent="0.25">
      <c r="A3911" t="s">
        <v>4685</v>
      </c>
      <c r="B3911">
        <v>36.128059999999998</v>
      </c>
      <c r="C3911">
        <v>0.1557617</v>
      </c>
      <c r="D3911">
        <v>0.6625124</v>
      </c>
      <c r="E3911">
        <v>0.2351076</v>
      </c>
      <c r="F3911">
        <v>0.81412530000000005</v>
      </c>
      <c r="G3911">
        <v>0.99676909999999996</v>
      </c>
      <c r="H3911" t="s">
        <v>832</v>
      </c>
    </row>
    <row r="3912" spans="1:8" hidden="1" x14ac:dyDescent="0.25">
      <c r="A3912" t="s">
        <v>4686</v>
      </c>
      <c r="B3912">
        <v>906.65840000000003</v>
      </c>
      <c r="C3912">
        <v>-0.25584560000000001</v>
      </c>
      <c r="D3912">
        <v>0.1975662</v>
      </c>
      <c r="E3912">
        <v>-1.2949870000000001</v>
      </c>
      <c r="F3912">
        <v>0.19532479999999999</v>
      </c>
      <c r="G3912">
        <v>0.89699629999999997</v>
      </c>
      <c r="H3912" t="s">
        <v>832</v>
      </c>
    </row>
    <row r="3913" spans="1:8" hidden="1" x14ac:dyDescent="0.25">
      <c r="A3913" t="s">
        <v>4687</v>
      </c>
      <c r="B3913">
        <v>33.152889999999999</v>
      </c>
      <c r="C3913">
        <v>0.43047530000000001</v>
      </c>
      <c r="D3913">
        <v>0.65067280000000005</v>
      </c>
      <c r="E3913">
        <v>0.66158490000000003</v>
      </c>
      <c r="F3913">
        <v>0.5082373</v>
      </c>
      <c r="G3913">
        <v>0.99491399999999997</v>
      </c>
      <c r="H3913" t="s">
        <v>832</v>
      </c>
    </row>
    <row r="3914" spans="1:8" hidden="1" x14ac:dyDescent="0.25">
      <c r="A3914" t="s">
        <v>4688</v>
      </c>
      <c r="B3914">
        <v>84.231179999999995</v>
      </c>
      <c r="C3914">
        <v>-0.86710299999999996</v>
      </c>
      <c r="D3914">
        <v>0.48918820000000002</v>
      </c>
      <c r="E3914">
        <v>-1.772535</v>
      </c>
      <c r="F3914">
        <v>7.6305860000000003E-2</v>
      </c>
      <c r="G3914">
        <v>0.74436729999999995</v>
      </c>
      <c r="H3914" t="s">
        <v>832</v>
      </c>
    </row>
    <row r="3915" spans="1:8" hidden="1" x14ac:dyDescent="0.25">
      <c r="A3915" t="s">
        <v>4689</v>
      </c>
      <c r="B3915">
        <v>96.675299999999993</v>
      </c>
      <c r="C3915">
        <v>-0.59680460000000002</v>
      </c>
      <c r="D3915">
        <v>0.40650540000000002</v>
      </c>
      <c r="E3915">
        <v>-1.4681340000000001</v>
      </c>
      <c r="F3915">
        <v>0.14206769999999999</v>
      </c>
      <c r="G3915">
        <v>0.85483549999999997</v>
      </c>
      <c r="H3915" t="s">
        <v>832</v>
      </c>
    </row>
    <row r="3916" spans="1:8" hidden="1" x14ac:dyDescent="0.25">
      <c r="A3916" t="s">
        <v>4690</v>
      </c>
      <c r="B3916">
        <v>268.0188</v>
      </c>
      <c r="C3916">
        <v>-0.16407730000000001</v>
      </c>
      <c r="D3916">
        <v>0.2959772</v>
      </c>
      <c r="E3916">
        <v>-0.55435800000000002</v>
      </c>
      <c r="F3916">
        <v>0.57933389999999996</v>
      </c>
      <c r="G3916">
        <v>0.99491399999999997</v>
      </c>
      <c r="H3916" t="s">
        <v>832</v>
      </c>
    </row>
    <row r="3917" spans="1:8" hidden="1" x14ac:dyDescent="0.25">
      <c r="A3917" t="s">
        <v>4691</v>
      </c>
      <c r="B3917">
        <v>289.82979999999998</v>
      </c>
      <c r="C3917">
        <v>-1.417946E-2</v>
      </c>
      <c r="D3917">
        <v>0.2630304</v>
      </c>
      <c r="E3917">
        <v>-5.3908070000000002E-2</v>
      </c>
      <c r="F3917">
        <v>0.95700839999999998</v>
      </c>
      <c r="G3917">
        <v>0.99726680000000001</v>
      </c>
      <c r="H3917" t="s">
        <v>832</v>
      </c>
    </row>
    <row r="3918" spans="1:8" hidden="1" x14ac:dyDescent="0.25">
      <c r="A3918" t="s">
        <v>4692</v>
      </c>
      <c r="B3918">
        <v>262.0367</v>
      </c>
      <c r="C3918">
        <v>0.24915880000000001</v>
      </c>
      <c r="D3918">
        <v>0.28740080000000001</v>
      </c>
      <c r="E3918">
        <v>0.86693849999999995</v>
      </c>
      <c r="F3918">
        <v>0.38597569999999998</v>
      </c>
      <c r="G3918">
        <v>0.98740879999999998</v>
      </c>
      <c r="H3918" t="s">
        <v>832</v>
      </c>
    </row>
    <row r="3919" spans="1:8" x14ac:dyDescent="0.25">
      <c r="A3919" t="s">
        <v>46</v>
      </c>
      <c r="B3919">
        <v>1258.606</v>
      </c>
      <c r="C3919">
        <v>-0.97290810000000005</v>
      </c>
      <c r="D3919">
        <v>0.2144085</v>
      </c>
      <c r="E3919">
        <v>-4.5376370000000001</v>
      </c>
      <c r="F3919">
        <v>5.6888170000000003E-6</v>
      </c>
      <c r="G3919">
        <v>1.040944E-3</v>
      </c>
      <c r="H3919" t="s">
        <v>837</v>
      </c>
    </row>
    <row r="3920" spans="1:8" hidden="1" x14ac:dyDescent="0.25">
      <c r="A3920" t="s">
        <v>4693</v>
      </c>
      <c r="B3920">
        <v>4.3674860000000004</v>
      </c>
      <c r="C3920">
        <v>-4.2032379999999998</v>
      </c>
      <c r="D3920">
        <v>2.3989799999999999</v>
      </c>
      <c r="E3920">
        <v>-1.752094</v>
      </c>
      <c r="F3920">
        <v>7.9757649999999999E-2</v>
      </c>
      <c r="G3920">
        <v>0.75436780000000003</v>
      </c>
      <c r="H3920" t="s">
        <v>832</v>
      </c>
    </row>
    <row r="3921" spans="1:8" hidden="1" x14ac:dyDescent="0.25">
      <c r="A3921" t="s">
        <v>4694</v>
      </c>
      <c r="B3921">
        <v>41.852409999999999</v>
      </c>
      <c r="C3921">
        <v>-4.2470899999999999E-2</v>
      </c>
      <c r="D3921">
        <v>0.59775409999999995</v>
      </c>
      <c r="E3921">
        <v>-7.1050779999999994E-2</v>
      </c>
      <c r="F3921">
        <v>0.94335729999999995</v>
      </c>
      <c r="G3921">
        <v>0.99676909999999996</v>
      </c>
      <c r="H3921" t="s">
        <v>832</v>
      </c>
    </row>
    <row r="3922" spans="1:8" hidden="1" x14ac:dyDescent="0.25">
      <c r="A3922" t="s">
        <v>4695</v>
      </c>
      <c r="B3922">
        <v>504.8827</v>
      </c>
      <c r="C3922">
        <v>0.17647860000000001</v>
      </c>
      <c r="D3922">
        <v>0.2441179</v>
      </c>
      <c r="E3922">
        <v>0.72292380000000001</v>
      </c>
      <c r="F3922">
        <v>0.4697267</v>
      </c>
      <c r="G3922">
        <v>0.99390710000000004</v>
      </c>
      <c r="H3922" t="s">
        <v>832</v>
      </c>
    </row>
    <row r="3923" spans="1:8" hidden="1" x14ac:dyDescent="0.25">
      <c r="A3923" t="s">
        <v>4696</v>
      </c>
      <c r="B3923">
        <v>567.19129999999996</v>
      </c>
      <c r="C3923">
        <v>-3.9928730000000003E-2</v>
      </c>
      <c r="D3923">
        <v>0.22420190000000001</v>
      </c>
      <c r="E3923">
        <v>-0.1780928</v>
      </c>
      <c r="F3923">
        <v>0.85865009999999997</v>
      </c>
      <c r="G3923">
        <v>0.99676909999999996</v>
      </c>
      <c r="H3923" t="s">
        <v>832</v>
      </c>
    </row>
    <row r="3924" spans="1:8" hidden="1" x14ac:dyDescent="0.25">
      <c r="A3924" t="s">
        <v>4697</v>
      </c>
      <c r="B3924">
        <v>1615.319</v>
      </c>
      <c r="C3924">
        <v>5.5471560000000003E-2</v>
      </c>
      <c r="D3924">
        <v>0.17856820000000001</v>
      </c>
      <c r="E3924">
        <v>0.31064629999999999</v>
      </c>
      <c r="F3924">
        <v>0.75606949999999995</v>
      </c>
      <c r="G3924">
        <v>0.99491399999999997</v>
      </c>
      <c r="H3924" t="s">
        <v>832</v>
      </c>
    </row>
    <row r="3925" spans="1:8" hidden="1" x14ac:dyDescent="0.25">
      <c r="A3925" t="s">
        <v>4698</v>
      </c>
      <c r="B3925">
        <v>93.758859999999999</v>
      </c>
      <c r="C3925">
        <v>0.32055909999999999</v>
      </c>
      <c r="D3925">
        <v>0.42737249999999999</v>
      </c>
      <c r="E3925">
        <v>0.75006949999999994</v>
      </c>
      <c r="F3925">
        <v>0.45321280000000003</v>
      </c>
      <c r="G3925">
        <v>0.99390710000000004</v>
      </c>
      <c r="H3925" t="s">
        <v>832</v>
      </c>
    </row>
    <row r="3926" spans="1:8" hidden="1" x14ac:dyDescent="0.25">
      <c r="A3926" t="s">
        <v>4699</v>
      </c>
      <c r="B3926">
        <v>35.036549999999998</v>
      </c>
      <c r="C3926">
        <v>-0.1788641</v>
      </c>
      <c r="D3926">
        <v>0.62859319999999996</v>
      </c>
      <c r="E3926">
        <v>-0.28454659999999998</v>
      </c>
      <c r="F3926">
        <v>0.77599149999999995</v>
      </c>
      <c r="G3926">
        <v>0.99583980000000005</v>
      </c>
      <c r="H3926" t="s">
        <v>832</v>
      </c>
    </row>
    <row r="3927" spans="1:8" hidden="1" x14ac:dyDescent="0.25">
      <c r="A3927" t="s">
        <v>4700</v>
      </c>
      <c r="B3927">
        <v>87.726489999999998</v>
      </c>
      <c r="C3927">
        <v>-0.45344879999999999</v>
      </c>
      <c r="D3927">
        <v>0.45273869999999999</v>
      </c>
      <c r="E3927">
        <v>-1.001568</v>
      </c>
      <c r="F3927">
        <v>0.3165521</v>
      </c>
      <c r="G3927">
        <v>0.96895390000000003</v>
      </c>
      <c r="H3927" t="s">
        <v>832</v>
      </c>
    </row>
    <row r="3928" spans="1:8" hidden="1" x14ac:dyDescent="0.25">
      <c r="A3928" t="s">
        <v>4701</v>
      </c>
      <c r="B3928">
        <v>20.97606</v>
      </c>
      <c r="C3928">
        <v>0.11263090000000001</v>
      </c>
      <c r="D3928">
        <v>0.81085859999999998</v>
      </c>
      <c r="E3928">
        <v>0.13890330000000001</v>
      </c>
      <c r="F3928">
        <v>0.88952659999999995</v>
      </c>
      <c r="G3928">
        <v>0.99676909999999996</v>
      </c>
      <c r="H3928" t="s">
        <v>832</v>
      </c>
    </row>
    <row r="3929" spans="1:8" hidden="1" x14ac:dyDescent="0.25">
      <c r="A3929" t="s">
        <v>4702</v>
      </c>
      <c r="B3929">
        <v>69.839839999999995</v>
      </c>
      <c r="C3929">
        <v>-4.6024620000000002E-2</v>
      </c>
      <c r="D3929">
        <v>0.48809609999999998</v>
      </c>
      <c r="E3929">
        <v>-9.429419E-2</v>
      </c>
      <c r="F3929">
        <v>0.92487549999999996</v>
      </c>
      <c r="G3929">
        <v>0.99676909999999996</v>
      </c>
      <c r="H3929" t="s">
        <v>832</v>
      </c>
    </row>
    <row r="3930" spans="1:8" hidden="1" x14ac:dyDescent="0.25">
      <c r="A3930" t="s">
        <v>4703</v>
      </c>
      <c r="B3930">
        <v>57.120890000000003</v>
      </c>
      <c r="C3930">
        <v>1.1797040000000001</v>
      </c>
      <c r="D3930">
        <v>0.55277860000000001</v>
      </c>
      <c r="E3930">
        <v>2.1341350000000001</v>
      </c>
      <c r="F3930">
        <v>3.2831760000000001E-2</v>
      </c>
      <c r="G3930">
        <v>0.5428383</v>
      </c>
      <c r="H3930" t="s">
        <v>832</v>
      </c>
    </row>
    <row r="3931" spans="1:8" hidden="1" x14ac:dyDescent="0.25">
      <c r="A3931" t="s">
        <v>4704</v>
      </c>
      <c r="B3931">
        <v>140.84450000000001</v>
      </c>
      <c r="C3931">
        <v>-5.9416579999999997E-2</v>
      </c>
      <c r="D3931">
        <v>0.36711450000000001</v>
      </c>
      <c r="E3931">
        <v>-0.16184760000000001</v>
      </c>
      <c r="F3931">
        <v>0.87142589999999998</v>
      </c>
      <c r="G3931">
        <v>0.99676909999999996</v>
      </c>
      <c r="H3931" t="s">
        <v>832</v>
      </c>
    </row>
    <row r="3932" spans="1:8" hidden="1" x14ac:dyDescent="0.25">
      <c r="A3932" t="s">
        <v>4705</v>
      </c>
      <c r="B3932">
        <v>370.31119999999999</v>
      </c>
      <c r="C3932">
        <v>0.1081197</v>
      </c>
      <c r="D3932">
        <v>0.246501</v>
      </c>
      <c r="E3932">
        <v>0.4386178</v>
      </c>
      <c r="F3932">
        <v>0.66093849999999998</v>
      </c>
      <c r="G3932">
        <v>0.99491399999999997</v>
      </c>
      <c r="H3932" t="s">
        <v>832</v>
      </c>
    </row>
    <row r="3933" spans="1:8" hidden="1" x14ac:dyDescent="0.25">
      <c r="A3933" t="s">
        <v>4706</v>
      </c>
      <c r="B3933">
        <v>69.312539999999998</v>
      </c>
      <c r="C3933">
        <v>0.18328320000000001</v>
      </c>
      <c r="D3933">
        <v>0.46506989999999998</v>
      </c>
      <c r="E3933">
        <v>0.39409820000000001</v>
      </c>
      <c r="F3933">
        <v>0.69350860000000003</v>
      </c>
      <c r="G3933">
        <v>0.99491399999999997</v>
      </c>
      <c r="H3933" t="s">
        <v>832</v>
      </c>
    </row>
    <row r="3934" spans="1:8" hidden="1" x14ac:dyDescent="0.25">
      <c r="A3934" t="s">
        <v>4707</v>
      </c>
      <c r="B3934">
        <v>47.261060000000001</v>
      </c>
      <c r="C3934">
        <v>0.53671899999999995</v>
      </c>
      <c r="D3934">
        <v>0.54519150000000005</v>
      </c>
      <c r="E3934">
        <v>0.98445950000000004</v>
      </c>
      <c r="F3934">
        <v>0.3248896</v>
      </c>
      <c r="G3934">
        <v>0.97030519999999998</v>
      </c>
      <c r="H3934" t="s">
        <v>832</v>
      </c>
    </row>
    <row r="3935" spans="1:8" hidden="1" x14ac:dyDescent="0.25">
      <c r="A3935" t="s">
        <v>4708</v>
      </c>
      <c r="B3935">
        <v>14.505409999999999</v>
      </c>
      <c r="C3935">
        <v>1.2040649999999999</v>
      </c>
      <c r="D3935">
        <v>1.2159219999999999</v>
      </c>
      <c r="E3935">
        <v>0.9902493</v>
      </c>
      <c r="F3935">
        <v>0.32205230000000001</v>
      </c>
      <c r="G3935">
        <v>0.96971980000000002</v>
      </c>
      <c r="H3935" t="s">
        <v>832</v>
      </c>
    </row>
    <row r="3936" spans="1:8" hidden="1" x14ac:dyDescent="0.25">
      <c r="A3936" t="s">
        <v>4709</v>
      </c>
      <c r="B3936">
        <v>21.56785</v>
      </c>
      <c r="C3936">
        <v>-9.3752769999999999E-2</v>
      </c>
      <c r="D3936">
        <v>0.79709459999999999</v>
      </c>
      <c r="E3936">
        <v>-0.1176181</v>
      </c>
      <c r="F3936">
        <v>0.90637020000000001</v>
      </c>
      <c r="G3936">
        <v>0.99676909999999996</v>
      </c>
      <c r="H3936" t="s">
        <v>832</v>
      </c>
    </row>
    <row r="3937" spans="1:8" hidden="1" x14ac:dyDescent="0.25">
      <c r="A3937" t="s">
        <v>4710</v>
      </c>
      <c r="B3937">
        <v>25.03913</v>
      </c>
      <c r="C3937">
        <v>-0.40922999999999998</v>
      </c>
      <c r="D3937">
        <v>0.74543130000000002</v>
      </c>
      <c r="E3937">
        <v>-0.54898420000000003</v>
      </c>
      <c r="F3937">
        <v>0.58301630000000004</v>
      </c>
      <c r="G3937">
        <v>0.99491399999999997</v>
      </c>
      <c r="H3937" t="s">
        <v>832</v>
      </c>
    </row>
    <row r="3938" spans="1:8" hidden="1" x14ac:dyDescent="0.25">
      <c r="A3938" t="s">
        <v>4711</v>
      </c>
      <c r="B3938">
        <v>37.818190000000001</v>
      </c>
      <c r="C3938">
        <v>-0.28102240000000001</v>
      </c>
      <c r="D3938">
        <v>0.64073020000000003</v>
      </c>
      <c r="E3938">
        <v>-0.43859710000000002</v>
      </c>
      <c r="F3938">
        <v>0.66095349999999997</v>
      </c>
      <c r="G3938">
        <v>0.99491399999999997</v>
      </c>
      <c r="H3938" t="s">
        <v>832</v>
      </c>
    </row>
    <row r="3939" spans="1:8" hidden="1" x14ac:dyDescent="0.25">
      <c r="A3939" t="s">
        <v>4712</v>
      </c>
      <c r="B3939">
        <v>67.593159999999997</v>
      </c>
      <c r="C3939">
        <v>6.0721110000000002E-2</v>
      </c>
      <c r="D3939">
        <v>0.49081419999999998</v>
      </c>
      <c r="E3939">
        <v>0.12371509999999999</v>
      </c>
      <c r="F3939">
        <v>0.90154089999999998</v>
      </c>
      <c r="G3939">
        <v>0.99676909999999996</v>
      </c>
      <c r="H3939" t="s">
        <v>832</v>
      </c>
    </row>
    <row r="3940" spans="1:8" hidden="1" x14ac:dyDescent="0.25">
      <c r="A3940" t="s">
        <v>4713</v>
      </c>
      <c r="B3940">
        <v>28.53143</v>
      </c>
      <c r="C3940">
        <v>1.4808239999999999</v>
      </c>
      <c r="D3940">
        <v>0.73233539999999997</v>
      </c>
      <c r="E3940">
        <v>2.0220570000000002</v>
      </c>
      <c r="F3940">
        <v>4.3170449999999999E-2</v>
      </c>
      <c r="G3940">
        <v>0.60843130000000001</v>
      </c>
      <c r="H3940" t="s">
        <v>832</v>
      </c>
    </row>
    <row r="3941" spans="1:8" hidden="1" x14ac:dyDescent="0.25">
      <c r="A3941" t="s">
        <v>4714</v>
      </c>
      <c r="B3941">
        <v>353.88330000000002</v>
      </c>
      <c r="C3941">
        <v>0.2720379</v>
      </c>
      <c r="D3941">
        <v>0.25058219999999998</v>
      </c>
      <c r="E3941">
        <v>1.085623</v>
      </c>
      <c r="F3941">
        <v>0.2776458</v>
      </c>
      <c r="G3941">
        <v>0.95456019999999997</v>
      </c>
      <c r="H3941" t="s">
        <v>832</v>
      </c>
    </row>
    <row r="3942" spans="1:8" hidden="1" x14ac:dyDescent="0.25">
      <c r="A3942" t="s">
        <v>4715</v>
      </c>
      <c r="B3942">
        <v>4.133813</v>
      </c>
      <c r="C3942">
        <v>1.5511809999999999</v>
      </c>
      <c r="D3942">
        <v>1.8811199999999999</v>
      </c>
      <c r="E3942">
        <v>0.82460520000000004</v>
      </c>
      <c r="F3942">
        <v>0.40959580000000001</v>
      </c>
      <c r="G3942" t="s">
        <v>832</v>
      </c>
      <c r="H3942" t="s">
        <v>832</v>
      </c>
    </row>
    <row r="3943" spans="1:8" hidden="1" x14ac:dyDescent="0.25">
      <c r="A3943" t="s">
        <v>4716</v>
      </c>
      <c r="B3943">
        <v>13.28762</v>
      </c>
      <c r="C3943">
        <v>0.65137389999999995</v>
      </c>
      <c r="D3943">
        <v>0.98362890000000003</v>
      </c>
      <c r="E3943">
        <v>0.66221509999999995</v>
      </c>
      <c r="F3943">
        <v>0.50783339999999999</v>
      </c>
      <c r="G3943">
        <v>0.99491399999999997</v>
      </c>
      <c r="H3943" t="s">
        <v>832</v>
      </c>
    </row>
    <row r="3944" spans="1:8" hidden="1" x14ac:dyDescent="0.25">
      <c r="A3944" t="s">
        <v>4717</v>
      </c>
      <c r="B3944">
        <v>246.01480000000001</v>
      </c>
      <c r="C3944">
        <v>-0.20979999999999999</v>
      </c>
      <c r="D3944">
        <v>0.28006189999999997</v>
      </c>
      <c r="E3944">
        <v>-0.74912020000000001</v>
      </c>
      <c r="F3944">
        <v>0.45378479999999999</v>
      </c>
      <c r="G3944">
        <v>0.99390710000000004</v>
      </c>
      <c r="H3944" t="s">
        <v>832</v>
      </c>
    </row>
    <row r="3945" spans="1:8" hidden="1" x14ac:dyDescent="0.25">
      <c r="A3945" t="s">
        <v>4718</v>
      </c>
      <c r="B3945">
        <v>41.700369999999999</v>
      </c>
      <c r="C3945">
        <v>-3.942184E-2</v>
      </c>
      <c r="D3945">
        <v>0.5975123</v>
      </c>
      <c r="E3945">
        <v>-6.5976610000000005E-2</v>
      </c>
      <c r="F3945">
        <v>0.94739640000000003</v>
      </c>
      <c r="G3945">
        <v>0.99704789999999999</v>
      </c>
      <c r="H3945" t="s">
        <v>832</v>
      </c>
    </row>
    <row r="3946" spans="1:8" hidden="1" x14ac:dyDescent="0.25">
      <c r="A3946" t="s">
        <v>4719</v>
      </c>
      <c r="B3946">
        <v>13.32343</v>
      </c>
      <c r="C3946">
        <v>0.18182870000000001</v>
      </c>
      <c r="D3946">
        <v>1.080219</v>
      </c>
      <c r="E3946">
        <v>0.1683258</v>
      </c>
      <c r="F3946">
        <v>0.86632699999999996</v>
      </c>
      <c r="G3946">
        <v>0.99676909999999996</v>
      </c>
      <c r="H3946" t="s">
        <v>832</v>
      </c>
    </row>
    <row r="3947" spans="1:8" hidden="1" x14ac:dyDescent="0.25">
      <c r="A3947" t="s">
        <v>4720</v>
      </c>
      <c r="B3947">
        <v>26.831620000000001</v>
      </c>
      <c r="C3947">
        <v>0.91642400000000002</v>
      </c>
      <c r="D3947">
        <v>0.73234089999999996</v>
      </c>
      <c r="E3947">
        <v>1.251363</v>
      </c>
      <c r="F3947">
        <v>0.2108022</v>
      </c>
      <c r="G3947">
        <v>0.91429510000000003</v>
      </c>
      <c r="H3947" t="s">
        <v>832</v>
      </c>
    </row>
    <row r="3948" spans="1:8" hidden="1" x14ac:dyDescent="0.25">
      <c r="A3948" t="s">
        <v>4721</v>
      </c>
      <c r="B3948">
        <v>9.8298640000000006</v>
      </c>
      <c r="C3948">
        <v>-6.9531809999999999E-2</v>
      </c>
      <c r="D3948">
        <v>1.421332</v>
      </c>
      <c r="E3948">
        <v>-4.8920190000000002E-2</v>
      </c>
      <c r="F3948">
        <v>0.96098289999999997</v>
      </c>
      <c r="G3948">
        <v>0.99730850000000004</v>
      </c>
      <c r="H3948" t="s">
        <v>832</v>
      </c>
    </row>
    <row r="3949" spans="1:8" hidden="1" x14ac:dyDescent="0.25">
      <c r="A3949" t="s">
        <v>4722</v>
      </c>
      <c r="B3949">
        <v>12.94572</v>
      </c>
      <c r="C3949">
        <v>-0.76656040000000003</v>
      </c>
      <c r="D3949">
        <v>1.0664849999999999</v>
      </c>
      <c r="E3949">
        <v>-0.718773</v>
      </c>
      <c r="F3949">
        <v>0.4722808</v>
      </c>
      <c r="G3949">
        <v>0.99455760000000004</v>
      </c>
      <c r="H3949" t="s">
        <v>832</v>
      </c>
    </row>
    <row r="3950" spans="1:8" hidden="1" x14ac:dyDescent="0.25">
      <c r="A3950" t="s">
        <v>4723</v>
      </c>
      <c r="B3950">
        <v>15.186349999999999</v>
      </c>
      <c r="C3950">
        <v>-0.45034239999999998</v>
      </c>
      <c r="D3950">
        <v>0.93210389999999999</v>
      </c>
      <c r="E3950">
        <v>-0.48314620000000003</v>
      </c>
      <c r="F3950">
        <v>0.62899190000000005</v>
      </c>
      <c r="G3950">
        <v>0.99491399999999997</v>
      </c>
      <c r="H3950" t="s">
        <v>832</v>
      </c>
    </row>
    <row r="3951" spans="1:8" hidden="1" x14ac:dyDescent="0.25">
      <c r="A3951" t="s">
        <v>4724</v>
      </c>
      <c r="B3951">
        <v>17.383179999999999</v>
      </c>
      <c r="C3951">
        <v>0.21576519999999999</v>
      </c>
      <c r="D3951">
        <v>0.89105020000000001</v>
      </c>
      <c r="E3951">
        <v>0.242147</v>
      </c>
      <c r="F3951">
        <v>0.8086662</v>
      </c>
      <c r="G3951">
        <v>0.99676909999999996</v>
      </c>
      <c r="H3951" t="s">
        <v>832</v>
      </c>
    </row>
    <row r="3952" spans="1:8" hidden="1" x14ac:dyDescent="0.25">
      <c r="A3952" t="s">
        <v>4725</v>
      </c>
      <c r="B3952">
        <v>316.803</v>
      </c>
      <c r="C3952">
        <v>0.49716529999999998</v>
      </c>
      <c r="D3952">
        <v>0.25930399999999998</v>
      </c>
      <c r="E3952">
        <v>1.9173070000000001</v>
      </c>
      <c r="F3952">
        <v>5.5198980000000002E-2</v>
      </c>
      <c r="G3952">
        <v>0.66148399999999996</v>
      </c>
      <c r="H3952" t="s">
        <v>832</v>
      </c>
    </row>
    <row r="3953" spans="1:8" hidden="1" x14ac:dyDescent="0.25">
      <c r="A3953" t="s">
        <v>4726</v>
      </c>
      <c r="B3953">
        <v>7.1432820000000001</v>
      </c>
      <c r="C3953">
        <v>-0.88635090000000005</v>
      </c>
      <c r="D3953">
        <v>1.6940630000000001</v>
      </c>
      <c r="E3953">
        <v>-0.52320999999999995</v>
      </c>
      <c r="F3953">
        <v>0.60082809999999998</v>
      </c>
      <c r="G3953">
        <v>0.99491399999999997</v>
      </c>
      <c r="H3953" t="s">
        <v>832</v>
      </c>
    </row>
    <row r="3954" spans="1:8" hidden="1" x14ac:dyDescent="0.25">
      <c r="A3954" t="s">
        <v>4727</v>
      </c>
      <c r="B3954">
        <v>158.26150000000001</v>
      </c>
      <c r="C3954">
        <v>-0.20224449999999999</v>
      </c>
      <c r="D3954">
        <v>0.37041930000000001</v>
      </c>
      <c r="E3954">
        <v>-0.54598789999999997</v>
      </c>
      <c r="F3954">
        <v>0.58507430000000005</v>
      </c>
      <c r="G3954">
        <v>0.99491399999999997</v>
      </c>
      <c r="H3954" t="s">
        <v>832</v>
      </c>
    </row>
    <row r="3955" spans="1:8" hidden="1" x14ac:dyDescent="0.25">
      <c r="A3955" t="s">
        <v>4728</v>
      </c>
      <c r="B3955">
        <v>63.401800000000001</v>
      </c>
      <c r="C3955">
        <v>-0.14777399999999999</v>
      </c>
      <c r="D3955">
        <v>0.4820064</v>
      </c>
      <c r="E3955">
        <v>-0.30658099999999999</v>
      </c>
      <c r="F3955">
        <v>0.75916229999999996</v>
      </c>
      <c r="G3955">
        <v>0.99491399999999997</v>
      </c>
      <c r="H3955" t="s">
        <v>832</v>
      </c>
    </row>
    <row r="3956" spans="1:8" hidden="1" x14ac:dyDescent="0.25">
      <c r="A3956" t="s">
        <v>4729</v>
      </c>
      <c r="B3956">
        <v>3.7536879999999999</v>
      </c>
      <c r="C3956">
        <v>-0.73131760000000001</v>
      </c>
      <c r="D3956">
        <v>2.0522840000000002</v>
      </c>
      <c r="E3956">
        <v>-0.35634329999999997</v>
      </c>
      <c r="F3956">
        <v>0.72158350000000004</v>
      </c>
      <c r="G3956" t="s">
        <v>832</v>
      </c>
      <c r="H3956" t="s">
        <v>832</v>
      </c>
    </row>
    <row r="3957" spans="1:8" hidden="1" x14ac:dyDescent="0.25">
      <c r="A3957" t="s">
        <v>4730</v>
      </c>
      <c r="B3957">
        <v>3.706207</v>
      </c>
      <c r="C3957">
        <v>-2.0518740000000002</v>
      </c>
      <c r="D3957">
        <v>1.9990239999999999</v>
      </c>
      <c r="E3957">
        <v>-1.026438</v>
      </c>
      <c r="F3957">
        <v>0.30468499999999998</v>
      </c>
      <c r="G3957" t="s">
        <v>832</v>
      </c>
      <c r="H3957" t="s">
        <v>832</v>
      </c>
    </row>
    <row r="3958" spans="1:8" hidden="1" x14ac:dyDescent="0.25">
      <c r="A3958" t="s">
        <v>4731</v>
      </c>
      <c r="B3958">
        <v>59.911659999999998</v>
      </c>
      <c r="C3958">
        <v>-0.9168539</v>
      </c>
      <c r="D3958">
        <v>0.51118379999999997</v>
      </c>
      <c r="E3958">
        <v>-1.79359</v>
      </c>
      <c r="F3958">
        <v>7.2878709999999999E-2</v>
      </c>
      <c r="G3958">
        <v>0.72997109999999998</v>
      </c>
      <c r="H3958" t="s">
        <v>832</v>
      </c>
    </row>
    <row r="3959" spans="1:8" hidden="1" x14ac:dyDescent="0.25">
      <c r="A3959" t="s">
        <v>4732</v>
      </c>
      <c r="B3959">
        <v>3.8583150000000002</v>
      </c>
      <c r="C3959">
        <v>-2.7012740000000002</v>
      </c>
      <c r="D3959">
        <v>1.9805379999999999</v>
      </c>
      <c r="E3959">
        <v>-1.363909</v>
      </c>
      <c r="F3959">
        <v>0.1725961</v>
      </c>
      <c r="G3959" t="s">
        <v>832</v>
      </c>
      <c r="H3959" t="s">
        <v>832</v>
      </c>
    </row>
    <row r="3960" spans="1:8" hidden="1" x14ac:dyDescent="0.25">
      <c r="A3960" t="s">
        <v>4733</v>
      </c>
      <c r="B3960">
        <v>121.45269999999999</v>
      </c>
      <c r="C3960">
        <v>0.22973640000000001</v>
      </c>
      <c r="D3960">
        <v>0.37003570000000002</v>
      </c>
      <c r="E3960">
        <v>0.62084930000000005</v>
      </c>
      <c r="F3960">
        <v>0.53469880000000003</v>
      </c>
      <c r="G3960">
        <v>0.99491399999999997</v>
      </c>
      <c r="H3960" t="s">
        <v>832</v>
      </c>
    </row>
    <row r="3961" spans="1:8" hidden="1" x14ac:dyDescent="0.25">
      <c r="A3961" t="s">
        <v>4734</v>
      </c>
      <c r="B3961">
        <v>46.825119999999998</v>
      </c>
      <c r="C3961">
        <v>-0.35761270000000001</v>
      </c>
      <c r="D3961">
        <v>0.59361229999999998</v>
      </c>
      <c r="E3961">
        <v>-0.60243469999999999</v>
      </c>
      <c r="F3961">
        <v>0.54688479999999995</v>
      </c>
      <c r="G3961">
        <v>0.99491399999999997</v>
      </c>
      <c r="H3961" t="s">
        <v>832</v>
      </c>
    </row>
    <row r="3962" spans="1:8" hidden="1" x14ac:dyDescent="0.25">
      <c r="A3962" t="s">
        <v>4735</v>
      </c>
      <c r="B3962">
        <v>138.61709999999999</v>
      </c>
      <c r="C3962">
        <v>-3.6456320000000002E-3</v>
      </c>
      <c r="D3962">
        <v>0.36007410000000001</v>
      </c>
      <c r="E3962">
        <v>-1.0124670000000001E-2</v>
      </c>
      <c r="F3962">
        <v>0.99192179999999996</v>
      </c>
      <c r="G3962">
        <v>0.99959790000000004</v>
      </c>
      <c r="H3962" t="s">
        <v>832</v>
      </c>
    </row>
    <row r="3963" spans="1:8" hidden="1" x14ac:dyDescent="0.25">
      <c r="A3963" t="s">
        <v>4736</v>
      </c>
      <c r="B3963">
        <v>57.067169999999997</v>
      </c>
      <c r="C3963">
        <v>0.11928660000000001</v>
      </c>
      <c r="D3963">
        <v>0.51434800000000003</v>
      </c>
      <c r="E3963">
        <v>0.23191809999999999</v>
      </c>
      <c r="F3963">
        <v>0.81660169999999999</v>
      </c>
      <c r="G3963">
        <v>0.99676909999999996</v>
      </c>
      <c r="H3963" t="s">
        <v>832</v>
      </c>
    </row>
    <row r="3964" spans="1:8" hidden="1" x14ac:dyDescent="0.25">
      <c r="A3964" t="s">
        <v>4737</v>
      </c>
      <c r="B3964">
        <v>203.732</v>
      </c>
      <c r="C3964">
        <v>0.42375829999999998</v>
      </c>
      <c r="D3964">
        <v>0.3013015</v>
      </c>
      <c r="E3964">
        <v>1.406426</v>
      </c>
      <c r="F3964">
        <v>0.15959760000000001</v>
      </c>
      <c r="G3964">
        <v>0.87106879999999998</v>
      </c>
      <c r="H3964" t="s">
        <v>832</v>
      </c>
    </row>
    <row r="3965" spans="1:8" hidden="1" x14ac:dyDescent="0.25">
      <c r="A3965" t="s">
        <v>4738</v>
      </c>
      <c r="B3965">
        <v>0.93754479999999996</v>
      </c>
      <c r="C3965">
        <v>1.7215339999999999</v>
      </c>
      <c r="D3965">
        <v>4.0028269999999999</v>
      </c>
      <c r="E3965">
        <v>0.43007970000000001</v>
      </c>
      <c r="F3965">
        <v>0.66713769999999994</v>
      </c>
      <c r="G3965" t="s">
        <v>832</v>
      </c>
      <c r="H3965" t="s">
        <v>832</v>
      </c>
    </row>
    <row r="3966" spans="1:8" hidden="1" x14ac:dyDescent="0.25">
      <c r="A3966" t="s">
        <v>4739</v>
      </c>
      <c r="B3966">
        <v>3.5147740000000001</v>
      </c>
      <c r="C3966">
        <v>3.2374390000000002</v>
      </c>
      <c r="D3966">
        <v>2.2743850000000001</v>
      </c>
      <c r="E3966">
        <v>1.423435</v>
      </c>
      <c r="F3966">
        <v>0.1546101</v>
      </c>
      <c r="G3966" t="s">
        <v>832</v>
      </c>
      <c r="H3966" t="s">
        <v>832</v>
      </c>
    </row>
    <row r="3967" spans="1:8" hidden="1" x14ac:dyDescent="0.25">
      <c r="A3967" t="s">
        <v>4740</v>
      </c>
      <c r="B3967">
        <v>1.2754989999999999</v>
      </c>
      <c r="C3967">
        <v>3.1162130000000001</v>
      </c>
      <c r="D3967">
        <v>3.9081459999999999</v>
      </c>
      <c r="E3967">
        <v>0.79736359999999995</v>
      </c>
      <c r="F3967">
        <v>0.4252399</v>
      </c>
      <c r="G3967" t="s">
        <v>832</v>
      </c>
      <c r="H3967" t="s">
        <v>832</v>
      </c>
    </row>
    <row r="3968" spans="1:8" hidden="1" x14ac:dyDescent="0.25">
      <c r="A3968" t="s">
        <v>4741</v>
      </c>
      <c r="B3968">
        <v>336.41180000000003</v>
      </c>
      <c r="C3968">
        <v>-0.156162</v>
      </c>
      <c r="D3968">
        <v>0.2550829</v>
      </c>
      <c r="E3968">
        <v>-0.61220070000000004</v>
      </c>
      <c r="F3968">
        <v>0.54040500000000002</v>
      </c>
      <c r="G3968">
        <v>0.99491399999999997</v>
      </c>
      <c r="H3968" t="s">
        <v>832</v>
      </c>
    </row>
    <row r="3969" spans="1:8" hidden="1" x14ac:dyDescent="0.25">
      <c r="A3969" t="s">
        <v>4742</v>
      </c>
      <c r="B3969">
        <v>2017.3710000000001</v>
      </c>
      <c r="C3969">
        <v>-0.1033466</v>
      </c>
      <c r="D3969">
        <v>0.2068943</v>
      </c>
      <c r="E3969">
        <v>-0.49951400000000001</v>
      </c>
      <c r="F3969">
        <v>0.61741740000000001</v>
      </c>
      <c r="G3969">
        <v>0.99491399999999997</v>
      </c>
      <c r="H3969" t="s">
        <v>832</v>
      </c>
    </row>
    <row r="3970" spans="1:8" hidden="1" x14ac:dyDescent="0.25">
      <c r="A3970" t="s">
        <v>4743</v>
      </c>
      <c r="B3970">
        <v>386.21559999999999</v>
      </c>
      <c r="C3970">
        <v>-5.834628E-2</v>
      </c>
      <c r="D3970">
        <v>0.23906289999999999</v>
      </c>
      <c r="E3970">
        <v>-0.24406249999999999</v>
      </c>
      <c r="F3970">
        <v>0.80718239999999997</v>
      </c>
      <c r="G3970">
        <v>0.99676909999999996</v>
      </c>
      <c r="H3970" t="s">
        <v>832</v>
      </c>
    </row>
    <row r="3971" spans="1:8" hidden="1" x14ac:dyDescent="0.25">
      <c r="A3971" t="s">
        <v>4744</v>
      </c>
      <c r="B3971">
        <v>2.4404680000000001</v>
      </c>
      <c r="C3971">
        <v>0.45446500000000001</v>
      </c>
      <c r="D3971">
        <v>2.765558</v>
      </c>
      <c r="E3971">
        <v>0.16433030000000001</v>
      </c>
      <c r="F3971">
        <v>0.86947110000000005</v>
      </c>
      <c r="G3971" t="s">
        <v>832</v>
      </c>
      <c r="H3971" t="s">
        <v>832</v>
      </c>
    </row>
    <row r="3972" spans="1:8" hidden="1" x14ac:dyDescent="0.25">
      <c r="A3972" t="s">
        <v>4745</v>
      </c>
      <c r="B3972">
        <v>13.2805</v>
      </c>
      <c r="C3972">
        <v>-0.69097350000000002</v>
      </c>
      <c r="D3972">
        <v>1.2417180000000001</v>
      </c>
      <c r="E3972">
        <v>-0.55646580000000001</v>
      </c>
      <c r="F3972">
        <v>0.57789250000000003</v>
      </c>
      <c r="G3972">
        <v>0.99491399999999997</v>
      </c>
      <c r="H3972" t="s">
        <v>832</v>
      </c>
    </row>
    <row r="3973" spans="1:8" hidden="1" x14ac:dyDescent="0.25">
      <c r="A3973" t="s">
        <v>4746</v>
      </c>
      <c r="B3973">
        <v>131.55430000000001</v>
      </c>
      <c r="C3973">
        <v>-0.53239970000000003</v>
      </c>
      <c r="D3973">
        <v>0.3662222</v>
      </c>
      <c r="E3973">
        <v>-1.4537610000000001</v>
      </c>
      <c r="F3973">
        <v>0.14601249999999999</v>
      </c>
      <c r="G3973">
        <v>0.8584908</v>
      </c>
      <c r="H3973" t="s">
        <v>832</v>
      </c>
    </row>
    <row r="3974" spans="1:8" hidden="1" x14ac:dyDescent="0.25">
      <c r="A3974" t="s">
        <v>4747</v>
      </c>
      <c r="B3974">
        <v>67.524469999999994</v>
      </c>
      <c r="C3974">
        <v>-0.28914840000000003</v>
      </c>
      <c r="D3974">
        <v>0.56406069999999997</v>
      </c>
      <c r="E3974">
        <v>-0.51261920000000005</v>
      </c>
      <c r="F3974">
        <v>0.60821769999999997</v>
      </c>
      <c r="G3974">
        <v>0.99491399999999997</v>
      </c>
      <c r="H3974" t="s">
        <v>832</v>
      </c>
    </row>
    <row r="3975" spans="1:8" hidden="1" x14ac:dyDescent="0.25">
      <c r="A3975" t="s">
        <v>4748</v>
      </c>
      <c r="B3975">
        <v>21.909020000000002</v>
      </c>
      <c r="C3975">
        <v>0.80182750000000003</v>
      </c>
      <c r="D3975">
        <v>1.019228</v>
      </c>
      <c r="E3975">
        <v>0.78670119999999999</v>
      </c>
      <c r="F3975">
        <v>0.43145679999999997</v>
      </c>
      <c r="G3975">
        <v>0.99317299999999997</v>
      </c>
      <c r="H3975" t="s">
        <v>832</v>
      </c>
    </row>
    <row r="3976" spans="1:8" hidden="1" x14ac:dyDescent="0.25">
      <c r="A3976" t="s">
        <v>4749</v>
      </c>
      <c r="B3976">
        <v>4368.1729999999998</v>
      </c>
      <c r="C3976">
        <v>7.1659230000000003E-3</v>
      </c>
      <c r="D3976">
        <v>0.1747254</v>
      </c>
      <c r="E3976">
        <v>4.1012479999999997E-2</v>
      </c>
      <c r="F3976">
        <v>0.96728590000000003</v>
      </c>
      <c r="G3976">
        <v>0.99753409999999998</v>
      </c>
      <c r="H3976" t="s">
        <v>832</v>
      </c>
    </row>
    <row r="3977" spans="1:8" hidden="1" x14ac:dyDescent="0.25">
      <c r="A3977" t="s">
        <v>4750</v>
      </c>
      <c r="B3977">
        <v>1.717357</v>
      </c>
      <c r="C3977">
        <v>-9.8812140000000007E-2</v>
      </c>
      <c r="D3977">
        <v>3.5340859999999998</v>
      </c>
      <c r="E3977">
        <v>-2.795974E-2</v>
      </c>
      <c r="F3977">
        <v>0.97769430000000002</v>
      </c>
      <c r="G3977" t="s">
        <v>832</v>
      </c>
      <c r="H3977" t="s">
        <v>832</v>
      </c>
    </row>
    <row r="3978" spans="1:8" hidden="1" x14ac:dyDescent="0.25">
      <c r="A3978" t="s">
        <v>4751</v>
      </c>
      <c r="B3978">
        <v>36.741540000000001</v>
      </c>
      <c r="C3978">
        <v>-0.20474329999999999</v>
      </c>
      <c r="D3978">
        <v>0.62789700000000004</v>
      </c>
      <c r="E3978">
        <v>-0.32607779999999997</v>
      </c>
      <c r="F3978">
        <v>0.74436550000000001</v>
      </c>
      <c r="G3978">
        <v>0.99491399999999997</v>
      </c>
      <c r="H3978" t="s">
        <v>832</v>
      </c>
    </row>
    <row r="3979" spans="1:8" x14ac:dyDescent="0.25">
      <c r="A3979" t="s">
        <v>51</v>
      </c>
      <c r="B3979">
        <v>238.47989999999999</v>
      </c>
      <c r="C3979">
        <v>-1.2514130000000001</v>
      </c>
      <c r="D3979">
        <v>0.28989749999999997</v>
      </c>
      <c r="E3979">
        <v>-4.3167410000000004</v>
      </c>
      <c r="F3979">
        <v>1.583495E-5</v>
      </c>
      <c r="G3979">
        <v>2.4301539999999999E-3</v>
      </c>
      <c r="H3979" t="s">
        <v>837</v>
      </c>
    </row>
    <row r="3980" spans="1:8" hidden="1" x14ac:dyDescent="0.25">
      <c r="A3980" t="s">
        <v>4752</v>
      </c>
      <c r="B3980">
        <v>34.098529999999997</v>
      </c>
      <c r="C3980">
        <v>0.5359448</v>
      </c>
      <c r="D3980">
        <v>0.63571250000000001</v>
      </c>
      <c r="E3980">
        <v>0.84306170000000002</v>
      </c>
      <c r="F3980">
        <v>0.39919399999999999</v>
      </c>
      <c r="G3980">
        <v>0.99067070000000002</v>
      </c>
      <c r="H3980" t="s">
        <v>832</v>
      </c>
    </row>
    <row r="3981" spans="1:8" hidden="1" x14ac:dyDescent="0.25">
      <c r="A3981" t="s">
        <v>4753</v>
      </c>
      <c r="B3981">
        <v>5.6837030000000004</v>
      </c>
      <c r="C3981">
        <v>2.6996229999999999</v>
      </c>
      <c r="D3981">
        <v>1.950221</v>
      </c>
      <c r="E3981">
        <v>1.3842650000000001</v>
      </c>
      <c r="F3981">
        <v>0.16627729999999999</v>
      </c>
      <c r="G3981">
        <v>0.87583330000000004</v>
      </c>
      <c r="H3981" t="s">
        <v>832</v>
      </c>
    </row>
    <row r="3982" spans="1:8" hidden="1" x14ac:dyDescent="0.25">
      <c r="A3982" t="s">
        <v>4754</v>
      </c>
      <c r="B3982">
        <v>4.9538520000000004</v>
      </c>
      <c r="C3982">
        <v>3.6321919999999999</v>
      </c>
      <c r="D3982">
        <v>1.8500430000000001</v>
      </c>
      <c r="E3982">
        <v>1.963301</v>
      </c>
      <c r="F3982">
        <v>4.9611179999999998E-2</v>
      </c>
      <c r="G3982">
        <v>0.63192820000000005</v>
      </c>
      <c r="H3982" t="s">
        <v>832</v>
      </c>
    </row>
    <row r="3983" spans="1:8" hidden="1" x14ac:dyDescent="0.25">
      <c r="A3983" t="s">
        <v>4755</v>
      </c>
      <c r="B3983">
        <v>1931.405</v>
      </c>
      <c r="C3983">
        <v>1.337488</v>
      </c>
      <c r="D3983">
        <v>0.53990039999999995</v>
      </c>
      <c r="E3983">
        <v>2.4772859999999999</v>
      </c>
      <c r="F3983">
        <v>1.323856E-2</v>
      </c>
      <c r="G3983">
        <v>0.34521449999999998</v>
      </c>
      <c r="H3983" t="s">
        <v>832</v>
      </c>
    </row>
    <row r="3984" spans="1:8" hidden="1" x14ac:dyDescent="0.25">
      <c r="A3984" t="s">
        <v>4756</v>
      </c>
      <c r="B3984">
        <v>89.895439999999994</v>
      </c>
      <c r="C3984">
        <v>0.1410477</v>
      </c>
      <c r="D3984">
        <v>0.42555159999999997</v>
      </c>
      <c r="E3984">
        <v>0.33144679999999999</v>
      </c>
      <c r="F3984">
        <v>0.74030700000000005</v>
      </c>
      <c r="G3984">
        <v>0.99491399999999997</v>
      </c>
      <c r="H3984" t="s">
        <v>832</v>
      </c>
    </row>
    <row r="3985" spans="1:8" hidden="1" x14ac:dyDescent="0.25">
      <c r="A3985" t="s">
        <v>4757</v>
      </c>
      <c r="B3985">
        <v>59.096530000000001</v>
      </c>
      <c r="C3985">
        <v>1.112768</v>
      </c>
      <c r="D3985">
        <v>0.53542679999999998</v>
      </c>
      <c r="E3985">
        <v>2.0782820000000002</v>
      </c>
      <c r="F3985">
        <v>3.7683429999999997E-2</v>
      </c>
      <c r="G3985">
        <v>0.57415190000000005</v>
      </c>
      <c r="H3985" t="s">
        <v>832</v>
      </c>
    </row>
    <row r="3986" spans="1:8" hidden="1" x14ac:dyDescent="0.25">
      <c r="A3986" t="s">
        <v>4758</v>
      </c>
      <c r="B3986">
        <v>5.1249739999999999</v>
      </c>
      <c r="C3986">
        <v>-0.53261720000000001</v>
      </c>
      <c r="D3986">
        <v>1.717487</v>
      </c>
      <c r="E3986">
        <v>-0.31011430000000001</v>
      </c>
      <c r="F3986">
        <v>0.75647410000000004</v>
      </c>
      <c r="G3986">
        <v>0.99491399999999997</v>
      </c>
      <c r="H3986" t="s">
        <v>832</v>
      </c>
    </row>
    <row r="3987" spans="1:8" hidden="1" x14ac:dyDescent="0.25">
      <c r="A3987" t="s">
        <v>4759</v>
      </c>
      <c r="B3987">
        <v>273.10160000000002</v>
      </c>
      <c r="C3987">
        <v>0.11212320000000001</v>
      </c>
      <c r="D3987">
        <v>0.26568659999999999</v>
      </c>
      <c r="E3987">
        <v>0.42201309999999997</v>
      </c>
      <c r="F3987">
        <v>0.67301540000000004</v>
      </c>
      <c r="G3987">
        <v>0.99491399999999997</v>
      </c>
      <c r="H3987" t="s">
        <v>832</v>
      </c>
    </row>
    <row r="3988" spans="1:8" hidden="1" x14ac:dyDescent="0.25">
      <c r="A3988" t="s">
        <v>4760</v>
      </c>
      <c r="B3988">
        <v>2592.7159999999999</v>
      </c>
      <c r="C3988">
        <v>6.9744609999999999E-2</v>
      </c>
      <c r="D3988">
        <v>0.18465880000000001</v>
      </c>
      <c r="E3988">
        <v>0.37769439999999999</v>
      </c>
      <c r="F3988">
        <v>0.7056576</v>
      </c>
      <c r="G3988">
        <v>0.99491399999999997</v>
      </c>
      <c r="H3988" t="s">
        <v>832</v>
      </c>
    </row>
    <row r="3989" spans="1:8" hidden="1" x14ac:dyDescent="0.25">
      <c r="A3989" t="s">
        <v>4761</v>
      </c>
      <c r="B3989">
        <v>28.32985</v>
      </c>
      <c r="C3989">
        <v>7.0761829999999998E-2</v>
      </c>
      <c r="D3989">
        <v>0.69149959999999999</v>
      </c>
      <c r="E3989">
        <v>0.10233100000000001</v>
      </c>
      <c r="F3989">
        <v>0.91849400000000003</v>
      </c>
      <c r="G3989">
        <v>0.99676909999999996</v>
      </c>
      <c r="H3989" t="s">
        <v>832</v>
      </c>
    </row>
    <row r="3990" spans="1:8" hidden="1" x14ac:dyDescent="0.25">
      <c r="A3990" t="s">
        <v>4762</v>
      </c>
      <c r="B3990">
        <v>11.32671</v>
      </c>
      <c r="C3990">
        <v>-0.72166520000000001</v>
      </c>
      <c r="D3990">
        <v>1.0950439999999999</v>
      </c>
      <c r="E3990">
        <v>-0.65902870000000002</v>
      </c>
      <c r="F3990">
        <v>0.50987740000000004</v>
      </c>
      <c r="G3990">
        <v>0.99491399999999997</v>
      </c>
      <c r="H3990" t="s">
        <v>832</v>
      </c>
    </row>
    <row r="3991" spans="1:8" hidden="1" x14ac:dyDescent="0.25">
      <c r="A3991" t="s">
        <v>4763</v>
      </c>
      <c r="B3991">
        <v>1.2546790000000001</v>
      </c>
      <c r="C3991">
        <v>-1.582892</v>
      </c>
      <c r="D3991">
        <v>3.988559</v>
      </c>
      <c r="E3991">
        <v>-0.39685799999999999</v>
      </c>
      <c r="F3991">
        <v>0.69147219999999998</v>
      </c>
      <c r="G3991" t="s">
        <v>832</v>
      </c>
      <c r="H3991" t="s">
        <v>832</v>
      </c>
    </row>
    <row r="3992" spans="1:8" hidden="1" x14ac:dyDescent="0.25">
      <c r="A3992" t="s">
        <v>4764</v>
      </c>
      <c r="B3992">
        <v>6.3789680000000004</v>
      </c>
      <c r="C3992">
        <v>1.322106</v>
      </c>
      <c r="D3992">
        <v>1.4972650000000001</v>
      </c>
      <c r="E3992">
        <v>0.88301359999999995</v>
      </c>
      <c r="F3992">
        <v>0.37722889999999998</v>
      </c>
      <c r="G3992">
        <v>0.98702959999999995</v>
      </c>
      <c r="H3992" t="s">
        <v>832</v>
      </c>
    </row>
    <row r="3993" spans="1:8" hidden="1" x14ac:dyDescent="0.25">
      <c r="A3993" t="s">
        <v>4765</v>
      </c>
      <c r="B3993">
        <v>69.559780000000003</v>
      </c>
      <c r="C3993">
        <v>0.79550940000000003</v>
      </c>
      <c r="D3993">
        <v>0.46075470000000002</v>
      </c>
      <c r="E3993">
        <v>1.7265360000000001</v>
      </c>
      <c r="F3993">
        <v>8.4251099999999995E-2</v>
      </c>
      <c r="G3993">
        <v>0.76135109999999995</v>
      </c>
      <c r="H3993" t="s">
        <v>832</v>
      </c>
    </row>
    <row r="3994" spans="1:8" hidden="1" x14ac:dyDescent="0.25">
      <c r="A3994" t="s">
        <v>4766</v>
      </c>
      <c r="B3994">
        <v>2.0149659999999998</v>
      </c>
      <c r="C3994">
        <v>-1.9964200000000001</v>
      </c>
      <c r="D3994">
        <v>2.9540519999999999</v>
      </c>
      <c r="E3994">
        <v>-0.67582410000000004</v>
      </c>
      <c r="F3994">
        <v>0.49915229999999999</v>
      </c>
      <c r="G3994" t="s">
        <v>832</v>
      </c>
      <c r="H3994" t="s">
        <v>832</v>
      </c>
    </row>
    <row r="3995" spans="1:8" hidden="1" x14ac:dyDescent="0.25">
      <c r="A3995" t="s">
        <v>4767</v>
      </c>
      <c r="B3995">
        <v>13.28828</v>
      </c>
      <c r="C3995">
        <v>2.0669900000000001</v>
      </c>
      <c r="D3995">
        <v>1.258507</v>
      </c>
      <c r="E3995">
        <v>1.6424129999999999</v>
      </c>
      <c r="F3995">
        <v>0.1005043</v>
      </c>
      <c r="G3995">
        <v>0.7936761</v>
      </c>
      <c r="H3995" t="s">
        <v>832</v>
      </c>
    </row>
    <row r="3996" spans="1:8" hidden="1" x14ac:dyDescent="0.25">
      <c r="A3996" t="s">
        <v>4768</v>
      </c>
      <c r="B3996">
        <v>272.5489</v>
      </c>
      <c r="C3996">
        <v>0.23126579999999999</v>
      </c>
      <c r="D3996">
        <v>0.29107359999999999</v>
      </c>
      <c r="E3996">
        <v>0.79452679999999998</v>
      </c>
      <c r="F3996">
        <v>0.42688880000000001</v>
      </c>
      <c r="G3996">
        <v>0.99317299999999997</v>
      </c>
      <c r="H3996" t="s">
        <v>832</v>
      </c>
    </row>
    <row r="3997" spans="1:8" hidden="1" x14ac:dyDescent="0.25">
      <c r="A3997" t="s">
        <v>4769</v>
      </c>
      <c r="B3997">
        <v>407.32679999999999</v>
      </c>
      <c r="C3997">
        <v>-0.32295580000000002</v>
      </c>
      <c r="D3997">
        <v>0.2340276</v>
      </c>
      <c r="E3997">
        <v>-1.37999</v>
      </c>
      <c r="F3997">
        <v>0.16758960000000001</v>
      </c>
      <c r="G3997">
        <v>0.87583330000000004</v>
      </c>
      <c r="H3997" t="s">
        <v>832</v>
      </c>
    </row>
    <row r="3998" spans="1:8" hidden="1" x14ac:dyDescent="0.25">
      <c r="A3998" t="s">
        <v>4770</v>
      </c>
      <c r="B3998">
        <v>1.494869</v>
      </c>
      <c r="C3998">
        <v>7.1211579999999997E-2</v>
      </c>
      <c r="D3998">
        <v>3.7097760000000002</v>
      </c>
      <c r="E3998">
        <v>1.919566E-2</v>
      </c>
      <c r="F3998">
        <v>0.98468500000000003</v>
      </c>
      <c r="G3998" t="s">
        <v>832</v>
      </c>
      <c r="H3998" t="s">
        <v>832</v>
      </c>
    </row>
    <row r="3999" spans="1:8" hidden="1" x14ac:dyDescent="0.25">
      <c r="A3999" t="s">
        <v>4771</v>
      </c>
      <c r="B3999">
        <v>229.48349999999999</v>
      </c>
      <c r="C3999">
        <v>-0.27367409999999998</v>
      </c>
      <c r="D3999">
        <v>0.37754749999999998</v>
      </c>
      <c r="E3999">
        <v>-0.72487330000000005</v>
      </c>
      <c r="F3999">
        <v>0.46852969999999999</v>
      </c>
      <c r="G3999">
        <v>0.99390710000000004</v>
      </c>
      <c r="H3999" t="s">
        <v>832</v>
      </c>
    </row>
    <row r="4000" spans="1:8" hidden="1" x14ac:dyDescent="0.25">
      <c r="A4000" t="s">
        <v>4772</v>
      </c>
      <c r="B4000">
        <v>3.0541480000000001</v>
      </c>
      <c r="C4000">
        <v>0.37412060000000003</v>
      </c>
      <c r="D4000">
        <v>2.2529089999999998</v>
      </c>
      <c r="E4000">
        <v>0.16606109999999999</v>
      </c>
      <c r="F4000">
        <v>0.86810880000000001</v>
      </c>
      <c r="G4000" t="s">
        <v>832</v>
      </c>
      <c r="H4000" t="s">
        <v>832</v>
      </c>
    </row>
    <row r="4001" spans="1:8" hidden="1" x14ac:dyDescent="0.25">
      <c r="A4001" t="s">
        <v>4773</v>
      </c>
      <c r="B4001">
        <v>232.1867</v>
      </c>
      <c r="C4001">
        <v>-6.0274760000000004E-3</v>
      </c>
      <c r="D4001">
        <v>0.32315690000000002</v>
      </c>
      <c r="E4001">
        <v>-1.8651850000000001E-2</v>
      </c>
      <c r="F4001">
        <v>0.98511879999999996</v>
      </c>
      <c r="G4001">
        <v>0.99903070000000005</v>
      </c>
      <c r="H4001" t="s">
        <v>832</v>
      </c>
    </row>
    <row r="4002" spans="1:8" hidden="1" x14ac:dyDescent="0.25">
      <c r="A4002" t="s">
        <v>4774</v>
      </c>
      <c r="B4002">
        <v>567.85059999999999</v>
      </c>
      <c r="C4002">
        <v>0.44303290000000001</v>
      </c>
      <c r="D4002">
        <v>0.25491989999999998</v>
      </c>
      <c r="E4002">
        <v>1.73793</v>
      </c>
      <c r="F4002">
        <v>8.2223169999999998E-2</v>
      </c>
      <c r="G4002">
        <v>0.75882970000000005</v>
      </c>
      <c r="H4002" t="s">
        <v>832</v>
      </c>
    </row>
    <row r="4003" spans="1:8" hidden="1" x14ac:dyDescent="0.25">
      <c r="A4003" t="s">
        <v>4775</v>
      </c>
      <c r="B4003">
        <v>235.13249999999999</v>
      </c>
      <c r="C4003">
        <v>-0.42089919999999997</v>
      </c>
      <c r="D4003">
        <v>0.28977540000000002</v>
      </c>
      <c r="E4003">
        <v>-1.452501</v>
      </c>
      <c r="F4003">
        <v>0.1463622</v>
      </c>
      <c r="G4003">
        <v>0.8584908</v>
      </c>
      <c r="H4003" t="s">
        <v>832</v>
      </c>
    </row>
    <row r="4004" spans="1:8" hidden="1" x14ac:dyDescent="0.25">
      <c r="A4004" t="s">
        <v>4776</v>
      </c>
      <c r="B4004">
        <v>285.65640000000002</v>
      </c>
      <c r="C4004">
        <v>-0.11413909999999999</v>
      </c>
      <c r="D4004">
        <v>0.27724949999999998</v>
      </c>
      <c r="E4004">
        <v>-0.41168359999999998</v>
      </c>
      <c r="F4004">
        <v>0.68057140000000005</v>
      </c>
      <c r="G4004">
        <v>0.99491399999999997</v>
      </c>
      <c r="H4004" t="s">
        <v>832</v>
      </c>
    </row>
    <row r="4005" spans="1:8" hidden="1" x14ac:dyDescent="0.25">
      <c r="A4005" t="s">
        <v>4777</v>
      </c>
      <c r="B4005">
        <v>43.680729999999997</v>
      </c>
      <c r="C4005">
        <v>-1.0472250000000001</v>
      </c>
      <c r="D4005">
        <v>0.61395650000000002</v>
      </c>
      <c r="E4005">
        <v>-1.7056990000000001</v>
      </c>
      <c r="F4005">
        <v>8.8064089999999998E-2</v>
      </c>
      <c r="G4005">
        <v>0.76911180000000001</v>
      </c>
      <c r="H4005" t="s">
        <v>832</v>
      </c>
    </row>
    <row r="4006" spans="1:8" hidden="1" x14ac:dyDescent="0.25">
      <c r="A4006" t="s">
        <v>4778</v>
      </c>
      <c r="B4006">
        <v>58.40757</v>
      </c>
      <c r="C4006">
        <v>-0.35852489999999998</v>
      </c>
      <c r="D4006">
        <v>0.52165799999999996</v>
      </c>
      <c r="E4006">
        <v>-0.68727959999999999</v>
      </c>
      <c r="F4006">
        <v>0.49190650000000002</v>
      </c>
      <c r="G4006">
        <v>0.99491399999999997</v>
      </c>
      <c r="H4006" t="s">
        <v>832</v>
      </c>
    </row>
    <row r="4007" spans="1:8" hidden="1" x14ac:dyDescent="0.25">
      <c r="A4007" t="s">
        <v>4779</v>
      </c>
      <c r="B4007">
        <v>38.450949999999999</v>
      </c>
      <c r="C4007">
        <v>1.0633220000000001E-2</v>
      </c>
      <c r="D4007">
        <v>0.61948060000000005</v>
      </c>
      <c r="E4007">
        <v>1.716473E-2</v>
      </c>
      <c r="F4007">
        <v>0.98630519999999999</v>
      </c>
      <c r="G4007">
        <v>0.99916590000000005</v>
      </c>
      <c r="H4007" t="s">
        <v>832</v>
      </c>
    </row>
    <row r="4008" spans="1:8" hidden="1" x14ac:dyDescent="0.25">
      <c r="A4008" t="s">
        <v>4780</v>
      </c>
      <c r="B4008">
        <v>20.83426</v>
      </c>
      <c r="C4008">
        <v>-6.6517640000000003E-2</v>
      </c>
      <c r="D4008">
        <v>0.80444510000000002</v>
      </c>
      <c r="E4008">
        <v>-8.26876E-2</v>
      </c>
      <c r="F4008">
        <v>0.93409989999999998</v>
      </c>
      <c r="G4008">
        <v>0.99676909999999996</v>
      </c>
      <c r="H4008" t="s">
        <v>832</v>
      </c>
    </row>
    <row r="4009" spans="1:8" hidden="1" x14ac:dyDescent="0.25">
      <c r="A4009" t="s">
        <v>4781</v>
      </c>
      <c r="B4009">
        <v>190.0052</v>
      </c>
      <c r="C4009">
        <v>8.280614E-2</v>
      </c>
      <c r="D4009">
        <v>0.31648150000000003</v>
      </c>
      <c r="E4009">
        <v>0.26164599999999999</v>
      </c>
      <c r="F4009">
        <v>0.79359440000000003</v>
      </c>
      <c r="G4009">
        <v>0.99620500000000001</v>
      </c>
      <c r="H4009" t="s">
        <v>832</v>
      </c>
    </row>
    <row r="4010" spans="1:8" hidden="1" x14ac:dyDescent="0.25">
      <c r="A4010" t="s">
        <v>4782</v>
      </c>
      <c r="B4010">
        <v>15.496309999999999</v>
      </c>
      <c r="C4010">
        <v>-1.0728580000000001</v>
      </c>
      <c r="D4010">
        <v>1.136441</v>
      </c>
      <c r="E4010">
        <v>-0.94405130000000004</v>
      </c>
      <c r="F4010">
        <v>0.34514339999999999</v>
      </c>
      <c r="G4010">
        <v>0.979958</v>
      </c>
      <c r="H4010" t="s">
        <v>832</v>
      </c>
    </row>
    <row r="4011" spans="1:8" hidden="1" x14ac:dyDescent="0.25">
      <c r="A4011" t="s">
        <v>4783</v>
      </c>
      <c r="B4011">
        <v>4.9332469999999997</v>
      </c>
      <c r="C4011">
        <v>8.6822170000000004E-2</v>
      </c>
      <c r="D4011">
        <v>1.7820560000000001</v>
      </c>
      <c r="E4011">
        <v>4.8720230000000003E-2</v>
      </c>
      <c r="F4011">
        <v>0.9611423</v>
      </c>
      <c r="G4011">
        <v>0.99730850000000004</v>
      </c>
      <c r="H4011" t="s">
        <v>832</v>
      </c>
    </row>
    <row r="4012" spans="1:8" hidden="1" x14ac:dyDescent="0.25">
      <c r="A4012" t="s">
        <v>4784</v>
      </c>
      <c r="B4012">
        <v>69.498980000000003</v>
      </c>
      <c r="C4012">
        <v>0.133435</v>
      </c>
      <c r="D4012">
        <v>0.51212919999999995</v>
      </c>
      <c r="E4012">
        <v>0.26054959999999999</v>
      </c>
      <c r="F4012">
        <v>0.79443989999999998</v>
      </c>
      <c r="G4012">
        <v>0.99620500000000001</v>
      </c>
      <c r="H4012" t="s">
        <v>832</v>
      </c>
    </row>
    <row r="4013" spans="1:8" hidden="1" x14ac:dyDescent="0.25">
      <c r="A4013" t="s">
        <v>4785</v>
      </c>
      <c r="B4013">
        <v>0.84891470000000002</v>
      </c>
      <c r="C4013">
        <v>0.60363880000000003</v>
      </c>
      <c r="D4013">
        <v>3.9740350000000002</v>
      </c>
      <c r="E4013">
        <v>0.15189569999999999</v>
      </c>
      <c r="F4013">
        <v>0.87926919999999997</v>
      </c>
      <c r="G4013" t="s">
        <v>832</v>
      </c>
      <c r="H4013" t="s">
        <v>832</v>
      </c>
    </row>
    <row r="4014" spans="1:8" hidden="1" x14ac:dyDescent="0.25">
      <c r="A4014" t="s">
        <v>4786</v>
      </c>
      <c r="B4014">
        <v>26.7943</v>
      </c>
      <c r="C4014">
        <v>-0.72430589999999995</v>
      </c>
      <c r="D4014">
        <v>0.87408629999999998</v>
      </c>
      <c r="E4014">
        <v>-0.82864349999999998</v>
      </c>
      <c r="F4014">
        <v>0.40730620000000001</v>
      </c>
      <c r="G4014">
        <v>0.99232189999999998</v>
      </c>
      <c r="H4014" t="s">
        <v>832</v>
      </c>
    </row>
    <row r="4015" spans="1:8" hidden="1" x14ac:dyDescent="0.25">
      <c r="A4015" t="s">
        <v>4787</v>
      </c>
      <c r="B4015">
        <v>91.371279999999999</v>
      </c>
      <c r="C4015">
        <v>0.44537060000000001</v>
      </c>
      <c r="D4015">
        <v>0.4526462</v>
      </c>
      <c r="E4015">
        <v>0.98392650000000004</v>
      </c>
      <c r="F4015">
        <v>0.32515169999999999</v>
      </c>
      <c r="G4015">
        <v>0.97030519999999998</v>
      </c>
      <c r="H4015" t="s">
        <v>832</v>
      </c>
    </row>
    <row r="4016" spans="1:8" hidden="1" x14ac:dyDescent="0.25">
      <c r="A4016" t="s">
        <v>4788</v>
      </c>
      <c r="B4016">
        <v>321.47019999999998</v>
      </c>
      <c r="C4016">
        <v>-4.8512800000000002E-2</v>
      </c>
      <c r="D4016">
        <v>0.2597873</v>
      </c>
      <c r="E4016">
        <v>-0.1867404</v>
      </c>
      <c r="F4016">
        <v>0.85186410000000001</v>
      </c>
      <c r="G4016">
        <v>0.99676909999999996</v>
      </c>
      <c r="H4016" t="s">
        <v>832</v>
      </c>
    </row>
    <row r="4017" spans="1:8" hidden="1" x14ac:dyDescent="0.25">
      <c r="A4017" t="s">
        <v>461</v>
      </c>
      <c r="B4017">
        <v>159.79859999999999</v>
      </c>
      <c r="C4017">
        <v>1.4722999999999999</v>
      </c>
      <c r="D4017">
        <v>0.33952480000000002</v>
      </c>
      <c r="E4017">
        <v>4.336354</v>
      </c>
      <c r="F4017">
        <v>1.4486570000000001E-5</v>
      </c>
      <c r="G4017">
        <v>2.2596679999999998E-3</v>
      </c>
      <c r="H4017" t="s">
        <v>837</v>
      </c>
    </row>
    <row r="4018" spans="1:8" hidden="1" x14ac:dyDescent="0.25">
      <c r="A4018" t="s">
        <v>4789</v>
      </c>
      <c r="B4018">
        <v>365.12259999999998</v>
      </c>
      <c r="C4018">
        <v>0.36758200000000002</v>
      </c>
      <c r="D4018">
        <v>0.33697559999999999</v>
      </c>
      <c r="E4018">
        <v>1.090827</v>
      </c>
      <c r="F4018">
        <v>0.27534910000000001</v>
      </c>
      <c r="G4018">
        <v>0.95456019999999997</v>
      </c>
      <c r="H4018" t="s">
        <v>832</v>
      </c>
    </row>
    <row r="4019" spans="1:8" hidden="1" x14ac:dyDescent="0.25">
      <c r="A4019" t="s">
        <v>4790</v>
      </c>
      <c r="B4019">
        <v>28.392959999999999</v>
      </c>
      <c r="C4019">
        <v>-9.8018419999999998E-3</v>
      </c>
      <c r="D4019">
        <v>0.71067230000000003</v>
      </c>
      <c r="E4019">
        <v>-1.379235E-2</v>
      </c>
      <c r="F4019">
        <v>0.98899559999999997</v>
      </c>
      <c r="G4019">
        <v>0.99916590000000005</v>
      </c>
      <c r="H4019" t="s">
        <v>832</v>
      </c>
    </row>
    <row r="4020" spans="1:8" hidden="1" x14ac:dyDescent="0.25">
      <c r="A4020" t="s">
        <v>4791</v>
      </c>
      <c r="B4020">
        <v>598.82709999999997</v>
      </c>
      <c r="C4020">
        <v>1.7440649999999999E-2</v>
      </c>
      <c r="D4020">
        <v>0.24840300000000001</v>
      </c>
      <c r="E4020">
        <v>7.0211109999999993E-2</v>
      </c>
      <c r="F4020">
        <v>0.94402560000000002</v>
      </c>
      <c r="G4020">
        <v>0.99676909999999996</v>
      </c>
      <c r="H4020" t="s">
        <v>832</v>
      </c>
    </row>
    <row r="4021" spans="1:8" hidden="1" x14ac:dyDescent="0.25">
      <c r="A4021" t="s">
        <v>4792</v>
      </c>
      <c r="B4021">
        <v>717.97709999999995</v>
      </c>
      <c r="C4021">
        <v>0.36726910000000001</v>
      </c>
      <c r="D4021">
        <v>0.22204109999999999</v>
      </c>
      <c r="E4021">
        <v>1.6540589999999999</v>
      </c>
      <c r="F4021">
        <v>9.8115560000000004E-2</v>
      </c>
      <c r="G4021">
        <v>0.78853490000000004</v>
      </c>
      <c r="H4021" t="s">
        <v>832</v>
      </c>
    </row>
    <row r="4022" spans="1:8" hidden="1" x14ac:dyDescent="0.25">
      <c r="A4022" t="s">
        <v>4793</v>
      </c>
      <c r="B4022">
        <v>300.363</v>
      </c>
      <c r="C4022">
        <v>-0.14161070000000001</v>
      </c>
      <c r="D4022">
        <v>0.2659107</v>
      </c>
      <c r="E4022">
        <v>-0.53254959999999996</v>
      </c>
      <c r="F4022">
        <v>0.59434540000000002</v>
      </c>
      <c r="G4022">
        <v>0.99491399999999997</v>
      </c>
      <c r="H4022" t="s">
        <v>832</v>
      </c>
    </row>
    <row r="4023" spans="1:8" hidden="1" x14ac:dyDescent="0.25">
      <c r="A4023" t="s">
        <v>4794</v>
      </c>
      <c r="B4023">
        <v>7.3814409999999997</v>
      </c>
      <c r="C4023">
        <v>0.14032939999999999</v>
      </c>
      <c r="D4023">
        <v>1.3711610000000001</v>
      </c>
      <c r="E4023">
        <v>0.1023435</v>
      </c>
      <c r="F4023">
        <v>0.91848410000000003</v>
      </c>
      <c r="G4023">
        <v>0.99676909999999996</v>
      </c>
      <c r="H4023" t="s">
        <v>832</v>
      </c>
    </row>
    <row r="4024" spans="1:8" hidden="1" x14ac:dyDescent="0.25">
      <c r="A4024" t="s">
        <v>4795</v>
      </c>
      <c r="B4024">
        <v>88.289689999999993</v>
      </c>
      <c r="C4024">
        <v>0.14305039999999999</v>
      </c>
      <c r="D4024">
        <v>0.4961391</v>
      </c>
      <c r="E4024">
        <v>0.2883271</v>
      </c>
      <c r="F4024">
        <v>0.77309629999999996</v>
      </c>
      <c r="G4024">
        <v>0.99583980000000005</v>
      </c>
      <c r="H4024" t="s">
        <v>832</v>
      </c>
    </row>
    <row r="4025" spans="1:8" hidden="1" x14ac:dyDescent="0.25">
      <c r="A4025" t="s">
        <v>4796</v>
      </c>
      <c r="B4025">
        <v>1.0586660000000001</v>
      </c>
      <c r="C4025">
        <v>-1.3808400000000001</v>
      </c>
      <c r="D4025">
        <v>3.8831479999999998</v>
      </c>
      <c r="E4025">
        <v>-0.35559819999999998</v>
      </c>
      <c r="F4025">
        <v>0.72214149999999999</v>
      </c>
      <c r="G4025" t="s">
        <v>832</v>
      </c>
      <c r="H4025" t="s">
        <v>832</v>
      </c>
    </row>
    <row r="4026" spans="1:8" hidden="1" x14ac:dyDescent="0.25">
      <c r="A4026" t="s">
        <v>4797</v>
      </c>
      <c r="B4026">
        <v>8.0738350000000008</v>
      </c>
      <c r="C4026">
        <v>-1.5997729999999999</v>
      </c>
      <c r="D4026">
        <v>1.3648940000000001</v>
      </c>
      <c r="E4026">
        <v>-1.172085</v>
      </c>
      <c r="F4026">
        <v>0.24116280000000001</v>
      </c>
      <c r="G4026">
        <v>0.93692839999999999</v>
      </c>
      <c r="H4026" t="s">
        <v>832</v>
      </c>
    </row>
    <row r="4027" spans="1:8" hidden="1" x14ac:dyDescent="0.25">
      <c r="A4027" t="s">
        <v>4798</v>
      </c>
      <c r="B4027">
        <v>47.950940000000003</v>
      </c>
      <c r="C4027">
        <v>0.20666989999999999</v>
      </c>
      <c r="D4027">
        <v>0.5680153</v>
      </c>
      <c r="E4027">
        <v>0.36384569999999999</v>
      </c>
      <c r="F4027">
        <v>0.71597330000000003</v>
      </c>
      <c r="G4027">
        <v>0.99491399999999997</v>
      </c>
      <c r="H4027" t="s">
        <v>832</v>
      </c>
    </row>
    <row r="4028" spans="1:8" hidden="1" x14ac:dyDescent="0.25">
      <c r="A4028" t="s">
        <v>4799</v>
      </c>
      <c r="B4028">
        <v>49.346330000000002</v>
      </c>
      <c r="C4028">
        <v>0.25122030000000001</v>
      </c>
      <c r="D4028">
        <v>0.53879290000000002</v>
      </c>
      <c r="E4028">
        <v>0.46626499999999999</v>
      </c>
      <c r="F4028">
        <v>0.64102579999999998</v>
      </c>
      <c r="G4028">
        <v>0.99491399999999997</v>
      </c>
      <c r="H4028" t="s">
        <v>832</v>
      </c>
    </row>
    <row r="4029" spans="1:8" hidden="1" x14ac:dyDescent="0.25">
      <c r="A4029" t="s">
        <v>4800</v>
      </c>
      <c r="B4029">
        <v>1.738146</v>
      </c>
      <c r="C4029">
        <v>-3.5870280000000001</v>
      </c>
      <c r="D4029">
        <v>3.4277250000000001</v>
      </c>
      <c r="E4029">
        <v>-1.046475</v>
      </c>
      <c r="F4029">
        <v>0.29534169999999998</v>
      </c>
      <c r="G4029" t="s">
        <v>832</v>
      </c>
      <c r="H4029" t="s">
        <v>832</v>
      </c>
    </row>
    <row r="4030" spans="1:8" hidden="1" x14ac:dyDescent="0.25">
      <c r="A4030" t="s">
        <v>4801</v>
      </c>
      <c r="B4030">
        <v>170.3792</v>
      </c>
      <c r="C4030">
        <v>-0.23338970000000001</v>
      </c>
      <c r="D4030">
        <v>0.3243528</v>
      </c>
      <c r="E4030">
        <v>-0.71955499999999994</v>
      </c>
      <c r="F4030">
        <v>0.47179900000000002</v>
      </c>
      <c r="G4030">
        <v>0.99449880000000002</v>
      </c>
      <c r="H4030" t="s">
        <v>832</v>
      </c>
    </row>
    <row r="4031" spans="1:8" hidden="1" x14ac:dyDescent="0.25">
      <c r="A4031" t="s">
        <v>4802</v>
      </c>
      <c r="B4031">
        <v>43.63167</v>
      </c>
      <c r="C4031">
        <v>2.0702249999999998E-2</v>
      </c>
      <c r="D4031">
        <v>0.59270929999999999</v>
      </c>
      <c r="E4031">
        <v>3.492816E-2</v>
      </c>
      <c r="F4031">
        <v>0.97213700000000003</v>
      </c>
      <c r="G4031">
        <v>0.9979441</v>
      </c>
      <c r="H4031" t="s">
        <v>832</v>
      </c>
    </row>
    <row r="4032" spans="1:8" hidden="1" x14ac:dyDescent="0.25">
      <c r="A4032" t="s">
        <v>4803</v>
      </c>
      <c r="B4032">
        <v>28.378</v>
      </c>
      <c r="C4032">
        <v>-0.5010637</v>
      </c>
      <c r="D4032">
        <v>0.7016348</v>
      </c>
      <c r="E4032">
        <v>-0.71413749999999998</v>
      </c>
      <c r="F4032">
        <v>0.47514220000000001</v>
      </c>
      <c r="G4032">
        <v>0.99491399999999997</v>
      </c>
      <c r="H4032" t="s">
        <v>832</v>
      </c>
    </row>
    <row r="4033" spans="1:8" hidden="1" x14ac:dyDescent="0.25">
      <c r="A4033" t="s">
        <v>4804</v>
      </c>
      <c r="B4033">
        <v>4.4539369999999998</v>
      </c>
      <c r="C4033">
        <v>1.061758</v>
      </c>
      <c r="D4033">
        <v>1.820263</v>
      </c>
      <c r="E4033">
        <v>0.58329929999999997</v>
      </c>
      <c r="F4033">
        <v>0.55969179999999996</v>
      </c>
      <c r="G4033">
        <v>0.99491399999999997</v>
      </c>
      <c r="H4033" t="s">
        <v>832</v>
      </c>
    </row>
    <row r="4034" spans="1:8" hidden="1" x14ac:dyDescent="0.25">
      <c r="A4034" t="s">
        <v>4805</v>
      </c>
      <c r="B4034">
        <v>99.480590000000007</v>
      </c>
      <c r="C4034">
        <v>0.1531875</v>
      </c>
      <c r="D4034">
        <v>0.42077330000000002</v>
      </c>
      <c r="E4034">
        <v>0.36406179999999999</v>
      </c>
      <c r="F4034">
        <v>0.7158118</v>
      </c>
      <c r="G4034">
        <v>0.99491399999999997</v>
      </c>
      <c r="H4034" t="s">
        <v>832</v>
      </c>
    </row>
    <row r="4035" spans="1:8" hidden="1" x14ac:dyDescent="0.25">
      <c r="A4035" t="s">
        <v>4806</v>
      </c>
      <c r="B4035">
        <v>217.1737</v>
      </c>
      <c r="C4035">
        <v>0.26945780000000003</v>
      </c>
      <c r="D4035">
        <v>0.28878100000000001</v>
      </c>
      <c r="E4035">
        <v>0.933087</v>
      </c>
      <c r="F4035">
        <v>0.35077510000000001</v>
      </c>
      <c r="G4035">
        <v>0.98146619999999996</v>
      </c>
      <c r="H4035" t="s">
        <v>832</v>
      </c>
    </row>
    <row r="4036" spans="1:8" hidden="1" x14ac:dyDescent="0.25">
      <c r="A4036" t="s">
        <v>4807</v>
      </c>
      <c r="B4036">
        <v>183.28649999999999</v>
      </c>
      <c r="C4036">
        <v>-0.58122609999999997</v>
      </c>
      <c r="D4036">
        <v>0.32952530000000002</v>
      </c>
      <c r="E4036">
        <v>-1.763828</v>
      </c>
      <c r="F4036">
        <v>7.7760860000000001E-2</v>
      </c>
      <c r="G4036">
        <v>0.74788379999999999</v>
      </c>
      <c r="H4036" t="s">
        <v>832</v>
      </c>
    </row>
    <row r="4037" spans="1:8" hidden="1" x14ac:dyDescent="0.25">
      <c r="A4037" t="s">
        <v>4808</v>
      </c>
      <c r="B4037">
        <v>748.32010000000002</v>
      </c>
      <c r="C4037">
        <v>3.4260529999999997E-2</v>
      </c>
      <c r="D4037">
        <v>0.21719430000000001</v>
      </c>
      <c r="E4037">
        <v>0.1577414</v>
      </c>
      <c r="F4037">
        <v>0.87466060000000001</v>
      </c>
      <c r="G4037">
        <v>0.99676909999999996</v>
      </c>
      <c r="H4037" t="s">
        <v>832</v>
      </c>
    </row>
    <row r="4038" spans="1:8" hidden="1" x14ac:dyDescent="0.25">
      <c r="A4038" t="s">
        <v>4809</v>
      </c>
      <c r="B4038">
        <v>8.4843419999999998</v>
      </c>
      <c r="C4038">
        <v>0.63704769999999999</v>
      </c>
      <c r="D4038">
        <v>1.466137</v>
      </c>
      <c r="E4038">
        <v>0.43450759999999999</v>
      </c>
      <c r="F4038">
        <v>0.66391979999999995</v>
      </c>
      <c r="G4038">
        <v>0.99491399999999997</v>
      </c>
      <c r="H4038" t="s">
        <v>832</v>
      </c>
    </row>
    <row r="4039" spans="1:8" hidden="1" x14ac:dyDescent="0.25">
      <c r="A4039" t="s">
        <v>4810</v>
      </c>
      <c r="B4039">
        <v>32.09966</v>
      </c>
      <c r="C4039">
        <v>-0.61786370000000002</v>
      </c>
      <c r="D4039">
        <v>0.81673070000000003</v>
      </c>
      <c r="E4039">
        <v>-0.75650850000000003</v>
      </c>
      <c r="F4039">
        <v>0.44934439999999998</v>
      </c>
      <c r="G4039">
        <v>0.99390710000000004</v>
      </c>
      <c r="H4039" t="s">
        <v>832</v>
      </c>
    </row>
    <row r="4040" spans="1:8" hidden="1" x14ac:dyDescent="0.25">
      <c r="A4040" t="s">
        <v>4811</v>
      </c>
      <c r="B4040">
        <v>76.717860000000002</v>
      </c>
      <c r="C4040">
        <v>-0.77407060000000005</v>
      </c>
      <c r="D4040">
        <v>0.4465479</v>
      </c>
      <c r="E4040">
        <v>-1.733455</v>
      </c>
      <c r="F4040">
        <v>8.3014850000000001E-2</v>
      </c>
      <c r="G4040">
        <v>0.76135109999999995</v>
      </c>
      <c r="H4040" t="s">
        <v>832</v>
      </c>
    </row>
    <row r="4041" spans="1:8" hidden="1" x14ac:dyDescent="0.25">
      <c r="A4041" t="s">
        <v>4812</v>
      </c>
      <c r="B4041">
        <v>41.627409999999998</v>
      </c>
      <c r="C4041">
        <v>-0.24716949999999999</v>
      </c>
      <c r="D4041">
        <v>0.62501379999999995</v>
      </c>
      <c r="E4041">
        <v>-0.39546249999999999</v>
      </c>
      <c r="F4041">
        <v>0.69250160000000005</v>
      </c>
      <c r="G4041">
        <v>0.99491399999999997</v>
      </c>
      <c r="H4041" t="s">
        <v>832</v>
      </c>
    </row>
    <row r="4042" spans="1:8" hidden="1" x14ac:dyDescent="0.25">
      <c r="A4042" t="s">
        <v>4813</v>
      </c>
      <c r="B4042">
        <v>15.051460000000001</v>
      </c>
      <c r="C4042">
        <v>0.5426938</v>
      </c>
      <c r="D4042">
        <v>1.0032430000000001</v>
      </c>
      <c r="E4042">
        <v>0.54093939999999996</v>
      </c>
      <c r="F4042">
        <v>0.58854930000000005</v>
      </c>
      <c r="G4042">
        <v>0.99491399999999997</v>
      </c>
      <c r="H4042" t="s">
        <v>832</v>
      </c>
    </row>
    <row r="4043" spans="1:8" hidden="1" x14ac:dyDescent="0.25">
      <c r="A4043" t="s">
        <v>4814</v>
      </c>
      <c r="B4043">
        <v>55.480409999999999</v>
      </c>
      <c r="C4043">
        <v>-0.5609615</v>
      </c>
      <c r="D4043">
        <v>0.55935809999999997</v>
      </c>
      <c r="E4043">
        <v>-1.002866</v>
      </c>
      <c r="F4043">
        <v>0.31592530000000002</v>
      </c>
      <c r="G4043">
        <v>0.96781360000000005</v>
      </c>
      <c r="H4043" t="s">
        <v>832</v>
      </c>
    </row>
    <row r="4044" spans="1:8" hidden="1" x14ac:dyDescent="0.25">
      <c r="A4044" t="s">
        <v>4815</v>
      </c>
      <c r="B4044">
        <v>237.34700000000001</v>
      </c>
      <c r="C4044">
        <v>-0.27772200000000002</v>
      </c>
      <c r="D4044">
        <v>0.34274209999999999</v>
      </c>
      <c r="E4044">
        <v>-0.81029430000000002</v>
      </c>
      <c r="F4044">
        <v>0.41777110000000001</v>
      </c>
      <c r="G4044">
        <v>0.99232189999999998</v>
      </c>
      <c r="H4044" t="s">
        <v>832</v>
      </c>
    </row>
    <row r="4045" spans="1:8" hidden="1" x14ac:dyDescent="0.25">
      <c r="A4045" t="s">
        <v>4816</v>
      </c>
      <c r="B4045">
        <v>7.854832</v>
      </c>
      <c r="C4045">
        <v>-0.2375072</v>
      </c>
      <c r="D4045">
        <v>1.2612859999999999</v>
      </c>
      <c r="E4045">
        <v>-0.18830559999999999</v>
      </c>
      <c r="F4045">
        <v>0.85063710000000003</v>
      </c>
      <c r="G4045">
        <v>0.99676909999999996</v>
      </c>
      <c r="H4045" t="s">
        <v>832</v>
      </c>
    </row>
    <row r="4046" spans="1:8" hidden="1" x14ac:dyDescent="0.25">
      <c r="A4046" t="s">
        <v>4817</v>
      </c>
      <c r="B4046">
        <v>90.781149999999997</v>
      </c>
      <c r="C4046">
        <v>0.82212589999999997</v>
      </c>
      <c r="D4046">
        <v>0.42861009999999999</v>
      </c>
      <c r="E4046">
        <v>1.918121</v>
      </c>
      <c r="F4046">
        <v>5.5095720000000001E-2</v>
      </c>
      <c r="G4046">
        <v>0.66128560000000003</v>
      </c>
      <c r="H4046" t="s">
        <v>832</v>
      </c>
    </row>
    <row r="4047" spans="1:8" hidden="1" x14ac:dyDescent="0.25">
      <c r="A4047" t="s">
        <v>4818</v>
      </c>
      <c r="B4047">
        <v>76.713089999999994</v>
      </c>
      <c r="C4047">
        <v>-0.33661609999999997</v>
      </c>
      <c r="D4047">
        <v>0.4794718</v>
      </c>
      <c r="E4047">
        <v>-0.70205609999999996</v>
      </c>
      <c r="F4047">
        <v>0.48264420000000002</v>
      </c>
      <c r="G4047">
        <v>0.99491399999999997</v>
      </c>
      <c r="H4047" t="s">
        <v>832</v>
      </c>
    </row>
    <row r="4048" spans="1:8" hidden="1" x14ac:dyDescent="0.25">
      <c r="A4048" t="s">
        <v>4819</v>
      </c>
      <c r="B4048">
        <v>8.0507270000000002</v>
      </c>
      <c r="C4048">
        <v>-1.9207749999999999</v>
      </c>
      <c r="D4048">
        <v>1.322778</v>
      </c>
      <c r="E4048">
        <v>-1.4520770000000001</v>
      </c>
      <c r="F4048">
        <v>0.14648030000000001</v>
      </c>
      <c r="G4048">
        <v>0.8584908</v>
      </c>
      <c r="H4048" t="s">
        <v>832</v>
      </c>
    </row>
    <row r="4049" spans="1:8" hidden="1" x14ac:dyDescent="0.25">
      <c r="A4049" t="s">
        <v>4820</v>
      </c>
      <c r="B4049">
        <v>1.2995319999999999</v>
      </c>
      <c r="C4049">
        <v>0.42209249999999998</v>
      </c>
      <c r="D4049">
        <v>3.0065979999999999</v>
      </c>
      <c r="E4049">
        <v>0.14038870000000001</v>
      </c>
      <c r="F4049">
        <v>0.8883529</v>
      </c>
      <c r="G4049" t="s">
        <v>832</v>
      </c>
      <c r="H4049" t="s">
        <v>832</v>
      </c>
    </row>
    <row r="4050" spans="1:8" hidden="1" x14ac:dyDescent="0.25">
      <c r="A4050" t="s">
        <v>4821</v>
      </c>
      <c r="B4050">
        <v>6.1737149999999996</v>
      </c>
      <c r="C4050">
        <v>-2.0683549999999999</v>
      </c>
      <c r="D4050">
        <v>1.88402</v>
      </c>
      <c r="E4050">
        <v>-1.0978410000000001</v>
      </c>
      <c r="F4050">
        <v>0.27227380000000001</v>
      </c>
      <c r="G4050">
        <v>0.95454510000000004</v>
      </c>
      <c r="H4050" t="s">
        <v>832</v>
      </c>
    </row>
    <row r="4051" spans="1:8" hidden="1" x14ac:dyDescent="0.25">
      <c r="A4051" t="s">
        <v>4822</v>
      </c>
      <c r="B4051">
        <v>12.060309999999999</v>
      </c>
      <c r="C4051">
        <v>0.82523899999999994</v>
      </c>
      <c r="D4051">
        <v>1.203166</v>
      </c>
      <c r="E4051">
        <v>0.68588939999999998</v>
      </c>
      <c r="F4051">
        <v>0.49278280000000002</v>
      </c>
      <c r="G4051">
        <v>0.99491399999999997</v>
      </c>
      <c r="H4051" t="s">
        <v>832</v>
      </c>
    </row>
    <row r="4052" spans="1:8" hidden="1" x14ac:dyDescent="0.25">
      <c r="A4052" t="s">
        <v>4823</v>
      </c>
      <c r="B4052">
        <v>23.683910000000001</v>
      </c>
      <c r="C4052">
        <v>1.1818420000000001</v>
      </c>
      <c r="D4052">
        <v>0.84536210000000001</v>
      </c>
      <c r="E4052">
        <v>1.3980300000000001</v>
      </c>
      <c r="F4052">
        <v>0.162104</v>
      </c>
      <c r="G4052">
        <v>0.87165780000000004</v>
      </c>
      <c r="H4052" t="s">
        <v>832</v>
      </c>
    </row>
    <row r="4053" spans="1:8" hidden="1" x14ac:dyDescent="0.25">
      <c r="A4053" t="s">
        <v>4824</v>
      </c>
      <c r="B4053">
        <v>31.768560000000001</v>
      </c>
      <c r="C4053">
        <v>-0.15382509999999999</v>
      </c>
      <c r="D4053">
        <v>0.68215749999999997</v>
      </c>
      <c r="E4053">
        <v>-0.2254979</v>
      </c>
      <c r="F4053">
        <v>0.82159199999999999</v>
      </c>
      <c r="G4053">
        <v>0.99676909999999996</v>
      </c>
      <c r="H4053" t="s">
        <v>832</v>
      </c>
    </row>
    <row r="4054" spans="1:8" hidden="1" x14ac:dyDescent="0.25">
      <c r="A4054" t="s">
        <v>4825</v>
      </c>
      <c r="B4054">
        <v>145.63290000000001</v>
      </c>
      <c r="C4054">
        <v>0.76954610000000001</v>
      </c>
      <c r="D4054">
        <v>0.3665311</v>
      </c>
      <c r="E4054">
        <v>2.0995379999999999</v>
      </c>
      <c r="F4054">
        <v>3.5769479999999999E-2</v>
      </c>
      <c r="G4054">
        <v>0.5601971</v>
      </c>
      <c r="H4054" t="s">
        <v>832</v>
      </c>
    </row>
    <row r="4055" spans="1:8" hidden="1" x14ac:dyDescent="0.25">
      <c r="A4055" t="s">
        <v>4826</v>
      </c>
      <c r="B4055">
        <v>203.56039999999999</v>
      </c>
      <c r="C4055">
        <v>6.7615480000000006E-2</v>
      </c>
      <c r="D4055">
        <v>0.3063208</v>
      </c>
      <c r="E4055">
        <v>0.22073419999999999</v>
      </c>
      <c r="F4055">
        <v>0.82529940000000002</v>
      </c>
      <c r="G4055">
        <v>0.99676909999999996</v>
      </c>
      <c r="H4055" t="s">
        <v>832</v>
      </c>
    </row>
    <row r="4056" spans="1:8" hidden="1" x14ac:dyDescent="0.25">
      <c r="A4056" t="s">
        <v>4827</v>
      </c>
      <c r="B4056">
        <v>83.460549999999998</v>
      </c>
      <c r="C4056">
        <v>-0.85578690000000002</v>
      </c>
      <c r="D4056">
        <v>0.43286910000000001</v>
      </c>
      <c r="E4056">
        <v>-1.9770110000000001</v>
      </c>
      <c r="F4056">
        <v>4.8040380000000001E-2</v>
      </c>
      <c r="G4056">
        <v>0.62637399999999999</v>
      </c>
      <c r="H4056" t="s">
        <v>832</v>
      </c>
    </row>
    <row r="4057" spans="1:8" hidden="1" x14ac:dyDescent="0.25">
      <c r="A4057" t="s">
        <v>4828</v>
      </c>
      <c r="B4057">
        <v>116.81100000000001</v>
      </c>
      <c r="C4057">
        <v>0.3704324</v>
      </c>
      <c r="D4057">
        <v>0.39210980000000001</v>
      </c>
      <c r="E4057">
        <v>0.94471609999999995</v>
      </c>
      <c r="F4057">
        <v>0.34480379999999999</v>
      </c>
      <c r="G4057">
        <v>0.97963820000000001</v>
      </c>
      <c r="H4057" t="s">
        <v>832</v>
      </c>
    </row>
    <row r="4058" spans="1:8" hidden="1" x14ac:dyDescent="0.25">
      <c r="A4058" t="s">
        <v>4829</v>
      </c>
      <c r="B4058">
        <v>425.69420000000002</v>
      </c>
      <c r="C4058">
        <v>0.14301059999999999</v>
      </c>
      <c r="D4058">
        <v>0.24128830000000001</v>
      </c>
      <c r="E4058">
        <v>0.59269609999999995</v>
      </c>
      <c r="F4058">
        <v>0.55338449999999995</v>
      </c>
      <c r="G4058">
        <v>0.99491399999999997</v>
      </c>
      <c r="H4058" t="s">
        <v>832</v>
      </c>
    </row>
    <row r="4059" spans="1:8" hidden="1" x14ac:dyDescent="0.25">
      <c r="A4059" t="s">
        <v>4830</v>
      </c>
      <c r="B4059">
        <v>63.340670000000003</v>
      </c>
      <c r="C4059">
        <v>0.14928130000000001</v>
      </c>
      <c r="D4059">
        <v>0.49448829999999999</v>
      </c>
      <c r="E4059">
        <v>0.30189050000000001</v>
      </c>
      <c r="F4059">
        <v>0.76273550000000001</v>
      </c>
      <c r="G4059">
        <v>0.99565550000000003</v>
      </c>
      <c r="H4059" t="s">
        <v>832</v>
      </c>
    </row>
    <row r="4060" spans="1:8" hidden="1" x14ac:dyDescent="0.25">
      <c r="A4060" t="s">
        <v>4831</v>
      </c>
      <c r="B4060">
        <v>32.036110000000001</v>
      </c>
      <c r="C4060">
        <v>-0.32815830000000001</v>
      </c>
      <c r="D4060">
        <v>0.70358889999999996</v>
      </c>
      <c r="E4060">
        <v>-0.4664063</v>
      </c>
      <c r="F4060">
        <v>0.64092470000000001</v>
      </c>
      <c r="G4060">
        <v>0.99491399999999997</v>
      </c>
      <c r="H4060" t="s">
        <v>832</v>
      </c>
    </row>
    <row r="4061" spans="1:8" hidden="1" x14ac:dyDescent="0.25">
      <c r="A4061" t="s">
        <v>4832</v>
      </c>
      <c r="B4061">
        <v>55.318800000000003</v>
      </c>
      <c r="C4061">
        <v>4.7212219999999997E-3</v>
      </c>
      <c r="D4061">
        <v>0.58045159999999996</v>
      </c>
      <c r="E4061">
        <v>8.1337049999999998E-3</v>
      </c>
      <c r="F4061">
        <v>0.99351029999999996</v>
      </c>
      <c r="G4061">
        <v>0.99977680000000002</v>
      </c>
      <c r="H4061" t="s">
        <v>832</v>
      </c>
    </row>
    <row r="4062" spans="1:8" hidden="1" x14ac:dyDescent="0.25">
      <c r="A4062" t="s">
        <v>4833</v>
      </c>
      <c r="B4062">
        <v>687.03189999999995</v>
      </c>
      <c r="C4062">
        <v>7.3839569999999993E-2</v>
      </c>
      <c r="D4062">
        <v>0.2470541</v>
      </c>
      <c r="E4062">
        <v>0.29888009999999998</v>
      </c>
      <c r="F4062">
        <v>0.76503149999999998</v>
      </c>
      <c r="G4062">
        <v>0.99580109999999999</v>
      </c>
      <c r="H4062" t="s">
        <v>832</v>
      </c>
    </row>
    <row r="4063" spans="1:8" hidden="1" x14ac:dyDescent="0.25">
      <c r="A4063" t="s">
        <v>4834</v>
      </c>
      <c r="B4063">
        <v>11.342829999999999</v>
      </c>
      <c r="C4063">
        <v>2.2680389999999999</v>
      </c>
      <c r="D4063">
        <v>1.237158</v>
      </c>
      <c r="E4063">
        <v>1.833264</v>
      </c>
      <c r="F4063">
        <v>6.6763260000000005E-2</v>
      </c>
      <c r="G4063">
        <v>0.71069090000000001</v>
      </c>
      <c r="H4063" t="s">
        <v>832</v>
      </c>
    </row>
    <row r="4064" spans="1:8" hidden="1" x14ac:dyDescent="0.25">
      <c r="A4064" t="s">
        <v>4835</v>
      </c>
      <c r="B4064">
        <v>1.430053</v>
      </c>
      <c r="C4064">
        <v>-3.3719700000000001</v>
      </c>
      <c r="D4064">
        <v>3.7188590000000001</v>
      </c>
      <c r="E4064">
        <v>-0.90672169999999996</v>
      </c>
      <c r="F4064">
        <v>0.36455399999999999</v>
      </c>
      <c r="G4064" t="s">
        <v>832</v>
      </c>
      <c r="H4064" t="s">
        <v>832</v>
      </c>
    </row>
    <row r="4065" spans="1:8" hidden="1" x14ac:dyDescent="0.25">
      <c r="A4065" t="s">
        <v>4836</v>
      </c>
      <c r="B4065">
        <v>135.51249999999999</v>
      </c>
      <c r="C4065">
        <v>0.1302239</v>
      </c>
      <c r="D4065">
        <v>0.4250659</v>
      </c>
      <c r="E4065">
        <v>0.30636160000000001</v>
      </c>
      <c r="F4065">
        <v>0.75932929999999998</v>
      </c>
      <c r="G4065">
        <v>0.99491399999999997</v>
      </c>
      <c r="H4065" t="s">
        <v>832</v>
      </c>
    </row>
    <row r="4066" spans="1:8" hidden="1" x14ac:dyDescent="0.25">
      <c r="A4066" t="s">
        <v>4837</v>
      </c>
      <c r="B4066">
        <v>9.7331570000000003</v>
      </c>
      <c r="C4066">
        <v>-0.74931460000000005</v>
      </c>
      <c r="D4066">
        <v>1.3855519999999999</v>
      </c>
      <c r="E4066">
        <v>-0.54080589999999995</v>
      </c>
      <c r="F4066">
        <v>0.58864130000000003</v>
      </c>
      <c r="G4066">
        <v>0.99491399999999997</v>
      </c>
      <c r="H4066" t="s">
        <v>832</v>
      </c>
    </row>
    <row r="4067" spans="1:8" hidden="1" x14ac:dyDescent="0.25">
      <c r="A4067" t="s">
        <v>4838</v>
      </c>
      <c r="B4067">
        <v>11.44591</v>
      </c>
      <c r="C4067">
        <v>-1.399338</v>
      </c>
      <c r="D4067">
        <v>1.2036119999999999</v>
      </c>
      <c r="E4067">
        <v>-1.162615</v>
      </c>
      <c r="F4067">
        <v>0.2449856</v>
      </c>
      <c r="G4067">
        <v>0.93974530000000001</v>
      </c>
      <c r="H4067" t="s">
        <v>832</v>
      </c>
    </row>
    <row r="4068" spans="1:8" hidden="1" x14ac:dyDescent="0.25">
      <c r="A4068" t="s">
        <v>4839</v>
      </c>
      <c r="B4068">
        <v>27.23743</v>
      </c>
      <c r="C4068">
        <v>-0.40293909999999999</v>
      </c>
      <c r="D4068">
        <v>0.71505249999999998</v>
      </c>
      <c r="E4068">
        <v>-0.56350979999999995</v>
      </c>
      <c r="F4068">
        <v>0.57308780000000004</v>
      </c>
      <c r="G4068">
        <v>0.99491399999999997</v>
      </c>
      <c r="H4068" t="s">
        <v>832</v>
      </c>
    </row>
    <row r="4069" spans="1:8" hidden="1" x14ac:dyDescent="0.25">
      <c r="A4069" t="s">
        <v>4840</v>
      </c>
      <c r="B4069">
        <v>194.4735</v>
      </c>
      <c r="C4069">
        <v>-5.4947259999999998E-2</v>
      </c>
      <c r="D4069">
        <v>0.34624969999999999</v>
      </c>
      <c r="E4069">
        <v>-0.15869259999999999</v>
      </c>
      <c r="F4069">
        <v>0.87391110000000005</v>
      </c>
      <c r="G4069">
        <v>0.99676909999999996</v>
      </c>
      <c r="H4069" t="s">
        <v>832</v>
      </c>
    </row>
    <row r="4070" spans="1:8" hidden="1" x14ac:dyDescent="0.25">
      <c r="A4070" t="s">
        <v>4841</v>
      </c>
      <c r="B4070">
        <v>20.87077</v>
      </c>
      <c r="C4070">
        <v>-0.47532210000000003</v>
      </c>
      <c r="D4070">
        <v>0.83147660000000001</v>
      </c>
      <c r="E4070">
        <v>-0.57166030000000001</v>
      </c>
      <c r="F4070">
        <v>0.56755219999999995</v>
      </c>
      <c r="G4070">
        <v>0.99491399999999997</v>
      </c>
      <c r="H4070" t="s">
        <v>832</v>
      </c>
    </row>
    <row r="4071" spans="1:8" hidden="1" x14ac:dyDescent="0.25">
      <c r="A4071" t="s">
        <v>4842</v>
      </c>
      <c r="B4071">
        <v>273.4051</v>
      </c>
      <c r="C4071">
        <v>3.7903869999999999E-2</v>
      </c>
      <c r="D4071">
        <v>0.27264189999999999</v>
      </c>
      <c r="E4071">
        <v>0.13902439999999999</v>
      </c>
      <c r="F4071">
        <v>0.88943090000000002</v>
      </c>
      <c r="G4071">
        <v>0.99676909999999996</v>
      </c>
      <c r="H4071" t="s">
        <v>832</v>
      </c>
    </row>
    <row r="4072" spans="1:8" hidden="1" x14ac:dyDescent="0.25">
      <c r="A4072" t="s">
        <v>4843</v>
      </c>
      <c r="B4072">
        <v>41.582079999999998</v>
      </c>
      <c r="C4072">
        <v>-9.3800229999999998E-2</v>
      </c>
      <c r="D4072">
        <v>0.62200650000000002</v>
      </c>
      <c r="E4072">
        <v>-0.15080270000000001</v>
      </c>
      <c r="F4072">
        <v>0.88013140000000001</v>
      </c>
      <c r="G4072">
        <v>0.99676909999999996</v>
      </c>
      <c r="H4072" t="s">
        <v>832</v>
      </c>
    </row>
    <row r="4073" spans="1:8" hidden="1" x14ac:dyDescent="0.25">
      <c r="A4073" t="s">
        <v>4844</v>
      </c>
      <c r="B4073">
        <v>42.640889999999999</v>
      </c>
      <c r="C4073">
        <v>7.6797019999999994E-2</v>
      </c>
      <c r="D4073">
        <v>0.64326550000000005</v>
      </c>
      <c r="E4073">
        <v>0.1193862</v>
      </c>
      <c r="F4073">
        <v>0.90496940000000003</v>
      </c>
      <c r="G4073">
        <v>0.99676909999999996</v>
      </c>
      <c r="H4073" t="s">
        <v>832</v>
      </c>
    </row>
    <row r="4074" spans="1:8" hidden="1" x14ac:dyDescent="0.25">
      <c r="A4074" t="s">
        <v>4845</v>
      </c>
      <c r="B4074">
        <v>263.7133</v>
      </c>
      <c r="C4074">
        <v>-0.1395951</v>
      </c>
      <c r="D4074">
        <v>0.26906429999999998</v>
      </c>
      <c r="E4074">
        <v>-0.51881679999999997</v>
      </c>
      <c r="F4074">
        <v>0.60388850000000005</v>
      </c>
      <c r="G4074">
        <v>0.99491399999999997</v>
      </c>
      <c r="H4074" t="s">
        <v>832</v>
      </c>
    </row>
    <row r="4075" spans="1:8" hidden="1" x14ac:dyDescent="0.25">
      <c r="A4075" t="s">
        <v>4846</v>
      </c>
      <c r="B4075">
        <v>310.21460000000002</v>
      </c>
      <c r="C4075">
        <v>-4.023264E-2</v>
      </c>
      <c r="D4075">
        <v>0.25630540000000002</v>
      </c>
      <c r="E4075">
        <v>-0.15697150000000001</v>
      </c>
      <c r="F4075">
        <v>0.87526729999999997</v>
      </c>
      <c r="G4075">
        <v>0.99676909999999996</v>
      </c>
      <c r="H4075" t="s">
        <v>832</v>
      </c>
    </row>
    <row r="4076" spans="1:8" hidden="1" x14ac:dyDescent="0.25">
      <c r="A4076" t="s">
        <v>4847</v>
      </c>
      <c r="B4076">
        <v>137.01240000000001</v>
      </c>
      <c r="C4076">
        <v>0.3270151</v>
      </c>
      <c r="D4076">
        <v>0.35787629999999998</v>
      </c>
      <c r="E4076">
        <v>0.91376579999999996</v>
      </c>
      <c r="F4076">
        <v>0.36083989999999999</v>
      </c>
      <c r="G4076">
        <v>0.98593830000000005</v>
      </c>
      <c r="H4076" t="s">
        <v>832</v>
      </c>
    </row>
    <row r="4077" spans="1:8" hidden="1" x14ac:dyDescent="0.25">
      <c r="A4077" t="s">
        <v>4848</v>
      </c>
      <c r="B4077">
        <v>14.33797</v>
      </c>
      <c r="C4077">
        <v>0.25320609999999999</v>
      </c>
      <c r="D4077">
        <v>0.96368909999999997</v>
      </c>
      <c r="E4077">
        <v>0.2627466</v>
      </c>
      <c r="F4077">
        <v>0.7927459</v>
      </c>
      <c r="G4077">
        <v>0.99620500000000001</v>
      </c>
      <c r="H4077" t="s">
        <v>832</v>
      </c>
    </row>
    <row r="4078" spans="1:8" hidden="1" x14ac:dyDescent="0.25">
      <c r="A4078" t="s">
        <v>4849</v>
      </c>
      <c r="B4078">
        <v>27.489879999999999</v>
      </c>
      <c r="C4078">
        <v>-0.80147869999999999</v>
      </c>
      <c r="D4078">
        <v>0.72353979999999996</v>
      </c>
      <c r="E4078">
        <v>-1.1077189999999999</v>
      </c>
      <c r="F4078">
        <v>0.26798329999999998</v>
      </c>
      <c r="G4078">
        <v>0.95412370000000002</v>
      </c>
      <c r="H4078" t="s">
        <v>832</v>
      </c>
    </row>
    <row r="4079" spans="1:8" hidden="1" x14ac:dyDescent="0.25">
      <c r="A4079" t="s">
        <v>4850</v>
      </c>
      <c r="B4079">
        <v>3.8162699999999998</v>
      </c>
      <c r="C4079">
        <v>1.6838230000000001</v>
      </c>
      <c r="D4079">
        <v>2.2021950000000001</v>
      </c>
      <c r="E4079">
        <v>0.76461089999999998</v>
      </c>
      <c r="F4079">
        <v>0.44450329999999999</v>
      </c>
      <c r="G4079" t="s">
        <v>832</v>
      </c>
      <c r="H4079" t="s">
        <v>832</v>
      </c>
    </row>
    <row r="4080" spans="1:8" hidden="1" x14ac:dyDescent="0.25">
      <c r="A4080" t="s">
        <v>4851</v>
      </c>
      <c r="B4080">
        <v>894.13009999999997</v>
      </c>
      <c r="C4080">
        <v>-0.44241710000000001</v>
      </c>
      <c r="D4080">
        <v>0.217587</v>
      </c>
      <c r="E4080">
        <v>-2.0332889999999999</v>
      </c>
      <c r="F4080">
        <v>4.2023379999999999E-2</v>
      </c>
      <c r="G4080">
        <v>0.60152939999999999</v>
      </c>
      <c r="H4080" t="s">
        <v>832</v>
      </c>
    </row>
    <row r="4081" spans="1:8" hidden="1" x14ac:dyDescent="0.25">
      <c r="A4081" t="s">
        <v>4852</v>
      </c>
      <c r="B4081">
        <v>137.5386</v>
      </c>
      <c r="C4081">
        <v>0.1332856</v>
      </c>
      <c r="D4081">
        <v>0.38172780000000001</v>
      </c>
      <c r="E4081">
        <v>0.34916399999999997</v>
      </c>
      <c r="F4081">
        <v>0.72696620000000001</v>
      </c>
      <c r="G4081">
        <v>0.99491399999999997</v>
      </c>
      <c r="H4081" t="s">
        <v>832</v>
      </c>
    </row>
    <row r="4082" spans="1:8" hidden="1" x14ac:dyDescent="0.25">
      <c r="A4082" t="s">
        <v>4853</v>
      </c>
      <c r="B4082">
        <v>353.09449999999998</v>
      </c>
      <c r="C4082">
        <v>-0.33325949999999999</v>
      </c>
      <c r="D4082">
        <v>0.25682120000000003</v>
      </c>
      <c r="E4082">
        <v>-1.2976319999999999</v>
      </c>
      <c r="F4082">
        <v>0.19441369999999999</v>
      </c>
      <c r="G4082">
        <v>0.89667889999999995</v>
      </c>
      <c r="H4082" t="s">
        <v>832</v>
      </c>
    </row>
    <row r="4083" spans="1:8" hidden="1" x14ac:dyDescent="0.25">
      <c r="A4083" t="s">
        <v>4854</v>
      </c>
      <c r="B4083">
        <v>162.06460000000001</v>
      </c>
      <c r="C4083">
        <v>0.19621920000000001</v>
      </c>
      <c r="D4083">
        <v>0.3658593</v>
      </c>
      <c r="E4083">
        <v>0.53632409999999997</v>
      </c>
      <c r="F4083">
        <v>0.5917346</v>
      </c>
      <c r="G4083">
        <v>0.99491399999999997</v>
      </c>
      <c r="H4083" t="s">
        <v>832</v>
      </c>
    </row>
    <row r="4084" spans="1:8" hidden="1" x14ac:dyDescent="0.25">
      <c r="A4084" t="s">
        <v>4855</v>
      </c>
      <c r="B4084">
        <v>14.417920000000001</v>
      </c>
      <c r="C4084">
        <v>-8.0059439999999996E-2</v>
      </c>
      <c r="D4084">
        <v>1.0185789999999999</v>
      </c>
      <c r="E4084">
        <v>-7.8599180000000005E-2</v>
      </c>
      <c r="F4084">
        <v>0.93735139999999995</v>
      </c>
      <c r="G4084">
        <v>0.99676909999999996</v>
      </c>
      <c r="H4084" t="s">
        <v>832</v>
      </c>
    </row>
    <row r="4085" spans="1:8" hidden="1" x14ac:dyDescent="0.25">
      <c r="A4085" t="s">
        <v>4856</v>
      </c>
      <c r="B4085">
        <v>433.00069999999999</v>
      </c>
      <c r="C4085">
        <v>-3.6340299999999999E-2</v>
      </c>
      <c r="D4085">
        <v>0.24205199999999999</v>
      </c>
      <c r="E4085">
        <v>-0.1501343</v>
      </c>
      <c r="F4085">
        <v>0.88065870000000002</v>
      </c>
      <c r="G4085">
        <v>0.99676909999999996</v>
      </c>
      <c r="H4085" t="s">
        <v>832</v>
      </c>
    </row>
    <row r="4086" spans="1:8" hidden="1" x14ac:dyDescent="0.25">
      <c r="A4086" t="s">
        <v>4857</v>
      </c>
      <c r="B4086">
        <v>890.47879999999998</v>
      </c>
      <c r="C4086">
        <v>-6.2548999999999993E-2</v>
      </c>
      <c r="D4086">
        <v>0.198962</v>
      </c>
      <c r="E4086">
        <v>-0.31437660000000001</v>
      </c>
      <c r="F4086">
        <v>0.75323499999999999</v>
      </c>
      <c r="G4086">
        <v>0.99491399999999997</v>
      </c>
      <c r="H4086" t="s">
        <v>832</v>
      </c>
    </row>
    <row r="4087" spans="1:8" hidden="1" x14ac:dyDescent="0.25">
      <c r="A4087" t="s">
        <v>4858</v>
      </c>
      <c r="B4087">
        <v>48.955689999999997</v>
      </c>
      <c r="C4087">
        <v>0.50237620000000005</v>
      </c>
      <c r="D4087">
        <v>0.55633169999999998</v>
      </c>
      <c r="E4087">
        <v>0.90301549999999997</v>
      </c>
      <c r="F4087">
        <v>0.3665176</v>
      </c>
      <c r="G4087">
        <v>0.98593830000000005</v>
      </c>
      <c r="H4087" t="s">
        <v>832</v>
      </c>
    </row>
    <row r="4088" spans="1:8" hidden="1" x14ac:dyDescent="0.25">
      <c r="A4088" t="s">
        <v>4859</v>
      </c>
      <c r="B4088">
        <v>22.78848</v>
      </c>
      <c r="C4088">
        <v>0.26072689999999998</v>
      </c>
      <c r="D4088">
        <v>0.76973539999999996</v>
      </c>
      <c r="E4088">
        <v>0.33872279999999999</v>
      </c>
      <c r="F4088">
        <v>0.73481859999999999</v>
      </c>
      <c r="G4088">
        <v>0.99491399999999997</v>
      </c>
      <c r="H4088" t="s">
        <v>832</v>
      </c>
    </row>
    <row r="4089" spans="1:8" hidden="1" x14ac:dyDescent="0.25">
      <c r="A4089" t="s">
        <v>4860</v>
      </c>
      <c r="B4089">
        <v>4.480988</v>
      </c>
      <c r="C4089">
        <v>5.438377</v>
      </c>
      <c r="D4089">
        <v>2.1852710000000002</v>
      </c>
      <c r="E4089">
        <v>2.4886509999999999</v>
      </c>
      <c r="F4089">
        <v>1.282287E-2</v>
      </c>
      <c r="G4089">
        <v>0.342026</v>
      </c>
      <c r="H4089" t="s">
        <v>832</v>
      </c>
    </row>
    <row r="4090" spans="1:8" hidden="1" x14ac:dyDescent="0.25">
      <c r="A4090" t="s">
        <v>4861</v>
      </c>
      <c r="B4090">
        <v>7.0717670000000004</v>
      </c>
      <c r="C4090">
        <v>-2.0274450000000002</v>
      </c>
      <c r="D4090">
        <v>1.471044</v>
      </c>
      <c r="E4090">
        <v>-1.378236</v>
      </c>
      <c r="F4090">
        <v>0.16813059999999999</v>
      </c>
      <c r="G4090">
        <v>0.87583330000000004</v>
      </c>
      <c r="H4090" t="s">
        <v>832</v>
      </c>
    </row>
    <row r="4091" spans="1:8" hidden="1" x14ac:dyDescent="0.25">
      <c r="A4091" t="s">
        <v>4862</v>
      </c>
      <c r="B4091">
        <v>83.641109999999998</v>
      </c>
      <c r="C4091">
        <v>-0.51653159999999998</v>
      </c>
      <c r="D4091">
        <v>0.4479243</v>
      </c>
      <c r="E4091">
        <v>-1.1531670000000001</v>
      </c>
      <c r="F4091">
        <v>0.2488417</v>
      </c>
      <c r="G4091">
        <v>0.94279679999999999</v>
      </c>
      <c r="H4091" t="s">
        <v>832</v>
      </c>
    </row>
    <row r="4092" spans="1:8" hidden="1" x14ac:dyDescent="0.25">
      <c r="A4092" t="s">
        <v>4863</v>
      </c>
      <c r="B4092">
        <v>2.4119359999999999</v>
      </c>
      <c r="C4092">
        <v>-1.3288469999999999</v>
      </c>
      <c r="D4092">
        <v>2.7454399999999999</v>
      </c>
      <c r="E4092">
        <v>-0.4840198</v>
      </c>
      <c r="F4092">
        <v>0.62837180000000004</v>
      </c>
      <c r="G4092" t="s">
        <v>832</v>
      </c>
      <c r="H4092" t="s">
        <v>832</v>
      </c>
    </row>
    <row r="4093" spans="1:8" hidden="1" x14ac:dyDescent="0.25">
      <c r="A4093" t="s">
        <v>4864</v>
      </c>
      <c r="B4093">
        <v>95.734459999999999</v>
      </c>
      <c r="C4093">
        <v>0.98584419999999995</v>
      </c>
      <c r="D4093">
        <v>0.50357180000000001</v>
      </c>
      <c r="E4093">
        <v>1.957703</v>
      </c>
      <c r="F4093">
        <v>5.0264820000000002E-2</v>
      </c>
      <c r="G4093">
        <v>0.63642019999999999</v>
      </c>
      <c r="H4093" t="s">
        <v>832</v>
      </c>
    </row>
    <row r="4094" spans="1:8" hidden="1" x14ac:dyDescent="0.25">
      <c r="A4094" t="s">
        <v>4865</v>
      </c>
      <c r="B4094">
        <v>290.59190000000001</v>
      </c>
      <c r="C4094">
        <v>-0.25878659999999998</v>
      </c>
      <c r="D4094">
        <v>0.31441760000000002</v>
      </c>
      <c r="E4094">
        <v>-0.82306659999999998</v>
      </c>
      <c r="F4094">
        <v>0.4104701</v>
      </c>
      <c r="G4094">
        <v>0.99232189999999998</v>
      </c>
      <c r="H4094" t="s">
        <v>832</v>
      </c>
    </row>
    <row r="4095" spans="1:8" hidden="1" x14ac:dyDescent="0.25">
      <c r="A4095" t="s">
        <v>4866</v>
      </c>
      <c r="B4095">
        <v>31.794309999999999</v>
      </c>
      <c r="C4095">
        <v>-1.1483110000000001</v>
      </c>
      <c r="D4095">
        <v>0.66593020000000003</v>
      </c>
      <c r="E4095">
        <v>-1.724372</v>
      </c>
      <c r="F4095">
        <v>8.4640750000000001E-2</v>
      </c>
      <c r="G4095">
        <v>0.76163769999999997</v>
      </c>
      <c r="H4095" t="s">
        <v>832</v>
      </c>
    </row>
    <row r="4096" spans="1:8" hidden="1" x14ac:dyDescent="0.25">
      <c r="A4096" t="s">
        <v>4867</v>
      </c>
      <c r="B4096">
        <v>331.71710000000002</v>
      </c>
      <c r="C4096">
        <v>-8.4100499999999995E-2</v>
      </c>
      <c r="D4096">
        <v>0.25731389999999998</v>
      </c>
      <c r="E4096">
        <v>-0.32684010000000002</v>
      </c>
      <c r="F4096">
        <v>0.74378880000000003</v>
      </c>
      <c r="G4096">
        <v>0.99491399999999997</v>
      </c>
      <c r="H4096" t="s">
        <v>832</v>
      </c>
    </row>
    <row r="4097" spans="1:8" hidden="1" x14ac:dyDescent="0.25">
      <c r="A4097" t="s">
        <v>4868</v>
      </c>
      <c r="B4097">
        <v>2.6752980000000002</v>
      </c>
      <c r="C4097">
        <v>4.7142989999999996</v>
      </c>
      <c r="D4097">
        <v>2.6369509999999998</v>
      </c>
      <c r="E4097">
        <v>1.787784</v>
      </c>
      <c r="F4097">
        <v>7.3810860000000006E-2</v>
      </c>
      <c r="G4097" t="s">
        <v>832</v>
      </c>
      <c r="H4097" t="s">
        <v>832</v>
      </c>
    </row>
    <row r="4098" spans="1:8" hidden="1" x14ac:dyDescent="0.25">
      <c r="A4098" t="s">
        <v>4869</v>
      </c>
      <c r="B4098">
        <v>89.4953</v>
      </c>
      <c r="C4098">
        <v>0.33631070000000002</v>
      </c>
      <c r="D4098">
        <v>0.43393749999999998</v>
      </c>
      <c r="E4098">
        <v>0.77502099999999996</v>
      </c>
      <c r="F4098">
        <v>0.43832729999999998</v>
      </c>
      <c r="G4098">
        <v>0.99332659999999995</v>
      </c>
      <c r="H4098" t="s">
        <v>832</v>
      </c>
    </row>
    <row r="4099" spans="1:8" hidden="1" x14ac:dyDescent="0.25">
      <c r="A4099" t="s">
        <v>4870</v>
      </c>
      <c r="B4099">
        <v>5.5524089999999999</v>
      </c>
      <c r="C4099">
        <v>-1.531428</v>
      </c>
      <c r="D4099">
        <v>1.967633</v>
      </c>
      <c r="E4099">
        <v>-0.77830969999999999</v>
      </c>
      <c r="F4099">
        <v>0.43638640000000001</v>
      </c>
      <c r="G4099">
        <v>0.99332659999999995</v>
      </c>
      <c r="H4099" t="s">
        <v>832</v>
      </c>
    </row>
    <row r="4100" spans="1:8" hidden="1" x14ac:dyDescent="0.25">
      <c r="A4100" t="s">
        <v>4871</v>
      </c>
      <c r="B4100">
        <v>569.5027</v>
      </c>
      <c r="C4100">
        <v>-5.4030139999999997E-2</v>
      </c>
      <c r="D4100">
        <v>0.21637960000000001</v>
      </c>
      <c r="E4100">
        <v>-0.2497007</v>
      </c>
      <c r="F4100">
        <v>0.8028189</v>
      </c>
      <c r="G4100">
        <v>0.99676909999999996</v>
      </c>
      <c r="H4100" t="s">
        <v>832</v>
      </c>
    </row>
    <row r="4101" spans="1:8" hidden="1" x14ac:dyDescent="0.25">
      <c r="A4101" t="s">
        <v>4872</v>
      </c>
      <c r="B4101">
        <v>145.815</v>
      </c>
      <c r="C4101">
        <v>3.9724700000000002E-2</v>
      </c>
      <c r="D4101">
        <v>0.3525527</v>
      </c>
      <c r="E4101">
        <v>0.1126774</v>
      </c>
      <c r="F4101">
        <v>0.91028640000000005</v>
      </c>
      <c r="G4101">
        <v>0.99676909999999996</v>
      </c>
      <c r="H4101" t="s">
        <v>832</v>
      </c>
    </row>
    <row r="4102" spans="1:8" hidden="1" x14ac:dyDescent="0.25">
      <c r="A4102" t="s">
        <v>4873</v>
      </c>
      <c r="B4102">
        <v>358.62450000000001</v>
      </c>
      <c r="C4102">
        <v>0.17704429999999999</v>
      </c>
      <c r="D4102">
        <v>0.27397779999999999</v>
      </c>
      <c r="E4102">
        <v>0.64619939999999998</v>
      </c>
      <c r="F4102">
        <v>0.51815029999999995</v>
      </c>
      <c r="G4102">
        <v>0.99491399999999997</v>
      </c>
      <c r="H4102" t="s">
        <v>832</v>
      </c>
    </row>
    <row r="4103" spans="1:8" hidden="1" x14ac:dyDescent="0.25">
      <c r="A4103" t="s">
        <v>4874</v>
      </c>
      <c r="B4103">
        <v>54.52834</v>
      </c>
      <c r="C4103">
        <v>-1.2355430000000001</v>
      </c>
      <c r="D4103">
        <v>0.58646520000000002</v>
      </c>
      <c r="E4103">
        <v>-2.1067629999999999</v>
      </c>
      <c r="F4103">
        <v>3.5138129999999997E-2</v>
      </c>
      <c r="G4103">
        <v>0.55723219999999996</v>
      </c>
      <c r="H4103" t="s">
        <v>832</v>
      </c>
    </row>
    <row r="4104" spans="1:8" hidden="1" x14ac:dyDescent="0.25">
      <c r="A4104" t="s">
        <v>4875</v>
      </c>
      <c r="B4104">
        <v>7.7263640000000002</v>
      </c>
      <c r="C4104">
        <v>-0.92695799999999995</v>
      </c>
      <c r="D4104">
        <v>1.4929779999999999</v>
      </c>
      <c r="E4104">
        <v>-0.6208785</v>
      </c>
      <c r="F4104">
        <v>0.53467960000000003</v>
      </c>
      <c r="G4104">
        <v>0.99491399999999997</v>
      </c>
      <c r="H4104" t="s">
        <v>832</v>
      </c>
    </row>
    <row r="4105" spans="1:8" hidden="1" x14ac:dyDescent="0.25">
      <c r="A4105" t="s">
        <v>4876</v>
      </c>
      <c r="B4105">
        <v>349.96929999999998</v>
      </c>
      <c r="C4105">
        <v>0.3922002</v>
      </c>
      <c r="D4105">
        <v>0.27651829999999999</v>
      </c>
      <c r="E4105">
        <v>1.4183520000000001</v>
      </c>
      <c r="F4105">
        <v>0.15608810000000001</v>
      </c>
      <c r="G4105">
        <v>0.86776390000000003</v>
      </c>
      <c r="H4105" t="s">
        <v>832</v>
      </c>
    </row>
    <row r="4106" spans="1:8" hidden="1" x14ac:dyDescent="0.25">
      <c r="A4106" t="s">
        <v>4877</v>
      </c>
      <c r="B4106">
        <v>21.659040000000001</v>
      </c>
      <c r="C4106">
        <v>-1.50926</v>
      </c>
      <c r="D4106">
        <v>0.87404959999999998</v>
      </c>
      <c r="E4106">
        <v>-1.7267440000000001</v>
      </c>
      <c r="F4106">
        <v>8.4213709999999997E-2</v>
      </c>
      <c r="G4106">
        <v>0.76135109999999995</v>
      </c>
      <c r="H4106" t="s">
        <v>832</v>
      </c>
    </row>
    <row r="4107" spans="1:8" hidden="1" x14ac:dyDescent="0.25">
      <c r="A4107" t="s">
        <v>4878</v>
      </c>
      <c r="B4107">
        <v>131.2175</v>
      </c>
      <c r="C4107">
        <v>5.2000409999999997E-2</v>
      </c>
      <c r="D4107">
        <v>0.37978679999999998</v>
      </c>
      <c r="E4107">
        <v>0.13691999999999999</v>
      </c>
      <c r="F4107">
        <v>0.89109400000000005</v>
      </c>
      <c r="G4107">
        <v>0.99676909999999996</v>
      </c>
      <c r="H4107" t="s">
        <v>832</v>
      </c>
    </row>
    <row r="4108" spans="1:8" hidden="1" x14ac:dyDescent="0.25">
      <c r="A4108" t="s">
        <v>4879</v>
      </c>
      <c r="B4108">
        <v>583.93259999999998</v>
      </c>
      <c r="C4108">
        <v>0.31255840000000001</v>
      </c>
      <c r="D4108">
        <v>0.2236505</v>
      </c>
      <c r="E4108">
        <v>1.3975299999999999</v>
      </c>
      <c r="F4108">
        <v>0.16225419999999999</v>
      </c>
      <c r="G4108">
        <v>0.87165780000000004</v>
      </c>
      <c r="H4108" t="s">
        <v>832</v>
      </c>
    </row>
    <row r="4109" spans="1:8" hidden="1" x14ac:dyDescent="0.25">
      <c r="A4109" t="s">
        <v>4880</v>
      </c>
      <c r="B4109">
        <v>12.512560000000001</v>
      </c>
      <c r="C4109">
        <v>-2.604365</v>
      </c>
      <c r="D4109">
        <v>1.1306309999999999</v>
      </c>
      <c r="E4109">
        <v>-2.303461</v>
      </c>
      <c r="F4109">
        <v>2.1252900000000002E-2</v>
      </c>
      <c r="G4109">
        <v>0.4421677</v>
      </c>
      <c r="H4109" t="s">
        <v>832</v>
      </c>
    </row>
    <row r="4110" spans="1:8" hidden="1" x14ac:dyDescent="0.25">
      <c r="A4110" t="s">
        <v>4881</v>
      </c>
      <c r="B4110">
        <v>6.700024</v>
      </c>
      <c r="C4110">
        <v>-5.2633700000000001</v>
      </c>
      <c r="D4110">
        <v>2.0678070000000002</v>
      </c>
      <c r="E4110">
        <v>-2.5453869999999998</v>
      </c>
      <c r="F4110">
        <v>1.0915680000000001E-2</v>
      </c>
      <c r="G4110">
        <v>0.31283929999999999</v>
      </c>
      <c r="H4110" t="s">
        <v>832</v>
      </c>
    </row>
    <row r="4111" spans="1:8" hidden="1" x14ac:dyDescent="0.25">
      <c r="A4111" t="s">
        <v>4882</v>
      </c>
      <c r="B4111">
        <v>194.46809999999999</v>
      </c>
      <c r="C4111">
        <v>-0.23367769999999999</v>
      </c>
      <c r="D4111">
        <v>0.34267950000000003</v>
      </c>
      <c r="E4111">
        <v>-0.68191310000000005</v>
      </c>
      <c r="F4111">
        <v>0.49529390000000001</v>
      </c>
      <c r="G4111">
        <v>0.99491399999999997</v>
      </c>
      <c r="H4111" t="s">
        <v>832</v>
      </c>
    </row>
    <row r="4112" spans="1:8" hidden="1" x14ac:dyDescent="0.25">
      <c r="A4112" t="s">
        <v>4883</v>
      </c>
      <c r="B4112">
        <v>41.575839999999999</v>
      </c>
      <c r="C4112">
        <v>-0.51690590000000003</v>
      </c>
      <c r="D4112">
        <v>0.57952009999999998</v>
      </c>
      <c r="E4112">
        <v>-0.89195500000000005</v>
      </c>
      <c r="F4112">
        <v>0.372417</v>
      </c>
      <c r="G4112">
        <v>0.98702959999999995</v>
      </c>
      <c r="H4112" t="s">
        <v>832</v>
      </c>
    </row>
    <row r="4113" spans="1:8" hidden="1" x14ac:dyDescent="0.25">
      <c r="A4113" t="s">
        <v>4884</v>
      </c>
      <c r="B4113">
        <v>60.917679999999997</v>
      </c>
      <c r="C4113">
        <v>0.27559689999999998</v>
      </c>
      <c r="D4113">
        <v>0.57137979999999999</v>
      </c>
      <c r="E4113">
        <v>0.48233559999999998</v>
      </c>
      <c r="F4113">
        <v>0.62956749999999995</v>
      </c>
      <c r="G4113">
        <v>0.99491399999999997</v>
      </c>
      <c r="H4113" t="s">
        <v>832</v>
      </c>
    </row>
    <row r="4114" spans="1:8" hidden="1" x14ac:dyDescent="0.25">
      <c r="A4114" t="s">
        <v>4885</v>
      </c>
      <c r="B4114">
        <v>697.88049999999998</v>
      </c>
      <c r="C4114">
        <v>1.48828E-2</v>
      </c>
      <c r="D4114">
        <v>0.27175630000000001</v>
      </c>
      <c r="E4114">
        <v>5.4765250000000001E-2</v>
      </c>
      <c r="F4114">
        <v>0.95632550000000005</v>
      </c>
      <c r="G4114">
        <v>0.99726680000000001</v>
      </c>
      <c r="H4114" t="s">
        <v>832</v>
      </c>
    </row>
    <row r="4115" spans="1:8" hidden="1" x14ac:dyDescent="0.25">
      <c r="A4115" t="s">
        <v>4886</v>
      </c>
      <c r="B4115">
        <v>3.6076199999999998</v>
      </c>
      <c r="C4115">
        <v>2.9018069999999998</v>
      </c>
      <c r="D4115">
        <v>2.2332160000000001</v>
      </c>
      <c r="E4115">
        <v>1.299385</v>
      </c>
      <c r="F4115">
        <v>0.19381190000000001</v>
      </c>
      <c r="G4115" t="s">
        <v>832</v>
      </c>
      <c r="H4115" t="s">
        <v>832</v>
      </c>
    </row>
    <row r="4116" spans="1:8" hidden="1" x14ac:dyDescent="0.25">
      <c r="A4116" t="s">
        <v>4887</v>
      </c>
      <c r="B4116">
        <v>832.17200000000003</v>
      </c>
      <c r="C4116">
        <v>0.34486729999999999</v>
      </c>
      <c r="D4116">
        <v>0.26912340000000001</v>
      </c>
      <c r="E4116">
        <v>1.281447</v>
      </c>
      <c r="F4116">
        <v>0.20003689999999999</v>
      </c>
      <c r="G4116">
        <v>0.90133459999999999</v>
      </c>
      <c r="H4116" t="s">
        <v>832</v>
      </c>
    </row>
    <row r="4117" spans="1:8" hidden="1" x14ac:dyDescent="0.25">
      <c r="A4117" t="s">
        <v>4888</v>
      </c>
      <c r="B4117">
        <v>41.674059999999997</v>
      </c>
      <c r="C4117">
        <v>0.75056310000000004</v>
      </c>
      <c r="D4117">
        <v>0.58415689999999998</v>
      </c>
      <c r="E4117">
        <v>1.2848660000000001</v>
      </c>
      <c r="F4117">
        <v>0.19883919999999999</v>
      </c>
      <c r="G4117">
        <v>0.90112890000000001</v>
      </c>
      <c r="H4117" t="s">
        <v>832</v>
      </c>
    </row>
    <row r="4118" spans="1:8" hidden="1" x14ac:dyDescent="0.25">
      <c r="A4118" t="s">
        <v>4889</v>
      </c>
      <c r="B4118">
        <v>52.430219999999998</v>
      </c>
      <c r="C4118">
        <v>2.4279309999999998E-2</v>
      </c>
      <c r="D4118">
        <v>0.53745330000000002</v>
      </c>
      <c r="E4118">
        <v>4.5174730000000003E-2</v>
      </c>
      <c r="F4118">
        <v>0.96396800000000005</v>
      </c>
      <c r="G4118">
        <v>0.99753409999999998</v>
      </c>
      <c r="H4118" t="s">
        <v>832</v>
      </c>
    </row>
    <row r="4119" spans="1:8" hidden="1" x14ac:dyDescent="0.25">
      <c r="A4119" t="s">
        <v>4890</v>
      </c>
      <c r="B4119">
        <v>1167.7429999999999</v>
      </c>
      <c r="C4119">
        <v>-0.3935304</v>
      </c>
      <c r="D4119">
        <v>0.209729</v>
      </c>
      <c r="E4119">
        <v>-1.876376</v>
      </c>
      <c r="F4119">
        <v>6.0603730000000001E-2</v>
      </c>
      <c r="G4119">
        <v>0.68566530000000003</v>
      </c>
      <c r="H4119" t="s">
        <v>832</v>
      </c>
    </row>
    <row r="4120" spans="1:8" hidden="1" x14ac:dyDescent="0.25">
      <c r="A4120" t="s">
        <v>4891</v>
      </c>
      <c r="B4120">
        <v>235.56200000000001</v>
      </c>
      <c r="C4120">
        <v>-0.21787139999999999</v>
      </c>
      <c r="D4120">
        <v>0.28002100000000002</v>
      </c>
      <c r="E4120">
        <v>-0.77805360000000001</v>
      </c>
      <c r="F4120">
        <v>0.43653740000000002</v>
      </c>
      <c r="G4120">
        <v>0.99332659999999995</v>
      </c>
      <c r="H4120" t="s">
        <v>832</v>
      </c>
    </row>
    <row r="4121" spans="1:8" hidden="1" x14ac:dyDescent="0.25">
      <c r="A4121" t="s">
        <v>4892</v>
      </c>
      <c r="B4121">
        <v>0.80360980000000004</v>
      </c>
      <c r="C4121">
        <v>1.6983109999999999</v>
      </c>
      <c r="D4121">
        <v>4.009951</v>
      </c>
      <c r="E4121">
        <v>0.42352410000000001</v>
      </c>
      <c r="F4121">
        <v>0.67191290000000004</v>
      </c>
      <c r="G4121" t="s">
        <v>832</v>
      </c>
      <c r="H4121" t="s">
        <v>832</v>
      </c>
    </row>
    <row r="4122" spans="1:8" hidden="1" x14ac:dyDescent="0.25">
      <c r="A4122" t="s">
        <v>4893</v>
      </c>
      <c r="B4122">
        <v>6.235951</v>
      </c>
      <c r="C4122">
        <v>-3.1076929999999998</v>
      </c>
      <c r="D4122">
        <v>1.8604099999999999</v>
      </c>
      <c r="E4122">
        <v>-1.6704349999999999</v>
      </c>
      <c r="F4122">
        <v>9.4833379999999995E-2</v>
      </c>
      <c r="G4122">
        <v>0.78394660000000005</v>
      </c>
      <c r="H4122" t="s">
        <v>832</v>
      </c>
    </row>
    <row r="4123" spans="1:8" hidden="1" x14ac:dyDescent="0.25">
      <c r="A4123" t="s">
        <v>4894</v>
      </c>
      <c r="B4123">
        <v>13.674659999999999</v>
      </c>
      <c r="C4123">
        <v>1.6373489999999999</v>
      </c>
      <c r="D4123">
        <v>1.040143</v>
      </c>
      <c r="E4123">
        <v>1.5741579999999999</v>
      </c>
      <c r="F4123">
        <v>0.1154509</v>
      </c>
      <c r="G4123">
        <v>0.81704699999999997</v>
      </c>
      <c r="H4123" t="s">
        <v>832</v>
      </c>
    </row>
    <row r="4124" spans="1:8" hidden="1" x14ac:dyDescent="0.25">
      <c r="A4124" t="s">
        <v>4895</v>
      </c>
      <c r="B4124">
        <v>453.6841</v>
      </c>
      <c r="C4124">
        <v>1.905484E-2</v>
      </c>
      <c r="D4124">
        <v>0.25227929999999998</v>
      </c>
      <c r="E4124">
        <v>7.5530710000000001E-2</v>
      </c>
      <c r="F4124">
        <v>0.93979250000000003</v>
      </c>
      <c r="G4124">
        <v>0.99676909999999996</v>
      </c>
      <c r="H4124" t="s">
        <v>832</v>
      </c>
    </row>
    <row r="4125" spans="1:8" hidden="1" x14ac:dyDescent="0.25">
      <c r="A4125" t="s">
        <v>4896</v>
      </c>
      <c r="B4125">
        <v>129.0017</v>
      </c>
      <c r="C4125">
        <v>4.7387659999999998E-2</v>
      </c>
      <c r="D4125">
        <v>0.37478669999999997</v>
      </c>
      <c r="E4125">
        <v>0.126439</v>
      </c>
      <c r="F4125">
        <v>0.89938439999999997</v>
      </c>
      <c r="G4125">
        <v>0.99676909999999996</v>
      </c>
      <c r="H4125" t="s">
        <v>832</v>
      </c>
    </row>
    <row r="4126" spans="1:8" hidden="1" x14ac:dyDescent="0.25">
      <c r="A4126" t="s">
        <v>4897</v>
      </c>
      <c r="B4126">
        <v>21.99428</v>
      </c>
      <c r="C4126">
        <v>7.640595E-3</v>
      </c>
      <c r="D4126">
        <v>0.78010120000000005</v>
      </c>
      <c r="E4126">
        <v>9.7943639999999998E-3</v>
      </c>
      <c r="F4126">
        <v>0.9921854</v>
      </c>
      <c r="G4126">
        <v>0.99959790000000004</v>
      </c>
      <c r="H4126" t="s">
        <v>832</v>
      </c>
    </row>
    <row r="4127" spans="1:8" hidden="1" x14ac:dyDescent="0.25">
      <c r="A4127" t="s">
        <v>4898</v>
      </c>
      <c r="B4127">
        <v>2422.3380000000002</v>
      </c>
      <c r="C4127">
        <v>-0.48717250000000001</v>
      </c>
      <c r="D4127">
        <v>0.1857975</v>
      </c>
      <c r="E4127">
        <v>-2.6220620000000001</v>
      </c>
      <c r="F4127">
        <v>8.7399480000000009E-3</v>
      </c>
      <c r="G4127">
        <v>0.27718199999999998</v>
      </c>
      <c r="H4127" t="s">
        <v>832</v>
      </c>
    </row>
    <row r="4128" spans="1:8" hidden="1" x14ac:dyDescent="0.25">
      <c r="A4128" t="s">
        <v>4899</v>
      </c>
      <c r="B4128">
        <v>79.560249999999996</v>
      </c>
      <c r="C4128">
        <v>-0.92517079999999996</v>
      </c>
      <c r="D4128">
        <v>0.4363745</v>
      </c>
      <c r="E4128">
        <v>-2.1201300000000001</v>
      </c>
      <c r="F4128">
        <v>3.3995039999999997E-2</v>
      </c>
      <c r="G4128">
        <v>0.55057500000000004</v>
      </c>
      <c r="H4128" t="s">
        <v>832</v>
      </c>
    </row>
    <row r="4129" spans="1:8" hidden="1" x14ac:dyDescent="0.25">
      <c r="A4129" t="s">
        <v>4900</v>
      </c>
      <c r="B4129">
        <v>21.215959999999999</v>
      </c>
      <c r="C4129">
        <v>0.1855299</v>
      </c>
      <c r="D4129">
        <v>0.79825860000000004</v>
      </c>
      <c r="E4129">
        <v>0.23241819999999999</v>
      </c>
      <c r="F4129">
        <v>0.81621319999999997</v>
      </c>
      <c r="G4129">
        <v>0.99676909999999996</v>
      </c>
      <c r="H4129" t="s">
        <v>832</v>
      </c>
    </row>
    <row r="4130" spans="1:8" hidden="1" x14ac:dyDescent="0.25">
      <c r="A4130" t="s">
        <v>526</v>
      </c>
      <c r="B4130">
        <v>303.66469999999998</v>
      </c>
      <c r="C4130">
        <v>1.0430189999999999</v>
      </c>
      <c r="D4130">
        <v>0.2737134</v>
      </c>
      <c r="E4130">
        <v>3.8106230000000001</v>
      </c>
      <c r="F4130">
        <v>1.3861710000000001E-4</v>
      </c>
      <c r="G4130">
        <v>1.3527610000000001E-2</v>
      </c>
      <c r="H4130" t="s">
        <v>837</v>
      </c>
    </row>
    <row r="4131" spans="1:8" hidden="1" x14ac:dyDescent="0.25">
      <c r="A4131" t="s">
        <v>4901</v>
      </c>
      <c r="B4131">
        <v>45.27778</v>
      </c>
      <c r="C4131">
        <v>0.2392928</v>
      </c>
      <c r="D4131">
        <v>0.58641980000000005</v>
      </c>
      <c r="E4131">
        <v>0.40805710000000001</v>
      </c>
      <c r="F4131">
        <v>0.6832317</v>
      </c>
      <c r="G4131">
        <v>0.99491399999999997</v>
      </c>
      <c r="H4131" t="s">
        <v>832</v>
      </c>
    </row>
    <row r="4132" spans="1:8" hidden="1" x14ac:dyDescent="0.25">
      <c r="A4132" t="s">
        <v>4902</v>
      </c>
      <c r="B4132">
        <v>7.0216950000000002</v>
      </c>
      <c r="C4132">
        <v>-2.7017920000000002</v>
      </c>
      <c r="D4132">
        <v>1.4772650000000001</v>
      </c>
      <c r="E4132">
        <v>-1.8289150000000001</v>
      </c>
      <c r="F4132">
        <v>6.7412360000000005E-2</v>
      </c>
      <c r="G4132">
        <v>0.71229220000000004</v>
      </c>
      <c r="H4132" t="s">
        <v>832</v>
      </c>
    </row>
    <row r="4133" spans="1:8" hidden="1" x14ac:dyDescent="0.25">
      <c r="A4133" t="s">
        <v>4903</v>
      </c>
      <c r="B4133">
        <v>71.311189999999996</v>
      </c>
      <c r="C4133">
        <v>-0.66886460000000003</v>
      </c>
      <c r="D4133">
        <v>0.4553276</v>
      </c>
      <c r="E4133">
        <v>-1.468974</v>
      </c>
      <c r="F4133">
        <v>0.14183979999999999</v>
      </c>
      <c r="G4133">
        <v>0.85483549999999997</v>
      </c>
      <c r="H4133" t="s">
        <v>832</v>
      </c>
    </row>
    <row r="4134" spans="1:8" hidden="1" x14ac:dyDescent="0.25">
      <c r="A4134" t="s">
        <v>4904</v>
      </c>
      <c r="B4134">
        <v>61.350180000000002</v>
      </c>
      <c r="C4134">
        <v>0.53538039999999998</v>
      </c>
      <c r="D4134">
        <v>0.57566930000000005</v>
      </c>
      <c r="E4134">
        <v>0.9300138</v>
      </c>
      <c r="F4134">
        <v>0.35236400000000001</v>
      </c>
      <c r="G4134">
        <v>0.98291019999999996</v>
      </c>
      <c r="H4134" t="s">
        <v>832</v>
      </c>
    </row>
    <row r="4135" spans="1:8" hidden="1" x14ac:dyDescent="0.25">
      <c r="A4135" t="s">
        <v>4905</v>
      </c>
      <c r="B4135">
        <v>18.428979999999999</v>
      </c>
      <c r="C4135">
        <v>-0.71192069999999996</v>
      </c>
      <c r="D4135">
        <v>0.89238050000000002</v>
      </c>
      <c r="E4135">
        <v>-0.79777710000000002</v>
      </c>
      <c r="F4135">
        <v>0.42499979999999998</v>
      </c>
      <c r="G4135">
        <v>0.99317299999999997</v>
      </c>
      <c r="H4135" t="s">
        <v>832</v>
      </c>
    </row>
    <row r="4136" spans="1:8" hidden="1" x14ac:dyDescent="0.25">
      <c r="A4136" t="s">
        <v>4906</v>
      </c>
      <c r="B4136">
        <v>297.238</v>
      </c>
      <c r="C4136">
        <v>0.31699949999999999</v>
      </c>
      <c r="D4136">
        <v>0.26254870000000002</v>
      </c>
      <c r="E4136">
        <v>1.2073929999999999</v>
      </c>
      <c r="F4136">
        <v>0.2272806</v>
      </c>
      <c r="G4136">
        <v>0.92738290000000001</v>
      </c>
      <c r="H4136" t="s">
        <v>832</v>
      </c>
    </row>
    <row r="4137" spans="1:8" hidden="1" x14ac:dyDescent="0.25">
      <c r="A4137" t="s">
        <v>4907</v>
      </c>
      <c r="B4137">
        <v>10.156090000000001</v>
      </c>
      <c r="C4137">
        <v>1.1728050000000001</v>
      </c>
      <c r="D4137">
        <v>1.24481</v>
      </c>
      <c r="E4137">
        <v>0.94215599999999999</v>
      </c>
      <c r="F4137">
        <v>0.3461128</v>
      </c>
      <c r="G4137">
        <v>0.98006490000000002</v>
      </c>
      <c r="H4137" t="s">
        <v>832</v>
      </c>
    </row>
    <row r="4138" spans="1:8" hidden="1" x14ac:dyDescent="0.25">
      <c r="A4138" t="s">
        <v>4908</v>
      </c>
      <c r="B4138">
        <v>191.5735</v>
      </c>
      <c r="C4138">
        <v>0.194021</v>
      </c>
      <c r="D4138">
        <v>0.30955490000000002</v>
      </c>
      <c r="E4138">
        <v>0.62677430000000001</v>
      </c>
      <c r="F4138">
        <v>0.53080720000000003</v>
      </c>
      <c r="G4138">
        <v>0.99491399999999997</v>
      </c>
      <c r="H4138" t="s">
        <v>832</v>
      </c>
    </row>
    <row r="4139" spans="1:8" hidden="1" x14ac:dyDescent="0.25">
      <c r="A4139" t="s">
        <v>4909</v>
      </c>
      <c r="B4139">
        <v>108.37479999999999</v>
      </c>
      <c r="C4139">
        <v>0.8087377</v>
      </c>
      <c r="D4139">
        <v>0.41584910000000003</v>
      </c>
      <c r="E4139">
        <v>1.944787</v>
      </c>
      <c r="F4139">
        <v>5.1800659999999998E-2</v>
      </c>
      <c r="G4139">
        <v>0.64396249999999999</v>
      </c>
      <c r="H4139" t="s">
        <v>832</v>
      </c>
    </row>
    <row r="4140" spans="1:8" hidden="1" x14ac:dyDescent="0.25">
      <c r="A4140" t="s">
        <v>4910</v>
      </c>
      <c r="B4140">
        <v>77.011570000000006</v>
      </c>
      <c r="C4140">
        <v>-0.80128149999999998</v>
      </c>
      <c r="D4140">
        <v>0.44853080000000001</v>
      </c>
      <c r="E4140">
        <v>-1.7864580000000001</v>
      </c>
      <c r="F4140">
        <v>7.4025090000000002E-2</v>
      </c>
      <c r="G4140">
        <v>0.73614690000000005</v>
      </c>
      <c r="H4140" t="s">
        <v>832</v>
      </c>
    </row>
    <row r="4141" spans="1:8" hidden="1" x14ac:dyDescent="0.25">
      <c r="A4141" t="s">
        <v>4911</v>
      </c>
      <c r="B4141">
        <v>1052.2249999999999</v>
      </c>
      <c r="C4141">
        <v>0.25488179999999999</v>
      </c>
      <c r="D4141">
        <v>0.186557</v>
      </c>
      <c r="E4141">
        <v>1.366241</v>
      </c>
      <c r="F4141">
        <v>0.1718634</v>
      </c>
      <c r="G4141">
        <v>0.87860700000000003</v>
      </c>
      <c r="H4141" t="s">
        <v>832</v>
      </c>
    </row>
    <row r="4142" spans="1:8" hidden="1" x14ac:dyDescent="0.25">
      <c r="A4142" t="s">
        <v>4912</v>
      </c>
      <c r="B4142">
        <v>116.32470000000001</v>
      </c>
      <c r="C4142">
        <v>0.29028569999999998</v>
      </c>
      <c r="D4142">
        <v>0.40699649999999998</v>
      </c>
      <c r="E4142">
        <v>0.7132387</v>
      </c>
      <c r="F4142">
        <v>0.47569810000000001</v>
      </c>
      <c r="G4142">
        <v>0.99491399999999997</v>
      </c>
      <c r="H4142" t="s">
        <v>832</v>
      </c>
    </row>
    <row r="4143" spans="1:8" hidden="1" x14ac:dyDescent="0.25">
      <c r="A4143" t="s">
        <v>4913</v>
      </c>
      <c r="B4143">
        <v>7.9518300000000002</v>
      </c>
      <c r="C4143">
        <v>2.0635970000000001</v>
      </c>
      <c r="D4143">
        <v>1.3109059999999999</v>
      </c>
      <c r="E4143">
        <v>1.574176</v>
      </c>
      <c r="F4143">
        <v>0.1154468</v>
      </c>
      <c r="G4143">
        <v>0.81704699999999997</v>
      </c>
      <c r="H4143" t="s">
        <v>832</v>
      </c>
    </row>
    <row r="4144" spans="1:8" hidden="1" x14ac:dyDescent="0.25">
      <c r="A4144" t="s">
        <v>4914</v>
      </c>
      <c r="B4144">
        <v>878.65030000000002</v>
      </c>
      <c r="C4144">
        <v>0.1023519</v>
      </c>
      <c r="D4144">
        <v>0.20419399999999999</v>
      </c>
      <c r="E4144">
        <v>0.50124829999999998</v>
      </c>
      <c r="F4144">
        <v>0.61619639999999998</v>
      </c>
      <c r="G4144">
        <v>0.99491399999999997</v>
      </c>
      <c r="H4144" t="s">
        <v>832</v>
      </c>
    </row>
    <row r="4145" spans="1:8" hidden="1" x14ac:dyDescent="0.25">
      <c r="A4145" t="s">
        <v>4915</v>
      </c>
      <c r="B4145">
        <v>4.4927260000000002</v>
      </c>
      <c r="C4145">
        <v>-2.137677</v>
      </c>
      <c r="D4145">
        <v>1.7958510000000001</v>
      </c>
      <c r="E4145">
        <v>-1.190342</v>
      </c>
      <c r="F4145">
        <v>0.23391190000000001</v>
      </c>
      <c r="G4145">
        <v>0.93097350000000001</v>
      </c>
      <c r="H4145" t="s">
        <v>832</v>
      </c>
    </row>
    <row r="4146" spans="1:8" hidden="1" x14ac:dyDescent="0.25">
      <c r="A4146" t="s">
        <v>4916</v>
      </c>
      <c r="B4146">
        <v>2.3204539999999998</v>
      </c>
      <c r="C4146">
        <v>-3.7761110000000002</v>
      </c>
      <c r="D4146">
        <v>3.0586030000000002</v>
      </c>
      <c r="E4146">
        <v>-1.2345870000000001</v>
      </c>
      <c r="F4146">
        <v>0.21698429999999999</v>
      </c>
      <c r="G4146" t="s">
        <v>832</v>
      </c>
      <c r="H4146" t="s">
        <v>832</v>
      </c>
    </row>
    <row r="4147" spans="1:8" hidden="1" x14ac:dyDescent="0.25">
      <c r="A4147" t="s">
        <v>4917</v>
      </c>
      <c r="B4147">
        <v>52.862740000000002</v>
      </c>
      <c r="C4147">
        <v>-3.8811190000000001E-3</v>
      </c>
      <c r="D4147">
        <v>0.60192120000000005</v>
      </c>
      <c r="E4147">
        <v>-6.4478859999999999E-3</v>
      </c>
      <c r="F4147">
        <v>0.99485539999999995</v>
      </c>
      <c r="G4147">
        <v>0.9999673</v>
      </c>
      <c r="H4147" t="s">
        <v>832</v>
      </c>
    </row>
    <row r="4148" spans="1:8" hidden="1" x14ac:dyDescent="0.25">
      <c r="A4148" t="s">
        <v>4918</v>
      </c>
      <c r="B4148">
        <v>110.41030000000001</v>
      </c>
      <c r="C4148">
        <v>0.23050850000000001</v>
      </c>
      <c r="D4148">
        <v>0.3957078</v>
      </c>
      <c r="E4148">
        <v>0.58252210000000004</v>
      </c>
      <c r="F4148">
        <v>0.56021500000000002</v>
      </c>
      <c r="G4148">
        <v>0.99491399999999997</v>
      </c>
      <c r="H4148" t="s">
        <v>832</v>
      </c>
    </row>
    <row r="4149" spans="1:8" hidden="1" x14ac:dyDescent="0.25">
      <c r="A4149" t="s">
        <v>4919</v>
      </c>
      <c r="B4149">
        <v>38.111829999999998</v>
      </c>
      <c r="C4149">
        <v>-0.1360431</v>
      </c>
      <c r="D4149">
        <v>0.60541339999999999</v>
      </c>
      <c r="E4149">
        <v>-0.2247111</v>
      </c>
      <c r="F4149">
        <v>0.82220400000000005</v>
      </c>
      <c r="G4149">
        <v>0.99676909999999996</v>
      </c>
      <c r="H4149" t="s">
        <v>832</v>
      </c>
    </row>
    <row r="4150" spans="1:8" hidden="1" x14ac:dyDescent="0.25">
      <c r="A4150" t="s">
        <v>4920</v>
      </c>
      <c r="B4150">
        <v>17.652640000000002</v>
      </c>
      <c r="C4150">
        <v>0.72339339999999996</v>
      </c>
      <c r="D4150">
        <v>0.94666119999999998</v>
      </c>
      <c r="E4150">
        <v>0.76415239999999995</v>
      </c>
      <c r="F4150">
        <v>0.44477640000000002</v>
      </c>
      <c r="G4150">
        <v>0.99332659999999995</v>
      </c>
      <c r="H4150" t="s">
        <v>832</v>
      </c>
    </row>
    <row r="4151" spans="1:8" hidden="1" x14ac:dyDescent="0.25">
      <c r="A4151" t="s">
        <v>4921</v>
      </c>
      <c r="B4151">
        <v>3.2615449999999999</v>
      </c>
      <c r="C4151">
        <v>-1.323607</v>
      </c>
      <c r="D4151">
        <v>2.5063970000000002</v>
      </c>
      <c r="E4151">
        <v>-0.52809159999999999</v>
      </c>
      <c r="F4151">
        <v>0.59743579999999996</v>
      </c>
      <c r="G4151" t="s">
        <v>832</v>
      </c>
      <c r="H4151" t="s">
        <v>832</v>
      </c>
    </row>
    <row r="4152" spans="1:8" hidden="1" x14ac:dyDescent="0.25">
      <c r="A4152" t="s">
        <v>4922</v>
      </c>
      <c r="B4152">
        <v>39.534120000000001</v>
      </c>
      <c r="C4152">
        <v>0.48917290000000002</v>
      </c>
      <c r="D4152">
        <v>0.7093507</v>
      </c>
      <c r="E4152">
        <v>0.68960650000000001</v>
      </c>
      <c r="F4152">
        <v>0.49044169999999998</v>
      </c>
      <c r="G4152">
        <v>0.99491399999999997</v>
      </c>
      <c r="H4152" t="s">
        <v>832</v>
      </c>
    </row>
    <row r="4153" spans="1:8" hidden="1" x14ac:dyDescent="0.25">
      <c r="A4153" t="s">
        <v>4923</v>
      </c>
      <c r="B4153">
        <v>116.3121</v>
      </c>
      <c r="C4153">
        <v>0.32391799999999998</v>
      </c>
      <c r="D4153">
        <v>0.4018658</v>
      </c>
      <c r="E4153">
        <v>0.8060351</v>
      </c>
      <c r="F4153">
        <v>0.4202226</v>
      </c>
      <c r="G4153">
        <v>0.99288710000000002</v>
      </c>
      <c r="H4153" t="s">
        <v>832</v>
      </c>
    </row>
    <row r="4154" spans="1:8" hidden="1" x14ac:dyDescent="0.25">
      <c r="A4154" t="s">
        <v>4924</v>
      </c>
      <c r="B4154">
        <v>51.535899999999998</v>
      </c>
      <c r="C4154">
        <v>-0.50961749999999995</v>
      </c>
      <c r="D4154">
        <v>0.53985369999999999</v>
      </c>
      <c r="E4154">
        <v>-0.94399180000000005</v>
      </c>
      <c r="F4154">
        <v>0.34517379999999998</v>
      </c>
      <c r="G4154">
        <v>0.979958</v>
      </c>
      <c r="H4154" t="s">
        <v>832</v>
      </c>
    </row>
    <row r="4155" spans="1:8" hidden="1" x14ac:dyDescent="0.25">
      <c r="A4155" t="s">
        <v>4925</v>
      </c>
      <c r="B4155">
        <v>3.245835</v>
      </c>
      <c r="C4155">
        <v>-0.34012189999999998</v>
      </c>
      <c r="D4155">
        <v>2.4954239999999999</v>
      </c>
      <c r="E4155">
        <v>-0.13629830000000001</v>
      </c>
      <c r="F4155">
        <v>0.89158550000000003</v>
      </c>
      <c r="G4155" t="s">
        <v>832</v>
      </c>
      <c r="H4155" t="s">
        <v>832</v>
      </c>
    </row>
    <row r="4156" spans="1:8" hidden="1" x14ac:dyDescent="0.25">
      <c r="A4156" t="s">
        <v>4926</v>
      </c>
      <c r="B4156">
        <v>48.904350000000001</v>
      </c>
      <c r="C4156">
        <v>-0.56895399999999996</v>
      </c>
      <c r="D4156">
        <v>0.58185430000000005</v>
      </c>
      <c r="E4156">
        <v>-0.97782910000000001</v>
      </c>
      <c r="F4156">
        <v>0.32815889999999998</v>
      </c>
      <c r="G4156">
        <v>0.97072630000000004</v>
      </c>
      <c r="H4156" t="s">
        <v>832</v>
      </c>
    </row>
    <row r="4157" spans="1:8" hidden="1" x14ac:dyDescent="0.25">
      <c r="A4157" t="s">
        <v>4927</v>
      </c>
      <c r="B4157">
        <v>4.1346020000000001</v>
      </c>
      <c r="C4157">
        <v>4.5676949999999996</v>
      </c>
      <c r="D4157">
        <v>2.4349479999999999</v>
      </c>
      <c r="E4157">
        <v>1.8758900000000001</v>
      </c>
      <c r="F4157">
        <v>6.0670370000000001E-2</v>
      </c>
      <c r="G4157" t="s">
        <v>832</v>
      </c>
      <c r="H4157" t="s">
        <v>832</v>
      </c>
    </row>
    <row r="4158" spans="1:8" hidden="1" x14ac:dyDescent="0.25">
      <c r="A4158" t="s">
        <v>4928</v>
      </c>
      <c r="B4158">
        <v>53.196359999999999</v>
      </c>
      <c r="C4158">
        <v>-0.82565359999999999</v>
      </c>
      <c r="D4158">
        <v>0.51937809999999995</v>
      </c>
      <c r="E4158">
        <v>-1.5896969999999999</v>
      </c>
      <c r="F4158">
        <v>0.11190319999999999</v>
      </c>
      <c r="G4158">
        <v>0.81467690000000004</v>
      </c>
      <c r="H4158" t="s">
        <v>832</v>
      </c>
    </row>
    <row r="4159" spans="1:8" hidden="1" x14ac:dyDescent="0.25">
      <c r="A4159" t="s">
        <v>4929</v>
      </c>
      <c r="B4159">
        <v>196.9727</v>
      </c>
      <c r="C4159">
        <v>6.389367E-2</v>
      </c>
      <c r="D4159">
        <v>0.31364920000000002</v>
      </c>
      <c r="E4159">
        <v>0.20371059999999999</v>
      </c>
      <c r="F4159">
        <v>0.83857959999999998</v>
      </c>
      <c r="G4159">
        <v>0.99676909999999996</v>
      </c>
      <c r="H4159" t="s">
        <v>832</v>
      </c>
    </row>
    <row r="4160" spans="1:8" hidden="1" x14ac:dyDescent="0.25">
      <c r="A4160" t="s">
        <v>4930</v>
      </c>
      <c r="B4160">
        <v>663.45929999999998</v>
      </c>
      <c r="C4160">
        <v>0.23860899999999999</v>
      </c>
      <c r="D4160">
        <v>0.22146389999999999</v>
      </c>
      <c r="E4160">
        <v>1.0774170000000001</v>
      </c>
      <c r="F4160">
        <v>0.28129389999999999</v>
      </c>
      <c r="G4160">
        <v>0.95456019999999997</v>
      </c>
      <c r="H4160" t="s">
        <v>832</v>
      </c>
    </row>
    <row r="4161" spans="1:8" hidden="1" x14ac:dyDescent="0.25">
      <c r="A4161" t="s">
        <v>4931</v>
      </c>
      <c r="B4161">
        <v>775.10569999999996</v>
      </c>
      <c r="C4161">
        <v>-0.1297005</v>
      </c>
      <c r="D4161">
        <v>0.22358800000000001</v>
      </c>
      <c r="E4161">
        <v>-0.58008720000000003</v>
      </c>
      <c r="F4161">
        <v>0.56185580000000002</v>
      </c>
      <c r="G4161">
        <v>0.99491399999999997</v>
      </c>
      <c r="H4161" t="s">
        <v>832</v>
      </c>
    </row>
    <row r="4162" spans="1:8" hidden="1" x14ac:dyDescent="0.25">
      <c r="A4162" t="s">
        <v>4932</v>
      </c>
      <c r="B4162">
        <v>9.141686</v>
      </c>
      <c r="C4162">
        <v>-2.1837170000000001</v>
      </c>
      <c r="D4162">
        <v>1.235717</v>
      </c>
      <c r="E4162">
        <v>-1.767166</v>
      </c>
      <c r="F4162">
        <v>7.7200370000000004E-2</v>
      </c>
      <c r="G4162">
        <v>0.74762519999999999</v>
      </c>
      <c r="H4162" t="s">
        <v>832</v>
      </c>
    </row>
    <row r="4163" spans="1:8" hidden="1" x14ac:dyDescent="0.25">
      <c r="A4163" t="s">
        <v>4933</v>
      </c>
      <c r="B4163">
        <v>44.983960000000003</v>
      </c>
      <c r="C4163">
        <v>0.1615074</v>
      </c>
      <c r="D4163">
        <v>0.58600589999999997</v>
      </c>
      <c r="E4163">
        <v>0.27560709999999999</v>
      </c>
      <c r="F4163">
        <v>0.78284989999999999</v>
      </c>
      <c r="G4163">
        <v>0.99583980000000005</v>
      </c>
      <c r="H4163" t="s">
        <v>832</v>
      </c>
    </row>
    <row r="4164" spans="1:8" hidden="1" x14ac:dyDescent="0.25">
      <c r="A4164" t="s">
        <v>4934</v>
      </c>
      <c r="B4164">
        <v>21.492709999999999</v>
      </c>
      <c r="C4164">
        <v>-0.40918789999999999</v>
      </c>
      <c r="D4164">
        <v>0.82420079999999996</v>
      </c>
      <c r="E4164">
        <v>-0.49646620000000002</v>
      </c>
      <c r="F4164">
        <v>0.61956549999999999</v>
      </c>
      <c r="G4164">
        <v>0.99491399999999997</v>
      </c>
      <c r="H4164" t="s">
        <v>832</v>
      </c>
    </row>
    <row r="4165" spans="1:8" hidden="1" x14ac:dyDescent="0.25">
      <c r="A4165" t="s">
        <v>4935</v>
      </c>
      <c r="B4165">
        <v>1166.3520000000001</v>
      </c>
      <c r="C4165">
        <v>-0.56949590000000005</v>
      </c>
      <c r="D4165">
        <v>0.19967270000000001</v>
      </c>
      <c r="E4165">
        <v>-2.852147</v>
      </c>
      <c r="F4165">
        <v>4.3425030000000002E-3</v>
      </c>
      <c r="G4165">
        <v>0.1788698</v>
      </c>
      <c r="H4165" t="s">
        <v>832</v>
      </c>
    </row>
    <row r="4166" spans="1:8" hidden="1" x14ac:dyDescent="0.25">
      <c r="A4166" t="s">
        <v>4936</v>
      </c>
      <c r="B4166">
        <v>155.68260000000001</v>
      </c>
      <c r="C4166">
        <v>-0.44574849999999999</v>
      </c>
      <c r="D4166">
        <v>0.37351289999999998</v>
      </c>
      <c r="E4166">
        <v>-1.193395</v>
      </c>
      <c r="F4166">
        <v>0.2327147</v>
      </c>
      <c r="G4166">
        <v>0.93095090000000003</v>
      </c>
      <c r="H4166" t="s">
        <v>832</v>
      </c>
    </row>
    <row r="4167" spans="1:8" hidden="1" x14ac:dyDescent="0.25">
      <c r="A4167" t="s">
        <v>4937</v>
      </c>
      <c r="B4167">
        <v>1735.8530000000001</v>
      </c>
      <c r="C4167">
        <v>2.7743750000000001E-2</v>
      </c>
      <c r="D4167">
        <v>0.1966656</v>
      </c>
      <c r="E4167">
        <v>0.14107069999999999</v>
      </c>
      <c r="F4167">
        <v>0.88781410000000005</v>
      </c>
      <c r="G4167">
        <v>0.99676909999999996</v>
      </c>
      <c r="H4167" t="s">
        <v>832</v>
      </c>
    </row>
    <row r="4168" spans="1:8" hidden="1" x14ac:dyDescent="0.25">
      <c r="A4168" t="s">
        <v>4938</v>
      </c>
      <c r="B4168">
        <v>100.5915</v>
      </c>
      <c r="C4168">
        <v>0.35489710000000002</v>
      </c>
      <c r="D4168">
        <v>0.40958509999999998</v>
      </c>
      <c r="E4168">
        <v>0.86647960000000002</v>
      </c>
      <c r="F4168">
        <v>0.38622719999999999</v>
      </c>
      <c r="G4168">
        <v>0.98740879999999998</v>
      </c>
      <c r="H4168" t="s">
        <v>832</v>
      </c>
    </row>
    <row r="4169" spans="1:8" hidden="1" x14ac:dyDescent="0.25">
      <c r="A4169" t="s">
        <v>4939</v>
      </c>
      <c r="B4169">
        <v>1.4535690000000001</v>
      </c>
      <c r="C4169">
        <v>-0.89774319999999996</v>
      </c>
      <c r="D4169">
        <v>2.6649050000000001</v>
      </c>
      <c r="E4169">
        <v>-0.33687620000000001</v>
      </c>
      <c r="F4169">
        <v>0.73621020000000004</v>
      </c>
      <c r="G4169" t="s">
        <v>832</v>
      </c>
      <c r="H4169" t="s">
        <v>832</v>
      </c>
    </row>
    <row r="4170" spans="1:8" hidden="1" x14ac:dyDescent="0.25">
      <c r="A4170" t="s">
        <v>4940</v>
      </c>
      <c r="B4170">
        <v>629.34619999999995</v>
      </c>
      <c r="C4170">
        <v>0.2831476</v>
      </c>
      <c r="D4170">
        <v>0.22347690000000001</v>
      </c>
      <c r="E4170">
        <v>1.26701</v>
      </c>
      <c r="F4170">
        <v>0.20515159999999999</v>
      </c>
      <c r="G4170">
        <v>0.90686060000000002</v>
      </c>
      <c r="H4170" t="s">
        <v>832</v>
      </c>
    </row>
    <row r="4171" spans="1:8" hidden="1" x14ac:dyDescent="0.25">
      <c r="A4171" t="s">
        <v>4941</v>
      </c>
      <c r="B4171">
        <v>277.51600000000002</v>
      </c>
      <c r="C4171">
        <v>8.6572560000000007E-2</v>
      </c>
      <c r="D4171">
        <v>0.27634219999999998</v>
      </c>
      <c r="E4171">
        <v>0.31328030000000001</v>
      </c>
      <c r="F4171">
        <v>0.75406770000000001</v>
      </c>
      <c r="G4171">
        <v>0.99491399999999997</v>
      </c>
      <c r="H4171" t="s">
        <v>832</v>
      </c>
    </row>
    <row r="4172" spans="1:8" hidden="1" x14ac:dyDescent="0.25">
      <c r="A4172" t="s">
        <v>481</v>
      </c>
      <c r="B4172">
        <v>98.832400000000007</v>
      </c>
      <c r="C4172">
        <v>8.1822769999999991</v>
      </c>
      <c r="D4172">
        <v>1.072573</v>
      </c>
      <c r="E4172">
        <v>7.6286399999999999</v>
      </c>
      <c r="F4172">
        <v>2.372422E-14</v>
      </c>
      <c r="G4172">
        <v>4.5249290000000003E-11</v>
      </c>
      <c r="H4172" t="s">
        <v>837</v>
      </c>
    </row>
    <row r="4173" spans="1:8" hidden="1" x14ac:dyDescent="0.25">
      <c r="A4173" t="s">
        <v>4942</v>
      </c>
      <c r="B4173">
        <v>13.33799</v>
      </c>
      <c r="C4173">
        <v>-0.76974149999999997</v>
      </c>
      <c r="D4173">
        <v>1.078945</v>
      </c>
      <c r="E4173">
        <v>-0.71342050000000001</v>
      </c>
      <c r="F4173">
        <v>0.4755856</v>
      </c>
      <c r="G4173">
        <v>0.99491399999999997</v>
      </c>
      <c r="H4173" t="s">
        <v>832</v>
      </c>
    </row>
    <row r="4174" spans="1:8" hidden="1" x14ac:dyDescent="0.25">
      <c r="A4174" t="s">
        <v>4943</v>
      </c>
      <c r="B4174">
        <v>142.70660000000001</v>
      </c>
      <c r="C4174">
        <v>0.2563724</v>
      </c>
      <c r="D4174">
        <v>0.34206750000000002</v>
      </c>
      <c r="E4174">
        <v>0.74947900000000001</v>
      </c>
      <c r="F4174">
        <v>0.45356859999999999</v>
      </c>
      <c r="G4174">
        <v>0.99390710000000004</v>
      </c>
      <c r="H4174" t="s">
        <v>832</v>
      </c>
    </row>
    <row r="4175" spans="1:8" hidden="1" x14ac:dyDescent="0.25">
      <c r="A4175" t="s">
        <v>4944</v>
      </c>
      <c r="B4175">
        <v>427.5924</v>
      </c>
      <c r="C4175">
        <v>-0.2832517</v>
      </c>
      <c r="D4175">
        <v>0.23259360000000001</v>
      </c>
      <c r="E4175">
        <v>-1.217797</v>
      </c>
      <c r="F4175">
        <v>0.22330130000000001</v>
      </c>
      <c r="G4175">
        <v>0.92344210000000004</v>
      </c>
      <c r="H4175" t="s">
        <v>832</v>
      </c>
    </row>
    <row r="4176" spans="1:8" hidden="1" x14ac:dyDescent="0.25">
      <c r="A4176" t="s">
        <v>4945</v>
      </c>
      <c r="B4176">
        <v>105.76009999999999</v>
      </c>
      <c r="C4176">
        <v>-2.5595400000000001E-2</v>
      </c>
      <c r="D4176">
        <v>0.40044039999999997</v>
      </c>
      <c r="E4176">
        <v>-6.3918119999999995E-2</v>
      </c>
      <c r="F4176">
        <v>0.94903539999999997</v>
      </c>
      <c r="G4176">
        <v>0.99726680000000001</v>
      </c>
      <c r="H4176" t="s">
        <v>832</v>
      </c>
    </row>
    <row r="4177" spans="1:8" hidden="1" x14ac:dyDescent="0.25">
      <c r="A4177" t="s">
        <v>4946</v>
      </c>
      <c r="B4177">
        <v>772.54309999999998</v>
      </c>
      <c r="C4177">
        <v>0.240146</v>
      </c>
      <c r="D4177">
        <v>0.2157636</v>
      </c>
      <c r="E4177">
        <v>1.113005</v>
      </c>
      <c r="F4177">
        <v>0.26570630000000001</v>
      </c>
      <c r="G4177">
        <v>0.95412370000000002</v>
      </c>
      <c r="H4177" t="s">
        <v>832</v>
      </c>
    </row>
    <row r="4178" spans="1:8" hidden="1" x14ac:dyDescent="0.25">
      <c r="A4178" t="s">
        <v>4947</v>
      </c>
      <c r="B4178">
        <v>241.1986</v>
      </c>
      <c r="C4178">
        <v>-4.4112329999999998E-2</v>
      </c>
      <c r="D4178">
        <v>0.27874650000000001</v>
      </c>
      <c r="E4178">
        <v>-0.15825249999999999</v>
      </c>
      <c r="F4178">
        <v>0.87425779999999997</v>
      </c>
      <c r="G4178">
        <v>0.99676909999999996</v>
      </c>
      <c r="H4178" t="s">
        <v>832</v>
      </c>
    </row>
    <row r="4179" spans="1:8" hidden="1" x14ac:dyDescent="0.25">
      <c r="A4179" t="s">
        <v>4948</v>
      </c>
      <c r="B4179">
        <v>9.8708329999999993</v>
      </c>
      <c r="C4179">
        <v>0.2137674</v>
      </c>
      <c r="D4179">
        <v>1.2263809999999999</v>
      </c>
      <c r="E4179">
        <v>0.1743075</v>
      </c>
      <c r="F4179">
        <v>0.86162380000000005</v>
      </c>
      <c r="G4179">
        <v>0.99676909999999996</v>
      </c>
      <c r="H4179" t="s">
        <v>832</v>
      </c>
    </row>
    <row r="4180" spans="1:8" hidden="1" x14ac:dyDescent="0.25">
      <c r="A4180" t="s">
        <v>4949</v>
      </c>
      <c r="B4180">
        <v>7.4776109999999996</v>
      </c>
      <c r="C4180">
        <v>-1.7596719999999999</v>
      </c>
      <c r="D4180">
        <v>1.4464459999999999</v>
      </c>
      <c r="E4180">
        <v>-1.2165490000000001</v>
      </c>
      <c r="F4180">
        <v>0.223776</v>
      </c>
      <c r="G4180">
        <v>0.92454579999999997</v>
      </c>
      <c r="H4180" t="s">
        <v>832</v>
      </c>
    </row>
    <row r="4181" spans="1:8" hidden="1" x14ac:dyDescent="0.25">
      <c r="A4181" t="s">
        <v>4950</v>
      </c>
      <c r="B4181">
        <v>16.368020000000001</v>
      </c>
      <c r="C4181">
        <v>1.826705E-2</v>
      </c>
      <c r="D4181">
        <v>0.92878099999999997</v>
      </c>
      <c r="E4181">
        <v>1.9667770000000001E-2</v>
      </c>
      <c r="F4181">
        <v>0.98430839999999997</v>
      </c>
      <c r="G4181">
        <v>0.99900149999999999</v>
      </c>
      <c r="H4181" t="s">
        <v>832</v>
      </c>
    </row>
    <row r="4182" spans="1:8" hidden="1" x14ac:dyDescent="0.25">
      <c r="A4182" t="s">
        <v>4951</v>
      </c>
      <c r="B4182">
        <v>49.599460000000001</v>
      </c>
      <c r="C4182">
        <v>1.1016840000000001</v>
      </c>
      <c r="D4182">
        <v>0.60652430000000002</v>
      </c>
      <c r="E4182">
        <v>1.816389</v>
      </c>
      <c r="F4182">
        <v>6.931068E-2</v>
      </c>
      <c r="G4182">
        <v>0.71741820000000001</v>
      </c>
      <c r="H4182" t="s">
        <v>832</v>
      </c>
    </row>
    <row r="4183" spans="1:8" hidden="1" x14ac:dyDescent="0.25">
      <c r="A4183" t="s">
        <v>4952</v>
      </c>
      <c r="B4183">
        <v>14.872669999999999</v>
      </c>
      <c r="C4183">
        <v>0.31579259999999998</v>
      </c>
      <c r="D4183">
        <v>1.040681</v>
      </c>
      <c r="E4183">
        <v>0.3034481</v>
      </c>
      <c r="F4183">
        <v>0.76154840000000001</v>
      </c>
      <c r="G4183">
        <v>0.99546279999999998</v>
      </c>
      <c r="H4183" t="s">
        <v>832</v>
      </c>
    </row>
    <row r="4184" spans="1:8" hidden="1" x14ac:dyDescent="0.25">
      <c r="A4184" t="s">
        <v>4953</v>
      </c>
      <c r="B4184">
        <v>344.76729999999998</v>
      </c>
      <c r="C4184">
        <v>0.37711119999999998</v>
      </c>
      <c r="D4184">
        <v>0.27733259999999998</v>
      </c>
      <c r="E4184">
        <v>1.3597790000000001</v>
      </c>
      <c r="F4184">
        <v>0.17389979999999999</v>
      </c>
      <c r="G4184">
        <v>0.88006580000000001</v>
      </c>
      <c r="H4184" t="s">
        <v>832</v>
      </c>
    </row>
    <row r="4185" spans="1:8" hidden="1" x14ac:dyDescent="0.25">
      <c r="A4185" t="s">
        <v>4954</v>
      </c>
      <c r="B4185">
        <v>42.455019999999998</v>
      </c>
      <c r="C4185">
        <v>0.9230853</v>
      </c>
      <c r="D4185">
        <v>0.61011150000000003</v>
      </c>
      <c r="E4185">
        <v>1.5129779999999999</v>
      </c>
      <c r="F4185">
        <v>0.13028519999999999</v>
      </c>
      <c r="G4185">
        <v>0.83874409999999999</v>
      </c>
      <c r="H4185" t="s">
        <v>832</v>
      </c>
    </row>
    <row r="4186" spans="1:8" hidden="1" x14ac:dyDescent="0.25">
      <c r="A4186" t="s">
        <v>4955</v>
      </c>
      <c r="B4186">
        <v>45.770240000000001</v>
      </c>
      <c r="C4186">
        <v>0.5466799</v>
      </c>
      <c r="D4186">
        <v>0.58416330000000005</v>
      </c>
      <c r="E4186">
        <v>0.9358341</v>
      </c>
      <c r="F4186">
        <v>0.34935860000000002</v>
      </c>
      <c r="G4186">
        <v>0.98107739999999999</v>
      </c>
      <c r="H4186" t="s">
        <v>832</v>
      </c>
    </row>
    <row r="4187" spans="1:8" hidden="1" x14ac:dyDescent="0.25">
      <c r="A4187" t="s">
        <v>4956</v>
      </c>
      <c r="B4187">
        <v>331.06049999999999</v>
      </c>
      <c r="C4187">
        <v>0.1230657</v>
      </c>
      <c r="D4187">
        <v>0.2535502</v>
      </c>
      <c r="E4187">
        <v>0.48537010000000003</v>
      </c>
      <c r="F4187">
        <v>0.62741389999999997</v>
      </c>
      <c r="G4187">
        <v>0.99491399999999997</v>
      </c>
      <c r="H4187" t="s">
        <v>832</v>
      </c>
    </row>
    <row r="4188" spans="1:8" hidden="1" x14ac:dyDescent="0.25">
      <c r="A4188" t="s">
        <v>4957</v>
      </c>
      <c r="B4188">
        <v>281.55009999999999</v>
      </c>
      <c r="C4188">
        <v>1.804333E-2</v>
      </c>
      <c r="D4188">
        <v>0.27249869999999998</v>
      </c>
      <c r="E4188">
        <v>6.6214380000000003E-2</v>
      </c>
      <c r="F4188">
        <v>0.94720709999999997</v>
      </c>
      <c r="G4188">
        <v>0.99704789999999999</v>
      </c>
      <c r="H4188" t="s">
        <v>832</v>
      </c>
    </row>
    <row r="4189" spans="1:8" hidden="1" x14ac:dyDescent="0.25">
      <c r="A4189" t="s">
        <v>4958</v>
      </c>
      <c r="B4189">
        <v>171.46039999999999</v>
      </c>
      <c r="C4189">
        <v>-1.2016249999999999E-2</v>
      </c>
      <c r="D4189">
        <v>0.31849650000000002</v>
      </c>
      <c r="E4189">
        <v>-3.7728030000000003E-2</v>
      </c>
      <c r="F4189">
        <v>0.96990449999999995</v>
      </c>
      <c r="G4189">
        <v>0.99774240000000003</v>
      </c>
      <c r="H4189" t="s">
        <v>832</v>
      </c>
    </row>
    <row r="4190" spans="1:8" hidden="1" x14ac:dyDescent="0.25">
      <c r="A4190" t="s">
        <v>4959</v>
      </c>
      <c r="B4190">
        <v>929.19650000000001</v>
      </c>
      <c r="C4190">
        <v>0.12895690000000001</v>
      </c>
      <c r="D4190">
        <v>0.19798270000000001</v>
      </c>
      <c r="E4190">
        <v>0.65135430000000005</v>
      </c>
      <c r="F4190">
        <v>0.51481779999999999</v>
      </c>
      <c r="G4190">
        <v>0.99491399999999997</v>
      </c>
      <c r="H4190" t="s">
        <v>832</v>
      </c>
    </row>
    <row r="4191" spans="1:8" hidden="1" x14ac:dyDescent="0.25">
      <c r="A4191" t="s">
        <v>4960</v>
      </c>
      <c r="B4191">
        <v>161.32490000000001</v>
      </c>
      <c r="C4191">
        <v>3.6200570000000001E-2</v>
      </c>
      <c r="D4191">
        <v>0.32380209999999998</v>
      </c>
      <c r="E4191">
        <v>0.11179840000000001</v>
      </c>
      <c r="F4191">
        <v>0.91098319999999999</v>
      </c>
      <c r="G4191">
        <v>0.99676909999999996</v>
      </c>
      <c r="H4191" t="s">
        <v>832</v>
      </c>
    </row>
    <row r="4192" spans="1:8" hidden="1" x14ac:dyDescent="0.25">
      <c r="A4192" t="s">
        <v>4961</v>
      </c>
      <c r="B4192">
        <v>67.201440000000005</v>
      </c>
      <c r="C4192">
        <v>0.66092329999999999</v>
      </c>
      <c r="D4192">
        <v>0.46483960000000002</v>
      </c>
      <c r="E4192">
        <v>1.4218310000000001</v>
      </c>
      <c r="F4192">
        <v>0.1550754</v>
      </c>
      <c r="G4192">
        <v>0.86751040000000001</v>
      </c>
      <c r="H4192" t="s">
        <v>832</v>
      </c>
    </row>
    <row r="4193" spans="1:8" hidden="1" x14ac:dyDescent="0.25">
      <c r="A4193" t="s">
        <v>4962</v>
      </c>
      <c r="B4193">
        <v>43.335850000000001</v>
      </c>
      <c r="C4193">
        <v>-0.31560769999999999</v>
      </c>
      <c r="D4193">
        <v>0.62888250000000001</v>
      </c>
      <c r="E4193">
        <v>-0.50185480000000005</v>
      </c>
      <c r="F4193">
        <v>0.61576960000000003</v>
      </c>
      <c r="G4193">
        <v>0.99491399999999997</v>
      </c>
      <c r="H4193" t="s">
        <v>832</v>
      </c>
    </row>
    <row r="4194" spans="1:8" hidden="1" x14ac:dyDescent="0.25">
      <c r="A4194" t="s">
        <v>4963</v>
      </c>
      <c r="B4194">
        <v>149.22329999999999</v>
      </c>
      <c r="C4194">
        <v>0.34286319999999998</v>
      </c>
      <c r="D4194">
        <v>0.35421609999999998</v>
      </c>
      <c r="E4194">
        <v>0.96794930000000001</v>
      </c>
      <c r="F4194">
        <v>0.33306970000000002</v>
      </c>
      <c r="G4194">
        <v>0.97072630000000004</v>
      </c>
      <c r="H4194" t="s">
        <v>832</v>
      </c>
    </row>
    <row r="4195" spans="1:8" hidden="1" x14ac:dyDescent="0.25">
      <c r="A4195" t="s">
        <v>4964</v>
      </c>
      <c r="B4195">
        <v>38.486820000000002</v>
      </c>
      <c r="C4195">
        <v>1.7842039999999999</v>
      </c>
      <c r="D4195">
        <v>0.62245799999999996</v>
      </c>
      <c r="E4195">
        <v>2.8663850000000002</v>
      </c>
      <c r="F4195">
        <v>4.1518919999999999E-3</v>
      </c>
      <c r="G4195">
        <v>0.17420269999999999</v>
      </c>
      <c r="H4195" t="s">
        <v>832</v>
      </c>
    </row>
    <row r="4196" spans="1:8" hidden="1" x14ac:dyDescent="0.25">
      <c r="A4196" t="s">
        <v>4965</v>
      </c>
      <c r="B4196">
        <v>56.79627</v>
      </c>
      <c r="C4196">
        <v>0.37633329999999998</v>
      </c>
      <c r="D4196">
        <v>0.62486589999999997</v>
      </c>
      <c r="E4196">
        <v>0.60226250000000003</v>
      </c>
      <c r="F4196">
        <v>0.54699940000000002</v>
      </c>
      <c r="G4196">
        <v>0.99491399999999997</v>
      </c>
      <c r="H4196" t="s">
        <v>832</v>
      </c>
    </row>
    <row r="4197" spans="1:8" hidden="1" x14ac:dyDescent="0.25">
      <c r="A4197" t="s">
        <v>4966</v>
      </c>
      <c r="B4197">
        <v>29.850860000000001</v>
      </c>
      <c r="C4197">
        <v>-0.1322123</v>
      </c>
      <c r="D4197">
        <v>0.7070824</v>
      </c>
      <c r="E4197">
        <v>-0.18698290000000001</v>
      </c>
      <c r="F4197">
        <v>0.85167409999999999</v>
      </c>
      <c r="G4197">
        <v>0.99676909999999996</v>
      </c>
      <c r="H4197" t="s">
        <v>832</v>
      </c>
    </row>
    <row r="4198" spans="1:8" hidden="1" x14ac:dyDescent="0.25">
      <c r="A4198" t="s">
        <v>4967</v>
      </c>
      <c r="B4198">
        <v>1.0367170000000001</v>
      </c>
      <c r="C4198">
        <v>-2.4624920000000002E-2</v>
      </c>
      <c r="D4198">
        <v>3.9750220000000001</v>
      </c>
      <c r="E4198">
        <v>-6.1949129999999998E-3</v>
      </c>
      <c r="F4198">
        <v>0.99505719999999998</v>
      </c>
      <c r="G4198" t="s">
        <v>832</v>
      </c>
      <c r="H4198" t="s">
        <v>832</v>
      </c>
    </row>
    <row r="4199" spans="1:8" hidden="1" x14ac:dyDescent="0.25">
      <c r="A4199" t="s">
        <v>4968</v>
      </c>
      <c r="B4199">
        <v>2.0033249999999998</v>
      </c>
      <c r="C4199">
        <v>2.8921790000000001</v>
      </c>
      <c r="D4199">
        <v>2.8257539999999999</v>
      </c>
      <c r="E4199">
        <v>1.0235069999999999</v>
      </c>
      <c r="F4199">
        <v>0.30606820000000001</v>
      </c>
      <c r="G4199" t="s">
        <v>832</v>
      </c>
      <c r="H4199" t="s">
        <v>832</v>
      </c>
    </row>
    <row r="4200" spans="1:8" hidden="1" x14ac:dyDescent="0.25">
      <c r="A4200" t="s">
        <v>4969</v>
      </c>
      <c r="B4200">
        <v>1.1330480000000001</v>
      </c>
      <c r="C4200">
        <v>1.183506E-2</v>
      </c>
      <c r="D4200">
        <v>3.9188960000000002</v>
      </c>
      <c r="E4200">
        <v>3.0199979999999999E-3</v>
      </c>
      <c r="F4200">
        <v>0.99759039999999999</v>
      </c>
      <c r="G4200" t="s">
        <v>832</v>
      </c>
      <c r="H4200" t="s">
        <v>832</v>
      </c>
    </row>
    <row r="4201" spans="1:8" hidden="1" x14ac:dyDescent="0.25">
      <c r="A4201" t="s">
        <v>4970</v>
      </c>
      <c r="B4201">
        <v>7.9642169999999997</v>
      </c>
      <c r="C4201">
        <v>1.0096320000000001</v>
      </c>
      <c r="D4201">
        <v>1.5595909999999999</v>
      </c>
      <c r="E4201">
        <v>0.64736930000000004</v>
      </c>
      <c r="F4201">
        <v>0.51739299999999999</v>
      </c>
      <c r="G4201">
        <v>0.99491399999999997</v>
      </c>
      <c r="H4201" t="s">
        <v>832</v>
      </c>
    </row>
    <row r="4202" spans="1:8" hidden="1" x14ac:dyDescent="0.25">
      <c r="A4202" t="s">
        <v>4971</v>
      </c>
      <c r="B4202">
        <v>38.569749999999999</v>
      </c>
      <c r="C4202">
        <v>5.0247930000000003E-2</v>
      </c>
      <c r="D4202">
        <v>0.61143510000000001</v>
      </c>
      <c r="E4202">
        <v>8.2180320000000001E-2</v>
      </c>
      <c r="F4202">
        <v>0.93450330000000004</v>
      </c>
      <c r="G4202">
        <v>0.99676909999999996</v>
      </c>
      <c r="H4202" t="s">
        <v>832</v>
      </c>
    </row>
    <row r="4203" spans="1:8" hidden="1" x14ac:dyDescent="0.25">
      <c r="A4203" t="s">
        <v>4972</v>
      </c>
      <c r="B4203">
        <v>15.58309</v>
      </c>
      <c r="C4203">
        <v>-1.5402750000000001</v>
      </c>
      <c r="D4203">
        <v>0.99318289999999998</v>
      </c>
      <c r="E4203">
        <v>-1.5508470000000001</v>
      </c>
      <c r="F4203">
        <v>0.1209383</v>
      </c>
      <c r="G4203">
        <v>0.82285770000000003</v>
      </c>
      <c r="H4203" t="s">
        <v>832</v>
      </c>
    </row>
    <row r="4204" spans="1:8" hidden="1" x14ac:dyDescent="0.25">
      <c r="A4204" t="s">
        <v>4973</v>
      </c>
      <c r="B4204">
        <v>1.7004919999999999</v>
      </c>
      <c r="C4204">
        <v>3.479914</v>
      </c>
      <c r="D4204">
        <v>3.4639489999999999</v>
      </c>
      <c r="E4204">
        <v>1.0046090000000001</v>
      </c>
      <c r="F4204">
        <v>0.31508520000000001</v>
      </c>
      <c r="G4204" t="s">
        <v>832</v>
      </c>
      <c r="H4204" t="s">
        <v>832</v>
      </c>
    </row>
    <row r="4205" spans="1:8" hidden="1" x14ac:dyDescent="0.25">
      <c r="A4205" t="s">
        <v>4974</v>
      </c>
      <c r="B4205">
        <v>467.91500000000002</v>
      </c>
      <c r="C4205">
        <v>-0.13275490000000001</v>
      </c>
      <c r="D4205">
        <v>0.22984270000000001</v>
      </c>
      <c r="E4205">
        <v>-0.57759000000000005</v>
      </c>
      <c r="F4205">
        <v>0.56354090000000001</v>
      </c>
      <c r="G4205">
        <v>0.99491399999999997</v>
      </c>
      <c r="H4205" t="s">
        <v>832</v>
      </c>
    </row>
    <row r="4206" spans="1:8" hidden="1" x14ac:dyDescent="0.25">
      <c r="A4206" t="s">
        <v>4975</v>
      </c>
      <c r="B4206">
        <v>5.6608169999999998</v>
      </c>
      <c r="C4206">
        <v>-1.465338</v>
      </c>
      <c r="D4206">
        <v>1.558778</v>
      </c>
      <c r="E4206">
        <v>-0.94005530000000004</v>
      </c>
      <c r="F4206">
        <v>0.34718919999999998</v>
      </c>
      <c r="G4206">
        <v>0.98006490000000002</v>
      </c>
      <c r="H4206" t="s">
        <v>832</v>
      </c>
    </row>
    <row r="4207" spans="1:8" hidden="1" x14ac:dyDescent="0.25">
      <c r="A4207" t="s">
        <v>4976</v>
      </c>
      <c r="B4207">
        <v>16.544080000000001</v>
      </c>
      <c r="C4207">
        <v>-1.8238760000000001</v>
      </c>
      <c r="D4207">
        <v>1.121386</v>
      </c>
      <c r="E4207">
        <v>-1.626449</v>
      </c>
      <c r="F4207">
        <v>0.10385419999999999</v>
      </c>
      <c r="G4207">
        <v>0.79964360000000001</v>
      </c>
      <c r="H4207" t="s">
        <v>832</v>
      </c>
    </row>
    <row r="4208" spans="1:8" hidden="1" x14ac:dyDescent="0.25">
      <c r="A4208" t="s">
        <v>4977</v>
      </c>
      <c r="B4208">
        <v>186.1927</v>
      </c>
      <c r="C4208">
        <v>-0.81437190000000004</v>
      </c>
      <c r="D4208">
        <v>0.344057</v>
      </c>
      <c r="E4208">
        <v>-2.366968</v>
      </c>
      <c r="F4208">
        <v>1.7934479999999999E-2</v>
      </c>
      <c r="G4208">
        <v>0.40152139999999997</v>
      </c>
      <c r="H4208" t="s">
        <v>832</v>
      </c>
    </row>
    <row r="4209" spans="1:8" hidden="1" x14ac:dyDescent="0.25">
      <c r="A4209" t="s">
        <v>4978</v>
      </c>
      <c r="B4209">
        <v>349.06549999999999</v>
      </c>
      <c r="C4209">
        <v>0.28186909999999998</v>
      </c>
      <c r="D4209">
        <v>0.2466564</v>
      </c>
      <c r="E4209">
        <v>1.14276</v>
      </c>
      <c r="F4209">
        <v>0.25313809999999998</v>
      </c>
      <c r="G4209">
        <v>0.94622229999999996</v>
      </c>
      <c r="H4209" t="s">
        <v>832</v>
      </c>
    </row>
    <row r="4210" spans="1:8" hidden="1" x14ac:dyDescent="0.25">
      <c r="A4210" t="s">
        <v>4979</v>
      </c>
      <c r="B4210">
        <v>273.16329999999999</v>
      </c>
      <c r="C4210">
        <v>-0.34734680000000001</v>
      </c>
      <c r="D4210">
        <v>0.27189029999999997</v>
      </c>
      <c r="E4210">
        <v>-1.2775259999999999</v>
      </c>
      <c r="F4210">
        <v>0.2014167</v>
      </c>
      <c r="G4210">
        <v>0.90272249999999998</v>
      </c>
      <c r="H4210" t="s">
        <v>832</v>
      </c>
    </row>
    <row r="4211" spans="1:8" hidden="1" x14ac:dyDescent="0.25">
      <c r="A4211" t="s">
        <v>4980</v>
      </c>
      <c r="B4211">
        <v>1809.912</v>
      </c>
      <c r="C4211">
        <v>0.34532299999999999</v>
      </c>
      <c r="D4211">
        <v>0.17094790000000001</v>
      </c>
      <c r="E4211">
        <v>2.0200480000000001</v>
      </c>
      <c r="F4211">
        <v>4.3378409999999999E-2</v>
      </c>
      <c r="G4211">
        <v>0.60843130000000001</v>
      </c>
      <c r="H4211" t="s">
        <v>832</v>
      </c>
    </row>
    <row r="4212" spans="1:8" hidden="1" x14ac:dyDescent="0.25">
      <c r="A4212" t="s">
        <v>4981</v>
      </c>
      <c r="B4212">
        <v>195.78980000000001</v>
      </c>
      <c r="C4212">
        <v>7.2943499999999994E-2</v>
      </c>
      <c r="D4212">
        <v>0.30021039999999999</v>
      </c>
      <c r="E4212">
        <v>0.24297460000000001</v>
      </c>
      <c r="F4212">
        <v>0.80802510000000005</v>
      </c>
      <c r="G4212">
        <v>0.99676909999999996</v>
      </c>
      <c r="H4212" t="s">
        <v>832</v>
      </c>
    </row>
    <row r="4213" spans="1:8" hidden="1" x14ac:dyDescent="0.25">
      <c r="A4213" t="s">
        <v>4982</v>
      </c>
      <c r="B4213">
        <v>187.8098</v>
      </c>
      <c r="C4213">
        <v>0.26782339999999999</v>
      </c>
      <c r="D4213">
        <v>0.41339120000000001</v>
      </c>
      <c r="E4213">
        <v>0.64786920000000003</v>
      </c>
      <c r="F4213">
        <v>0.51706960000000002</v>
      </c>
      <c r="G4213">
        <v>0.99491399999999997</v>
      </c>
      <c r="H4213" t="s">
        <v>832</v>
      </c>
    </row>
    <row r="4214" spans="1:8" hidden="1" x14ac:dyDescent="0.25">
      <c r="A4214" t="s">
        <v>4983</v>
      </c>
      <c r="B4214">
        <v>210.73820000000001</v>
      </c>
      <c r="C4214">
        <v>5.9499469999999999E-2</v>
      </c>
      <c r="D4214">
        <v>0.3474546</v>
      </c>
      <c r="E4214">
        <v>0.1712438</v>
      </c>
      <c r="F4214">
        <v>0.86403200000000002</v>
      </c>
      <c r="G4214">
        <v>0.99676909999999996</v>
      </c>
      <c r="H4214" t="s">
        <v>832</v>
      </c>
    </row>
    <row r="4215" spans="1:8" hidden="1" x14ac:dyDescent="0.25">
      <c r="A4215" t="s">
        <v>4984</v>
      </c>
      <c r="B4215">
        <v>0.9979941</v>
      </c>
      <c r="C4215">
        <v>1.590876</v>
      </c>
      <c r="D4215">
        <v>3.9992359999999998</v>
      </c>
      <c r="E4215">
        <v>0.39779500000000001</v>
      </c>
      <c r="F4215">
        <v>0.69078130000000004</v>
      </c>
      <c r="G4215" t="s">
        <v>832</v>
      </c>
      <c r="H4215" t="s">
        <v>832</v>
      </c>
    </row>
    <row r="4216" spans="1:8" hidden="1" x14ac:dyDescent="0.25">
      <c r="A4216" t="s">
        <v>4985</v>
      </c>
      <c r="B4216">
        <v>36.793660000000003</v>
      </c>
      <c r="C4216">
        <v>0.68698550000000003</v>
      </c>
      <c r="D4216">
        <v>0.64469909999999997</v>
      </c>
      <c r="E4216">
        <v>1.065591</v>
      </c>
      <c r="F4216">
        <v>0.28660859999999999</v>
      </c>
      <c r="G4216">
        <v>0.95456019999999997</v>
      </c>
      <c r="H4216" t="s">
        <v>832</v>
      </c>
    </row>
    <row r="4217" spans="1:8" hidden="1" x14ac:dyDescent="0.25">
      <c r="A4217" t="s">
        <v>4986</v>
      </c>
      <c r="B4217">
        <v>72.166579999999996</v>
      </c>
      <c r="C4217">
        <v>-3.1954789999999997E-2</v>
      </c>
      <c r="D4217">
        <v>0.48897849999999998</v>
      </c>
      <c r="E4217">
        <v>-6.5350099999999994E-2</v>
      </c>
      <c r="F4217">
        <v>0.9478953</v>
      </c>
      <c r="G4217">
        <v>0.99714349999999996</v>
      </c>
      <c r="H4217" t="s">
        <v>832</v>
      </c>
    </row>
    <row r="4218" spans="1:8" hidden="1" x14ac:dyDescent="0.25">
      <c r="A4218" t="s">
        <v>4987</v>
      </c>
      <c r="B4218">
        <v>75.732919999999993</v>
      </c>
      <c r="C4218">
        <v>0.24075099999999999</v>
      </c>
      <c r="D4218">
        <v>0.47639500000000001</v>
      </c>
      <c r="E4218">
        <v>0.50536009999999998</v>
      </c>
      <c r="F4218">
        <v>0.61330589999999996</v>
      </c>
      <c r="G4218">
        <v>0.99491399999999997</v>
      </c>
      <c r="H4218" t="s">
        <v>832</v>
      </c>
    </row>
    <row r="4219" spans="1:8" hidden="1" x14ac:dyDescent="0.25">
      <c r="A4219" t="s">
        <v>4988</v>
      </c>
      <c r="B4219">
        <v>45.18347</v>
      </c>
      <c r="C4219">
        <v>-1.7346210000000001E-2</v>
      </c>
      <c r="D4219">
        <v>0.58958940000000004</v>
      </c>
      <c r="E4219">
        <v>-2.942082E-2</v>
      </c>
      <c r="F4219">
        <v>0.97652899999999998</v>
      </c>
      <c r="G4219">
        <v>0.99857410000000002</v>
      </c>
      <c r="H4219" t="s">
        <v>832</v>
      </c>
    </row>
    <row r="4220" spans="1:8" hidden="1" x14ac:dyDescent="0.25">
      <c r="A4220" t="s">
        <v>4989</v>
      </c>
      <c r="B4220">
        <v>81.671120000000002</v>
      </c>
      <c r="C4220">
        <v>7.2583780000000001E-2</v>
      </c>
      <c r="D4220">
        <v>0.46698810000000002</v>
      </c>
      <c r="E4220">
        <v>0.1554296</v>
      </c>
      <c r="F4220">
        <v>0.87648269999999995</v>
      </c>
      <c r="G4220">
        <v>0.99676909999999996</v>
      </c>
      <c r="H4220" t="s">
        <v>832</v>
      </c>
    </row>
    <row r="4221" spans="1:8" hidden="1" x14ac:dyDescent="0.25">
      <c r="A4221" t="s">
        <v>4990</v>
      </c>
      <c r="B4221">
        <v>1169.2529999999999</v>
      </c>
      <c r="C4221">
        <v>0.1163974</v>
      </c>
      <c r="D4221">
        <v>0.183283</v>
      </c>
      <c r="E4221">
        <v>0.63506940000000001</v>
      </c>
      <c r="F4221">
        <v>0.52538309999999999</v>
      </c>
      <c r="G4221">
        <v>0.99491399999999997</v>
      </c>
      <c r="H4221" t="s">
        <v>832</v>
      </c>
    </row>
    <row r="4222" spans="1:8" hidden="1" x14ac:dyDescent="0.25">
      <c r="A4222" t="s">
        <v>4991</v>
      </c>
      <c r="B4222">
        <v>143.84309999999999</v>
      </c>
      <c r="C4222">
        <v>-8.1364049999999993E-3</v>
      </c>
      <c r="D4222">
        <v>0.36042550000000001</v>
      </c>
      <c r="E4222">
        <v>-2.2574440000000001E-2</v>
      </c>
      <c r="F4222">
        <v>0.98198969999999997</v>
      </c>
      <c r="G4222">
        <v>0.99867099999999998</v>
      </c>
      <c r="H4222" t="s">
        <v>832</v>
      </c>
    </row>
    <row r="4223" spans="1:8" hidden="1" x14ac:dyDescent="0.25">
      <c r="A4223" t="s">
        <v>4992</v>
      </c>
      <c r="B4223">
        <v>10.014200000000001</v>
      </c>
      <c r="C4223">
        <v>-1.8904939999999999</v>
      </c>
      <c r="D4223">
        <v>1.257687</v>
      </c>
      <c r="E4223">
        <v>-1.5031509999999999</v>
      </c>
      <c r="F4223">
        <v>0.13280020000000001</v>
      </c>
      <c r="G4223">
        <v>0.84202580000000005</v>
      </c>
      <c r="H4223" t="s">
        <v>832</v>
      </c>
    </row>
    <row r="4224" spans="1:8" hidden="1" x14ac:dyDescent="0.25">
      <c r="A4224" t="s">
        <v>4993</v>
      </c>
      <c r="B4224">
        <v>1.971638</v>
      </c>
      <c r="C4224">
        <v>-1.6708730000000001</v>
      </c>
      <c r="D4224">
        <v>3.5919620000000001</v>
      </c>
      <c r="E4224">
        <v>-0.46516999999999997</v>
      </c>
      <c r="F4224">
        <v>0.64180970000000004</v>
      </c>
      <c r="G4224" t="s">
        <v>832</v>
      </c>
      <c r="H4224" t="s">
        <v>832</v>
      </c>
    </row>
    <row r="4225" spans="1:8" hidden="1" x14ac:dyDescent="0.25">
      <c r="A4225" t="s">
        <v>4994</v>
      </c>
      <c r="B4225">
        <v>24.09573</v>
      </c>
      <c r="C4225">
        <v>-0.68932400000000005</v>
      </c>
      <c r="D4225">
        <v>0.78858110000000003</v>
      </c>
      <c r="E4225">
        <v>-0.87413189999999996</v>
      </c>
      <c r="F4225">
        <v>0.38204640000000001</v>
      </c>
      <c r="G4225">
        <v>0.98740879999999998</v>
      </c>
      <c r="H4225" t="s">
        <v>832</v>
      </c>
    </row>
    <row r="4226" spans="1:8" hidden="1" x14ac:dyDescent="0.25">
      <c r="A4226" t="s">
        <v>4995</v>
      </c>
      <c r="B4226">
        <v>50.196199999999997</v>
      </c>
      <c r="C4226">
        <v>-1.4446060000000001</v>
      </c>
      <c r="D4226">
        <v>0.61507769999999995</v>
      </c>
      <c r="E4226">
        <v>-2.3486560000000001</v>
      </c>
      <c r="F4226">
        <v>1.884133E-2</v>
      </c>
      <c r="G4226">
        <v>0.41165380000000001</v>
      </c>
      <c r="H4226" t="s">
        <v>832</v>
      </c>
    </row>
    <row r="4227" spans="1:8" hidden="1" x14ac:dyDescent="0.25">
      <c r="A4227" t="s">
        <v>4996</v>
      </c>
      <c r="B4227">
        <v>1.651454</v>
      </c>
      <c r="C4227">
        <v>0.86481090000000005</v>
      </c>
      <c r="D4227">
        <v>2.9772099999999999</v>
      </c>
      <c r="E4227">
        <v>0.29047689999999998</v>
      </c>
      <c r="F4227">
        <v>0.77145140000000001</v>
      </c>
      <c r="G4227" t="s">
        <v>832</v>
      </c>
      <c r="H4227" t="s">
        <v>832</v>
      </c>
    </row>
    <row r="4228" spans="1:8" hidden="1" x14ac:dyDescent="0.25">
      <c r="A4228" t="s">
        <v>4997</v>
      </c>
      <c r="B4228">
        <v>7.43384</v>
      </c>
      <c r="C4228">
        <v>-1.9871239999999999</v>
      </c>
      <c r="D4228">
        <v>1.791285</v>
      </c>
      <c r="E4228">
        <v>-1.109329</v>
      </c>
      <c r="F4228">
        <v>0.26728839999999998</v>
      </c>
      <c r="G4228">
        <v>0.95412370000000002</v>
      </c>
      <c r="H4228" t="s">
        <v>832</v>
      </c>
    </row>
    <row r="4229" spans="1:8" hidden="1" x14ac:dyDescent="0.25">
      <c r="A4229" t="s">
        <v>4998</v>
      </c>
      <c r="B4229">
        <v>173.5729</v>
      </c>
      <c r="C4229">
        <v>-0.82813539999999997</v>
      </c>
      <c r="D4229">
        <v>0.3453272</v>
      </c>
      <c r="E4229">
        <v>-2.3981180000000002</v>
      </c>
      <c r="F4229">
        <v>1.6479540000000001E-2</v>
      </c>
      <c r="G4229">
        <v>0.38338100000000003</v>
      </c>
      <c r="H4229" t="s">
        <v>832</v>
      </c>
    </row>
    <row r="4230" spans="1:8" hidden="1" x14ac:dyDescent="0.25">
      <c r="A4230" t="s">
        <v>4999</v>
      </c>
      <c r="B4230">
        <v>314.33339999999998</v>
      </c>
      <c r="C4230">
        <v>-0.66710000000000003</v>
      </c>
      <c r="D4230">
        <v>0.27089200000000002</v>
      </c>
      <c r="E4230">
        <v>-2.4626049999999999</v>
      </c>
      <c r="F4230">
        <v>1.379319E-2</v>
      </c>
      <c r="G4230">
        <v>0.3516398</v>
      </c>
      <c r="H4230" t="s">
        <v>832</v>
      </c>
    </row>
    <row r="4231" spans="1:8" hidden="1" x14ac:dyDescent="0.25">
      <c r="A4231" t="s">
        <v>5000</v>
      </c>
      <c r="B4231">
        <v>251.80350000000001</v>
      </c>
      <c r="C4231">
        <v>-9.0141399999999997E-2</v>
      </c>
      <c r="D4231">
        <v>0.30580619999999997</v>
      </c>
      <c r="E4231">
        <v>-0.29476639999999998</v>
      </c>
      <c r="F4231">
        <v>0.76817239999999998</v>
      </c>
      <c r="G4231">
        <v>0.99583980000000005</v>
      </c>
      <c r="H4231" t="s">
        <v>832</v>
      </c>
    </row>
    <row r="4232" spans="1:8" hidden="1" x14ac:dyDescent="0.25">
      <c r="A4232" t="s">
        <v>5001</v>
      </c>
      <c r="B4232">
        <v>73.288380000000004</v>
      </c>
      <c r="C4232">
        <v>-0.38571109999999997</v>
      </c>
      <c r="D4232">
        <v>0.46469820000000001</v>
      </c>
      <c r="E4232">
        <v>-0.83002489999999995</v>
      </c>
      <c r="F4232">
        <v>0.40652470000000002</v>
      </c>
      <c r="G4232">
        <v>0.99232189999999998</v>
      </c>
      <c r="H4232" t="s">
        <v>832</v>
      </c>
    </row>
    <row r="4233" spans="1:8" hidden="1" x14ac:dyDescent="0.25">
      <c r="A4233" t="s">
        <v>5002</v>
      </c>
      <c r="B4233">
        <v>4.0042580000000001</v>
      </c>
      <c r="C4233">
        <v>2.2242989999999998</v>
      </c>
      <c r="D4233">
        <v>2.148488</v>
      </c>
      <c r="E4233">
        <v>1.0352859999999999</v>
      </c>
      <c r="F4233">
        <v>0.30053560000000001</v>
      </c>
      <c r="G4233" t="s">
        <v>832</v>
      </c>
      <c r="H4233" t="s">
        <v>832</v>
      </c>
    </row>
    <row r="4234" spans="1:8" hidden="1" x14ac:dyDescent="0.25">
      <c r="A4234" t="s">
        <v>5003</v>
      </c>
      <c r="B4234">
        <v>521.39099999999996</v>
      </c>
      <c r="C4234">
        <v>5.5027329999999999E-2</v>
      </c>
      <c r="D4234">
        <v>0.21825649999999999</v>
      </c>
      <c r="E4234">
        <v>0.25212230000000002</v>
      </c>
      <c r="F4234">
        <v>0.80094650000000001</v>
      </c>
      <c r="G4234">
        <v>0.99676909999999996</v>
      </c>
      <c r="H4234" t="s">
        <v>832</v>
      </c>
    </row>
    <row r="4235" spans="1:8" hidden="1" x14ac:dyDescent="0.25">
      <c r="A4235" t="s">
        <v>5004</v>
      </c>
      <c r="B4235">
        <v>162.79300000000001</v>
      </c>
      <c r="C4235">
        <v>0.1888754</v>
      </c>
      <c r="D4235">
        <v>0.36646669999999998</v>
      </c>
      <c r="E4235">
        <v>0.51539590000000002</v>
      </c>
      <c r="F4235">
        <v>0.60627640000000005</v>
      </c>
      <c r="G4235">
        <v>0.99491399999999997</v>
      </c>
      <c r="H4235" t="s">
        <v>832</v>
      </c>
    </row>
    <row r="4236" spans="1:8" hidden="1" x14ac:dyDescent="0.25">
      <c r="A4236" t="s">
        <v>5005</v>
      </c>
      <c r="B4236">
        <v>220.71610000000001</v>
      </c>
      <c r="C4236">
        <v>3.8645819999999997E-2</v>
      </c>
      <c r="D4236">
        <v>0.31525069999999999</v>
      </c>
      <c r="E4236">
        <v>0.1225876</v>
      </c>
      <c r="F4236">
        <v>0.90243370000000001</v>
      </c>
      <c r="G4236">
        <v>0.99676909999999996</v>
      </c>
      <c r="H4236" t="s">
        <v>832</v>
      </c>
    </row>
    <row r="4237" spans="1:8" hidden="1" x14ac:dyDescent="0.25">
      <c r="A4237" t="s">
        <v>5006</v>
      </c>
      <c r="B4237">
        <v>4.6375999999999999</v>
      </c>
      <c r="C4237">
        <v>-1.8893120000000001</v>
      </c>
      <c r="D4237">
        <v>1.7812429999999999</v>
      </c>
      <c r="E4237">
        <v>-1.0606709999999999</v>
      </c>
      <c r="F4237">
        <v>0.28883950000000003</v>
      </c>
      <c r="G4237">
        <v>0.95477089999999998</v>
      </c>
      <c r="H4237" t="s">
        <v>832</v>
      </c>
    </row>
    <row r="4238" spans="1:8" hidden="1" x14ac:dyDescent="0.25">
      <c r="A4238" t="s">
        <v>5007</v>
      </c>
      <c r="B4238">
        <v>151.34520000000001</v>
      </c>
      <c r="C4238">
        <v>0.14664489999999999</v>
      </c>
      <c r="D4238">
        <v>0.3557689</v>
      </c>
      <c r="E4238">
        <v>0.41219139999999999</v>
      </c>
      <c r="F4238">
        <v>0.6801992</v>
      </c>
      <c r="G4238">
        <v>0.99491399999999997</v>
      </c>
      <c r="H4238" t="s">
        <v>832</v>
      </c>
    </row>
    <row r="4239" spans="1:8" hidden="1" x14ac:dyDescent="0.25">
      <c r="A4239" t="s">
        <v>5008</v>
      </c>
      <c r="B4239">
        <v>205.50659999999999</v>
      </c>
      <c r="C4239">
        <v>0.22988040000000001</v>
      </c>
      <c r="D4239">
        <v>0.29350409999999999</v>
      </c>
      <c r="E4239">
        <v>0.78322700000000001</v>
      </c>
      <c r="F4239">
        <v>0.43349379999999998</v>
      </c>
      <c r="G4239">
        <v>0.9933227</v>
      </c>
      <c r="H4239" t="s">
        <v>832</v>
      </c>
    </row>
    <row r="4240" spans="1:8" hidden="1" x14ac:dyDescent="0.25">
      <c r="A4240" t="s">
        <v>5009</v>
      </c>
      <c r="B4240">
        <v>1.07148</v>
      </c>
      <c r="C4240">
        <v>1.7400119999999999</v>
      </c>
      <c r="D4240">
        <v>3.9972660000000002</v>
      </c>
      <c r="E4240">
        <v>0.43530069999999998</v>
      </c>
      <c r="F4240">
        <v>0.66334420000000005</v>
      </c>
      <c r="G4240" t="s">
        <v>832</v>
      </c>
      <c r="H4240" t="s">
        <v>832</v>
      </c>
    </row>
    <row r="4241" spans="1:8" hidden="1" x14ac:dyDescent="0.25">
      <c r="A4241" t="s">
        <v>5010</v>
      </c>
      <c r="B4241">
        <v>79.658379999999994</v>
      </c>
      <c r="C4241">
        <v>-0.34881790000000001</v>
      </c>
      <c r="D4241">
        <v>0.46026420000000001</v>
      </c>
      <c r="E4241">
        <v>-0.75786450000000005</v>
      </c>
      <c r="F4241">
        <v>0.44853209999999999</v>
      </c>
      <c r="G4241">
        <v>0.99390710000000004</v>
      </c>
      <c r="H4241" t="s">
        <v>832</v>
      </c>
    </row>
    <row r="4242" spans="1:8" hidden="1" x14ac:dyDescent="0.25">
      <c r="A4242" t="s">
        <v>5011</v>
      </c>
      <c r="B4242">
        <v>104.23009999999999</v>
      </c>
      <c r="C4242">
        <v>-0.31004559999999998</v>
      </c>
      <c r="D4242">
        <v>0.40418569999999998</v>
      </c>
      <c r="E4242">
        <v>-0.76708699999999996</v>
      </c>
      <c r="F4242">
        <v>0.44302979999999997</v>
      </c>
      <c r="G4242">
        <v>0.99332659999999995</v>
      </c>
      <c r="H4242" t="s">
        <v>832</v>
      </c>
    </row>
    <row r="4243" spans="1:8" hidden="1" x14ac:dyDescent="0.25">
      <c r="A4243" t="s">
        <v>5012</v>
      </c>
      <c r="B4243">
        <v>68.247320000000002</v>
      </c>
      <c r="C4243">
        <v>-0.59861109999999995</v>
      </c>
      <c r="D4243">
        <v>0.53064489999999997</v>
      </c>
      <c r="E4243">
        <v>-1.128082</v>
      </c>
      <c r="F4243">
        <v>0.25928519999999999</v>
      </c>
      <c r="G4243">
        <v>0.95040279999999999</v>
      </c>
      <c r="H4243" t="s">
        <v>832</v>
      </c>
    </row>
    <row r="4244" spans="1:8" hidden="1" x14ac:dyDescent="0.25">
      <c r="A4244" t="s">
        <v>5013</v>
      </c>
      <c r="B4244">
        <v>3390.8560000000002</v>
      </c>
      <c r="C4244">
        <v>-0.22926279999999999</v>
      </c>
      <c r="D4244">
        <v>0.17559279999999999</v>
      </c>
      <c r="E4244">
        <v>-1.3056509999999999</v>
      </c>
      <c r="F4244">
        <v>0.19167139999999999</v>
      </c>
      <c r="G4244">
        <v>0.89350470000000004</v>
      </c>
      <c r="H4244" t="s">
        <v>832</v>
      </c>
    </row>
    <row r="4245" spans="1:8" hidden="1" x14ac:dyDescent="0.25">
      <c r="A4245" t="s">
        <v>5014</v>
      </c>
      <c r="B4245">
        <v>47.669449999999998</v>
      </c>
      <c r="C4245">
        <v>0.1071044</v>
      </c>
      <c r="D4245">
        <v>0.64120670000000002</v>
      </c>
      <c r="E4245">
        <v>0.16703560000000001</v>
      </c>
      <c r="F4245">
        <v>0.86734199999999995</v>
      </c>
      <c r="G4245">
        <v>0.99676909999999996</v>
      </c>
      <c r="H4245" t="s">
        <v>832</v>
      </c>
    </row>
    <row r="4246" spans="1:8" hidden="1" x14ac:dyDescent="0.25">
      <c r="A4246" t="s">
        <v>5015</v>
      </c>
      <c r="B4246">
        <v>7.5139370000000003</v>
      </c>
      <c r="C4246">
        <v>-2.0668019999999999E-2</v>
      </c>
      <c r="D4246">
        <v>1.4836499999999999</v>
      </c>
      <c r="E4246">
        <v>-1.393053E-2</v>
      </c>
      <c r="F4246">
        <v>0.98888540000000003</v>
      </c>
      <c r="G4246">
        <v>0.99916590000000005</v>
      </c>
      <c r="H4246" t="s">
        <v>832</v>
      </c>
    </row>
    <row r="4247" spans="1:8" hidden="1" x14ac:dyDescent="0.25">
      <c r="A4247" t="s">
        <v>5016</v>
      </c>
      <c r="B4247">
        <v>2959.0729999999999</v>
      </c>
      <c r="C4247">
        <v>-0.14418529999999999</v>
      </c>
      <c r="D4247">
        <v>0.19149250000000001</v>
      </c>
      <c r="E4247">
        <v>-0.75295489999999998</v>
      </c>
      <c r="F4247">
        <v>0.45147700000000002</v>
      </c>
      <c r="G4247">
        <v>0.99390710000000004</v>
      </c>
      <c r="H4247" t="s">
        <v>832</v>
      </c>
    </row>
    <row r="4248" spans="1:8" hidden="1" x14ac:dyDescent="0.25">
      <c r="A4248" t="s">
        <v>5017</v>
      </c>
      <c r="B4248">
        <v>323.363</v>
      </c>
      <c r="C4248">
        <v>0.1985818</v>
      </c>
      <c r="D4248">
        <v>0.24940860000000001</v>
      </c>
      <c r="E4248">
        <v>0.79621050000000004</v>
      </c>
      <c r="F4248">
        <v>0.4259097</v>
      </c>
      <c r="G4248">
        <v>0.99317299999999997</v>
      </c>
      <c r="H4248" t="s">
        <v>832</v>
      </c>
    </row>
    <row r="4249" spans="1:8" x14ac:dyDescent="0.25">
      <c r="A4249" t="s">
        <v>37</v>
      </c>
      <c r="B4249">
        <v>854.78380000000004</v>
      </c>
      <c r="C4249">
        <v>-0.80692359999999996</v>
      </c>
      <c r="D4249">
        <v>0.19363349999999999</v>
      </c>
      <c r="E4249">
        <v>-4.1672719999999996</v>
      </c>
      <c r="F4249">
        <v>3.082669E-5</v>
      </c>
      <c r="G4249">
        <v>4.2203730000000004E-3</v>
      </c>
      <c r="H4249" t="s">
        <v>837</v>
      </c>
    </row>
    <row r="4250" spans="1:8" hidden="1" x14ac:dyDescent="0.25">
      <c r="A4250" t="s">
        <v>5018</v>
      </c>
      <c r="B4250">
        <v>22.14996</v>
      </c>
      <c r="C4250">
        <v>-1.1445399999999999</v>
      </c>
      <c r="D4250">
        <v>0.90027420000000002</v>
      </c>
      <c r="E4250">
        <v>-1.2713239999999999</v>
      </c>
      <c r="F4250">
        <v>0.2036134</v>
      </c>
      <c r="G4250">
        <v>0.90394350000000001</v>
      </c>
      <c r="H4250" t="s">
        <v>832</v>
      </c>
    </row>
    <row r="4251" spans="1:8" hidden="1" x14ac:dyDescent="0.25">
      <c r="A4251" t="s">
        <v>5019</v>
      </c>
      <c r="B4251">
        <v>23.409030000000001</v>
      </c>
      <c r="C4251">
        <v>7.6168730000000004E-2</v>
      </c>
      <c r="D4251">
        <v>0.78637679999999999</v>
      </c>
      <c r="E4251">
        <v>9.6860349999999998E-2</v>
      </c>
      <c r="F4251">
        <v>0.92283729999999997</v>
      </c>
      <c r="G4251">
        <v>0.99676909999999996</v>
      </c>
      <c r="H4251" t="s">
        <v>832</v>
      </c>
    </row>
    <row r="4252" spans="1:8" hidden="1" x14ac:dyDescent="0.25">
      <c r="A4252" t="s">
        <v>5020</v>
      </c>
      <c r="B4252">
        <v>7.8636489999999997</v>
      </c>
      <c r="C4252">
        <v>0.3366073</v>
      </c>
      <c r="D4252">
        <v>1.299393</v>
      </c>
      <c r="E4252">
        <v>0.25904949999999999</v>
      </c>
      <c r="F4252">
        <v>0.795597</v>
      </c>
      <c r="G4252">
        <v>0.99620500000000001</v>
      </c>
      <c r="H4252" t="s">
        <v>832</v>
      </c>
    </row>
    <row r="4253" spans="1:8" hidden="1" x14ac:dyDescent="0.25">
      <c r="A4253" t="s">
        <v>5021</v>
      </c>
      <c r="B4253">
        <v>23.59937</v>
      </c>
      <c r="C4253">
        <v>-0.43826540000000003</v>
      </c>
      <c r="D4253">
        <v>0.81777339999999998</v>
      </c>
      <c r="E4253">
        <v>-0.53592519999999999</v>
      </c>
      <c r="F4253">
        <v>0.59201020000000004</v>
      </c>
      <c r="G4253">
        <v>0.99491399999999997</v>
      </c>
      <c r="H4253" t="s">
        <v>832</v>
      </c>
    </row>
    <row r="4254" spans="1:8" hidden="1" x14ac:dyDescent="0.25">
      <c r="A4254" t="s">
        <v>5022</v>
      </c>
      <c r="B4254">
        <v>9260.6299999999992</v>
      </c>
      <c r="C4254">
        <v>-4.9191899999999997E-2</v>
      </c>
      <c r="D4254">
        <v>0.17591419999999999</v>
      </c>
      <c r="E4254">
        <v>-0.27963569999999999</v>
      </c>
      <c r="F4254">
        <v>0.77975700000000003</v>
      </c>
      <c r="G4254">
        <v>0.99583980000000005</v>
      </c>
      <c r="H4254" t="s">
        <v>832</v>
      </c>
    </row>
    <row r="4255" spans="1:8" hidden="1" x14ac:dyDescent="0.25">
      <c r="A4255" t="s">
        <v>5023</v>
      </c>
      <c r="B4255">
        <v>56.12538</v>
      </c>
      <c r="C4255">
        <v>0.10568760000000001</v>
      </c>
      <c r="D4255">
        <v>0.50569710000000001</v>
      </c>
      <c r="E4255">
        <v>0.20899380000000001</v>
      </c>
      <c r="F4255">
        <v>0.83445309999999995</v>
      </c>
      <c r="G4255">
        <v>0.99676909999999996</v>
      </c>
      <c r="H4255" t="s">
        <v>832</v>
      </c>
    </row>
    <row r="4256" spans="1:8" hidden="1" x14ac:dyDescent="0.25">
      <c r="A4256" t="s">
        <v>5024</v>
      </c>
      <c r="B4256">
        <v>2448.5970000000002</v>
      </c>
      <c r="C4256">
        <v>0.11369600000000001</v>
      </c>
      <c r="D4256">
        <v>0.1768034</v>
      </c>
      <c r="E4256">
        <v>0.64306450000000004</v>
      </c>
      <c r="F4256">
        <v>0.52018220000000004</v>
      </c>
      <c r="G4256">
        <v>0.99491399999999997</v>
      </c>
      <c r="H4256" t="s">
        <v>832</v>
      </c>
    </row>
    <row r="4257" spans="1:8" x14ac:dyDescent="0.25">
      <c r="A4257" t="s">
        <v>165</v>
      </c>
      <c r="B4257">
        <v>4398.0720000000001</v>
      </c>
      <c r="C4257">
        <v>-0.80336390000000002</v>
      </c>
      <c r="D4257">
        <v>0.16008459999999999</v>
      </c>
      <c r="E4257">
        <v>-5.0183720000000003</v>
      </c>
      <c r="F4257">
        <v>5.2111149999999997E-7</v>
      </c>
      <c r="G4257">
        <v>1.458346E-4</v>
      </c>
      <c r="H4257" t="s">
        <v>837</v>
      </c>
    </row>
    <row r="4258" spans="1:8" hidden="1" x14ac:dyDescent="0.25">
      <c r="A4258" t="s">
        <v>5025</v>
      </c>
      <c r="B4258">
        <v>3537.1570000000002</v>
      </c>
      <c r="C4258">
        <v>6.2280009999999997E-2</v>
      </c>
      <c r="D4258">
        <v>0.16567009999999999</v>
      </c>
      <c r="E4258">
        <v>0.37592789999999998</v>
      </c>
      <c r="F4258">
        <v>0.70697049999999995</v>
      </c>
      <c r="G4258">
        <v>0.99491399999999997</v>
      </c>
      <c r="H4258" t="s">
        <v>832</v>
      </c>
    </row>
    <row r="4259" spans="1:8" hidden="1" x14ac:dyDescent="0.25">
      <c r="A4259" t="s">
        <v>5026</v>
      </c>
      <c r="B4259">
        <v>158.5609</v>
      </c>
      <c r="C4259">
        <v>-0.26771810000000001</v>
      </c>
      <c r="D4259">
        <v>0.33492820000000001</v>
      </c>
      <c r="E4259">
        <v>-0.79932979999999998</v>
      </c>
      <c r="F4259">
        <v>0.42409920000000001</v>
      </c>
      <c r="G4259">
        <v>0.99317299999999997</v>
      </c>
      <c r="H4259" t="s">
        <v>832</v>
      </c>
    </row>
    <row r="4260" spans="1:8" hidden="1" x14ac:dyDescent="0.25">
      <c r="A4260" t="s">
        <v>5027</v>
      </c>
      <c r="B4260">
        <v>14.054460000000001</v>
      </c>
      <c r="C4260">
        <v>9.1962410000000008E-3</v>
      </c>
      <c r="D4260">
        <v>1.109656</v>
      </c>
      <c r="E4260">
        <v>8.2874690000000004E-3</v>
      </c>
      <c r="F4260">
        <v>0.99338760000000004</v>
      </c>
      <c r="G4260">
        <v>0.99977680000000002</v>
      </c>
      <c r="H4260" t="s">
        <v>832</v>
      </c>
    </row>
    <row r="4261" spans="1:8" hidden="1" x14ac:dyDescent="0.25">
      <c r="A4261" t="s">
        <v>5028</v>
      </c>
      <c r="B4261">
        <v>3.9213480000000001</v>
      </c>
      <c r="C4261">
        <v>1.3827670000000001</v>
      </c>
      <c r="D4261">
        <v>2.274454</v>
      </c>
      <c r="E4261">
        <v>0.60795580000000005</v>
      </c>
      <c r="F4261">
        <v>0.54321680000000006</v>
      </c>
      <c r="G4261" t="s">
        <v>832</v>
      </c>
      <c r="H4261" t="s">
        <v>832</v>
      </c>
    </row>
    <row r="4262" spans="1:8" hidden="1" x14ac:dyDescent="0.25">
      <c r="A4262" t="s">
        <v>5029</v>
      </c>
      <c r="B4262">
        <v>6.8271949999999997</v>
      </c>
      <c r="C4262">
        <v>-0.69474349999999996</v>
      </c>
      <c r="D4262">
        <v>1.4183030000000001</v>
      </c>
      <c r="E4262">
        <v>-0.48984129999999998</v>
      </c>
      <c r="F4262">
        <v>0.62424619999999997</v>
      </c>
      <c r="G4262">
        <v>0.99491399999999997</v>
      </c>
      <c r="H4262" t="s">
        <v>832</v>
      </c>
    </row>
    <row r="4263" spans="1:8" hidden="1" x14ac:dyDescent="0.25">
      <c r="A4263" t="s">
        <v>5030</v>
      </c>
      <c r="B4263">
        <v>1.004319</v>
      </c>
      <c r="C4263">
        <v>0.62133360000000004</v>
      </c>
      <c r="D4263">
        <v>3.9445869999999998</v>
      </c>
      <c r="E4263">
        <v>0.1575155</v>
      </c>
      <c r="F4263">
        <v>0.87483860000000002</v>
      </c>
      <c r="G4263" t="s">
        <v>832</v>
      </c>
      <c r="H4263" t="s">
        <v>832</v>
      </c>
    </row>
    <row r="4264" spans="1:8" hidden="1" x14ac:dyDescent="0.25">
      <c r="A4264" t="s">
        <v>5031</v>
      </c>
      <c r="B4264">
        <v>278.82490000000001</v>
      </c>
      <c r="C4264">
        <v>1.5309969999999999E-2</v>
      </c>
      <c r="D4264">
        <v>0.26552569999999998</v>
      </c>
      <c r="E4264">
        <v>5.7659099999999998E-2</v>
      </c>
      <c r="F4264">
        <v>0.95402019999999998</v>
      </c>
      <c r="G4264">
        <v>0.99726680000000001</v>
      </c>
      <c r="H4264" t="s">
        <v>832</v>
      </c>
    </row>
    <row r="4265" spans="1:8" hidden="1" x14ac:dyDescent="0.25">
      <c r="A4265" t="s">
        <v>5032</v>
      </c>
      <c r="B4265">
        <v>75.798230000000004</v>
      </c>
      <c r="C4265">
        <v>0.23815539999999999</v>
      </c>
      <c r="D4265">
        <v>0.48218309999999998</v>
      </c>
      <c r="E4265">
        <v>0.49391079999999998</v>
      </c>
      <c r="F4265">
        <v>0.62136919999999995</v>
      </c>
      <c r="G4265">
        <v>0.99491399999999997</v>
      </c>
      <c r="H4265" t="s">
        <v>832</v>
      </c>
    </row>
    <row r="4266" spans="1:8" hidden="1" x14ac:dyDescent="0.25">
      <c r="A4266" t="s">
        <v>5033</v>
      </c>
      <c r="B4266">
        <v>1.7429779999999999</v>
      </c>
      <c r="C4266">
        <v>-3.483857</v>
      </c>
      <c r="D4266">
        <v>3.429522</v>
      </c>
      <c r="E4266">
        <v>-1.0158430000000001</v>
      </c>
      <c r="F4266">
        <v>0.30970399999999998</v>
      </c>
      <c r="G4266" t="s">
        <v>832</v>
      </c>
      <c r="H4266" t="s">
        <v>832</v>
      </c>
    </row>
    <row r="4267" spans="1:8" hidden="1" x14ac:dyDescent="0.25">
      <c r="A4267" t="s">
        <v>5034</v>
      </c>
      <c r="B4267">
        <v>10.832090000000001</v>
      </c>
      <c r="C4267">
        <v>-1.300316</v>
      </c>
      <c r="D4267">
        <v>1.264731</v>
      </c>
      <c r="E4267">
        <v>-1.0281359999999999</v>
      </c>
      <c r="F4267">
        <v>0.30388579999999998</v>
      </c>
      <c r="G4267">
        <v>0.96270140000000004</v>
      </c>
      <c r="H4267" t="s">
        <v>832</v>
      </c>
    </row>
    <row r="4268" spans="1:8" hidden="1" x14ac:dyDescent="0.25">
      <c r="A4268" t="s">
        <v>5035</v>
      </c>
      <c r="B4268">
        <v>195.60159999999999</v>
      </c>
      <c r="C4268">
        <v>-0.4222129</v>
      </c>
      <c r="D4268">
        <v>0.30661389999999999</v>
      </c>
      <c r="E4268">
        <v>-1.3770180000000001</v>
      </c>
      <c r="F4268">
        <v>0.16850660000000001</v>
      </c>
      <c r="G4268">
        <v>0.87583330000000004</v>
      </c>
      <c r="H4268" t="s">
        <v>832</v>
      </c>
    </row>
    <row r="4269" spans="1:8" hidden="1" x14ac:dyDescent="0.25">
      <c r="A4269" t="s">
        <v>5036</v>
      </c>
      <c r="B4269">
        <v>350.40570000000002</v>
      </c>
      <c r="C4269">
        <v>-2.1582279999999999E-2</v>
      </c>
      <c r="D4269">
        <v>0.29111979999999998</v>
      </c>
      <c r="E4269">
        <v>-7.4135380000000001E-2</v>
      </c>
      <c r="F4269">
        <v>0.94090269999999998</v>
      </c>
      <c r="G4269">
        <v>0.99676909999999996</v>
      </c>
      <c r="H4269" t="s">
        <v>832</v>
      </c>
    </row>
    <row r="4270" spans="1:8" hidden="1" x14ac:dyDescent="0.25">
      <c r="A4270" t="s">
        <v>5037</v>
      </c>
      <c r="B4270">
        <v>161.5573</v>
      </c>
      <c r="C4270">
        <v>-0.38990859999999999</v>
      </c>
      <c r="D4270">
        <v>0.35533819999999999</v>
      </c>
      <c r="E4270">
        <v>-1.097289</v>
      </c>
      <c r="F4270">
        <v>0.27251520000000001</v>
      </c>
      <c r="G4270">
        <v>0.95454510000000004</v>
      </c>
      <c r="H4270" t="s">
        <v>832</v>
      </c>
    </row>
    <row r="4271" spans="1:8" hidden="1" x14ac:dyDescent="0.25">
      <c r="A4271" t="s">
        <v>5038</v>
      </c>
      <c r="B4271">
        <v>1.651756</v>
      </c>
      <c r="C4271">
        <v>0.74627569999999999</v>
      </c>
      <c r="D4271">
        <v>2.998675</v>
      </c>
      <c r="E4271">
        <v>0.24886849999999999</v>
      </c>
      <c r="F4271">
        <v>0.80346249999999997</v>
      </c>
      <c r="G4271" t="s">
        <v>832</v>
      </c>
      <c r="H4271" t="s">
        <v>832</v>
      </c>
    </row>
    <row r="4272" spans="1:8" hidden="1" x14ac:dyDescent="0.25">
      <c r="A4272" t="s">
        <v>5039</v>
      </c>
      <c r="B4272">
        <v>12.66034</v>
      </c>
      <c r="C4272">
        <v>-7.9723199999999994E-2</v>
      </c>
      <c r="D4272">
        <v>1.061034</v>
      </c>
      <c r="E4272">
        <v>-7.5137289999999995E-2</v>
      </c>
      <c r="F4272">
        <v>0.94010550000000004</v>
      </c>
      <c r="G4272">
        <v>0.99676909999999996</v>
      </c>
      <c r="H4272" t="s">
        <v>832</v>
      </c>
    </row>
    <row r="4273" spans="1:8" hidden="1" x14ac:dyDescent="0.25">
      <c r="A4273" t="s">
        <v>5040</v>
      </c>
      <c r="B4273">
        <v>617.89559999999994</v>
      </c>
      <c r="C4273">
        <v>0.12795010000000001</v>
      </c>
      <c r="D4273">
        <v>0.31029109999999999</v>
      </c>
      <c r="E4273">
        <v>0.41235509999999997</v>
      </c>
      <c r="F4273">
        <v>0.68007910000000005</v>
      </c>
      <c r="G4273">
        <v>0.99491399999999997</v>
      </c>
      <c r="H4273" t="s">
        <v>832</v>
      </c>
    </row>
    <row r="4274" spans="1:8" hidden="1" x14ac:dyDescent="0.25">
      <c r="A4274" t="s">
        <v>5041</v>
      </c>
      <c r="B4274">
        <v>185.00450000000001</v>
      </c>
      <c r="C4274">
        <v>0.29119830000000002</v>
      </c>
      <c r="D4274">
        <v>0.31203120000000001</v>
      </c>
      <c r="E4274">
        <v>0.93323460000000003</v>
      </c>
      <c r="F4274">
        <v>0.35069889999999998</v>
      </c>
      <c r="G4274">
        <v>0.98146619999999996</v>
      </c>
      <c r="H4274" t="s">
        <v>832</v>
      </c>
    </row>
    <row r="4275" spans="1:8" hidden="1" x14ac:dyDescent="0.25">
      <c r="A4275" t="s">
        <v>5042</v>
      </c>
      <c r="B4275">
        <v>5291.7240000000002</v>
      </c>
      <c r="C4275">
        <v>-0.1392168</v>
      </c>
      <c r="D4275">
        <v>0.21374760000000001</v>
      </c>
      <c r="E4275">
        <v>-0.6513139</v>
      </c>
      <c r="F4275">
        <v>0.51484390000000002</v>
      </c>
      <c r="G4275">
        <v>0.99491399999999997</v>
      </c>
      <c r="H4275" t="s">
        <v>832</v>
      </c>
    </row>
    <row r="4276" spans="1:8" hidden="1" x14ac:dyDescent="0.25">
      <c r="A4276" t="s">
        <v>5043</v>
      </c>
      <c r="B4276">
        <v>16.229800000000001</v>
      </c>
      <c r="C4276">
        <v>-2.2667419999999998</v>
      </c>
      <c r="D4276">
        <v>1.0483439999999999</v>
      </c>
      <c r="E4276">
        <v>-2.1622119999999998</v>
      </c>
      <c r="F4276">
        <v>3.060185E-2</v>
      </c>
      <c r="G4276">
        <v>0.52309819999999996</v>
      </c>
      <c r="H4276" t="s">
        <v>832</v>
      </c>
    </row>
    <row r="4277" spans="1:8" hidden="1" x14ac:dyDescent="0.25">
      <c r="A4277" t="s">
        <v>5044</v>
      </c>
      <c r="B4277">
        <v>2303.9270000000001</v>
      </c>
      <c r="C4277">
        <v>4.0920699999999997E-2</v>
      </c>
      <c r="D4277">
        <v>0.17347270000000001</v>
      </c>
      <c r="E4277">
        <v>0.2358913</v>
      </c>
      <c r="F4277">
        <v>0.81351700000000005</v>
      </c>
      <c r="G4277">
        <v>0.99676909999999996</v>
      </c>
      <c r="H4277" t="s">
        <v>832</v>
      </c>
    </row>
    <row r="4278" spans="1:8" hidden="1" x14ac:dyDescent="0.25">
      <c r="A4278" t="s">
        <v>5045</v>
      </c>
      <c r="B4278">
        <v>41.30395</v>
      </c>
      <c r="C4278">
        <v>-0.7801477</v>
      </c>
      <c r="D4278">
        <v>0.61257379999999995</v>
      </c>
      <c r="E4278">
        <v>-1.2735570000000001</v>
      </c>
      <c r="F4278">
        <v>0.20282049999999999</v>
      </c>
      <c r="G4278">
        <v>0.90385579999999999</v>
      </c>
      <c r="H4278" t="s">
        <v>832</v>
      </c>
    </row>
    <row r="4279" spans="1:8" hidden="1" x14ac:dyDescent="0.25">
      <c r="A4279" t="s">
        <v>5046</v>
      </c>
      <c r="B4279">
        <v>1055.9390000000001</v>
      </c>
      <c r="C4279">
        <v>9.2672900000000002E-2</v>
      </c>
      <c r="D4279">
        <v>0.18495210000000001</v>
      </c>
      <c r="E4279">
        <v>0.50106439999999997</v>
      </c>
      <c r="F4279">
        <v>0.61632580000000003</v>
      </c>
      <c r="G4279">
        <v>0.99491399999999997</v>
      </c>
      <c r="H4279" t="s">
        <v>832</v>
      </c>
    </row>
    <row r="4280" spans="1:8" hidden="1" x14ac:dyDescent="0.25">
      <c r="A4280" t="s">
        <v>5047</v>
      </c>
      <c r="B4280">
        <v>5760.9319999999998</v>
      </c>
      <c r="C4280">
        <v>0.19137399999999999</v>
      </c>
      <c r="D4280">
        <v>0.1736471</v>
      </c>
      <c r="E4280">
        <v>1.1020859999999999</v>
      </c>
      <c r="F4280">
        <v>0.2704242</v>
      </c>
      <c r="G4280">
        <v>0.95454510000000004</v>
      </c>
      <c r="H4280" t="s">
        <v>832</v>
      </c>
    </row>
    <row r="4281" spans="1:8" hidden="1" x14ac:dyDescent="0.25">
      <c r="A4281" t="s">
        <v>5048</v>
      </c>
      <c r="B4281">
        <v>6777.9009999999998</v>
      </c>
      <c r="C4281">
        <v>0.14053579999999999</v>
      </c>
      <c r="D4281">
        <v>0.1914516</v>
      </c>
      <c r="E4281">
        <v>0.73405419999999999</v>
      </c>
      <c r="F4281">
        <v>0.46291569999999999</v>
      </c>
      <c r="G4281">
        <v>0.99390710000000004</v>
      </c>
      <c r="H4281" t="s">
        <v>832</v>
      </c>
    </row>
    <row r="4282" spans="1:8" hidden="1" x14ac:dyDescent="0.25">
      <c r="A4282" t="s">
        <v>5049</v>
      </c>
      <c r="B4282">
        <v>146.4221</v>
      </c>
      <c r="C4282">
        <v>0.77377620000000003</v>
      </c>
      <c r="D4282">
        <v>0.35096539999999998</v>
      </c>
      <c r="E4282">
        <v>2.2047080000000001</v>
      </c>
      <c r="F4282">
        <v>2.7474579999999998E-2</v>
      </c>
      <c r="G4282">
        <v>0.49511480000000002</v>
      </c>
      <c r="H4282" t="s">
        <v>832</v>
      </c>
    </row>
    <row r="4283" spans="1:8" hidden="1" x14ac:dyDescent="0.25">
      <c r="A4283" t="s">
        <v>5050</v>
      </c>
      <c r="B4283">
        <v>341.512</v>
      </c>
      <c r="C4283">
        <v>0.37331799999999998</v>
      </c>
      <c r="D4283">
        <v>0.24861269999999999</v>
      </c>
      <c r="E4283">
        <v>1.5016050000000001</v>
      </c>
      <c r="F4283">
        <v>0.13319919999999999</v>
      </c>
      <c r="G4283">
        <v>0.84211979999999997</v>
      </c>
      <c r="H4283" t="s">
        <v>832</v>
      </c>
    </row>
    <row r="4284" spans="1:8" hidden="1" x14ac:dyDescent="0.25">
      <c r="A4284" t="s">
        <v>5051</v>
      </c>
      <c r="B4284">
        <v>45.845590000000001</v>
      </c>
      <c r="C4284">
        <v>-1.468672</v>
      </c>
      <c r="D4284">
        <v>0.64629990000000004</v>
      </c>
      <c r="E4284">
        <v>-2.2724310000000001</v>
      </c>
      <c r="F4284">
        <v>2.3060460000000001E-2</v>
      </c>
      <c r="G4284">
        <v>0.45466220000000002</v>
      </c>
      <c r="H4284" t="s">
        <v>832</v>
      </c>
    </row>
    <row r="4285" spans="1:8" hidden="1" x14ac:dyDescent="0.25">
      <c r="A4285" t="s">
        <v>5052</v>
      </c>
      <c r="B4285">
        <v>48.41836</v>
      </c>
      <c r="C4285">
        <v>-7.5494359999999996E-2</v>
      </c>
      <c r="D4285">
        <v>0.55715579999999998</v>
      </c>
      <c r="E4285">
        <v>-0.1354996</v>
      </c>
      <c r="F4285">
        <v>0.89221689999999998</v>
      </c>
      <c r="G4285">
        <v>0.99676909999999996</v>
      </c>
      <c r="H4285" t="s">
        <v>832</v>
      </c>
    </row>
    <row r="4286" spans="1:8" hidden="1" x14ac:dyDescent="0.25">
      <c r="A4286" t="s">
        <v>5053</v>
      </c>
      <c r="B4286">
        <v>79.220780000000005</v>
      </c>
      <c r="C4286">
        <v>-1.028222</v>
      </c>
      <c r="D4286">
        <v>0.45399620000000002</v>
      </c>
      <c r="E4286">
        <v>-2.2648259999999998</v>
      </c>
      <c r="F4286">
        <v>2.352338E-2</v>
      </c>
      <c r="G4286">
        <v>0.45959939999999999</v>
      </c>
      <c r="H4286" t="s">
        <v>832</v>
      </c>
    </row>
    <row r="4287" spans="1:8" hidden="1" x14ac:dyDescent="0.25">
      <c r="A4287" t="s">
        <v>5054</v>
      </c>
      <c r="B4287">
        <v>6389.59</v>
      </c>
      <c r="C4287">
        <v>-5.0124580000000002E-2</v>
      </c>
      <c r="D4287">
        <v>0.15623909999999999</v>
      </c>
      <c r="E4287">
        <v>-0.32081959999999998</v>
      </c>
      <c r="F4287">
        <v>0.74834710000000004</v>
      </c>
      <c r="G4287">
        <v>0.99491399999999997</v>
      </c>
      <c r="H4287" t="s">
        <v>832</v>
      </c>
    </row>
    <row r="4288" spans="1:8" hidden="1" x14ac:dyDescent="0.25">
      <c r="A4288" t="s">
        <v>5055</v>
      </c>
      <c r="B4288">
        <v>112.4474</v>
      </c>
      <c r="C4288">
        <v>0.52166590000000002</v>
      </c>
      <c r="D4288">
        <v>0.37794250000000001</v>
      </c>
      <c r="E4288">
        <v>1.3802779999999999</v>
      </c>
      <c r="F4288">
        <v>0.16750090000000001</v>
      </c>
      <c r="G4288">
        <v>0.87583330000000004</v>
      </c>
      <c r="H4288" t="s">
        <v>832</v>
      </c>
    </row>
    <row r="4289" spans="1:8" hidden="1" x14ac:dyDescent="0.25">
      <c r="A4289" t="s">
        <v>5056</v>
      </c>
      <c r="B4289">
        <v>14.872210000000001</v>
      </c>
      <c r="C4289">
        <v>-1.447832</v>
      </c>
      <c r="D4289">
        <v>0.97864960000000001</v>
      </c>
      <c r="E4289">
        <v>-1.479419</v>
      </c>
      <c r="F4289">
        <v>0.1390285</v>
      </c>
      <c r="G4289">
        <v>0.85197829999999997</v>
      </c>
      <c r="H4289" t="s">
        <v>832</v>
      </c>
    </row>
    <row r="4290" spans="1:8" hidden="1" x14ac:dyDescent="0.25">
      <c r="A4290" t="s">
        <v>5057</v>
      </c>
      <c r="B4290">
        <v>8.6310120000000001</v>
      </c>
      <c r="C4290">
        <v>-0.59169939999999999</v>
      </c>
      <c r="D4290">
        <v>1.2900370000000001</v>
      </c>
      <c r="E4290">
        <v>-0.45866849999999998</v>
      </c>
      <c r="F4290">
        <v>0.6464723</v>
      </c>
      <c r="G4290">
        <v>0.99491399999999997</v>
      </c>
      <c r="H4290" t="s">
        <v>832</v>
      </c>
    </row>
    <row r="4291" spans="1:8" hidden="1" x14ac:dyDescent="0.25">
      <c r="A4291" t="s">
        <v>5058</v>
      </c>
      <c r="B4291">
        <v>17.436599999999999</v>
      </c>
      <c r="C4291">
        <v>-0.22214900000000001</v>
      </c>
      <c r="D4291">
        <v>0.88995380000000002</v>
      </c>
      <c r="E4291">
        <v>-0.24961849999999999</v>
      </c>
      <c r="F4291">
        <v>0.8028824</v>
      </c>
      <c r="G4291">
        <v>0.99676909999999996</v>
      </c>
      <c r="H4291" t="s">
        <v>832</v>
      </c>
    </row>
    <row r="4292" spans="1:8" hidden="1" x14ac:dyDescent="0.25">
      <c r="A4292" t="s">
        <v>5059</v>
      </c>
      <c r="B4292">
        <v>26.377289999999999</v>
      </c>
      <c r="C4292">
        <v>-0.38428420000000002</v>
      </c>
      <c r="D4292">
        <v>0.72429589999999999</v>
      </c>
      <c r="E4292">
        <v>-0.53056250000000005</v>
      </c>
      <c r="F4292">
        <v>0.59572199999999997</v>
      </c>
      <c r="G4292">
        <v>0.99491399999999997</v>
      </c>
      <c r="H4292" t="s">
        <v>832</v>
      </c>
    </row>
    <row r="4293" spans="1:8" hidden="1" x14ac:dyDescent="0.25">
      <c r="A4293" t="s">
        <v>5060</v>
      </c>
      <c r="B4293">
        <v>34.660060000000001</v>
      </c>
      <c r="C4293">
        <v>-0.87252669999999999</v>
      </c>
      <c r="D4293">
        <v>0.82214799999999999</v>
      </c>
      <c r="E4293">
        <v>-1.061277</v>
      </c>
      <c r="F4293">
        <v>0.28856409999999999</v>
      </c>
      <c r="G4293">
        <v>0.95456019999999997</v>
      </c>
      <c r="H4293" t="s">
        <v>832</v>
      </c>
    </row>
    <row r="4294" spans="1:8" hidden="1" x14ac:dyDescent="0.25">
      <c r="A4294" t="s">
        <v>5061</v>
      </c>
      <c r="B4294">
        <v>95.155699999999996</v>
      </c>
      <c r="C4294">
        <v>-0.82731779999999999</v>
      </c>
      <c r="D4294">
        <v>0.43084719999999999</v>
      </c>
      <c r="E4294">
        <v>-1.920212</v>
      </c>
      <c r="F4294">
        <v>5.4831169999999999E-2</v>
      </c>
      <c r="G4294">
        <v>0.66061820000000004</v>
      </c>
      <c r="H4294" t="s">
        <v>832</v>
      </c>
    </row>
    <row r="4295" spans="1:8" hidden="1" x14ac:dyDescent="0.25">
      <c r="A4295" t="s">
        <v>5062</v>
      </c>
      <c r="B4295">
        <v>41.97401</v>
      </c>
      <c r="C4295">
        <v>1.477579</v>
      </c>
      <c r="D4295">
        <v>0.7097734</v>
      </c>
      <c r="E4295">
        <v>2.0817610000000002</v>
      </c>
      <c r="F4295">
        <v>3.7364290000000001E-2</v>
      </c>
      <c r="G4295">
        <v>0.57111840000000003</v>
      </c>
      <c r="H4295" t="s">
        <v>832</v>
      </c>
    </row>
    <row r="4296" spans="1:8" hidden="1" x14ac:dyDescent="0.25">
      <c r="A4296" t="s">
        <v>5063</v>
      </c>
      <c r="B4296">
        <v>9.2696039999999993</v>
      </c>
      <c r="C4296">
        <v>1.210779</v>
      </c>
      <c r="D4296">
        <v>1.2809079999999999</v>
      </c>
      <c r="E4296">
        <v>0.9452507</v>
      </c>
      <c r="F4296">
        <v>0.34453089999999997</v>
      </c>
      <c r="G4296">
        <v>0.9795199</v>
      </c>
      <c r="H4296" t="s">
        <v>832</v>
      </c>
    </row>
    <row r="4297" spans="1:8" hidden="1" x14ac:dyDescent="0.25">
      <c r="A4297" t="s">
        <v>5064</v>
      </c>
      <c r="B4297">
        <v>73.070260000000005</v>
      </c>
      <c r="C4297">
        <v>-0.53428600000000004</v>
      </c>
      <c r="D4297">
        <v>0.47104980000000002</v>
      </c>
      <c r="E4297">
        <v>-1.1342449999999999</v>
      </c>
      <c r="F4297">
        <v>0.25669170000000002</v>
      </c>
      <c r="G4297">
        <v>0.94840519999999995</v>
      </c>
      <c r="H4297" t="s">
        <v>832</v>
      </c>
    </row>
    <row r="4298" spans="1:8" hidden="1" x14ac:dyDescent="0.25">
      <c r="A4298" t="s">
        <v>5065</v>
      </c>
      <c r="B4298">
        <v>4727.5820000000003</v>
      </c>
      <c r="C4298">
        <v>-3.4328560000000001E-2</v>
      </c>
      <c r="D4298">
        <v>0.16262660000000001</v>
      </c>
      <c r="E4298">
        <v>-0.21108830000000001</v>
      </c>
      <c r="F4298">
        <v>0.83281839999999996</v>
      </c>
      <c r="G4298">
        <v>0.99676909999999996</v>
      </c>
      <c r="H4298" t="s">
        <v>832</v>
      </c>
    </row>
    <row r="4299" spans="1:8" hidden="1" x14ac:dyDescent="0.25">
      <c r="A4299" t="s">
        <v>5066</v>
      </c>
      <c r="B4299">
        <v>14.582280000000001</v>
      </c>
      <c r="C4299">
        <v>-1.104943</v>
      </c>
      <c r="D4299">
        <v>1.0227189999999999</v>
      </c>
      <c r="E4299">
        <v>-1.0803970000000001</v>
      </c>
      <c r="F4299">
        <v>0.27996549999999998</v>
      </c>
      <c r="G4299">
        <v>0.95456019999999997</v>
      </c>
      <c r="H4299" t="s">
        <v>832</v>
      </c>
    </row>
    <row r="4300" spans="1:8" hidden="1" x14ac:dyDescent="0.25">
      <c r="A4300" t="s">
        <v>5067</v>
      </c>
      <c r="B4300">
        <v>38.291780000000003</v>
      </c>
      <c r="C4300">
        <v>0.31817820000000002</v>
      </c>
      <c r="D4300">
        <v>0.67213889999999998</v>
      </c>
      <c r="E4300">
        <v>0.47338160000000001</v>
      </c>
      <c r="F4300">
        <v>0.63594099999999998</v>
      </c>
      <c r="G4300">
        <v>0.99491399999999997</v>
      </c>
      <c r="H4300" t="s">
        <v>832</v>
      </c>
    </row>
    <row r="4301" spans="1:8" hidden="1" x14ac:dyDescent="0.25">
      <c r="A4301" t="s">
        <v>5068</v>
      </c>
      <c r="B4301">
        <v>2.9750619999999999</v>
      </c>
      <c r="C4301">
        <v>-1.0894900000000001</v>
      </c>
      <c r="D4301">
        <v>2.201454</v>
      </c>
      <c r="E4301">
        <v>-0.49489569999999999</v>
      </c>
      <c r="F4301">
        <v>0.62067369999999999</v>
      </c>
      <c r="G4301" t="s">
        <v>832</v>
      </c>
      <c r="H4301" t="s">
        <v>832</v>
      </c>
    </row>
    <row r="4302" spans="1:8" hidden="1" x14ac:dyDescent="0.25">
      <c r="A4302" t="s">
        <v>5069</v>
      </c>
      <c r="B4302">
        <v>78.38785</v>
      </c>
      <c r="C4302">
        <v>0.30548219999999998</v>
      </c>
      <c r="D4302">
        <v>0.43458029999999997</v>
      </c>
      <c r="E4302">
        <v>0.70293620000000001</v>
      </c>
      <c r="F4302">
        <v>0.48209550000000001</v>
      </c>
      <c r="G4302">
        <v>0.99491399999999997</v>
      </c>
      <c r="H4302" t="s">
        <v>832</v>
      </c>
    </row>
    <row r="4303" spans="1:8" hidden="1" x14ac:dyDescent="0.25">
      <c r="A4303" t="s">
        <v>5070</v>
      </c>
      <c r="B4303">
        <v>204.65360000000001</v>
      </c>
      <c r="C4303">
        <v>-0.48970530000000001</v>
      </c>
      <c r="D4303">
        <v>0.30661630000000001</v>
      </c>
      <c r="E4303">
        <v>-1.597127</v>
      </c>
      <c r="F4303">
        <v>0.1102374</v>
      </c>
      <c r="G4303">
        <v>0.81197030000000003</v>
      </c>
      <c r="H4303" t="s">
        <v>832</v>
      </c>
    </row>
    <row r="4304" spans="1:8" hidden="1" x14ac:dyDescent="0.25">
      <c r="A4304" t="s">
        <v>5071</v>
      </c>
      <c r="B4304">
        <v>542.39070000000004</v>
      </c>
      <c r="C4304">
        <v>-0.1520861</v>
      </c>
      <c r="D4304">
        <v>0.2189846</v>
      </c>
      <c r="E4304">
        <v>-0.6945057</v>
      </c>
      <c r="F4304">
        <v>0.4873651</v>
      </c>
      <c r="G4304">
        <v>0.99491399999999997</v>
      </c>
      <c r="H4304" t="s">
        <v>832</v>
      </c>
    </row>
    <row r="4305" spans="1:8" hidden="1" x14ac:dyDescent="0.25">
      <c r="A4305" t="s">
        <v>5072</v>
      </c>
      <c r="B4305">
        <v>13.023149999999999</v>
      </c>
      <c r="C4305">
        <v>-0.33556039999999998</v>
      </c>
      <c r="D4305">
        <v>1.124665</v>
      </c>
      <c r="E4305">
        <v>-0.29836479999999999</v>
      </c>
      <c r="F4305">
        <v>0.76542480000000002</v>
      </c>
      <c r="G4305">
        <v>0.99580109999999999</v>
      </c>
      <c r="H4305" t="s">
        <v>832</v>
      </c>
    </row>
    <row r="4306" spans="1:8" x14ac:dyDescent="0.25">
      <c r="A4306" t="s">
        <v>65</v>
      </c>
      <c r="B4306">
        <v>188.02340000000001</v>
      </c>
      <c r="C4306">
        <v>-2.051812</v>
      </c>
      <c r="D4306">
        <v>0.31716559999999999</v>
      </c>
      <c r="E4306">
        <v>-6.469214</v>
      </c>
      <c r="F4306">
        <v>9.851409E-11</v>
      </c>
      <c r="G4306">
        <v>9.866964E-8</v>
      </c>
      <c r="H4306" t="s">
        <v>837</v>
      </c>
    </row>
    <row r="4307" spans="1:8" hidden="1" x14ac:dyDescent="0.25">
      <c r="A4307" t="s">
        <v>5073</v>
      </c>
      <c r="B4307">
        <v>336.25729999999999</v>
      </c>
      <c r="C4307">
        <v>0.42465629999999999</v>
      </c>
      <c r="D4307">
        <v>0.26185209999999998</v>
      </c>
      <c r="E4307">
        <v>1.6217410000000001</v>
      </c>
      <c r="F4307">
        <v>0.1048588</v>
      </c>
      <c r="G4307">
        <v>0.79971879999999995</v>
      </c>
      <c r="H4307" t="s">
        <v>832</v>
      </c>
    </row>
    <row r="4308" spans="1:8" hidden="1" x14ac:dyDescent="0.25">
      <c r="A4308" t="s">
        <v>5074</v>
      </c>
      <c r="B4308">
        <v>168.0557</v>
      </c>
      <c r="C4308">
        <v>0.66176760000000001</v>
      </c>
      <c r="D4308">
        <v>0.3690657</v>
      </c>
      <c r="E4308">
        <v>1.7930889999999999</v>
      </c>
      <c r="F4308">
        <v>7.2958750000000003E-2</v>
      </c>
      <c r="G4308">
        <v>0.72997109999999998</v>
      </c>
      <c r="H4308" t="s">
        <v>832</v>
      </c>
    </row>
    <row r="4309" spans="1:8" hidden="1" x14ac:dyDescent="0.25">
      <c r="A4309" t="s">
        <v>5075</v>
      </c>
      <c r="B4309">
        <v>97.509469999999993</v>
      </c>
      <c r="C4309">
        <v>0.44827220000000001</v>
      </c>
      <c r="D4309">
        <v>0.41030139999999998</v>
      </c>
      <c r="E4309">
        <v>1.092544</v>
      </c>
      <c r="F4309">
        <v>0.27459430000000001</v>
      </c>
      <c r="G4309">
        <v>0.95454510000000004</v>
      </c>
      <c r="H4309" t="s">
        <v>832</v>
      </c>
    </row>
    <row r="4310" spans="1:8" hidden="1" x14ac:dyDescent="0.25">
      <c r="A4310" t="s">
        <v>5076</v>
      </c>
      <c r="B4310">
        <v>11.25996</v>
      </c>
      <c r="C4310">
        <v>-5.2384609999999998E-2</v>
      </c>
      <c r="D4310">
        <v>1.065836</v>
      </c>
      <c r="E4310">
        <v>-4.9148829999999998E-2</v>
      </c>
      <c r="F4310">
        <v>0.96080069999999995</v>
      </c>
      <c r="G4310">
        <v>0.99730850000000004</v>
      </c>
      <c r="H4310" t="s">
        <v>832</v>
      </c>
    </row>
    <row r="4311" spans="1:8" hidden="1" x14ac:dyDescent="0.25">
      <c r="A4311" t="s">
        <v>5077</v>
      </c>
      <c r="B4311">
        <v>304.27109999999999</v>
      </c>
      <c r="C4311">
        <v>0.40483669999999999</v>
      </c>
      <c r="D4311">
        <v>0.27561380000000002</v>
      </c>
      <c r="E4311">
        <v>1.468855</v>
      </c>
      <c r="F4311">
        <v>0.1418721</v>
      </c>
      <c r="G4311">
        <v>0.85483549999999997</v>
      </c>
      <c r="H4311" t="s">
        <v>832</v>
      </c>
    </row>
    <row r="4312" spans="1:8" hidden="1" x14ac:dyDescent="0.25">
      <c r="A4312" t="s">
        <v>5078</v>
      </c>
      <c r="B4312">
        <v>430.05079999999998</v>
      </c>
      <c r="C4312">
        <v>0.66894540000000002</v>
      </c>
      <c r="D4312">
        <v>0.27029880000000001</v>
      </c>
      <c r="E4312">
        <v>2.474837</v>
      </c>
      <c r="F4312">
        <v>1.33297E-2</v>
      </c>
      <c r="G4312">
        <v>0.34521449999999998</v>
      </c>
      <c r="H4312" t="s">
        <v>832</v>
      </c>
    </row>
    <row r="4313" spans="1:8" hidden="1" x14ac:dyDescent="0.25">
      <c r="A4313" t="s">
        <v>5079</v>
      </c>
      <c r="B4313">
        <v>15.63101</v>
      </c>
      <c r="C4313">
        <v>-1.417373</v>
      </c>
      <c r="D4313">
        <v>1.0138199999999999</v>
      </c>
      <c r="E4313">
        <v>-1.3980509999999999</v>
      </c>
      <c r="F4313">
        <v>0.16209770000000001</v>
      </c>
      <c r="G4313">
        <v>0.87165780000000004</v>
      </c>
      <c r="H4313" t="s">
        <v>832</v>
      </c>
    </row>
    <row r="4314" spans="1:8" hidden="1" x14ac:dyDescent="0.25">
      <c r="A4314" t="s">
        <v>5080</v>
      </c>
      <c r="B4314">
        <v>96.909899999999993</v>
      </c>
      <c r="C4314">
        <v>-0.249774</v>
      </c>
      <c r="D4314">
        <v>0.45214490000000002</v>
      </c>
      <c r="E4314">
        <v>-0.55242020000000003</v>
      </c>
      <c r="F4314">
        <v>0.58066050000000002</v>
      </c>
      <c r="G4314">
        <v>0.99491399999999997</v>
      </c>
      <c r="H4314" t="s">
        <v>832</v>
      </c>
    </row>
    <row r="4315" spans="1:8" hidden="1" x14ac:dyDescent="0.25">
      <c r="A4315" t="s">
        <v>5081</v>
      </c>
      <c r="B4315">
        <v>9.8987479999999994</v>
      </c>
      <c r="C4315">
        <v>1.0811230000000001</v>
      </c>
      <c r="D4315">
        <v>1.3099940000000001</v>
      </c>
      <c r="E4315">
        <v>0.82528809999999997</v>
      </c>
      <c r="F4315">
        <v>0.40920800000000002</v>
      </c>
      <c r="G4315">
        <v>0.99232189999999998</v>
      </c>
      <c r="H4315" t="s">
        <v>832</v>
      </c>
    </row>
    <row r="4316" spans="1:8" hidden="1" x14ac:dyDescent="0.25">
      <c r="A4316" t="s">
        <v>5082</v>
      </c>
      <c r="B4316">
        <v>178.4109</v>
      </c>
      <c r="C4316">
        <v>-0.81784380000000001</v>
      </c>
      <c r="D4316">
        <v>0.33034649999999999</v>
      </c>
      <c r="E4316">
        <v>-2.4757150000000001</v>
      </c>
      <c r="F4316">
        <v>1.329696E-2</v>
      </c>
      <c r="G4316">
        <v>0.34521449999999998</v>
      </c>
      <c r="H4316" t="s">
        <v>832</v>
      </c>
    </row>
    <row r="4317" spans="1:8" hidden="1" x14ac:dyDescent="0.25">
      <c r="A4317" t="s">
        <v>5083</v>
      </c>
      <c r="B4317">
        <v>80.628020000000006</v>
      </c>
      <c r="C4317">
        <v>-0.68446929999999995</v>
      </c>
      <c r="D4317">
        <v>0.4671188</v>
      </c>
      <c r="E4317">
        <v>-1.4653</v>
      </c>
      <c r="F4317">
        <v>0.14283899999999999</v>
      </c>
      <c r="G4317">
        <v>0.85483549999999997</v>
      </c>
      <c r="H4317" t="s">
        <v>832</v>
      </c>
    </row>
    <row r="4318" spans="1:8" hidden="1" x14ac:dyDescent="0.25">
      <c r="A4318" t="s">
        <v>5084</v>
      </c>
      <c r="B4318">
        <v>96.196460000000002</v>
      </c>
      <c r="C4318">
        <v>-0.39378999999999997</v>
      </c>
      <c r="D4318">
        <v>0.39660220000000002</v>
      </c>
      <c r="E4318">
        <v>-0.99290920000000005</v>
      </c>
      <c r="F4318">
        <v>0.32075419999999999</v>
      </c>
      <c r="G4318">
        <v>0.96971980000000002</v>
      </c>
      <c r="H4318" t="s">
        <v>832</v>
      </c>
    </row>
    <row r="4319" spans="1:8" hidden="1" x14ac:dyDescent="0.25">
      <c r="A4319" t="s">
        <v>5085</v>
      </c>
      <c r="B4319">
        <v>4.3567799999999997</v>
      </c>
      <c r="C4319">
        <v>-2.3722789999999998</v>
      </c>
      <c r="D4319">
        <v>2.1617289999999998</v>
      </c>
      <c r="E4319">
        <v>-1.097399</v>
      </c>
      <c r="F4319">
        <v>0.27246700000000001</v>
      </c>
      <c r="G4319">
        <v>0.95454510000000004</v>
      </c>
      <c r="H4319" t="s">
        <v>832</v>
      </c>
    </row>
    <row r="4320" spans="1:8" hidden="1" x14ac:dyDescent="0.25">
      <c r="A4320" t="s">
        <v>5086</v>
      </c>
      <c r="B4320">
        <v>1.3439920000000001</v>
      </c>
      <c r="C4320">
        <v>5.4233980000000001E-2</v>
      </c>
      <c r="D4320">
        <v>3.891556</v>
      </c>
      <c r="E4320">
        <v>1.393632E-2</v>
      </c>
      <c r="F4320">
        <v>0.9888808</v>
      </c>
      <c r="G4320" t="s">
        <v>832</v>
      </c>
      <c r="H4320" t="s">
        <v>832</v>
      </c>
    </row>
    <row r="4321" spans="1:8" hidden="1" x14ac:dyDescent="0.25">
      <c r="A4321" t="s">
        <v>5087</v>
      </c>
      <c r="B4321">
        <v>3.7079110000000002</v>
      </c>
      <c r="C4321">
        <v>-0.4791069</v>
      </c>
      <c r="D4321">
        <v>1.806101</v>
      </c>
      <c r="E4321">
        <v>-0.26527149999999999</v>
      </c>
      <c r="F4321">
        <v>0.79080039999999996</v>
      </c>
      <c r="G4321" t="s">
        <v>832</v>
      </c>
      <c r="H4321" t="s">
        <v>832</v>
      </c>
    </row>
    <row r="4322" spans="1:8" hidden="1" x14ac:dyDescent="0.25">
      <c r="A4322" t="s">
        <v>5088</v>
      </c>
      <c r="B4322">
        <v>2.8691949999999999</v>
      </c>
      <c r="C4322">
        <v>-1.3517889999999999</v>
      </c>
      <c r="D4322">
        <v>2.5693239999999999</v>
      </c>
      <c r="E4322">
        <v>-0.52612650000000005</v>
      </c>
      <c r="F4322">
        <v>0.59880029999999995</v>
      </c>
      <c r="G4322" t="s">
        <v>832</v>
      </c>
      <c r="H4322" t="s">
        <v>832</v>
      </c>
    </row>
    <row r="4323" spans="1:8" hidden="1" x14ac:dyDescent="0.25">
      <c r="A4323" t="s">
        <v>5089</v>
      </c>
      <c r="B4323">
        <v>196.15010000000001</v>
      </c>
      <c r="C4323">
        <v>9.8229230000000001E-2</v>
      </c>
      <c r="D4323">
        <v>0.3491957</v>
      </c>
      <c r="E4323">
        <v>0.28130139999999998</v>
      </c>
      <c r="F4323">
        <v>0.77847929999999999</v>
      </c>
      <c r="G4323">
        <v>0.99583980000000005</v>
      </c>
      <c r="H4323" t="s">
        <v>832</v>
      </c>
    </row>
    <row r="4324" spans="1:8" hidden="1" x14ac:dyDescent="0.25">
      <c r="A4324" t="s">
        <v>5090</v>
      </c>
      <c r="B4324">
        <v>21.8703</v>
      </c>
      <c r="C4324">
        <v>0.59498450000000003</v>
      </c>
      <c r="D4324">
        <v>0.8038073</v>
      </c>
      <c r="E4324">
        <v>0.74020790000000003</v>
      </c>
      <c r="F4324">
        <v>0.45917390000000002</v>
      </c>
      <c r="G4324">
        <v>0.99390710000000004</v>
      </c>
      <c r="H4324" t="s">
        <v>832</v>
      </c>
    </row>
    <row r="4325" spans="1:8" hidden="1" x14ac:dyDescent="0.25">
      <c r="A4325" t="s">
        <v>5091</v>
      </c>
      <c r="B4325">
        <v>37.59534</v>
      </c>
      <c r="C4325">
        <v>-4.8574220000000001E-2</v>
      </c>
      <c r="D4325">
        <v>0.66300619999999999</v>
      </c>
      <c r="E4325">
        <v>-7.3263590000000003E-2</v>
      </c>
      <c r="F4325">
        <v>0.9415964</v>
      </c>
      <c r="G4325">
        <v>0.99676909999999996</v>
      </c>
      <c r="H4325" t="s">
        <v>832</v>
      </c>
    </row>
    <row r="4326" spans="1:8" hidden="1" x14ac:dyDescent="0.25">
      <c r="A4326" t="s">
        <v>5092</v>
      </c>
      <c r="B4326">
        <v>164.57929999999999</v>
      </c>
      <c r="C4326">
        <v>-3.7422829999999997E-2</v>
      </c>
      <c r="D4326">
        <v>0.36053380000000002</v>
      </c>
      <c r="E4326">
        <v>-0.1037984</v>
      </c>
      <c r="F4326">
        <v>0.91732939999999996</v>
      </c>
      <c r="G4326">
        <v>0.99676909999999996</v>
      </c>
      <c r="H4326" t="s">
        <v>832</v>
      </c>
    </row>
    <row r="4327" spans="1:8" hidden="1" x14ac:dyDescent="0.25">
      <c r="A4327" t="s">
        <v>5093</v>
      </c>
      <c r="B4327">
        <v>277.49590000000001</v>
      </c>
      <c r="C4327">
        <v>-0.14371239999999999</v>
      </c>
      <c r="D4327">
        <v>0.31816460000000002</v>
      </c>
      <c r="E4327">
        <v>-0.45169189999999998</v>
      </c>
      <c r="F4327">
        <v>0.65149100000000004</v>
      </c>
      <c r="G4327">
        <v>0.99491399999999997</v>
      </c>
      <c r="H4327" t="s">
        <v>832</v>
      </c>
    </row>
    <row r="4328" spans="1:8" hidden="1" x14ac:dyDescent="0.25">
      <c r="A4328" t="s">
        <v>5094</v>
      </c>
      <c r="B4328">
        <v>4.183154</v>
      </c>
      <c r="C4328">
        <v>-2.520038</v>
      </c>
      <c r="D4328">
        <v>2.0659749999999999</v>
      </c>
      <c r="E4328">
        <v>-1.219781</v>
      </c>
      <c r="F4328">
        <v>0.22254769999999999</v>
      </c>
      <c r="G4328" t="s">
        <v>832</v>
      </c>
      <c r="H4328" t="s">
        <v>832</v>
      </c>
    </row>
    <row r="4329" spans="1:8" hidden="1" x14ac:dyDescent="0.25">
      <c r="A4329" t="s">
        <v>5095</v>
      </c>
      <c r="B4329">
        <v>210.72219999999999</v>
      </c>
      <c r="C4329">
        <v>-2.0279789999999999E-2</v>
      </c>
      <c r="D4329">
        <v>0.30473210000000001</v>
      </c>
      <c r="E4329">
        <v>-6.6549559999999994E-2</v>
      </c>
      <c r="F4329">
        <v>0.94694029999999996</v>
      </c>
      <c r="G4329">
        <v>0.99704789999999999</v>
      </c>
      <c r="H4329" t="s">
        <v>832</v>
      </c>
    </row>
    <row r="4330" spans="1:8" x14ac:dyDescent="0.25">
      <c r="A4330" t="s">
        <v>153</v>
      </c>
      <c r="B4330">
        <v>463.07100000000003</v>
      </c>
      <c r="C4330">
        <v>-0.92298840000000004</v>
      </c>
      <c r="D4330">
        <v>0.22682659999999999</v>
      </c>
      <c r="E4330">
        <v>-4.0691369999999996</v>
      </c>
      <c r="F4330">
        <v>4.7187680000000001E-5</v>
      </c>
      <c r="G4330">
        <v>6.026722E-3</v>
      </c>
      <c r="H4330" t="s">
        <v>837</v>
      </c>
    </row>
    <row r="4331" spans="1:8" hidden="1" x14ac:dyDescent="0.25">
      <c r="A4331" t="s">
        <v>5096</v>
      </c>
      <c r="B4331">
        <v>3.3891100000000001</v>
      </c>
      <c r="C4331">
        <v>1.064964</v>
      </c>
      <c r="D4331">
        <v>2.2064219999999999</v>
      </c>
      <c r="E4331">
        <v>0.48266559999999997</v>
      </c>
      <c r="F4331">
        <v>0.62933320000000004</v>
      </c>
      <c r="G4331" t="s">
        <v>832</v>
      </c>
      <c r="H4331" t="s">
        <v>832</v>
      </c>
    </row>
    <row r="4332" spans="1:8" hidden="1" x14ac:dyDescent="0.25">
      <c r="A4332" t="s">
        <v>5097</v>
      </c>
      <c r="B4332">
        <v>17.70392</v>
      </c>
      <c r="C4332">
        <v>-1.105982</v>
      </c>
      <c r="D4332">
        <v>1.106625</v>
      </c>
      <c r="E4332">
        <v>-0.9994191</v>
      </c>
      <c r="F4332">
        <v>0.31759169999999998</v>
      </c>
      <c r="G4332">
        <v>0.96901870000000001</v>
      </c>
      <c r="H4332" t="s">
        <v>832</v>
      </c>
    </row>
    <row r="4333" spans="1:8" hidden="1" x14ac:dyDescent="0.25">
      <c r="A4333" t="s">
        <v>5098</v>
      </c>
      <c r="B4333">
        <v>17.131029999999999</v>
      </c>
      <c r="C4333">
        <v>0.50593569999999999</v>
      </c>
      <c r="D4333">
        <v>0.93358240000000003</v>
      </c>
      <c r="E4333">
        <v>0.54192929999999995</v>
      </c>
      <c r="F4333">
        <v>0.58786720000000003</v>
      </c>
      <c r="G4333">
        <v>0.99491399999999997</v>
      </c>
      <c r="H4333" t="s">
        <v>832</v>
      </c>
    </row>
    <row r="4334" spans="1:8" hidden="1" x14ac:dyDescent="0.25">
      <c r="A4334" t="s">
        <v>5099</v>
      </c>
      <c r="B4334">
        <v>362.86970000000002</v>
      </c>
      <c r="C4334">
        <v>0.25270199999999998</v>
      </c>
      <c r="D4334">
        <v>0.25776490000000002</v>
      </c>
      <c r="E4334">
        <v>0.98035850000000002</v>
      </c>
      <c r="F4334">
        <v>0.32690920000000001</v>
      </c>
      <c r="G4334">
        <v>0.97072630000000004</v>
      </c>
      <c r="H4334" t="s">
        <v>832</v>
      </c>
    </row>
    <row r="4335" spans="1:8" hidden="1" x14ac:dyDescent="0.25">
      <c r="A4335" t="s">
        <v>5100</v>
      </c>
      <c r="B4335">
        <v>222.6173</v>
      </c>
      <c r="C4335">
        <v>-0.16942589999999999</v>
      </c>
      <c r="D4335">
        <v>0.28482360000000001</v>
      </c>
      <c r="E4335">
        <v>-0.59484510000000002</v>
      </c>
      <c r="F4335">
        <v>0.55194699999999997</v>
      </c>
      <c r="G4335">
        <v>0.99491399999999997</v>
      </c>
      <c r="H4335" t="s">
        <v>832</v>
      </c>
    </row>
    <row r="4336" spans="1:8" hidden="1" x14ac:dyDescent="0.25">
      <c r="A4336" t="s">
        <v>5101</v>
      </c>
      <c r="B4336">
        <v>134.07749999999999</v>
      </c>
      <c r="C4336">
        <v>-2.0459040000000001E-2</v>
      </c>
      <c r="D4336">
        <v>0.35694039999999999</v>
      </c>
      <c r="E4336">
        <v>-5.7317800000000002E-2</v>
      </c>
      <c r="F4336">
        <v>0.95429200000000003</v>
      </c>
      <c r="G4336">
        <v>0.99726680000000001</v>
      </c>
      <c r="H4336" t="s">
        <v>832</v>
      </c>
    </row>
    <row r="4337" spans="1:8" hidden="1" x14ac:dyDescent="0.25">
      <c r="A4337" t="s">
        <v>5102</v>
      </c>
      <c r="B4337">
        <v>13.910500000000001</v>
      </c>
      <c r="C4337">
        <v>3.1806859999999999E-2</v>
      </c>
      <c r="D4337">
        <v>0.987479</v>
      </c>
      <c r="E4337">
        <v>3.2210170000000003E-2</v>
      </c>
      <c r="F4337">
        <v>0.97430439999999996</v>
      </c>
      <c r="G4337">
        <v>0.99820679999999995</v>
      </c>
      <c r="H4337" t="s">
        <v>832</v>
      </c>
    </row>
    <row r="4338" spans="1:8" hidden="1" x14ac:dyDescent="0.25">
      <c r="A4338" t="s">
        <v>5103</v>
      </c>
      <c r="B4338">
        <v>108.6399</v>
      </c>
      <c r="C4338">
        <v>6.1707049999999999E-2</v>
      </c>
      <c r="D4338">
        <v>0.38823659999999999</v>
      </c>
      <c r="E4338">
        <v>0.15894179999999999</v>
      </c>
      <c r="F4338">
        <v>0.87371469999999996</v>
      </c>
      <c r="G4338">
        <v>0.99676909999999996</v>
      </c>
      <c r="H4338" t="s">
        <v>832</v>
      </c>
    </row>
    <row r="4339" spans="1:8" hidden="1" x14ac:dyDescent="0.25">
      <c r="A4339" t="s">
        <v>5104</v>
      </c>
      <c r="B4339">
        <v>6.4790590000000003</v>
      </c>
      <c r="C4339">
        <v>1.1874469999999999</v>
      </c>
      <c r="D4339">
        <v>1.391745</v>
      </c>
      <c r="E4339">
        <v>0.85320689999999999</v>
      </c>
      <c r="F4339">
        <v>0.39354460000000002</v>
      </c>
      <c r="G4339">
        <v>0.98992029999999998</v>
      </c>
      <c r="H4339" t="s">
        <v>832</v>
      </c>
    </row>
    <row r="4340" spans="1:8" hidden="1" x14ac:dyDescent="0.25">
      <c r="A4340" t="s">
        <v>5105</v>
      </c>
      <c r="B4340">
        <v>60.149679999999996</v>
      </c>
      <c r="C4340">
        <v>0.29141600000000001</v>
      </c>
      <c r="D4340">
        <v>0.49894749999999999</v>
      </c>
      <c r="E4340">
        <v>0.58406150000000001</v>
      </c>
      <c r="F4340">
        <v>0.55917890000000003</v>
      </c>
      <c r="G4340">
        <v>0.99491399999999997</v>
      </c>
      <c r="H4340" t="s">
        <v>832</v>
      </c>
    </row>
    <row r="4341" spans="1:8" hidden="1" x14ac:dyDescent="0.25">
      <c r="A4341" t="s">
        <v>5106</v>
      </c>
      <c r="B4341">
        <v>23.18112</v>
      </c>
      <c r="C4341">
        <v>0.81759369999999998</v>
      </c>
      <c r="D4341">
        <v>0.80910780000000004</v>
      </c>
      <c r="E4341">
        <v>1.0104880000000001</v>
      </c>
      <c r="F4341">
        <v>0.31226159999999997</v>
      </c>
      <c r="G4341">
        <v>0.96549700000000005</v>
      </c>
      <c r="H4341" t="s">
        <v>832</v>
      </c>
    </row>
    <row r="4342" spans="1:8" hidden="1" x14ac:dyDescent="0.25">
      <c r="A4342" t="s">
        <v>5107</v>
      </c>
      <c r="B4342">
        <v>42.738160000000001</v>
      </c>
      <c r="C4342">
        <v>0.61545870000000003</v>
      </c>
      <c r="D4342">
        <v>0.59182449999999998</v>
      </c>
      <c r="E4342">
        <v>1.0399339999999999</v>
      </c>
      <c r="F4342">
        <v>0.29837039999999998</v>
      </c>
      <c r="G4342">
        <v>0.96160820000000002</v>
      </c>
      <c r="H4342" t="s">
        <v>832</v>
      </c>
    </row>
    <row r="4343" spans="1:8" hidden="1" x14ac:dyDescent="0.25">
      <c r="A4343" t="s">
        <v>5108</v>
      </c>
      <c r="B4343">
        <v>1850.704</v>
      </c>
      <c r="C4343">
        <v>-2.7229799999999998E-2</v>
      </c>
      <c r="D4343">
        <v>0.18291650000000001</v>
      </c>
      <c r="E4343">
        <v>-0.14886469999999999</v>
      </c>
      <c r="F4343">
        <v>0.88166040000000001</v>
      </c>
      <c r="G4343">
        <v>0.99676909999999996</v>
      </c>
      <c r="H4343" t="s">
        <v>832</v>
      </c>
    </row>
    <row r="4344" spans="1:8" hidden="1" x14ac:dyDescent="0.25">
      <c r="A4344" t="s">
        <v>5109</v>
      </c>
      <c r="B4344">
        <v>573.21550000000002</v>
      </c>
      <c r="C4344">
        <v>-4.0836619999999997E-2</v>
      </c>
      <c r="D4344">
        <v>0.23613390000000001</v>
      </c>
      <c r="E4344">
        <v>-0.17293839999999999</v>
      </c>
      <c r="F4344">
        <v>0.86269989999999996</v>
      </c>
      <c r="G4344">
        <v>0.99676909999999996</v>
      </c>
      <c r="H4344" t="s">
        <v>832</v>
      </c>
    </row>
    <row r="4345" spans="1:8" hidden="1" x14ac:dyDescent="0.25">
      <c r="A4345" t="s">
        <v>5110</v>
      </c>
      <c r="B4345">
        <v>0.89421949999999994</v>
      </c>
      <c r="C4345">
        <v>0.41164469999999997</v>
      </c>
      <c r="D4345">
        <v>3.9334859999999998</v>
      </c>
      <c r="E4345">
        <v>0.10465140000000001</v>
      </c>
      <c r="F4345">
        <v>0.91665240000000003</v>
      </c>
      <c r="G4345" t="s">
        <v>832</v>
      </c>
      <c r="H4345" t="s">
        <v>832</v>
      </c>
    </row>
    <row r="4346" spans="1:8" hidden="1" x14ac:dyDescent="0.25">
      <c r="A4346" t="s">
        <v>5111</v>
      </c>
      <c r="B4346">
        <v>237.07589999999999</v>
      </c>
      <c r="C4346">
        <v>-4.9013170000000002E-2</v>
      </c>
      <c r="D4346">
        <v>0.28611140000000002</v>
      </c>
      <c r="E4346">
        <v>-0.17130799999999999</v>
      </c>
      <c r="F4346">
        <v>0.86398160000000002</v>
      </c>
      <c r="G4346">
        <v>0.99676909999999996</v>
      </c>
      <c r="H4346" t="s">
        <v>832</v>
      </c>
    </row>
    <row r="4347" spans="1:8" hidden="1" x14ac:dyDescent="0.25">
      <c r="A4347" t="s">
        <v>5112</v>
      </c>
      <c r="B4347">
        <v>183.31950000000001</v>
      </c>
      <c r="C4347">
        <v>4.0195660000000001E-2</v>
      </c>
      <c r="D4347">
        <v>0.33723579999999997</v>
      </c>
      <c r="E4347">
        <v>0.11919159999999999</v>
      </c>
      <c r="F4347">
        <v>0.90512360000000003</v>
      </c>
      <c r="G4347">
        <v>0.99676909999999996</v>
      </c>
      <c r="H4347" t="s">
        <v>832</v>
      </c>
    </row>
    <row r="4348" spans="1:8" hidden="1" x14ac:dyDescent="0.25">
      <c r="A4348" t="s">
        <v>5113</v>
      </c>
      <c r="B4348">
        <v>94.522220000000004</v>
      </c>
      <c r="C4348">
        <v>0.86835039999999997</v>
      </c>
      <c r="D4348">
        <v>0.4128252</v>
      </c>
      <c r="E4348">
        <v>2.103434</v>
      </c>
      <c r="F4348">
        <v>3.5427849999999997E-2</v>
      </c>
      <c r="G4348">
        <v>0.55800050000000001</v>
      </c>
      <c r="H4348" t="s">
        <v>832</v>
      </c>
    </row>
    <row r="4349" spans="1:8" hidden="1" x14ac:dyDescent="0.25">
      <c r="A4349" t="s">
        <v>5114</v>
      </c>
      <c r="B4349">
        <v>40.518140000000002</v>
      </c>
      <c r="C4349">
        <v>0.36089549999999998</v>
      </c>
      <c r="D4349">
        <v>0.62883650000000002</v>
      </c>
      <c r="E4349">
        <v>0.57391000000000003</v>
      </c>
      <c r="F4349">
        <v>0.56602870000000005</v>
      </c>
      <c r="G4349">
        <v>0.99491399999999997</v>
      </c>
      <c r="H4349" t="s">
        <v>832</v>
      </c>
    </row>
    <row r="4350" spans="1:8" hidden="1" x14ac:dyDescent="0.25">
      <c r="A4350" t="s">
        <v>5115</v>
      </c>
      <c r="B4350">
        <v>633.33839999999998</v>
      </c>
      <c r="C4350">
        <v>3.9876040000000001E-2</v>
      </c>
      <c r="D4350">
        <v>0.22960120000000001</v>
      </c>
      <c r="E4350">
        <v>0.1736753</v>
      </c>
      <c r="F4350">
        <v>0.86212069999999996</v>
      </c>
      <c r="G4350">
        <v>0.99676909999999996</v>
      </c>
      <c r="H4350" t="s">
        <v>832</v>
      </c>
    </row>
    <row r="4351" spans="1:8" hidden="1" x14ac:dyDescent="0.25">
      <c r="A4351" t="s">
        <v>5116</v>
      </c>
      <c r="B4351">
        <v>19.610890000000001</v>
      </c>
      <c r="C4351">
        <v>-0.31837260000000001</v>
      </c>
      <c r="D4351">
        <v>0.83133679999999999</v>
      </c>
      <c r="E4351">
        <v>-0.38296459999999999</v>
      </c>
      <c r="F4351">
        <v>0.70174599999999998</v>
      </c>
      <c r="G4351">
        <v>0.99491399999999997</v>
      </c>
      <c r="H4351" t="s">
        <v>832</v>
      </c>
    </row>
    <row r="4352" spans="1:8" hidden="1" x14ac:dyDescent="0.25">
      <c r="A4352" t="s">
        <v>5117</v>
      </c>
      <c r="B4352">
        <v>316.1123</v>
      </c>
      <c r="C4352">
        <v>-0.13966880000000001</v>
      </c>
      <c r="D4352">
        <v>0.303817</v>
      </c>
      <c r="E4352">
        <v>-0.4597135</v>
      </c>
      <c r="F4352">
        <v>0.64572189999999996</v>
      </c>
      <c r="G4352">
        <v>0.99491399999999997</v>
      </c>
      <c r="H4352" t="s">
        <v>832</v>
      </c>
    </row>
    <row r="4353" spans="1:8" hidden="1" x14ac:dyDescent="0.25">
      <c r="A4353" t="s">
        <v>5118</v>
      </c>
      <c r="B4353">
        <v>74.336340000000007</v>
      </c>
      <c r="C4353">
        <v>0.61374280000000003</v>
      </c>
      <c r="D4353">
        <v>0.48483310000000002</v>
      </c>
      <c r="E4353">
        <v>1.2658849999999999</v>
      </c>
      <c r="F4353">
        <v>0.2055544</v>
      </c>
      <c r="G4353">
        <v>0.90767439999999999</v>
      </c>
      <c r="H4353" t="s">
        <v>832</v>
      </c>
    </row>
    <row r="4354" spans="1:8" hidden="1" x14ac:dyDescent="0.25">
      <c r="A4354" t="s">
        <v>5119</v>
      </c>
      <c r="B4354">
        <v>2282.8110000000001</v>
      </c>
      <c r="C4354">
        <v>7.7989959999999997E-2</v>
      </c>
      <c r="D4354">
        <v>0.1717013</v>
      </c>
      <c r="E4354">
        <v>0.45421889999999998</v>
      </c>
      <c r="F4354">
        <v>0.6496712</v>
      </c>
      <c r="G4354">
        <v>0.99491399999999997</v>
      </c>
      <c r="H4354" t="s">
        <v>832</v>
      </c>
    </row>
    <row r="4355" spans="1:8" hidden="1" x14ac:dyDescent="0.25">
      <c r="A4355" t="s">
        <v>5120</v>
      </c>
      <c r="B4355">
        <v>1319.89</v>
      </c>
      <c r="C4355">
        <v>0.45287559999999999</v>
      </c>
      <c r="D4355">
        <v>0.2473117</v>
      </c>
      <c r="E4355">
        <v>1.8311930000000001</v>
      </c>
      <c r="F4355">
        <v>6.7071699999999998E-2</v>
      </c>
      <c r="G4355">
        <v>0.71069090000000001</v>
      </c>
      <c r="H4355" t="s">
        <v>832</v>
      </c>
    </row>
    <row r="4356" spans="1:8" hidden="1" x14ac:dyDescent="0.25">
      <c r="A4356" t="s">
        <v>5121</v>
      </c>
      <c r="B4356">
        <v>45.90607</v>
      </c>
      <c r="C4356">
        <v>-0.7103062</v>
      </c>
      <c r="D4356">
        <v>0.58959010000000001</v>
      </c>
      <c r="E4356">
        <v>-1.2047460000000001</v>
      </c>
      <c r="F4356">
        <v>0.22830139999999999</v>
      </c>
      <c r="G4356">
        <v>0.92836450000000004</v>
      </c>
      <c r="H4356" t="s">
        <v>832</v>
      </c>
    </row>
    <row r="4357" spans="1:8" hidden="1" x14ac:dyDescent="0.25">
      <c r="A4357" t="s">
        <v>5122</v>
      </c>
      <c r="B4357">
        <v>6.5086519999999997</v>
      </c>
      <c r="C4357">
        <v>-2.2611340000000002</v>
      </c>
      <c r="D4357">
        <v>1.6322829999999999</v>
      </c>
      <c r="E4357">
        <v>-1.385259</v>
      </c>
      <c r="F4357">
        <v>0.16597339999999999</v>
      </c>
      <c r="G4357">
        <v>0.87565139999999997</v>
      </c>
      <c r="H4357" t="s">
        <v>832</v>
      </c>
    </row>
    <row r="4358" spans="1:8" hidden="1" x14ac:dyDescent="0.25">
      <c r="A4358" t="s">
        <v>5123</v>
      </c>
      <c r="B4358">
        <v>19.029820000000001</v>
      </c>
      <c r="C4358">
        <v>-1.1739189999999999</v>
      </c>
      <c r="D4358">
        <v>0.87374799999999997</v>
      </c>
      <c r="E4358">
        <v>-1.3435440000000001</v>
      </c>
      <c r="F4358">
        <v>0.1790958</v>
      </c>
      <c r="G4358">
        <v>0.88759339999999998</v>
      </c>
      <c r="H4358" t="s">
        <v>832</v>
      </c>
    </row>
    <row r="4359" spans="1:8" hidden="1" x14ac:dyDescent="0.25">
      <c r="A4359" t="s">
        <v>5124</v>
      </c>
      <c r="B4359">
        <v>34.141199999999998</v>
      </c>
      <c r="C4359">
        <v>-0.26894869999999998</v>
      </c>
      <c r="D4359">
        <v>0.6362409</v>
      </c>
      <c r="E4359">
        <v>-0.42271520000000001</v>
      </c>
      <c r="F4359">
        <v>0.67250299999999996</v>
      </c>
      <c r="G4359">
        <v>0.99491399999999997</v>
      </c>
      <c r="H4359" t="s">
        <v>832</v>
      </c>
    </row>
    <row r="4360" spans="1:8" hidden="1" x14ac:dyDescent="0.25">
      <c r="A4360" t="s">
        <v>5125</v>
      </c>
      <c r="B4360">
        <v>53.292459999999998</v>
      </c>
      <c r="C4360">
        <v>0.41990119999999997</v>
      </c>
      <c r="D4360">
        <v>0.57954890000000003</v>
      </c>
      <c r="E4360">
        <v>0.72453120000000004</v>
      </c>
      <c r="F4360">
        <v>0.46873969999999998</v>
      </c>
      <c r="G4360">
        <v>0.99390710000000004</v>
      </c>
      <c r="H4360" t="s">
        <v>832</v>
      </c>
    </row>
    <row r="4361" spans="1:8" hidden="1" x14ac:dyDescent="0.25">
      <c r="A4361" t="s">
        <v>5126</v>
      </c>
      <c r="B4361">
        <v>4777.57</v>
      </c>
      <c r="C4361">
        <v>0.12488489999999999</v>
      </c>
      <c r="D4361">
        <v>0.1636505</v>
      </c>
      <c r="E4361">
        <v>0.76311969999999996</v>
      </c>
      <c r="F4361">
        <v>0.44539200000000001</v>
      </c>
      <c r="G4361">
        <v>0.99332659999999995</v>
      </c>
      <c r="H4361" t="s">
        <v>832</v>
      </c>
    </row>
    <row r="4362" spans="1:8" hidden="1" x14ac:dyDescent="0.25">
      <c r="A4362" t="s">
        <v>5127</v>
      </c>
      <c r="B4362">
        <v>34.975490000000001</v>
      </c>
      <c r="C4362">
        <v>0.2316261</v>
      </c>
      <c r="D4362">
        <v>0.63333110000000004</v>
      </c>
      <c r="E4362">
        <v>0.36572680000000002</v>
      </c>
      <c r="F4362">
        <v>0.71456889999999995</v>
      </c>
      <c r="G4362">
        <v>0.99491399999999997</v>
      </c>
      <c r="H4362" t="s">
        <v>832</v>
      </c>
    </row>
    <row r="4363" spans="1:8" hidden="1" x14ac:dyDescent="0.25">
      <c r="A4363" t="s">
        <v>5128</v>
      </c>
      <c r="B4363">
        <v>8.3141920000000002</v>
      </c>
      <c r="C4363">
        <v>0.59145479999999995</v>
      </c>
      <c r="D4363">
        <v>1.394957</v>
      </c>
      <c r="E4363">
        <v>0.42399490000000001</v>
      </c>
      <c r="F4363">
        <v>0.67156950000000004</v>
      </c>
      <c r="G4363">
        <v>0.99491399999999997</v>
      </c>
      <c r="H4363" t="s">
        <v>832</v>
      </c>
    </row>
    <row r="4364" spans="1:8" hidden="1" x14ac:dyDescent="0.25">
      <c r="A4364" t="s">
        <v>5129</v>
      </c>
      <c r="B4364">
        <v>19.110050000000001</v>
      </c>
      <c r="C4364">
        <v>-1.154825</v>
      </c>
      <c r="D4364">
        <v>0.91635200000000006</v>
      </c>
      <c r="E4364">
        <v>-1.2602420000000001</v>
      </c>
      <c r="F4364">
        <v>0.20758219999999999</v>
      </c>
      <c r="G4364">
        <v>0.90954840000000003</v>
      </c>
      <c r="H4364" t="s">
        <v>832</v>
      </c>
    </row>
    <row r="4365" spans="1:8" hidden="1" x14ac:dyDescent="0.25">
      <c r="A4365" t="s">
        <v>5130</v>
      </c>
      <c r="B4365">
        <v>742.04840000000002</v>
      </c>
      <c r="C4365">
        <v>-4.9924139999999999E-2</v>
      </c>
      <c r="D4365">
        <v>0.21443909999999999</v>
      </c>
      <c r="E4365">
        <v>-0.23281270000000001</v>
      </c>
      <c r="F4365">
        <v>0.81590680000000004</v>
      </c>
      <c r="G4365">
        <v>0.99676909999999996</v>
      </c>
      <c r="H4365" t="s">
        <v>832</v>
      </c>
    </row>
    <row r="4366" spans="1:8" hidden="1" x14ac:dyDescent="0.25">
      <c r="A4366" t="s">
        <v>5131</v>
      </c>
      <c r="B4366">
        <v>86.981039999999993</v>
      </c>
      <c r="C4366">
        <v>0.3781564</v>
      </c>
      <c r="D4366">
        <v>0.43142999999999998</v>
      </c>
      <c r="E4366">
        <v>0.87651869999999998</v>
      </c>
      <c r="F4366">
        <v>0.38074809999999998</v>
      </c>
      <c r="G4366">
        <v>0.98740879999999998</v>
      </c>
      <c r="H4366" t="s">
        <v>832</v>
      </c>
    </row>
    <row r="4367" spans="1:8" hidden="1" x14ac:dyDescent="0.25">
      <c r="A4367" t="s">
        <v>5132</v>
      </c>
      <c r="B4367">
        <v>171.82050000000001</v>
      </c>
      <c r="C4367">
        <v>-0.2187431</v>
      </c>
      <c r="D4367">
        <v>0.32647080000000001</v>
      </c>
      <c r="E4367">
        <v>-0.67002349999999999</v>
      </c>
      <c r="F4367">
        <v>0.50284280000000003</v>
      </c>
      <c r="G4367">
        <v>0.99491399999999997</v>
      </c>
      <c r="H4367" t="s">
        <v>832</v>
      </c>
    </row>
    <row r="4368" spans="1:8" hidden="1" x14ac:dyDescent="0.25">
      <c r="A4368" t="s">
        <v>5133</v>
      </c>
      <c r="B4368">
        <v>46.052190000000003</v>
      </c>
      <c r="C4368">
        <v>0.31293579999999999</v>
      </c>
      <c r="D4368">
        <v>0.55002519999999999</v>
      </c>
      <c r="E4368">
        <v>0.56894820000000002</v>
      </c>
      <c r="F4368">
        <v>0.56939130000000004</v>
      </c>
      <c r="G4368">
        <v>0.99491399999999997</v>
      </c>
      <c r="H4368" t="s">
        <v>832</v>
      </c>
    </row>
    <row r="4369" spans="1:8" hidden="1" x14ac:dyDescent="0.25">
      <c r="A4369" t="s">
        <v>5134</v>
      </c>
      <c r="B4369">
        <v>23.752459999999999</v>
      </c>
      <c r="C4369">
        <v>-0.45341690000000001</v>
      </c>
      <c r="D4369">
        <v>0.76158669999999995</v>
      </c>
      <c r="E4369">
        <v>-0.59535819999999995</v>
      </c>
      <c r="F4369">
        <v>0.55160399999999998</v>
      </c>
      <c r="G4369">
        <v>0.99491399999999997</v>
      </c>
      <c r="H4369" t="s">
        <v>832</v>
      </c>
    </row>
    <row r="4370" spans="1:8" hidden="1" x14ac:dyDescent="0.25">
      <c r="A4370" t="s">
        <v>5135</v>
      </c>
      <c r="B4370">
        <v>41.187330000000003</v>
      </c>
      <c r="C4370">
        <v>-0.40249049999999997</v>
      </c>
      <c r="D4370">
        <v>0.61711419999999995</v>
      </c>
      <c r="E4370">
        <v>-0.65221399999999996</v>
      </c>
      <c r="F4370">
        <v>0.51426309999999997</v>
      </c>
      <c r="G4370">
        <v>0.99491399999999997</v>
      </c>
      <c r="H4370" t="s">
        <v>832</v>
      </c>
    </row>
    <row r="4371" spans="1:8" hidden="1" x14ac:dyDescent="0.25">
      <c r="A4371" t="s">
        <v>5136</v>
      </c>
      <c r="B4371">
        <v>66.279870000000003</v>
      </c>
      <c r="C4371">
        <v>-6.0970030000000001E-2</v>
      </c>
      <c r="D4371">
        <v>0.4946451</v>
      </c>
      <c r="E4371">
        <v>-0.1232601</v>
      </c>
      <c r="F4371">
        <v>0.90190110000000001</v>
      </c>
      <c r="G4371">
        <v>0.99676909999999996</v>
      </c>
      <c r="H4371" t="s">
        <v>832</v>
      </c>
    </row>
    <row r="4372" spans="1:8" hidden="1" x14ac:dyDescent="0.25">
      <c r="A4372" t="s">
        <v>5137</v>
      </c>
      <c r="B4372">
        <v>109.3377</v>
      </c>
      <c r="C4372">
        <v>-9.5984990000000006E-2</v>
      </c>
      <c r="D4372">
        <v>0.43585190000000001</v>
      </c>
      <c r="E4372">
        <v>-0.2202239</v>
      </c>
      <c r="F4372">
        <v>0.82569680000000001</v>
      </c>
      <c r="G4372">
        <v>0.99676909999999996</v>
      </c>
      <c r="H4372" t="s">
        <v>832</v>
      </c>
    </row>
    <row r="4373" spans="1:8" hidden="1" x14ac:dyDescent="0.25">
      <c r="A4373" t="s">
        <v>5138</v>
      </c>
      <c r="B4373">
        <v>50.612769999999998</v>
      </c>
      <c r="C4373">
        <v>-1.2165649999999999</v>
      </c>
      <c r="D4373">
        <v>0.56384999999999996</v>
      </c>
      <c r="E4373">
        <v>-2.1576040000000001</v>
      </c>
      <c r="F4373">
        <v>3.0958650000000001E-2</v>
      </c>
      <c r="G4373">
        <v>0.52610489999999999</v>
      </c>
      <c r="H4373" t="s">
        <v>832</v>
      </c>
    </row>
    <row r="4374" spans="1:8" hidden="1" x14ac:dyDescent="0.25">
      <c r="A4374" t="s">
        <v>5139</v>
      </c>
      <c r="B4374">
        <v>232.30500000000001</v>
      </c>
      <c r="C4374">
        <v>-0.28426869999999999</v>
      </c>
      <c r="D4374">
        <v>0.2797345</v>
      </c>
      <c r="E4374">
        <v>-1.0162089999999999</v>
      </c>
      <c r="F4374">
        <v>0.30952990000000002</v>
      </c>
      <c r="G4374">
        <v>0.96488410000000002</v>
      </c>
      <c r="H4374" t="s">
        <v>832</v>
      </c>
    </row>
    <row r="4375" spans="1:8" hidden="1" x14ac:dyDescent="0.25">
      <c r="A4375" t="s">
        <v>5140</v>
      </c>
      <c r="B4375">
        <v>179.38890000000001</v>
      </c>
      <c r="C4375">
        <v>0.1278648</v>
      </c>
      <c r="D4375">
        <v>0.33930539999999998</v>
      </c>
      <c r="E4375">
        <v>0.37684279999999998</v>
      </c>
      <c r="F4375">
        <v>0.70629039999999998</v>
      </c>
      <c r="G4375">
        <v>0.99491399999999997</v>
      </c>
      <c r="H4375" t="s">
        <v>832</v>
      </c>
    </row>
    <row r="4376" spans="1:8" hidden="1" x14ac:dyDescent="0.25">
      <c r="A4376" t="s">
        <v>5141</v>
      </c>
      <c r="B4376">
        <v>13.03613</v>
      </c>
      <c r="C4376">
        <v>-0.64370400000000005</v>
      </c>
      <c r="D4376">
        <v>1.012742</v>
      </c>
      <c r="E4376">
        <v>-0.63560490000000003</v>
      </c>
      <c r="F4376">
        <v>0.525034</v>
      </c>
      <c r="G4376">
        <v>0.99491399999999997</v>
      </c>
      <c r="H4376" t="s">
        <v>832</v>
      </c>
    </row>
    <row r="4377" spans="1:8" hidden="1" x14ac:dyDescent="0.25">
      <c r="A4377" t="s">
        <v>5142</v>
      </c>
      <c r="B4377">
        <v>7.9714970000000003</v>
      </c>
      <c r="C4377">
        <v>-1.5098910000000001</v>
      </c>
      <c r="D4377">
        <v>1.547245</v>
      </c>
      <c r="E4377">
        <v>-0.97585789999999994</v>
      </c>
      <c r="F4377">
        <v>0.32913490000000001</v>
      </c>
      <c r="G4377">
        <v>0.97072630000000004</v>
      </c>
      <c r="H4377" t="s">
        <v>832</v>
      </c>
    </row>
    <row r="4378" spans="1:8" hidden="1" x14ac:dyDescent="0.25">
      <c r="A4378" t="s">
        <v>5143</v>
      </c>
      <c r="B4378">
        <v>34.3065</v>
      </c>
      <c r="C4378">
        <v>0.42591820000000002</v>
      </c>
      <c r="D4378">
        <v>0.63959350000000004</v>
      </c>
      <c r="E4378">
        <v>0.66592019999999996</v>
      </c>
      <c r="F4378">
        <v>0.50546210000000003</v>
      </c>
      <c r="G4378">
        <v>0.99491399999999997</v>
      </c>
      <c r="H4378" t="s">
        <v>832</v>
      </c>
    </row>
    <row r="4379" spans="1:8" hidden="1" x14ac:dyDescent="0.25">
      <c r="A4379" t="s">
        <v>5144</v>
      </c>
      <c r="B4379">
        <v>3.6734300000000002</v>
      </c>
      <c r="C4379">
        <v>0.50696430000000003</v>
      </c>
      <c r="D4379">
        <v>1.894639</v>
      </c>
      <c r="E4379">
        <v>0.26757829999999999</v>
      </c>
      <c r="F4379">
        <v>0.7890239</v>
      </c>
      <c r="G4379" t="s">
        <v>832</v>
      </c>
      <c r="H4379" t="s">
        <v>832</v>
      </c>
    </row>
    <row r="4380" spans="1:8" hidden="1" x14ac:dyDescent="0.25">
      <c r="A4380" t="s">
        <v>5145</v>
      </c>
      <c r="B4380">
        <v>25.903130000000001</v>
      </c>
      <c r="C4380">
        <v>-0.2750764</v>
      </c>
      <c r="D4380">
        <v>0.75292570000000003</v>
      </c>
      <c r="E4380">
        <v>-0.36534339999999998</v>
      </c>
      <c r="F4380">
        <v>0.71485509999999997</v>
      </c>
      <c r="G4380">
        <v>0.99491399999999997</v>
      </c>
      <c r="H4380" t="s">
        <v>832</v>
      </c>
    </row>
    <row r="4381" spans="1:8" hidden="1" x14ac:dyDescent="0.25">
      <c r="A4381" t="s">
        <v>5146</v>
      </c>
      <c r="B4381">
        <v>39.263350000000003</v>
      </c>
      <c r="C4381">
        <v>0.46244459999999998</v>
      </c>
      <c r="D4381">
        <v>0.63475839999999994</v>
      </c>
      <c r="E4381">
        <v>0.72853650000000003</v>
      </c>
      <c r="F4381">
        <v>0.46628520000000001</v>
      </c>
      <c r="G4381">
        <v>0.99390710000000004</v>
      </c>
      <c r="H4381" t="s">
        <v>832</v>
      </c>
    </row>
    <row r="4382" spans="1:8" hidden="1" x14ac:dyDescent="0.25">
      <c r="A4382" t="s">
        <v>5147</v>
      </c>
      <c r="B4382">
        <v>2.1009660000000001</v>
      </c>
      <c r="C4382">
        <v>3.3861859999999999</v>
      </c>
      <c r="D4382">
        <v>2.9685920000000001</v>
      </c>
      <c r="E4382">
        <v>1.140671</v>
      </c>
      <c r="F4382">
        <v>0.25400689999999998</v>
      </c>
      <c r="G4382" t="s">
        <v>832</v>
      </c>
      <c r="H4382" t="s">
        <v>832</v>
      </c>
    </row>
    <row r="4383" spans="1:8" hidden="1" x14ac:dyDescent="0.25">
      <c r="A4383" t="s">
        <v>5148</v>
      </c>
      <c r="B4383">
        <v>774.90049999999997</v>
      </c>
      <c r="C4383">
        <v>-6.9367559999999995E-2</v>
      </c>
      <c r="D4383">
        <v>0.19689380000000001</v>
      </c>
      <c r="E4383">
        <v>-0.3523095</v>
      </c>
      <c r="F4383">
        <v>0.72460610000000003</v>
      </c>
      <c r="G4383">
        <v>0.99491399999999997</v>
      </c>
      <c r="H4383" t="s">
        <v>832</v>
      </c>
    </row>
    <row r="4384" spans="1:8" hidden="1" x14ac:dyDescent="0.25">
      <c r="A4384" t="s">
        <v>5149</v>
      </c>
      <c r="B4384">
        <v>23.63287</v>
      </c>
      <c r="C4384">
        <v>-0.66878720000000003</v>
      </c>
      <c r="D4384">
        <v>0.83829569999999998</v>
      </c>
      <c r="E4384">
        <v>-0.79779389999999994</v>
      </c>
      <c r="F4384">
        <v>0.42499009999999998</v>
      </c>
      <c r="G4384">
        <v>0.99317299999999997</v>
      </c>
      <c r="H4384" t="s">
        <v>832</v>
      </c>
    </row>
    <row r="4385" spans="1:8" hidden="1" x14ac:dyDescent="0.25">
      <c r="A4385" t="s">
        <v>5150</v>
      </c>
      <c r="B4385">
        <v>170.63399999999999</v>
      </c>
      <c r="C4385">
        <v>-0.77232369999999995</v>
      </c>
      <c r="D4385">
        <v>0.3542071</v>
      </c>
      <c r="E4385">
        <v>-2.1804299999999999</v>
      </c>
      <c r="F4385">
        <v>2.9225629999999999E-2</v>
      </c>
      <c r="G4385">
        <v>0.51139069999999998</v>
      </c>
      <c r="H4385" t="s">
        <v>832</v>
      </c>
    </row>
    <row r="4386" spans="1:8" hidden="1" x14ac:dyDescent="0.25">
      <c r="A4386" t="s">
        <v>5151</v>
      </c>
      <c r="B4386">
        <v>395.82769999999999</v>
      </c>
      <c r="C4386">
        <v>-0.59574959999999999</v>
      </c>
      <c r="D4386">
        <v>0.2788059</v>
      </c>
      <c r="E4386">
        <v>-2.13679</v>
      </c>
      <c r="F4386">
        <v>3.2615089999999999E-2</v>
      </c>
      <c r="G4386">
        <v>0.54159270000000004</v>
      </c>
      <c r="H4386" t="s">
        <v>832</v>
      </c>
    </row>
    <row r="4387" spans="1:8" hidden="1" x14ac:dyDescent="0.25">
      <c r="A4387" t="s">
        <v>5152</v>
      </c>
      <c r="B4387">
        <v>41.370579999999997</v>
      </c>
      <c r="C4387">
        <v>0.8577669</v>
      </c>
      <c r="D4387">
        <v>0.58994400000000002</v>
      </c>
      <c r="E4387">
        <v>1.4539800000000001</v>
      </c>
      <c r="F4387">
        <v>0.14595179999999999</v>
      </c>
      <c r="G4387">
        <v>0.8584908</v>
      </c>
      <c r="H4387" t="s">
        <v>832</v>
      </c>
    </row>
    <row r="4388" spans="1:8" hidden="1" x14ac:dyDescent="0.25">
      <c r="A4388" t="s">
        <v>5153</v>
      </c>
      <c r="B4388">
        <v>792.03970000000004</v>
      </c>
      <c r="C4388">
        <v>0.28192220000000001</v>
      </c>
      <c r="D4388">
        <v>0.22789899999999999</v>
      </c>
      <c r="E4388">
        <v>1.2370490000000001</v>
      </c>
      <c r="F4388">
        <v>0.21606890000000001</v>
      </c>
      <c r="G4388">
        <v>0.91649440000000004</v>
      </c>
      <c r="H4388" t="s">
        <v>832</v>
      </c>
    </row>
    <row r="4389" spans="1:8" hidden="1" x14ac:dyDescent="0.25">
      <c r="A4389" t="s">
        <v>5154</v>
      </c>
      <c r="B4389">
        <v>2.9891160000000001</v>
      </c>
      <c r="C4389">
        <v>-5.7182610000000002E-2</v>
      </c>
      <c r="D4389">
        <v>1.964531</v>
      </c>
      <c r="E4389">
        <v>-2.910751E-2</v>
      </c>
      <c r="F4389">
        <v>0.97677879999999995</v>
      </c>
      <c r="G4389" t="s">
        <v>832</v>
      </c>
      <c r="H4389" t="s">
        <v>832</v>
      </c>
    </row>
    <row r="4390" spans="1:8" hidden="1" x14ac:dyDescent="0.25">
      <c r="A4390" t="s">
        <v>5155</v>
      </c>
      <c r="B4390">
        <v>112.05670000000001</v>
      </c>
      <c r="C4390">
        <v>-0.22043599999999999</v>
      </c>
      <c r="D4390">
        <v>0.43092059999999999</v>
      </c>
      <c r="E4390">
        <v>-0.51154670000000002</v>
      </c>
      <c r="F4390">
        <v>0.60896830000000002</v>
      </c>
      <c r="G4390">
        <v>0.99491399999999997</v>
      </c>
      <c r="H4390" t="s">
        <v>832</v>
      </c>
    </row>
    <row r="4391" spans="1:8" hidden="1" x14ac:dyDescent="0.25">
      <c r="A4391" t="s">
        <v>5156</v>
      </c>
      <c r="B4391">
        <v>10.48129</v>
      </c>
      <c r="C4391">
        <v>-0.3757798</v>
      </c>
      <c r="D4391">
        <v>1.185799</v>
      </c>
      <c r="E4391">
        <v>-0.31690020000000002</v>
      </c>
      <c r="F4391">
        <v>0.75131930000000002</v>
      </c>
      <c r="G4391">
        <v>0.99491399999999997</v>
      </c>
      <c r="H4391" t="s">
        <v>832</v>
      </c>
    </row>
    <row r="4392" spans="1:8" hidden="1" x14ac:dyDescent="0.25">
      <c r="A4392" t="s">
        <v>5157</v>
      </c>
      <c r="B4392">
        <v>16.820129999999999</v>
      </c>
      <c r="C4392">
        <v>0.65720080000000003</v>
      </c>
      <c r="D4392">
        <v>0.91246079999999996</v>
      </c>
      <c r="E4392">
        <v>0.72025099999999997</v>
      </c>
      <c r="F4392">
        <v>0.47137050000000003</v>
      </c>
      <c r="G4392">
        <v>0.99427900000000002</v>
      </c>
      <c r="H4392" t="s">
        <v>832</v>
      </c>
    </row>
    <row r="4393" spans="1:8" hidden="1" x14ac:dyDescent="0.25">
      <c r="A4393" t="s">
        <v>5158</v>
      </c>
      <c r="B4393">
        <v>1286.71</v>
      </c>
      <c r="C4393">
        <v>5.1034210000000003E-2</v>
      </c>
      <c r="D4393">
        <v>0.18233289999999999</v>
      </c>
      <c r="E4393">
        <v>0.27989589999999998</v>
      </c>
      <c r="F4393">
        <v>0.77955739999999996</v>
      </c>
      <c r="G4393">
        <v>0.99583980000000005</v>
      </c>
      <c r="H4393" t="s">
        <v>832</v>
      </c>
    </row>
    <row r="4394" spans="1:8" hidden="1" x14ac:dyDescent="0.25">
      <c r="A4394" t="s">
        <v>5159</v>
      </c>
      <c r="B4394">
        <v>63.947429999999997</v>
      </c>
      <c r="C4394">
        <v>0.43499680000000002</v>
      </c>
      <c r="D4394">
        <v>0.48494110000000001</v>
      </c>
      <c r="E4394">
        <v>0.89700939999999996</v>
      </c>
      <c r="F4394">
        <v>0.36971389999999998</v>
      </c>
      <c r="G4394">
        <v>0.98593830000000005</v>
      </c>
      <c r="H4394" t="s">
        <v>832</v>
      </c>
    </row>
    <row r="4395" spans="1:8" hidden="1" x14ac:dyDescent="0.25">
      <c r="A4395" t="s">
        <v>5160</v>
      </c>
      <c r="B4395">
        <v>139.3938</v>
      </c>
      <c r="C4395">
        <v>-0.13740720000000001</v>
      </c>
      <c r="D4395">
        <v>0.39060050000000002</v>
      </c>
      <c r="E4395">
        <v>-0.3517845</v>
      </c>
      <c r="F4395">
        <v>0.72499990000000003</v>
      </c>
      <c r="G4395">
        <v>0.99491399999999997</v>
      </c>
      <c r="H4395" t="s">
        <v>832</v>
      </c>
    </row>
    <row r="4396" spans="1:8" x14ac:dyDescent="0.25">
      <c r="A4396" t="s">
        <v>162</v>
      </c>
      <c r="B4396">
        <v>169.62100000000001</v>
      </c>
      <c r="C4396">
        <v>-1.144088</v>
      </c>
      <c r="D4396">
        <v>0.3250246</v>
      </c>
      <c r="E4396">
        <v>-3.520006</v>
      </c>
      <c r="F4396">
        <v>4.315365E-4</v>
      </c>
      <c r="G4396">
        <v>3.393446E-2</v>
      </c>
      <c r="H4396" t="s">
        <v>837</v>
      </c>
    </row>
    <row r="4397" spans="1:8" hidden="1" x14ac:dyDescent="0.25">
      <c r="A4397" t="s">
        <v>5161</v>
      </c>
      <c r="B4397">
        <v>45.029820000000001</v>
      </c>
      <c r="C4397">
        <v>-0.11000989999999999</v>
      </c>
      <c r="D4397">
        <v>0.57941319999999996</v>
      </c>
      <c r="E4397">
        <v>-0.18986430000000001</v>
      </c>
      <c r="F4397">
        <v>0.84941549999999999</v>
      </c>
      <c r="G4397">
        <v>0.99676909999999996</v>
      </c>
      <c r="H4397" t="s">
        <v>832</v>
      </c>
    </row>
    <row r="4398" spans="1:8" hidden="1" x14ac:dyDescent="0.25">
      <c r="A4398" t="s">
        <v>5162</v>
      </c>
      <c r="B4398">
        <v>24.911619999999999</v>
      </c>
      <c r="C4398">
        <v>-0.17607110000000001</v>
      </c>
      <c r="D4398">
        <v>0.77177759999999995</v>
      </c>
      <c r="E4398">
        <v>-0.22813710000000001</v>
      </c>
      <c r="F4398">
        <v>0.81953969999999998</v>
      </c>
      <c r="G4398">
        <v>0.99676909999999996</v>
      </c>
      <c r="H4398" t="s">
        <v>832</v>
      </c>
    </row>
    <row r="4399" spans="1:8" hidden="1" x14ac:dyDescent="0.25">
      <c r="A4399" t="s">
        <v>5163</v>
      </c>
      <c r="B4399">
        <v>70.262870000000007</v>
      </c>
      <c r="C4399">
        <v>0.12081160000000001</v>
      </c>
      <c r="D4399">
        <v>0.49700820000000001</v>
      </c>
      <c r="E4399">
        <v>0.2430776</v>
      </c>
      <c r="F4399">
        <v>0.80794529999999998</v>
      </c>
      <c r="G4399">
        <v>0.99676909999999996</v>
      </c>
      <c r="H4399" t="s">
        <v>832</v>
      </c>
    </row>
    <row r="4400" spans="1:8" hidden="1" x14ac:dyDescent="0.25">
      <c r="A4400" t="s">
        <v>5164</v>
      </c>
      <c r="B4400">
        <v>26.753489999999999</v>
      </c>
      <c r="C4400">
        <v>0.81593859999999996</v>
      </c>
      <c r="D4400">
        <v>0.76024159999999996</v>
      </c>
      <c r="E4400">
        <v>1.0732619999999999</v>
      </c>
      <c r="F4400">
        <v>0.2831534</v>
      </c>
      <c r="G4400">
        <v>0.95456019999999997</v>
      </c>
      <c r="H4400" t="s">
        <v>832</v>
      </c>
    </row>
    <row r="4401" spans="1:8" hidden="1" x14ac:dyDescent="0.25">
      <c r="A4401" t="s">
        <v>5165</v>
      </c>
      <c r="B4401">
        <v>1.3037350000000001</v>
      </c>
      <c r="C4401">
        <v>0.4824987</v>
      </c>
      <c r="D4401">
        <v>3.2750590000000002</v>
      </c>
      <c r="E4401">
        <v>0.14732519999999999</v>
      </c>
      <c r="F4401">
        <v>0.88287530000000003</v>
      </c>
      <c r="G4401" t="s">
        <v>832</v>
      </c>
      <c r="H4401" t="s">
        <v>832</v>
      </c>
    </row>
    <row r="4402" spans="1:8" hidden="1" x14ac:dyDescent="0.25">
      <c r="A4402" t="s">
        <v>5166</v>
      </c>
      <c r="B4402">
        <v>2240.6790000000001</v>
      </c>
      <c r="C4402">
        <v>-8.7969599999999995E-2</v>
      </c>
      <c r="D4402">
        <v>0.18550449999999999</v>
      </c>
      <c r="E4402">
        <v>-0.47421809999999998</v>
      </c>
      <c r="F4402">
        <v>0.63534440000000003</v>
      </c>
      <c r="G4402">
        <v>0.99491399999999997</v>
      </c>
      <c r="H4402" t="s">
        <v>832</v>
      </c>
    </row>
    <row r="4403" spans="1:8" hidden="1" x14ac:dyDescent="0.25">
      <c r="A4403" t="s">
        <v>5167</v>
      </c>
      <c r="B4403">
        <v>33.378239999999998</v>
      </c>
      <c r="C4403">
        <v>-2.3948750000000001E-2</v>
      </c>
      <c r="D4403">
        <v>0.65610979999999997</v>
      </c>
      <c r="E4403">
        <v>-3.650113E-2</v>
      </c>
      <c r="F4403">
        <v>0.97088280000000005</v>
      </c>
      <c r="G4403">
        <v>0.99781810000000004</v>
      </c>
      <c r="H4403" t="s">
        <v>832</v>
      </c>
    </row>
    <row r="4404" spans="1:8" hidden="1" x14ac:dyDescent="0.25">
      <c r="A4404" t="s">
        <v>5168</v>
      </c>
      <c r="B4404">
        <v>111.0594</v>
      </c>
      <c r="C4404">
        <v>0.23531450000000001</v>
      </c>
      <c r="D4404">
        <v>0.37370419999999999</v>
      </c>
      <c r="E4404">
        <v>0.62968120000000005</v>
      </c>
      <c r="F4404">
        <v>0.52890320000000002</v>
      </c>
      <c r="G4404">
        <v>0.99491399999999997</v>
      </c>
      <c r="H4404" t="s">
        <v>832</v>
      </c>
    </row>
    <row r="4405" spans="1:8" hidden="1" x14ac:dyDescent="0.25">
      <c r="A4405" t="s">
        <v>5169</v>
      </c>
      <c r="B4405">
        <v>79.048299999999998</v>
      </c>
      <c r="C4405">
        <v>-0.19015599999999999</v>
      </c>
      <c r="D4405">
        <v>0.45304220000000001</v>
      </c>
      <c r="E4405">
        <v>-0.41973139999999998</v>
      </c>
      <c r="F4405">
        <v>0.67468170000000005</v>
      </c>
      <c r="G4405">
        <v>0.99491399999999997</v>
      </c>
      <c r="H4405" t="s">
        <v>832</v>
      </c>
    </row>
    <row r="4406" spans="1:8" hidden="1" x14ac:dyDescent="0.25">
      <c r="A4406" t="s">
        <v>5170</v>
      </c>
      <c r="B4406">
        <v>71.755380000000002</v>
      </c>
      <c r="C4406">
        <v>-7.2144539999999993E-2</v>
      </c>
      <c r="D4406">
        <v>0.47630119999999998</v>
      </c>
      <c r="E4406">
        <v>-0.1514683</v>
      </c>
      <c r="F4406">
        <v>0.87960629999999995</v>
      </c>
      <c r="G4406">
        <v>0.99676909999999996</v>
      </c>
      <c r="H4406" t="s">
        <v>832</v>
      </c>
    </row>
    <row r="4407" spans="1:8" hidden="1" x14ac:dyDescent="0.25">
      <c r="A4407" t="s">
        <v>5171</v>
      </c>
      <c r="B4407">
        <v>138.06399999999999</v>
      </c>
      <c r="C4407">
        <v>-0.20994869999999999</v>
      </c>
      <c r="D4407">
        <v>0.36252230000000002</v>
      </c>
      <c r="E4407">
        <v>-0.57913309999999996</v>
      </c>
      <c r="F4407">
        <v>0.56249939999999998</v>
      </c>
      <c r="G4407">
        <v>0.99491399999999997</v>
      </c>
      <c r="H4407" t="s">
        <v>832</v>
      </c>
    </row>
    <row r="4408" spans="1:8" hidden="1" x14ac:dyDescent="0.25">
      <c r="A4408" t="s">
        <v>5172</v>
      </c>
      <c r="B4408">
        <v>137.5822</v>
      </c>
      <c r="C4408">
        <v>-0.48346529999999999</v>
      </c>
      <c r="D4408">
        <v>0.35460249999999999</v>
      </c>
      <c r="E4408">
        <v>-1.3634010000000001</v>
      </c>
      <c r="F4408">
        <v>0.1727563</v>
      </c>
      <c r="G4408">
        <v>0.88006580000000001</v>
      </c>
      <c r="H4408" t="s">
        <v>832</v>
      </c>
    </row>
    <row r="4409" spans="1:8" hidden="1" x14ac:dyDescent="0.25">
      <c r="A4409" t="s">
        <v>5173</v>
      </c>
      <c r="B4409">
        <v>181.1395</v>
      </c>
      <c r="C4409">
        <v>-0.17826130000000001</v>
      </c>
      <c r="D4409">
        <v>0.32229910000000001</v>
      </c>
      <c r="E4409">
        <v>-0.55309299999999995</v>
      </c>
      <c r="F4409">
        <v>0.58019980000000004</v>
      </c>
      <c r="G4409">
        <v>0.99491399999999997</v>
      </c>
      <c r="H4409" t="s">
        <v>832</v>
      </c>
    </row>
    <row r="4410" spans="1:8" hidden="1" x14ac:dyDescent="0.25">
      <c r="A4410" t="s">
        <v>5174</v>
      </c>
      <c r="B4410">
        <v>131.76689999999999</v>
      </c>
      <c r="C4410">
        <v>0.13446859999999999</v>
      </c>
      <c r="D4410">
        <v>0.3515335</v>
      </c>
      <c r="E4410">
        <v>0.38252009999999997</v>
      </c>
      <c r="F4410">
        <v>0.70207569999999997</v>
      </c>
      <c r="G4410">
        <v>0.99491399999999997</v>
      </c>
      <c r="H4410" t="s">
        <v>832</v>
      </c>
    </row>
    <row r="4411" spans="1:8" hidden="1" x14ac:dyDescent="0.25">
      <c r="A4411" t="s">
        <v>5175</v>
      </c>
      <c r="B4411">
        <v>43.690069999999999</v>
      </c>
      <c r="C4411">
        <v>-0.29309879999999999</v>
      </c>
      <c r="D4411">
        <v>0.63613699999999995</v>
      </c>
      <c r="E4411">
        <v>-0.46074789999999999</v>
      </c>
      <c r="F4411">
        <v>0.64497950000000004</v>
      </c>
      <c r="G4411">
        <v>0.99491399999999997</v>
      </c>
      <c r="H4411" t="s">
        <v>832</v>
      </c>
    </row>
    <row r="4412" spans="1:8" hidden="1" x14ac:dyDescent="0.25">
      <c r="A4412" t="s">
        <v>5176</v>
      </c>
      <c r="B4412">
        <v>35.481940000000002</v>
      </c>
      <c r="C4412">
        <v>-0.7697001</v>
      </c>
      <c r="D4412">
        <v>0.69288309999999997</v>
      </c>
      <c r="E4412">
        <v>-1.1108659999999999</v>
      </c>
      <c r="F4412">
        <v>0.26662609999999998</v>
      </c>
      <c r="G4412">
        <v>0.95412370000000002</v>
      </c>
      <c r="H4412" t="s">
        <v>832</v>
      </c>
    </row>
    <row r="4413" spans="1:8" x14ac:dyDescent="0.25">
      <c r="A4413" t="s">
        <v>80</v>
      </c>
      <c r="B4413">
        <v>79.023929999999993</v>
      </c>
      <c r="C4413">
        <v>-2.1830479999999999</v>
      </c>
      <c r="D4413">
        <v>0.47300229999999999</v>
      </c>
      <c r="E4413">
        <v>-4.6153000000000004</v>
      </c>
      <c r="F4413">
        <v>3.9252699999999999E-6</v>
      </c>
      <c r="G4413">
        <v>7.8060480000000001E-4</v>
      </c>
      <c r="H4413" t="s">
        <v>837</v>
      </c>
    </row>
    <row r="4414" spans="1:8" hidden="1" x14ac:dyDescent="0.25">
      <c r="A4414" t="s">
        <v>5177</v>
      </c>
      <c r="B4414">
        <v>404.80770000000001</v>
      </c>
      <c r="C4414">
        <v>-8.8858430000000002E-2</v>
      </c>
      <c r="D4414">
        <v>0.26359890000000002</v>
      </c>
      <c r="E4414">
        <v>-0.33709709999999998</v>
      </c>
      <c r="F4414">
        <v>0.73604369999999997</v>
      </c>
      <c r="G4414">
        <v>0.99491399999999997</v>
      </c>
      <c r="H4414" t="s">
        <v>832</v>
      </c>
    </row>
    <row r="4415" spans="1:8" x14ac:dyDescent="0.25">
      <c r="A4415" t="s">
        <v>119</v>
      </c>
      <c r="B4415">
        <v>32.643689999999999</v>
      </c>
      <c r="C4415">
        <v>-2.5501079999999998</v>
      </c>
      <c r="D4415">
        <v>0.7538842</v>
      </c>
      <c r="E4415">
        <v>-3.382625</v>
      </c>
      <c r="F4415">
        <v>7.1796589999999997E-4</v>
      </c>
      <c r="G4415">
        <v>4.8278759999999997E-2</v>
      </c>
      <c r="H4415" t="s">
        <v>837</v>
      </c>
    </row>
    <row r="4416" spans="1:8" hidden="1" x14ac:dyDescent="0.25">
      <c r="A4416" t="s">
        <v>5178</v>
      </c>
      <c r="B4416">
        <v>122.2204</v>
      </c>
      <c r="C4416">
        <v>4.5932679999999997E-2</v>
      </c>
      <c r="D4416">
        <v>0.39644079999999998</v>
      </c>
      <c r="E4416">
        <v>0.1158627</v>
      </c>
      <c r="F4416">
        <v>0.90776140000000005</v>
      </c>
      <c r="G4416">
        <v>0.99676909999999996</v>
      </c>
      <c r="H4416" t="s">
        <v>832</v>
      </c>
    </row>
    <row r="4417" spans="1:8" hidden="1" x14ac:dyDescent="0.25">
      <c r="A4417" t="s">
        <v>5179</v>
      </c>
      <c r="B4417">
        <v>6.3558649999999997</v>
      </c>
      <c r="C4417">
        <v>-3.6620159999999999</v>
      </c>
      <c r="D4417">
        <v>1.9292419999999999</v>
      </c>
      <c r="E4417">
        <v>-1.898163</v>
      </c>
      <c r="F4417">
        <v>5.7674580000000003E-2</v>
      </c>
      <c r="G4417">
        <v>0.67046260000000002</v>
      </c>
      <c r="H4417" t="s">
        <v>832</v>
      </c>
    </row>
    <row r="4418" spans="1:8" x14ac:dyDescent="0.25">
      <c r="A4418" t="s">
        <v>109</v>
      </c>
      <c r="B4418">
        <v>115.0681</v>
      </c>
      <c r="C4418">
        <v>-2.8867699999999998</v>
      </c>
      <c r="D4418">
        <v>0.5638358</v>
      </c>
      <c r="E4418">
        <v>-5.1198779999999999</v>
      </c>
      <c r="F4418">
        <v>3.0573360000000001E-7</v>
      </c>
      <c r="G4418">
        <v>8.8697569999999994E-5</v>
      </c>
      <c r="H4418" t="s">
        <v>837</v>
      </c>
    </row>
    <row r="4419" spans="1:8" hidden="1" x14ac:dyDescent="0.25">
      <c r="A4419" t="s">
        <v>5180</v>
      </c>
      <c r="B4419">
        <v>760.26430000000005</v>
      </c>
      <c r="C4419">
        <v>0.1942866</v>
      </c>
      <c r="D4419">
        <v>0.20080439999999999</v>
      </c>
      <c r="E4419">
        <v>0.9675416</v>
      </c>
      <c r="F4419">
        <v>0.33327329999999999</v>
      </c>
      <c r="G4419">
        <v>0.97072630000000004</v>
      </c>
      <c r="H4419" t="s">
        <v>832</v>
      </c>
    </row>
    <row r="4420" spans="1:8" hidden="1" x14ac:dyDescent="0.25">
      <c r="A4420" t="s">
        <v>5181</v>
      </c>
      <c r="B4420">
        <v>107.9452</v>
      </c>
      <c r="C4420">
        <v>0.30504340000000002</v>
      </c>
      <c r="D4420">
        <v>0.40750589999999998</v>
      </c>
      <c r="E4420">
        <v>0.74856199999999995</v>
      </c>
      <c r="F4420">
        <v>0.45412130000000001</v>
      </c>
      <c r="G4420">
        <v>0.99390710000000004</v>
      </c>
      <c r="H4420" t="s">
        <v>832</v>
      </c>
    </row>
    <row r="4421" spans="1:8" hidden="1" x14ac:dyDescent="0.25">
      <c r="A4421" t="s">
        <v>5182</v>
      </c>
      <c r="B4421">
        <v>13.195</v>
      </c>
      <c r="C4421">
        <v>2.0221390000000001</v>
      </c>
      <c r="D4421">
        <v>1.1447309999999999</v>
      </c>
      <c r="E4421">
        <v>1.766475</v>
      </c>
      <c r="F4421">
        <v>7.731615E-2</v>
      </c>
      <c r="G4421">
        <v>0.74762519999999999</v>
      </c>
      <c r="H4421" t="s">
        <v>832</v>
      </c>
    </row>
    <row r="4422" spans="1:8" hidden="1" x14ac:dyDescent="0.25">
      <c r="A4422" t="s">
        <v>5183</v>
      </c>
      <c r="B4422">
        <v>163.62299999999999</v>
      </c>
      <c r="C4422">
        <v>-4.5875039999999999E-2</v>
      </c>
      <c r="D4422">
        <v>0.32420260000000001</v>
      </c>
      <c r="E4422">
        <v>-0.14150119999999999</v>
      </c>
      <c r="F4422">
        <v>0.88747399999999999</v>
      </c>
      <c r="G4422">
        <v>0.99676909999999996</v>
      </c>
      <c r="H4422" t="s">
        <v>832</v>
      </c>
    </row>
    <row r="4423" spans="1:8" hidden="1" x14ac:dyDescent="0.25">
      <c r="A4423" t="s">
        <v>5184</v>
      </c>
      <c r="B4423">
        <v>6.4726350000000004</v>
      </c>
      <c r="C4423">
        <v>-1.4623809999999999</v>
      </c>
      <c r="D4423">
        <v>1.436299</v>
      </c>
      <c r="E4423">
        <v>-1.018159</v>
      </c>
      <c r="F4423">
        <v>0.3086023</v>
      </c>
      <c r="G4423">
        <v>0.96488410000000002</v>
      </c>
      <c r="H4423" t="s">
        <v>832</v>
      </c>
    </row>
    <row r="4424" spans="1:8" hidden="1" x14ac:dyDescent="0.25">
      <c r="A4424" t="s">
        <v>5185</v>
      </c>
      <c r="B4424">
        <v>103.3839</v>
      </c>
      <c r="C4424">
        <v>-5.3111629999999998E-3</v>
      </c>
      <c r="D4424">
        <v>0.41477269999999999</v>
      </c>
      <c r="E4424">
        <v>-1.2805E-2</v>
      </c>
      <c r="F4424">
        <v>0.98978339999999998</v>
      </c>
      <c r="G4424">
        <v>0.99916590000000005</v>
      </c>
      <c r="H4424" t="s">
        <v>832</v>
      </c>
    </row>
    <row r="4425" spans="1:8" hidden="1" x14ac:dyDescent="0.25">
      <c r="A4425" t="s">
        <v>5186</v>
      </c>
      <c r="B4425">
        <v>625.21</v>
      </c>
      <c r="C4425">
        <v>-0.12830910000000001</v>
      </c>
      <c r="D4425">
        <v>0.21631700000000001</v>
      </c>
      <c r="E4425">
        <v>-0.59315289999999998</v>
      </c>
      <c r="F4425">
        <v>0.55307890000000004</v>
      </c>
      <c r="G4425">
        <v>0.99491399999999997</v>
      </c>
      <c r="H4425" t="s">
        <v>832</v>
      </c>
    </row>
    <row r="4426" spans="1:8" hidden="1" x14ac:dyDescent="0.25">
      <c r="A4426" t="s">
        <v>5187</v>
      </c>
      <c r="B4426">
        <v>171.49369999999999</v>
      </c>
      <c r="C4426">
        <v>-3.5224030000000003E-2</v>
      </c>
      <c r="D4426">
        <v>0.32658880000000001</v>
      </c>
      <c r="E4426">
        <v>-0.1078544</v>
      </c>
      <c r="F4426">
        <v>0.91411120000000001</v>
      </c>
      <c r="G4426">
        <v>0.99676909999999996</v>
      </c>
      <c r="H4426" t="s">
        <v>832</v>
      </c>
    </row>
    <row r="4427" spans="1:8" hidden="1" x14ac:dyDescent="0.25">
      <c r="A4427" t="s">
        <v>5188</v>
      </c>
      <c r="B4427">
        <v>178.44319999999999</v>
      </c>
      <c r="C4427">
        <v>6.0555049999999999E-2</v>
      </c>
      <c r="D4427">
        <v>0.31708979999999998</v>
      </c>
      <c r="E4427">
        <v>0.19097130000000001</v>
      </c>
      <c r="F4427">
        <v>0.84854810000000003</v>
      </c>
      <c r="G4427">
        <v>0.99676909999999996</v>
      </c>
      <c r="H4427" t="s">
        <v>832</v>
      </c>
    </row>
    <row r="4428" spans="1:8" hidden="1" x14ac:dyDescent="0.25">
      <c r="A4428" t="s">
        <v>5189</v>
      </c>
      <c r="B4428">
        <v>3.9678749999999998</v>
      </c>
      <c r="C4428">
        <v>0.58137729999999999</v>
      </c>
      <c r="D4428">
        <v>2.0148980000000001</v>
      </c>
      <c r="E4428">
        <v>0.2885394</v>
      </c>
      <c r="F4428">
        <v>0.77293389999999995</v>
      </c>
      <c r="G4428" t="s">
        <v>832</v>
      </c>
      <c r="H4428" t="s">
        <v>832</v>
      </c>
    </row>
    <row r="4429" spans="1:8" hidden="1" x14ac:dyDescent="0.25">
      <c r="A4429" t="s">
        <v>5190</v>
      </c>
      <c r="B4429">
        <v>75.506979999999999</v>
      </c>
      <c r="C4429">
        <v>0.41388019999999998</v>
      </c>
      <c r="D4429">
        <v>0.44906190000000001</v>
      </c>
      <c r="E4429">
        <v>0.92165509999999995</v>
      </c>
      <c r="F4429">
        <v>0.35670849999999998</v>
      </c>
      <c r="G4429">
        <v>0.98539270000000001</v>
      </c>
      <c r="H4429" t="s">
        <v>832</v>
      </c>
    </row>
    <row r="4430" spans="1:8" hidden="1" x14ac:dyDescent="0.25">
      <c r="A4430" t="s">
        <v>5191</v>
      </c>
      <c r="B4430">
        <v>30.28614</v>
      </c>
      <c r="C4430">
        <v>0.53437820000000003</v>
      </c>
      <c r="D4430">
        <v>0.74860400000000005</v>
      </c>
      <c r="E4430">
        <v>0.71383289999999999</v>
      </c>
      <c r="F4430">
        <v>0.47533049999999999</v>
      </c>
      <c r="G4430">
        <v>0.99491399999999997</v>
      </c>
      <c r="H4430" t="s">
        <v>832</v>
      </c>
    </row>
    <row r="4431" spans="1:8" hidden="1" x14ac:dyDescent="0.25">
      <c r="A4431" t="s">
        <v>5192</v>
      </c>
      <c r="B4431">
        <v>225.0427</v>
      </c>
      <c r="C4431">
        <v>-0.56092209999999998</v>
      </c>
      <c r="D4431">
        <v>0.32047110000000001</v>
      </c>
      <c r="E4431">
        <v>-1.750305</v>
      </c>
      <c r="F4431">
        <v>8.0065720000000007E-2</v>
      </c>
      <c r="G4431">
        <v>0.75621470000000002</v>
      </c>
      <c r="H4431" t="s">
        <v>832</v>
      </c>
    </row>
    <row r="4432" spans="1:8" hidden="1" x14ac:dyDescent="0.25">
      <c r="A4432" t="s">
        <v>5193</v>
      </c>
      <c r="B4432">
        <v>39.271380000000001</v>
      </c>
      <c r="C4432">
        <v>0.16097990000000001</v>
      </c>
      <c r="D4432">
        <v>0.59757380000000004</v>
      </c>
      <c r="E4432">
        <v>0.26938909999999999</v>
      </c>
      <c r="F4432">
        <v>0.78763030000000001</v>
      </c>
      <c r="G4432">
        <v>0.99620500000000001</v>
      </c>
      <c r="H4432" t="s">
        <v>832</v>
      </c>
    </row>
    <row r="4433" spans="1:8" hidden="1" x14ac:dyDescent="0.25">
      <c r="A4433" t="s">
        <v>5194</v>
      </c>
      <c r="B4433">
        <v>133.89009999999999</v>
      </c>
      <c r="C4433">
        <v>-0.35086109999999998</v>
      </c>
      <c r="D4433">
        <v>0.45037149999999998</v>
      </c>
      <c r="E4433">
        <v>-0.77904830000000003</v>
      </c>
      <c r="F4433">
        <v>0.43595129999999999</v>
      </c>
      <c r="G4433">
        <v>0.99332659999999995</v>
      </c>
      <c r="H4433" t="s">
        <v>832</v>
      </c>
    </row>
    <row r="4434" spans="1:8" hidden="1" x14ac:dyDescent="0.25">
      <c r="A4434" t="s">
        <v>5195</v>
      </c>
      <c r="B4434">
        <v>3.5709490000000002</v>
      </c>
      <c r="C4434">
        <v>-0.42245339999999998</v>
      </c>
      <c r="D4434">
        <v>2.0201519999999999</v>
      </c>
      <c r="E4434">
        <v>-0.20911959999999999</v>
      </c>
      <c r="F4434">
        <v>0.83435479999999995</v>
      </c>
      <c r="G4434" t="s">
        <v>832</v>
      </c>
      <c r="H4434" t="s">
        <v>832</v>
      </c>
    </row>
    <row r="4435" spans="1:8" hidden="1" x14ac:dyDescent="0.25">
      <c r="A4435" t="s">
        <v>5196</v>
      </c>
      <c r="B4435">
        <v>2.6724549999999998</v>
      </c>
      <c r="C4435">
        <v>-4.8813940000000002</v>
      </c>
      <c r="D4435">
        <v>2.6326939999999999</v>
      </c>
      <c r="E4435">
        <v>-1.854144</v>
      </c>
      <c r="F4435">
        <v>6.3718529999999995E-2</v>
      </c>
      <c r="G4435" t="s">
        <v>832</v>
      </c>
      <c r="H4435" t="s">
        <v>832</v>
      </c>
    </row>
    <row r="4436" spans="1:8" hidden="1" x14ac:dyDescent="0.25">
      <c r="A4436" t="s">
        <v>5197</v>
      </c>
      <c r="B4436">
        <v>1179.8040000000001</v>
      </c>
      <c r="C4436">
        <v>5.5916929999999997E-2</v>
      </c>
      <c r="D4436">
        <v>0.19086629999999999</v>
      </c>
      <c r="E4436">
        <v>0.2929638</v>
      </c>
      <c r="F4436">
        <v>0.76954979999999995</v>
      </c>
      <c r="G4436">
        <v>0.99583980000000005</v>
      </c>
      <c r="H4436" t="s">
        <v>832</v>
      </c>
    </row>
    <row r="4437" spans="1:8" hidden="1" x14ac:dyDescent="0.25">
      <c r="A4437" t="s">
        <v>5198</v>
      </c>
      <c r="B4437">
        <v>246.05779999999999</v>
      </c>
      <c r="C4437">
        <v>-6.4032329999999998E-2</v>
      </c>
      <c r="D4437">
        <v>0.287657</v>
      </c>
      <c r="E4437">
        <v>-0.22259960000000001</v>
      </c>
      <c r="F4437">
        <v>0.82384710000000005</v>
      </c>
      <c r="G4437">
        <v>0.99676909999999996</v>
      </c>
      <c r="H4437" t="s">
        <v>832</v>
      </c>
    </row>
    <row r="4438" spans="1:8" hidden="1" x14ac:dyDescent="0.25">
      <c r="A4438" t="s">
        <v>5199</v>
      </c>
      <c r="B4438">
        <v>13.60079</v>
      </c>
      <c r="C4438">
        <v>0.38905909999999999</v>
      </c>
      <c r="D4438">
        <v>1.01973</v>
      </c>
      <c r="E4438">
        <v>0.38153160000000003</v>
      </c>
      <c r="F4438">
        <v>0.70280889999999996</v>
      </c>
      <c r="G4438">
        <v>0.99491399999999997</v>
      </c>
      <c r="H4438" t="s">
        <v>832</v>
      </c>
    </row>
    <row r="4439" spans="1:8" hidden="1" x14ac:dyDescent="0.25">
      <c r="A4439" t="s">
        <v>5200</v>
      </c>
      <c r="B4439">
        <v>54.894379999999998</v>
      </c>
      <c r="C4439">
        <v>-0.1493582</v>
      </c>
      <c r="D4439">
        <v>0.55219949999999995</v>
      </c>
      <c r="E4439">
        <v>-0.27047870000000002</v>
      </c>
      <c r="F4439">
        <v>0.78679200000000005</v>
      </c>
      <c r="G4439">
        <v>0.99609559999999997</v>
      </c>
      <c r="H4439" t="s">
        <v>832</v>
      </c>
    </row>
    <row r="4440" spans="1:8" hidden="1" x14ac:dyDescent="0.25">
      <c r="A4440" t="s">
        <v>5201</v>
      </c>
      <c r="B4440">
        <v>12.252560000000001</v>
      </c>
      <c r="C4440">
        <v>-1.962526</v>
      </c>
      <c r="D4440">
        <v>1.378509</v>
      </c>
      <c r="E4440">
        <v>-1.4236580000000001</v>
      </c>
      <c r="F4440">
        <v>0.1545455</v>
      </c>
      <c r="G4440">
        <v>0.86751040000000001</v>
      </c>
      <c r="H4440" t="s">
        <v>832</v>
      </c>
    </row>
    <row r="4441" spans="1:8" hidden="1" x14ac:dyDescent="0.25">
      <c r="A4441" t="s">
        <v>5202</v>
      </c>
      <c r="B4441">
        <v>13.674630000000001</v>
      </c>
      <c r="C4441">
        <v>0.81299460000000001</v>
      </c>
      <c r="D4441">
        <v>0.99445779999999995</v>
      </c>
      <c r="E4441">
        <v>0.81752550000000002</v>
      </c>
      <c r="F4441">
        <v>0.4136282</v>
      </c>
      <c r="G4441">
        <v>0.99232189999999998</v>
      </c>
      <c r="H4441" t="s">
        <v>832</v>
      </c>
    </row>
    <row r="4442" spans="1:8" hidden="1" x14ac:dyDescent="0.25">
      <c r="A4442" t="s">
        <v>5203</v>
      </c>
      <c r="B4442">
        <v>233.94909999999999</v>
      </c>
      <c r="C4442">
        <v>0.2879603</v>
      </c>
      <c r="D4442">
        <v>0.29960429999999999</v>
      </c>
      <c r="E4442">
        <v>0.96113539999999997</v>
      </c>
      <c r="F4442">
        <v>0.33648410000000001</v>
      </c>
      <c r="G4442">
        <v>0.97257530000000003</v>
      </c>
      <c r="H4442" t="s">
        <v>832</v>
      </c>
    </row>
    <row r="4443" spans="1:8" hidden="1" x14ac:dyDescent="0.25">
      <c r="A4443" t="s">
        <v>5204</v>
      </c>
      <c r="B4443">
        <v>2.14019</v>
      </c>
      <c r="C4443">
        <v>-1.2904850000000001</v>
      </c>
      <c r="D4443">
        <v>2.505118</v>
      </c>
      <c r="E4443">
        <v>-0.51513920000000002</v>
      </c>
      <c r="F4443">
        <v>0.60645570000000004</v>
      </c>
      <c r="G4443" t="s">
        <v>832</v>
      </c>
      <c r="H4443" t="s">
        <v>832</v>
      </c>
    </row>
    <row r="4444" spans="1:8" hidden="1" x14ac:dyDescent="0.25">
      <c r="A4444" t="s">
        <v>5205</v>
      </c>
      <c r="B4444">
        <v>84.961389999999994</v>
      </c>
      <c r="C4444">
        <v>0.44144749999999999</v>
      </c>
      <c r="D4444">
        <v>0.4451987</v>
      </c>
      <c r="E4444">
        <v>0.99157419999999996</v>
      </c>
      <c r="F4444">
        <v>0.3214053</v>
      </c>
      <c r="G4444">
        <v>0.96971980000000002</v>
      </c>
      <c r="H4444" t="s">
        <v>832</v>
      </c>
    </row>
    <row r="4445" spans="1:8" hidden="1" x14ac:dyDescent="0.25">
      <c r="A4445" t="s">
        <v>5206</v>
      </c>
      <c r="B4445">
        <v>120.43300000000001</v>
      </c>
      <c r="C4445">
        <v>0.24623020000000001</v>
      </c>
      <c r="D4445">
        <v>0.36676609999999998</v>
      </c>
      <c r="E4445">
        <v>0.67135489999999998</v>
      </c>
      <c r="F4445">
        <v>0.50199450000000001</v>
      </c>
      <c r="G4445">
        <v>0.99491399999999997</v>
      </c>
      <c r="H4445" t="s">
        <v>832</v>
      </c>
    </row>
    <row r="4446" spans="1:8" hidden="1" x14ac:dyDescent="0.25">
      <c r="A4446" t="s">
        <v>5207</v>
      </c>
      <c r="B4446">
        <v>42.45243</v>
      </c>
      <c r="C4446">
        <v>-0.54461729999999997</v>
      </c>
      <c r="D4446">
        <v>0.58466050000000003</v>
      </c>
      <c r="E4446">
        <v>-0.93151030000000001</v>
      </c>
      <c r="F4446">
        <v>0.3515897</v>
      </c>
      <c r="G4446">
        <v>0.9824446</v>
      </c>
      <c r="H4446" t="s">
        <v>832</v>
      </c>
    </row>
    <row r="4447" spans="1:8" hidden="1" x14ac:dyDescent="0.25">
      <c r="A4447" t="s">
        <v>5208</v>
      </c>
      <c r="B4447">
        <v>1155.962</v>
      </c>
      <c r="C4447">
        <v>-0.1954398</v>
      </c>
      <c r="D4447">
        <v>0.19744539999999999</v>
      </c>
      <c r="E4447">
        <v>-0.98984209999999995</v>
      </c>
      <c r="F4447">
        <v>0.32225130000000002</v>
      </c>
      <c r="G4447">
        <v>0.96971980000000002</v>
      </c>
      <c r="H4447" t="s">
        <v>832</v>
      </c>
    </row>
    <row r="4448" spans="1:8" hidden="1" x14ac:dyDescent="0.25">
      <c r="A4448" t="s">
        <v>5209</v>
      </c>
      <c r="B4448">
        <v>104.72539999999999</v>
      </c>
      <c r="C4448">
        <v>-0.52215869999999998</v>
      </c>
      <c r="D4448">
        <v>0.40782220000000002</v>
      </c>
      <c r="E4448">
        <v>-1.280359</v>
      </c>
      <c r="F4448">
        <v>0.20041900000000001</v>
      </c>
      <c r="G4448">
        <v>0.90143549999999995</v>
      </c>
      <c r="H4448" t="s">
        <v>832</v>
      </c>
    </row>
    <row r="4449" spans="1:8" hidden="1" x14ac:dyDescent="0.25">
      <c r="A4449" t="s">
        <v>5210</v>
      </c>
      <c r="B4449">
        <v>1.7421679999999999</v>
      </c>
      <c r="C4449">
        <v>-7.2431839999999997E-2</v>
      </c>
      <c r="D4449">
        <v>3.1832639999999999</v>
      </c>
      <c r="E4449">
        <v>-2.2753949999999998E-2</v>
      </c>
      <c r="F4449">
        <v>0.98184649999999996</v>
      </c>
      <c r="G4449" t="s">
        <v>832</v>
      </c>
      <c r="H4449" t="s">
        <v>832</v>
      </c>
    </row>
    <row r="4450" spans="1:8" hidden="1" x14ac:dyDescent="0.25">
      <c r="A4450" t="s">
        <v>5211</v>
      </c>
      <c r="B4450">
        <v>15.51595</v>
      </c>
      <c r="C4450">
        <v>0.51515200000000005</v>
      </c>
      <c r="D4450">
        <v>0.94188700000000003</v>
      </c>
      <c r="E4450">
        <v>0.54693610000000004</v>
      </c>
      <c r="F4450">
        <v>0.58442260000000001</v>
      </c>
      <c r="G4450">
        <v>0.99491399999999997</v>
      </c>
      <c r="H4450" t="s">
        <v>832</v>
      </c>
    </row>
    <row r="4451" spans="1:8" hidden="1" x14ac:dyDescent="0.25">
      <c r="A4451" t="s">
        <v>5212</v>
      </c>
      <c r="B4451">
        <v>967.40830000000005</v>
      </c>
      <c r="C4451">
        <v>0.12827079999999999</v>
      </c>
      <c r="D4451">
        <v>0.19734959999999999</v>
      </c>
      <c r="E4451">
        <v>0.64996730000000003</v>
      </c>
      <c r="F4451">
        <v>0.51571330000000004</v>
      </c>
      <c r="G4451">
        <v>0.99491399999999997</v>
      </c>
      <c r="H4451" t="s">
        <v>832</v>
      </c>
    </row>
    <row r="4452" spans="1:8" hidden="1" x14ac:dyDescent="0.25">
      <c r="A4452" t="s">
        <v>5213</v>
      </c>
      <c r="B4452">
        <v>34.330179999999999</v>
      </c>
      <c r="C4452">
        <v>-1.159608</v>
      </c>
      <c r="D4452">
        <v>0.71413959999999999</v>
      </c>
      <c r="E4452">
        <v>-1.623783</v>
      </c>
      <c r="F4452">
        <v>0.10442220000000001</v>
      </c>
      <c r="G4452">
        <v>0.79964360000000001</v>
      </c>
      <c r="H4452" t="s">
        <v>832</v>
      </c>
    </row>
    <row r="4453" spans="1:8" hidden="1" x14ac:dyDescent="0.25">
      <c r="A4453" t="s">
        <v>5214</v>
      </c>
      <c r="B4453">
        <v>5.7604249999999997</v>
      </c>
      <c r="C4453">
        <v>-8.917659E-2</v>
      </c>
      <c r="D4453">
        <v>1.43458</v>
      </c>
      <c r="E4453">
        <v>-6.2162170000000003E-2</v>
      </c>
      <c r="F4453">
        <v>0.95043370000000005</v>
      </c>
      <c r="G4453">
        <v>0.99726680000000001</v>
      </c>
      <c r="H4453" t="s">
        <v>832</v>
      </c>
    </row>
    <row r="4454" spans="1:8" hidden="1" x14ac:dyDescent="0.25">
      <c r="A4454" t="s">
        <v>5215</v>
      </c>
      <c r="B4454">
        <v>10.328440000000001</v>
      </c>
      <c r="C4454">
        <v>0.1369948</v>
      </c>
      <c r="D4454">
        <v>1.114905</v>
      </c>
      <c r="E4454">
        <v>0.12287579999999999</v>
      </c>
      <c r="F4454">
        <v>0.90220540000000005</v>
      </c>
      <c r="G4454">
        <v>0.99676909999999996</v>
      </c>
      <c r="H4454" t="s">
        <v>832</v>
      </c>
    </row>
    <row r="4455" spans="1:8" hidden="1" x14ac:dyDescent="0.25">
      <c r="A4455" t="s">
        <v>5216</v>
      </c>
      <c r="B4455">
        <v>24.044339999999998</v>
      </c>
      <c r="C4455">
        <v>0.38824429999999999</v>
      </c>
      <c r="D4455">
        <v>0.785945</v>
      </c>
      <c r="E4455">
        <v>0.49398399999999998</v>
      </c>
      <c r="F4455">
        <v>0.62131749999999997</v>
      </c>
      <c r="G4455">
        <v>0.99491399999999997</v>
      </c>
      <c r="H4455" t="s">
        <v>832</v>
      </c>
    </row>
    <row r="4456" spans="1:8" hidden="1" x14ac:dyDescent="0.25">
      <c r="A4456" t="s">
        <v>5217</v>
      </c>
      <c r="B4456">
        <v>63.864109999999997</v>
      </c>
      <c r="C4456">
        <v>-0.32181660000000001</v>
      </c>
      <c r="D4456">
        <v>0.57041649999999999</v>
      </c>
      <c r="E4456">
        <v>-0.56417839999999997</v>
      </c>
      <c r="F4456">
        <v>0.57263269999999999</v>
      </c>
      <c r="G4456">
        <v>0.99491399999999997</v>
      </c>
      <c r="H4456" t="s">
        <v>832</v>
      </c>
    </row>
    <row r="4457" spans="1:8" hidden="1" x14ac:dyDescent="0.25">
      <c r="A4457" t="s">
        <v>5218</v>
      </c>
      <c r="B4457">
        <v>924.46109999999999</v>
      </c>
      <c r="C4457">
        <v>0.32274520000000001</v>
      </c>
      <c r="D4457">
        <v>0.1998394</v>
      </c>
      <c r="E4457">
        <v>1.6150230000000001</v>
      </c>
      <c r="F4457">
        <v>0.10630580000000001</v>
      </c>
      <c r="G4457">
        <v>0.80188040000000005</v>
      </c>
      <c r="H4457" t="s">
        <v>832</v>
      </c>
    </row>
    <row r="4458" spans="1:8" hidden="1" x14ac:dyDescent="0.25">
      <c r="A4458" t="s">
        <v>5219</v>
      </c>
      <c r="B4458">
        <v>16.919840000000001</v>
      </c>
      <c r="C4458">
        <v>-0.36717100000000003</v>
      </c>
      <c r="D4458">
        <v>0.87679700000000005</v>
      </c>
      <c r="E4458">
        <v>-0.41876400000000003</v>
      </c>
      <c r="F4458">
        <v>0.67538860000000001</v>
      </c>
      <c r="G4458">
        <v>0.99491399999999997</v>
      </c>
      <c r="H4458" t="s">
        <v>832</v>
      </c>
    </row>
    <row r="4459" spans="1:8" hidden="1" x14ac:dyDescent="0.25">
      <c r="A4459" t="s">
        <v>5220</v>
      </c>
      <c r="B4459">
        <v>301.27629999999999</v>
      </c>
      <c r="C4459">
        <v>-1.343276E-2</v>
      </c>
      <c r="D4459">
        <v>0.25751069999999998</v>
      </c>
      <c r="E4459">
        <v>-5.2163910000000001E-2</v>
      </c>
      <c r="F4459">
        <v>0.95839810000000003</v>
      </c>
      <c r="G4459">
        <v>0.99730850000000004</v>
      </c>
      <c r="H4459" t="s">
        <v>832</v>
      </c>
    </row>
    <row r="4460" spans="1:8" hidden="1" x14ac:dyDescent="0.25">
      <c r="A4460" t="s">
        <v>5221</v>
      </c>
      <c r="B4460">
        <v>19.706790000000002</v>
      </c>
      <c r="C4460">
        <v>0.33872039999999998</v>
      </c>
      <c r="D4460">
        <v>0.87143269999999995</v>
      </c>
      <c r="E4460">
        <v>0.38869359999999997</v>
      </c>
      <c r="F4460">
        <v>0.69750279999999998</v>
      </c>
      <c r="G4460">
        <v>0.99491399999999997</v>
      </c>
      <c r="H4460" t="s">
        <v>832</v>
      </c>
    </row>
    <row r="4461" spans="1:8" hidden="1" x14ac:dyDescent="0.25">
      <c r="A4461" t="s">
        <v>5222</v>
      </c>
      <c r="B4461">
        <v>39.891210000000001</v>
      </c>
      <c r="C4461">
        <v>-0.45838719999999999</v>
      </c>
      <c r="D4461">
        <v>0.63272819999999996</v>
      </c>
      <c r="E4461">
        <v>-0.72446140000000003</v>
      </c>
      <c r="F4461">
        <v>0.46878249999999999</v>
      </c>
      <c r="G4461">
        <v>0.99390710000000004</v>
      </c>
      <c r="H4461" t="s">
        <v>832</v>
      </c>
    </row>
    <row r="4462" spans="1:8" hidden="1" x14ac:dyDescent="0.25">
      <c r="A4462" t="s">
        <v>5223</v>
      </c>
      <c r="B4462">
        <v>2.6094300000000001</v>
      </c>
      <c r="C4462">
        <v>2.4941309999999999</v>
      </c>
      <c r="D4462">
        <v>2.6819289999999998</v>
      </c>
      <c r="E4462">
        <v>0.92997669999999999</v>
      </c>
      <c r="F4462">
        <v>0.3523831</v>
      </c>
      <c r="G4462" t="s">
        <v>832</v>
      </c>
      <c r="H4462" t="s">
        <v>832</v>
      </c>
    </row>
    <row r="4463" spans="1:8" hidden="1" x14ac:dyDescent="0.25">
      <c r="A4463" t="s">
        <v>5224</v>
      </c>
      <c r="B4463">
        <v>94.108109999999996</v>
      </c>
      <c r="C4463">
        <v>0.35319309999999998</v>
      </c>
      <c r="D4463">
        <v>0.47160800000000003</v>
      </c>
      <c r="E4463">
        <v>0.74891240000000003</v>
      </c>
      <c r="F4463">
        <v>0.45390999999999998</v>
      </c>
      <c r="G4463">
        <v>0.99390710000000004</v>
      </c>
      <c r="H4463" t="s">
        <v>832</v>
      </c>
    </row>
    <row r="4464" spans="1:8" hidden="1" x14ac:dyDescent="0.25">
      <c r="A4464" t="s">
        <v>5225</v>
      </c>
      <c r="B4464">
        <v>5.3084870000000004</v>
      </c>
      <c r="C4464">
        <v>3.7132309999999999</v>
      </c>
      <c r="D4464">
        <v>2.1251500000000001</v>
      </c>
      <c r="E4464">
        <v>1.747279</v>
      </c>
      <c r="F4464">
        <v>8.0588889999999996E-2</v>
      </c>
      <c r="G4464">
        <v>0.75621470000000002</v>
      </c>
      <c r="H4464" t="s">
        <v>832</v>
      </c>
    </row>
    <row r="4465" spans="1:8" hidden="1" x14ac:dyDescent="0.25">
      <c r="A4465" t="s">
        <v>5226</v>
      </c>
      <c r="B4465">
        <v>202.42580000000001</v>
      </c>
      <c r="C4465">
        <v>2.6105849999999999E-3</v>
      </c>
      <c r="D4465">
        <v>0.30044179999999998</v>
      </c>
      <c r="E4465">
        <v>8.6891520000000003E-3</v>
      </c>
      <c r="F4465">
        <v>0.99306709999999998</v>
      </c>
      <c r="G4465">
        <v>0.99975890000000001</v>
      </c>
      <c r="H4465" t="s">
        <v>832</v>
      </c>
    </row>
    <row r="4466" spans="1:8" hidden="1" x14ac:dyDescent="0.25">
      <c r="A4466" t="s">
        <v>5227</v>
      </c>
      <c r="B4466">
        <v>112.86669999999999</v>
      </c>
      <c r="C4466">
        <v>-0.40069149999999998</v>
      </c>
      <c r="D4466">
        <v>0.38583849999999997</v>
      </c>
      <c r="E4466">
        <v>-1.0384960000000001</v>
      </c>
      <c r="F4466">
        <v>0.29903940000000001</v>
      </c>
      <c r="G4466">
        <v>0.96187929999999999</v>
      </c>
      <c r="H4466" t="s">
        <v>832</v>
      </c>
    </row>
    <row r="4467" spans="1:8" hidden="1" x14ac:dyDescent="0.25">
      <c r="A4467" t="s">
        <v>5228</v>
      </c>
      <c r="B4467">
        <v>449.32260000000002</v>
      </c>
      <c r="C4467">
        <v>8.1861240000000002E-2</v>
      </c>
      <c r="D4467">
        <v>0.22747049999999999</v>
      </c>
      <c r="E4467">
        <v>0.35987629999999998</v>
      </c>
      <c r="F4467">
        <v>0.71893960000000001</v>
      </c>
      <c r="G4467">
        <v>0.99491399999999997</v>
      </c>
      <c r="H4467" t="s">
        <v>832</v>
      </c>
    </row>
    <row r="4468" spans="1:8" hidden="1" x14ac:dyDescent="0.25">
      <c r="A4468" t="s">
        <v>5229</v>
      </c>
      <c r="B4468">
        <v>281.49700000000001</v>
      </c>
      <c r="C4468">
        <v>9.7329799999999994E-2</v>
      </c>
      <c r="D4468">
        <v>0.31404900000000002</v>
      </c>
      <c r="E4468">
        <v>0.30991920000000001</v>
      </c>
      <c r="F4468">
        <v>0.75662240000000003</v>
      </c>
      <c r="G4468">
        <v>0.99491399999999997</v>
      </c>
      <c r="H4468" t="s">
        <v>832</v>
      </c>
    </row>
    <row r="4469" spans="1:8" hidden="1" x14ac:dyDescent="0.25">
      <c r="A4469" t="s">
        <v>5230</v>
      </c>
      <c r="B4469">
        <v>41.658760000000001</v>
      </c>
      <c r="C4469">
        <v>-0.24797359999999999</v>
      </c>
      <c r="D4469">
        <v>0.59862519999999997</v>
      </c>
      <c r="E4469">
        <v>-0.41423850000000001</v>
      </c>
      <c r="F4469">
        <v>0.67869950000000001</v>
      </c>
      <c r="G4469">
        <v>0.99491399999999997</v>
      </c>
      <c r="H4469" t="s">
        <v>832</v>
      </c>
    </row>
    <row r="4470" spans="1:8" hidden="1" x14ac:dyDescent="0.25">
      <c r="A4470" t="s">
        <v>5231</v>
      </c>
      <c r="B4470">
        <v>1.747128</v>
      </c>
      <c r="C4470">
        <v>1.4246970000000001</v>
      </c>
      <c r="D4470">
        <v>3.7817080000000001</v>
      </c>
      <c r="E4470">
        <v>0.3767336</v>
      </c>
      <c r="F4470">
        <v>0.70637159999999999</v>
      </c>
      <c r="G4470" t="s">
        <v>832</v>
      </c>
      <c r="H4470" t="s">
        <v>832</v>
      </c>
    </row>
    <row r="4471" spans="1:8" hidden="1" x14ac:dyDescent="0.25">
      <c r="A4471" t="s">
        <v>5232</v>
      </c>
      <c r="B4471">
        <v>110.74679999999999</v>
      </c>
      <c r="C4471">
        <v>-1.3789480000000001</v>
      </c>
      <c r="D4471">
        <v>0.44166450000000002</v>
      </c>
      <c r="E4471">
        <v>-3.1221619999999999</v>
      </c>
      <c r="F4471">
        <v>1.7952840000000001E-3</v>
      </c>
      <c r="G4471">
        <v>9.8173150000000001E-2</v>
      </c>
      <c r="H4471" t="s">
        <v>832</v>
      </c>
    </row>
    <row r="4472" spans="1:8" hidden="1" x14ac:dyDescent="0.25">
      <c r="A4472" t="s">
        <v>5233</v>
      </c>
      <c r="B4472">
        <v>231.5412</v>
      </c>
      <c r="C4472">
        <v>0.1063516</v>
      </c>
      <c r="D4472">
        <v>0.30998130000000002</v>
      </c>
      <c r="E4472">
        <v>0.34309040000000002</v>
      </c>
      <c r="F4472">
        <v>0.73153040000000003</v>
      </c>
      <c r="G4472">
        <v>0.99491399999999997</v>
      </c>
      <c r="H4472" t="s">
        <v>832</v>
      </c>
    </row>
    <row r="4473" spans="1:8" hidden="1" x14ac:dyDescent="0.25">
      <c r="A4473" t="s">
        <v>5234</v>
      </c>
      <c r="B4473">
        <v>1.1167849999999999</v>
      </c>
      <c r="C4473">
        <v>0.65454199999999996</v>
      </c>
      <c r="D4473">
        <v>3.962224</v>
      </c>
      <c r="E4473">
        <v>0.1651956</v>
      </c>
      <c r="F4473">
        <v>0.86878999999999995</v>
      </c>
      <c r="G4473" t="s">
        <v>832</v>
      </c>
      <c r="H4473" t="s">
        <v>832</v>
      </c>
    </row>
    <row r="4474" spans="1:8" hidden="1" x14ac:dyDescent="0.25">
      <c r="A4474" t="s">
        <v>5235</v>
      </c>
      <c r="B4474">
        <v>32.284199999999998</v>
      </c>
      <c r="C4474">
        <v>-0.87654200000000004</v>
      </c>
      <c r="D4474">
        <v>0.67816200000000004</v>
      </c>
      <c r="E4474">
        <v>-1.2925260000000001</v>
      </c>
      <c r="F4474">
        <v>0.19617509999999999</v>
      </c>
      <c r="G4474">
        <v>0.89769750000000004</v>
      </c>
      <c r="H4474" t="s">
        <v>832</v>
      </c>
    </row>
    <row r="4475" spans="1:8" hidden="1" x14ac:dyDescent="0.25">
      <c r="A4475" t="s">
        <v>5236</v>
      </c>
      <c r="B4475">
        <v>44.505470000000003</v>
      </c>
      <c r="C4475">
        <v>0.2463592</v>
      </c>
      <c r="D4475">
        <v>0.57575869999999996</v>
      </c>
      <c r="E4475">
        <v>0.42788619999999999</v>
      </c>
      <c r="F4475">
        <v>0.66873389999999999</v>
      </c>
      <c r="G4475">
        <v>0.99491399999999997</v>
      </c>
      <c r="H4475" t="s">
        <v>832</v>
      </c>
    </row>
    <row r="4476" spans="1:8" hidden="1" x14ac:dyDescent="0.25">
      <c r="A4476" t="s">
        <v>5237</v>
      </c>
      <c r="B4476">
        <v>114.9603</v>
      </c>
      <c r="C4476">
        <v>0.23081679999999999</v>
      </c>
      <c r="D4476">
        <v>0.39827200000000001</v>
      </c>
      <c r="E4476">
        <v>0.57954559999999999</v>
      </c>
      <c r="F4476">
        <v>0.56222110000000003</v>
      </c>
      <c r="G4476">
        <v>0.99491399999999997</v>
      </c>
      <c r="H4476" t="s">
        <v>832</v>
      </c>
    </row>
    <row r="4477" spans="1:8" hidden="1" x14ac:dyDescent="0.25">
      <c r="A4477" t="s">
        <v>5238</v>
      </c>
      <c r="B4477">
        <v>0.98188319999999996</v>
      </c>
      <c r="C4477">
        <v>0.873525</v>
      </c>
      <c r="D4477">
        <v>3.9800399999999998</v>
      </c>
      <c r="E4477">
        <v>0.21947649999999999</v>
      </c>
      <c r="F4477">
        <v>0.82627890000000004</v>
      </c>
      <c r="G4477" t="s">
        <v>832</v>
      </c>
      <c r="H4477" t="s">
        <v>832</v>
      </c>
    </row>
    <row r="4478" spans="1:8" hidden="1" x14ac:dyDescent="0.25">
      <c r="A4478" t="s">
        <v>5239</v>
      </c>
      <c r="B4478">
        <v>189.95820000000001</v>
      </c>
      <c r="C4478">
        <v>0.6853302</v>
      </c>
      <c r="D4478">
        <v>0.32564749999999998</v>
      </c>
      <c r="E4478">
        <v>2.1045150000000001</v>
      </c>
      <c r="F4478">
        <v>3.533352E-2</v>
      </c>
      <c r="G4478">
        <v>0.55800050000000001</v>
      </c>
      <c r="H4478" t="s">
        <v>832</v>
      </c>
    </row>
    <row r="4479" spans="1:8" hidden="1" x14ac:dyDescent="0.25">
      <c r="A4479" t="s">
        <v>5240</v>
      </c>
      <c r="B4479">
        <v>0.93754479999999996</v>
      </c>
      <c r="C4479">
        <v>1.7215339999999999</v>
      </c>
      <c r="D4479">
        <v>4.0028269999999999</v>
      </c>
      <c r="E4479">
        <v>0.43007970000000001</v>
      </c>
      <c r="F4479">
        <v>0.66713769999999994</v>
      </c>
      <c r="G4479" t="s">
        <v>832</v>
      </c>
      <c r="H4479" t="s">
        <v>832</v>
      </c>
    </row>
    <row r="4480" spans="1:8" hidden="1" x14ac:dyDescent="0.25">
      <c r="A4480" t="s">
        <v>5241</v>
      </c>
      <c r="B4480">
        <v>426.1225</v>
      </c>
      <c r="C4480">
        <v>0.26517679999999999</v>
      </c>
      <c r="D4480">
        <v>0.24152770000000001</v>
      </c>
      <c r="E4480">
        <v>1.097915</v>
      </c>
      <c r="F4480">
        <v>0.27224169999999998</v>
      </c>
      <c r="G4480">
        <v>0.95454510000000004</v>
      </c>
      <c r="H4480" t="s">
        <v>832</v>
      </c>
    </row>
    <row r="4481" spans="1:8" hidden="1" x14ac:dyDescent="0.25">
      <c r="A4481" t="s">
        <v>5242</v>
      </c>
      <c r="B4481">
        <v>34.456220000000002</v>
      </c>
      <c r="C4481">
        <v>0.34257989999999999</v>
      </c>
      <c r="D4481">
        <v>0.66626640000000004</v>
      </c>
      <c r="E4481">
        <v>0.51417849999999998</v>
      </c>
      <c r="F4481">
        <v>0.60712719999999998</v>
      </c>
      <c r="G4481">
        <v>0.99491399999999997</v>
      </c>
      <c r="H4481" t="s">
        <v>832</v>
      </c>
    </row>
    <row r="4482" spans="1:8" hidden="1" x14ac:dyDescent="0.25">
      <c r="A4482" t="s">
        <v>5243</v>
      </c>
      <c r="B4482">
        <v>570.58519999999999</v>
      </c>
      <c r="C4482">
        <v>-0.33888600000000002</v>
      </c>
      <c r="D4482">
        <v>0.24326790000000001</v>
      </c>
      <c r="E4482">
        <v>-1.393057</v>
      </c>
      <c r="F4482">
        <v>0.16360259999999999</v>
      </c>
      <c r="G4482">
        <v>0.87165780000000004</v>
      </c>
      <c r="H4482" t="s">
        <v>832</v>
      </c>
    </row>
    <row r="4483" spans="1:8" hidden="1" x14ac:dyDescent="0.25">
      <c r="A4483" t="s">
        <v>5244</v>
      </c>
      <c r="B4483">
        <v>171.1626</v>
      </c>
      <c r="C4483">
        <v>-0.77031539999999998</v>
      </c>
      <c r="D4483">
        <v>0.3840867</v>
      </c>
      <c r="E4483">
        <v>-2.0055770000000002</v>
      </c>
      <c r="F4483">
        <v>4.4901389999999999E-2</v>
      </c>
      <c r="G4483">
        <v>0.6125659</v>
      </c>
      <c r="H4483" t="s">
        <v>832</v>
      </c>
    </row>
    <row r="4484" spans="1:8" hidden="1" x14ac:dyDescent="0.25">
      <c r="A4484" t="s">
        <v>5245</v>
      </c>
      <c r="B4484">
        <v>27.270630000000001</v>
      </c>
      <c r="C4484">
        <v>0.31565070000000001</v>
      </c>
      <c r="D4484">
        <v>0.74701969999999995</v>
      </c>
      <c r="E4484">
        <v>0.4225467</v>
      </c>
      <c r="F4484">
        <v>0.6726261</v>
      </c>
      <c r="G4484">
        <v>0.99491399999999997</v>
      </c>
      <c r="H4484" t="s">
        <v>832</v>
      </c>
    </row>
    <row r="4485" spans="1:8" hidden="1" x14ac:dyDescent="0.25">
      <c r="A4485" t="s">
        <v>5246</v>
      </c>
      <c r="B4485">
        <v>79.473259999999996</v>
      </c>
      <c r="C4485">
        <v>2.5915980000000002E-2</v>
      </c>
      <c r="D4485">
        <v>0.4611577</v>
      </c>
      <c r="E4485">
        <v>5.6197669999999998E-2</v>
      </c>
      <c r="F4485">
        <v>0.95518429999999999</v>
      </c>
      <c r="G4485">
        <v>0.99726680000000001</v>
      </c>
      <c r="H4485" t="s">
        <v>832</v>
      </c>
    </row>
    <row r="4486" spans="1:8" hidden="1" x14ac:dyDescent="0.25">
      <c r="A4486" t="s">
        <v>5247</v>
      </c>
      <c r="B4486">
        <v>386.84789999999998</v>
      </c>
      <c r="C4486">
        <v>-9.4343060000000006E-2</v>
      </c>
      <c r="D4486">
        <v>0.27139089999999999</v>
      </c>
      <c r="E4486">
        <v>-0.34762799999999999</v>
      </c>
      <c r="F4486">
        <v>0.72811959999999998</v>
      </c>
      <c r="G4486">
        <v>0.99491399999999997</v>
      </c>
      <c r="H4486" t="s">
        <v>832</v>
      </c>
    </row>
    <row r="4487" spans="1:8" hidden="1" x14ac:dyDescent="0.25">
      <c r="A4487" t="s">
        <v>5248</v>
      </c>
      <c r="B4487">
        <v>118.989</v>
      </c>
      <c r="C4487">
        <v>-3.3262470000000002E-2</v>
      </c>
      <c r="D4487">
        <v>0.40036470000000002</v>
      </c>
      <c r="E4487">
        <v>-8.308045E-2</v>
      </c>
      <c r="F4487">
        <v>0.93378760000000005</v>
      </c>
      <c r="G4487">
        <v>0.99676909999999996</v>
      </c>
      <c r="H4487" t="s">
        <v>832</v>
      </c>
    </row>
    <row r="4488" spans="1:8" hidden="1" x14ac:dyDescent="0.25">
      <c r="A4488" t="s">
        <v>5249</v>
      </c>
      <c r="B4488">
        <v>16.29365</v>
      </c>
      <c r="C4488">
        <v>0.15298300000000001</v>
      </c>
      <c r="D4488">
        <v>0.90420880000000003</v>
      </c>
      <c r="E4488">
        <v>0.1691899</v>
      </c>
      <c r="F4488">
        <v>0.86564730000000001</v>
      </c>
      <c r="G4488">
        <v>0.99676909999999996</v>
      </c>
      <c r="H4488" t="s">
        <v>832</v>
      </c>
    </row>
    <row r="4489" spans="1:8" hidden="1" x14ac:dyDescent="0.25">
      <c r="A4489" t="s">
        <v>5250</v>
      </c>
      <c r="B4489">
        <v>15.68585</v>
      </c>
      <c r="C4489">
        <v>0.60910059999999999</v>
      </c>
      <c r="D4489">
        <v>1.002637</v>
      </c>
      <c r="E4489">
        <v>0.60749839999999999</v>
      </c>
      <c r="F4489">
        <v>0.54352020000000001</v>
      </c>
      <c r="G4489">
        <v>0.99491399999999997</v>
      </c>
      <c r="H4489" t="s">
        <v>832</v>
      </c>
    </row>
    <row r="4490" spans="1:8" hidden="1" x14ac:dyDescent="0.25">
      <c r="A4490" t="s">
        <v>5251</v>
      </c>
      <c r="B4490">
        <v>84.173150000000007</v>
      </c>
      <c r="C4490">
        <v>-0.1012039</v>
      </c>
      <c r="D4490">
        <v>0.44660620000000001</v>
      </c>
      <c r="E4490">
        <v>-0.22660649999999999</v>
      </c>
      <c r="F4490">
        <v>0.82072970000000001</v>
      </c>
      <c r="G4490">
        <v>0.99676909999999996</v>
      </c>
      <c r="H4490" t="s">
        <v>832</v>
      </c>
    </row>
    <row r="4491" spans="1:8" hidden="1" x14ac:dyDescent="0.25">
      <c r="A4491" t="s">
        <v>5252</v>
      </c>
      <c r="B4491">
        <v>4.2391889999999997</v>
      </c>
      <c r="C4491">
        <v>-8.1467849999999994E-2</v>
      </c>
      <c r="D4491">
        <v>1.6991799999999999</v>
      </c>
      <c r="E4491">
        <v>-4.7945389999999997E-2</v>
      </c>
      <c r="F4491">
        <v>0.96175980000000005</v>
      </c>
      <c r="G4491" t="s">
        <v>832</v>
      </c>
      <c r="H4491" t="s">
        <v>832</v>
      </c>
    </row>
    <row r="4492" spans="1:8" hidden="1" x14ac:dyDescent="0.25">
      <c r="A4492" t="s">
        <v>5253</v>
      </c>
      <c r="B4492">
        <v>284.97160000000002</v>
      </c>
      <c r="C4492">
        <v>-0.13131039999999999</v>
      </c>
      <c r="D4492">
        <v>0.26806639999999998</v>
      </c>
      <c r="E4492">
        <v>-0.48984270000000002</v>
      </c>
      <c r="F4492">
        <v>0.62424519999999994</v>
      </c>
      <c r="G4492">
        <v>0.99491399999999997</v>
      </c>
      <c r="H4492" t="s">
        <v>832</v>
      </c>
    </row>
    <row r="4493" spans="1:8" hidden="1" x14ac:dyDescent="0.25">
      <c r="A4493" t="s">
        <v>5254</v>
      </c>
      <c r="B4493">
        <v>60.322629999999997</v>
      </c>
      <c r="C4493">
        <v>-0.45409579999999999</v>
      </c>
      <c r="D4493">
        <v>0.614093</v>
      </c>
      <c r="E4493">
        <v>-0.7394577</v>
      </c>
      <c r="F4493">
        <v>0.45962910000000001</v>
      </c>
      <c r="G4493">
        <v>0.99390710000000004</v>
      </c>
      <c r="H4493" t="s">
        <v>832</v>
      </c>
    </row>
    <row r="4494" spans="1:8" hidden="1" x14ac:dyDescent="0.25">
      <c r="A4494" t="s">
        <v>5255</v>
      </c>
      <c r="B4494">
        <v>6.2038589999999996</v>
      </c>
      <c r="C4494">
        <v>2.930498</v>
      </c>
      <c r="D4494">
        <v>1.665001</v>
      </c>
      <c r="E4494">
        <v>1.7600579999999999</v>
      </c>
      <c r="F4494">
        <v>7.8397889999999998E-2</v>
      </c>
      <c r="G4494">
        <v>0.74895179999999995</v>
      </c>
      <c r="H4494" t="s">
        <v>832</v>
      </c>
    </row>
    <row r="4495" spans="1:8" hidden="1" x14ac:dyDescent="0.25">
      <c r="A4495" t="s">
        <v>5256</v>
      </c>
      <c r="B4495">
        <v>80.098320000000001</v>
      </c>
      <c r="C4495">
        <v>0.75665280000000001</v>
      </c>
      <c r="D4495">
        <v>0.43863049999999998</v>
      </c>
      <c r="E4495">
        <v>1.7250350000000001</v>
      </c>
      <c r="F4495">
        <v>8.4521239999999997E-2</v>
      </c>
      <c r="G4495">
        <v>0.76150139999999999</v>
      </c>
      <c r="H4495" t="s">
        <v>832</v>
      </c>
    </row>
    <row r="4496" spans="1:8" hidden="1" x14ac:dyDescent="0.25">
      <c r="A4496" t="s">
        <v>5257</v>
      </c>
      <c r="B4496">
        <v>6.6197160000000004</v>
      </c>
      <c r="C4496">
        <v>3.6748660000000002</v>
      </c>
      <c r="D4496">
        <v>1.8304339999999999</v>
      </c>
      <c r="E4496">
        <v>2.007647</v>
      </c>
      <c r="F4496">
        <v>4.4680839999999999E-2</v>
      </c>
      <c r="G4496">
        <v>0.6125659</v>
      </c>
      <c r="H4496" t="s">
        <v>832</v>
      </c>
    </row>
    <row r="4497" spans="1:8" hidden="1" x14ac:dyDescent="0.25">
      <c r="A4497" t="s">
        <v>5258</v>
      </c>
      <c r="B4497">
        <v>135.18680000000001</v>
      </c>
      <c r="C4497">
        <v>0.53433379999999997</v>
      </c>
      <c r="D4497">
        <v>0.37334610000000001</v>
      </c>
      <c r="E4497">
        <v>1.431203</v>
      </c>
      <c r="F4497">
        <v>0.15237220000000001</v>
      </c>
      <c r="G4497">
        <v>0.86350289999999996</v>
      </c>
      <c r="H4497" t="s">
        <v>832</v>
      </c>
    </row>
    <row r="4498" spans="1:8" hidden="1" x14ac:dyDescent="0.25">
      <c r="A4498" t="s">
        <v>5259</v>
      </c>
      <c r="B4498">
        <v>254.3322</v>
      </c>
      <c r="C4498">
        <v>-9.4441769999999994E-2</v>
      </c>
      <c r="D4498">
        <v>0.34338689999999999</v>
      </c>
      <c r="E4498">
        <v>-0.2750302</v>
      </c>
      <c r="F4498">
        <v>0.78329300000000002</v>
      </c>
      <c r="G4498">
        <v>0.99586229999999998</v>
      </c>
      <c r="H4498" t="s">
        <v>832</v>
      </c>
    </row>
    <row r="4499" spans="1:8" hidden="1" x14ac:dyDescent="0.25">
      <c r="A4499" t="s">
        <v>5260</v>
      </c>
      <c r="B4499">
        <v>19.87951</v>
      </c>
      <c r="C4499">
        <v>1.0220769999999999</v>
      </c>
      <c r="D4499">
        <v>0.84786790000000001</v>
      </c>
      <c r="E4499">
        <v>1.2054670000000001</v>
      </c>
      <c r="F4499">
        <v>0.22802310000000001</v>
      </c>
      <c r="G4499">
        <v>0.92836450000000004</v>
      </c>
      <c r="H4499" t="s">
        <v>832</v>
      </c>
    </row>
    <row r="4500" spans="1:8" hidden="1" x14ac:dyDescent="0.25">
      <c r="A4500" t="s">
        <v>5261</v>
      </c>
      <c r="B4500">
        <v>125.8267</v>
      </c>
      <c r="C4500">
        <v>7.4614760000000002E-2</v>
      </c>
      <c r="D4500">
        <v>0.36534470000000002</v>
      </c>
      <c r="E4500">
        <v>0.2042311</v>
      </c>
      <c r="F4500">
        <v>0.8381729</v>
      </c>
      <c r="G4500">
        <v>0.99676909999999996</v>
      </c>
      <c r="H4500" t="s">
        <v>832</v>
      </c>
    </row>
    <row r="4501" spans="1:8" hidden="1" x14ac:dyDescent="0.25">
      <c r="A4501" t="s">
        <v>5262</v>
      </c>
      <c r="B4501">
        <v>179.24350000000001</v>
      </c>
      <c r="C4501">
        <v>0.51264140000000002</v>
      </c>
      <c r="D4501">
        <v>0.32538899999999998</v>
      </c>
      <c r="E4501">
        <v>1.575472</v>
      </c>
      <c r="F4501">
        <v>0.1151474</v>
      </c>
      <c r="G4501">
        <v>0.81704699999999997</v>
      </c>
      <c r="H4501" t="s">
        <v>832</v>
      </c>
    </row>
    <row r="4502" spans="1:8" hidden="1" x14ac:dyDescent="0.25">
      <c r="A4502" t="s">
        <v>5263</v>
      </c>
      <c r="B4502">
        <v>69.47663</v>
      </c>
      <c r="C4502">
        <v>0.43257230000000002</v>
      </c>
      <c r="D4502">
        <v>0.47059319999999999</v>
      </c>
      <c r="E4502">
        <v>0.91920659999999998</v>
      </c>
      <c r="F4502">
        <v>0.35798750000000001</v>
      </c>
      <c r="G4502">
        <v>0.98593830000000005</v>
      </c>
      <c r="H4502" t="s">
        <v>832</v>
      </c>
    </row>
    <row r="4503" spans="1:8" hidden="1" x14ac:dyDescent="0.25">
      <c r="A4503" t="s">
        <v>5264</v>
      </c>
      <c r="B4503">
        <v>47.443049999999999</v>
      </c>
      <c r="C4503">
        <v>-0.18281819999999999</v>
      </c>
      <c r="D4503">
        <v>0.55895399999999995</v>
      </c>
      <c r="E4503">
        <v>-0.32707190000000003</v>
      </c>
      <c r="F4503">
        <v>0.74361350000000004</v>
      </c>
      <c r="G4503">
        <v>0.99491399999999997</v>
      </c>
      <c r="H4503" t="s">
        <v>832</v>
      </c>
    </row>
    <row r="4504" spans="1:8" hidden="1" x14ac:dyDescent="0.25">
      <c r="A4504" t="s">
        <v>5265</v>
      </c>
      <c r="B4504">
        <v>248.83349999999999</v>
      </c>
      <c r="C4504">
        <v>0.23911640000000001</v>
      </c>
      <c r="D4504">
        <v>0.27671240000000003</v>
      </c>
      <c r="E4504">
        <v>0.86413329999999999</v>
      </c>
      <c r="F4504">
        <v>0.38751469999999999</v>
      </c>
      <c r="G4504">
        <v>0.98772819999999995</v>
      </c>
      <c r="H4504" t="s">
        <v>832</v>
      </c>
    </row>
    <row r="4505" spans="1:8" hidden="1" x14ac:dyDescent="0.25">
      <c r="A4505" t="s">
        <v>5266</v>
      </c>
      <c r="B4505">
        <v>61.840290000000003</v>
      </c>
      <c r="C4505">
        <v>0.36175590000000002</v>
      </c>
      <c r="D4505">
        <v>0.52560439999999997</v>
      </c>
      <c r="E4505">
        <v>0.6882665</v>
      </c>
      <c r="F4505">
        <v>0.49128500000000003</v>
      </c>
      <c r="G4505">
        <v>0.99491399999999997</v>
      </c>
      <c r="H4505" t="s">
        <v>832</v>
      </c>
    </row>
    <row r="4506" spans="1:8" hidden="1" x14ac:dyDescent="0.25">
      <c r="A4506" t="s">
        <v>5267</v>
      </c>
      <c r="B4506">
        <v>5.1119899999999996</v>
      </c>
      <c r="C4506">
        <v>-1.773153</v>
      </c>
      <c r="D4506">
        <v>2.0399400000000001</v>
      </c>
      <c r="E4506">
        <v>-0.86921820000000005</v>
      </c>
      <c r="F4506">
        <v>0.38472780000000001</v>
      </c>
      <c r="G4506">
        <v>0.98740879999999998</v>
      </c>
      <c r="H4506" t="s">
        <v>832</v>
      </c>
    </row>
    <row r="4507" spans="1:8" hidden="1" x14ac:dyDescent="0.25">
      <c r="A4507" t="s">
        <v>5268</v>
      </c>
      <c r="B4507">
        <v>6.4088589999999996</v>
      </c>
      <c r="C4507">
        <v>-4.5577310000000004</v>
      </c>
      <c r="D4507">
        <v>1.8225070000000001</v>
      </c>
      <c r="E4507">
        <v>-2.5008029999999999</v>
      </c>
      <c r="F4507">
        <v>1.23912E-2</v>
      </c>
      <c r="G4507">
        <v>0.3335283</v>
      </c>
      <c r="H4507" t="s">
        <v>832</v>
      </c>
    </row>
    <row r="4508" spans="1:8" hidden="1" x14ac:dyDescent="0.25">
      <c r="A4508" t="s">
        <v>5269</v>
      </c>
      <c r="B4508">
        <v>10.89636</v>
      </c>
      <c r="C4508">
        <v>-1.633805</v>
      </c>
      <c r="D4508">
        <v>1.1635549999999999</v>
      </c>
      <c r="E4508">
        <v>-1.40415</v>
      </c>
      <c r="F4508">
        <v>0.16027430000000001</v>
      </c>
      <c r="G4508">
        <v>0.87106879999999998</v>
      </c>
      <c r="H4508" t="s">
        <v>832</v>
      </c>
    </row>
    <row r="4509" spans="1:8" hidden="1" x14ac:dyDescent="0.25">
      <c r="A4509" t="s">
        <v>5270</v>
      </c>
      <c r="B4509">
        <v>36.658410000000003</v>
      </c>
      <c r="C4509">
        <v>-9.8434869999999994E-2</v>
      </c>
      <c r="D4509">
        <v>0.71803189999999995</v>
      </c>
      <c r="E4509">
        <v>-0.13708980000000001</v>
      </c>
      <c r="F4509">
        <v>0.89095979999999997</v>
      </c>
      <c r="G4509">
        <v>0.99676909999999996</v>
      </c>
      <c r="H4509" t="s">
        <v>832</v>
      </c>
    </row>
    <row r="4510" spans="1:8" hidden="1" x14ac:dyDescent="0.25">
      <c r="A4510" t="s">
        <v>5271</v>
      </c>
      <c r="B4510">
        <v>39.519910000000003</v>
      </c>
      <c r="C4510">
        <v>-0.24576210000000001</v>
      </c>
      <c r="D4510">
        <v>0.62854770000000004</v>
      </c>
      <c r="E4510">
        <v>-0.39100000000000001</v>
      </c>
      <c r="F4510">
        <v>0.69579729999999995</v>
      </c>
      <c r="G4510">
        <v>0.99491399999999997</v>
      </c>
      <c r="H4510" t="s">
        <v>832</v>
      </c>
    </row>
    <row r="4511" spans="1:8" hidden="1" x14ac:dyDescent="0.25">
      <c r="A4511" t="s">
        <v>5272</v>
      </c>
      <c r="B4511">
        <v>12.762700000000001</v>
      </c>
      <c r="C4511">
        <v>0.5096387</v>
      </c>
      <c r="D4511">
        <v>1.080155</v>
      </c>
      <c r="E4511">
        <v>0.47181990000000001</v>
      </c>
      <c r="F4511">
        <v>0.63705529999999999</v>
      </c>
      <c r="G4511">
        <v>0.99491399999999997</v>
      </c>
      <c r="H4511" t="s">
        <v>832</v>
      </c>
    </row>
    <row r="4512" spans="1:8" hidden="1" x14ac:dyDescent="0.25">
      <c r="A4512" t="s">
        <v>5273</v>
      </c>
      <c r="B4512">
        <v>457.50779999999997</v>
      </c>
      <c r="C4512">
        <v>2.0312720000000002E-3</v>
      </c>
      <c r="D4512">
        <v>0.23443700000000001</v>
      </c>
      <c r="E4512">
        <v>8.6644649999999997E-3</v>
      </c>
      <c r="F4512">
        <v>0.99308680000000005</v>
      </c>
      <c r="G4512">
        <v>0.99975890000000001</v>
      </c>
      <c r="H4512" t="s">
        <v>832</v>
      </c>
    </row>
    <row r="4513" spans="1:8" hidden="1" x14ac:dyDescent="0.25">
      <c r="A4513" t="s">
        <v>5274</v>
      </c>
      <c r="B4513">
        <v>2.5909399999999998</v>
      </c>
      <c r="C4513">
        <v>-0.1145678</v>
      </c>
      <c r="D4513">
        <v>3.0271810000000001</v>
      </c>
      <c r="E4513">
        <v>-3.7846360000000002E-2</v>
      </c>
      <c r="F4513">
        <v>0.96981019999999996</v>
      </c>
      <c r="G4513" t="s">
        <v>832</v>
      </c>
      <c r="H4513" t="s">
        <v>832</v>
      </c>
    </row>
    <row r="4514" spans="1:8" hidden="1" x14ac:dyDescent="0.25">
      <c r="A4514" t="s">
        <v>5275</v>
      </c>
      <c r="B4514">
        <v>80.845950000000002</v>
      </c>
      <c r="C4514">
        <v>1.0511969999999999</v>
      </c>
      <c r="D4514">
        <v>0.46896169999999998</v>
      </c>
      <c r="E4514">
        <v>2.2415419999999999</v>
      </c>
      <c r="F4514">
        <v>2.4990999999999999E-2</v>
      </c>
      <c r="G4514">
        <v>0.4705143</v>
      </c>
      <c r="H4514" t="s">
        <v>832</v>
      </c>
    </row>
    <row r="4515" spans="1:8" hidden="1" x14ac:dyDescent="0.25">
      <c r="A4515" t="s">
        <v>5276</v>
      </c>
      <c r="B4515">
        <v>93.401560000000003</v>
      </c>
      <c r="C4515">
        <v>0.74224789999999996</v>
      </c>
      <c r="D4515">
        <v>0.45716990000000002</v>
      </c>
      <c r="E4515">
        <v>1.6235710000000001</v>
      </c>
      <c r="F4515">
        <v>0.1044673</v>
      </c>
      <c r="G4515">
        <v>0.79964360000000001</v>
      </c>
      <c r="H4515" t="s">
        <v>832</v>
      </c>
    </row>
    <row r="4516" spans="1:8" hidden="1" x14ac:dyDescent="0.25">
      <c r="A4516" t="s">
        <v>5277</v>
      </c>
      <c r="B4516">
        <v>1067.58</v>
      </c>
      <c r="C4516">
        <v>-0.3064518</v>
      </c>
      <c r="D4516">
        <v>0.23746700000000001</v>
      </c>
      <c r="E4516">
        <v>-1.290503</v>
      </c>
      <c r="F4516">
        <v>0.1968761</v>
      </c>
      <c r="G4516">
        <v>0.89906790000000003</v>
      </c>
      <c r="H4516" t="s">
        <v>832</v>
      </c>
    </row>
    <row r="4517" spans="1:8" hidden="1" x14ac:dyDescent="0.25">
      <c r="A4517" t="s">
        <v>5278</v>
      </c>
      <c r="B4517">
        <v>34.57658</v>
      </c>
      <c r="C4517">
        <v>0.25937539999999998</v>
      </c>
      <c r="D4517">
        <v>0.64387729999999999</v>
      </c>
      <c r="E4517">
        <v>0.40283350000000001</v>
      </c>
      <c r="F4517">
        <v>0.68707070000000003</v>
      </c>
      <c r="G4517">
        <v>0.99491399999999997</v>
      </c>
      <c r="H4517" t="s">
        <v>832</v>
      </c>
    </row>
    <row r="4518" spans="1:8" hidden="1" x14ac:dyDescent="0.25">
      <c r="A4518" t="s">
        <v>5279</v>
      </c>
      <c r="B4518">
        <v>77.029809999999998</v>
      </c>
      <c r="C4518">
        <v>0.12691620000000001</v>
      </c>
      <c r="D4518">
        <v>0.44251879999999999</v>
      </c>
      <c r="E4518">
        <v>0.28680420000000001</v>
      </c>
      <c r="F4518">
        <v>0.77426229999999996</v>
      </c>
      <c r="G4518">
        <v>0.99583980000000005</v>
      </c>
      <c r="H4518" t="s">
        <v>832</v>
      </c>
    </row>
    <row r="4519" spans="1:8" hidden="1" x14ac:dyDescent="0.25">
      <c r="A4519" t="s">
        <v>5280</v>
      </c>
      <c r="B4519">
        <v>34.798580000000001</v>
      </c>
      <c r="C4519">
        <v>-1.2582279999999999</v>
      </c>
      <c r="D4519">
        <v>0.66802799999999996</v>
      </c>
      <c r="E4519">
        <v>-1.8834949999999999</v>
      </c>
      <c r="F4519">
        <v>5.9633270000000002E-2</v>
      </c>
      <c r="G4519">
        <v>0.67850140000000003</v>
      </c>
      <c r="H4519" t="s">
        <v>832</v>
      </c>
    </row>
    <row r="4520" spans="1:8" hidden="1" x14ac:dyDescent="0.25">
      <c r="A4520" t="s">
        <v>5281</v>
      </c>
      <c r="B4520">
        <v>468.72230000000002</v>
      </c>
      <c r="C4520">
        <v>9.768831E-2</v>
      </c>
      <c r="D4520">
        <v>0.224999</v>
      </c>
      <c r="E4520">
        <v>0.43417220000000001</v>
      </c>
      <c r="F4520">
        <v>0.66416339999999996</v>
      </c>
      <c r="G4520">
        <v>0.99491399999999997</v>
      </c>
      <c r="H4520" t="s">
        <v>832</v>
      </c>
    </row>
    <row r="4521" spans="1:8" hidden="1" x14ac:dyDescent="0.25">
      <c r="A4521" t="s">
        <v>5282</v>
      </c>
      <c r="B4521">
        <v>136.32849999999999</v>
      </c>
      <c r="C4521">
        <v>0.58971530000000005</v>
      </c>
      <c r="D4521">
        <v>0.34815099999999999</v>
      </c>
      <c r="E4521">
        <v>1.6938489999999999</v>
      </c>
      <c r="F4521">
        <v>9.0293949999999998E-2</v>
      </c>
      <c r="G4521">
        <v>0.77253950000000005</v>
      </c>
      <c r="H4521" t="s">
        <v>832</v>
      </c>
    </row>
    <row r="4522" spans="1:8" hidden="1" x14ac:dyDescent="0.25">
      <c r="A4522" t="s">
        <v>5283</v>
      </c>
      <c r="B4522">
        <v>79.896389999999997</v>
      </c>
      <c r="C4522">
        <v>0.1215844</v>
      </c>
      <c r="D4522">
        <v>0.44099670000000002</v>
      </c>
      <c r="E4522">
        <v>0.27570359999999999</v>
      </c>
      <c r="F4522">
        <v>0.78277569999999996</v>
      </c>
      <c r="G4522">
        <v>0.99583980000000005</v>
      </c>
      <c r="H4522" t="s">
        <v>832</v>
      </c>
    </row>
    <row r="4523" spans="1:8" hidden="1" x14ac:dyDescent="0.25">
      <c r="A4523" t="s">
        <v>5284</v>
      </c>
      <c r="B4523">
        <v>63.468089999999997</v>
      </c>
      <c r="C4523">
        <v>0.33070549999999999</v>
      </c>
      <c r="D4523">
        <v>0.50826570000000004</v>
      </c>
      <c r="E4523">
        <v>0.65065479999999998</v>
      </c>
      <c r="F4523">
        <v>0.51526939999999999</v>
      </c>
      <c r="G4523">
        <v>0.99491399999999997</v>
      </c>
      <c r="H4523" t="s">
        <v>832</v>
      </c>
    </row>
    <row r="4524" spans="1:8" hidden="1" x14ac:dyDescent="0.25">
      <c r="A4524" t="s">
        <v>5285</v>
      </c>
      <c r="B4524">
        <v>129.7123</v>
      </c>
      <c r="C4524">
        <v>9.7973710000000006E-2</v>
      </c>
      <c r="D4524">
        <v>0.35447139999999999</v>
      </c>
      <c r="E4524">
        <v>0.27639380000000002</v>
      </c>
      <c r="F4524">
        <v>0.78224559999999999</v>
      </c>
      <c r="G4524">
        <v>0.99583980000000005</v>
      </c>
      <c r="H4524" t="s">
        <v>832</v>
      </c>
    </row>
    <row r="4525" spans="1:8" hidden="1" x14ac:dyDescent="0.25">
      <c r="A4525" t="s">
        <v>5286</v>
      </c>
      <c r="B4525">
        <v>3.3753929999999999</v>
      </c>
      <c r="C4525">
        <v>2.466094</v>
      </c>
      <c r="D4525">
        <v>2.264275</v>
      </c>
      <c r="E4525">
        <v>1.089132</v>
      </c>
      <c r="F4525">
        <v>0.2760958</v>
      </c>
      <c r="G4525" t="s">
        <v>832</v>
      </c>
      <c r="H4525" t="s">
        <v>832</v>
      </c>
    </row>
    <row r="4526" spans="1:8" hidden="1" x14ac:dyDescent="0.25">
      <c r="A4526" t="s">
        <v>5287</v>
      </c>
      <c r="B4526">
        <v>133.8801</v>
      </c>
      <c r="C4526">
        <v>0.22346969999999999</v>
      </c>
      <c r="D4526">
        <v>0.37441859999999999</v>
      </c>
      <c r="E4526">
        <v>0.5968445</v>
      </c>
      <c r="F4526">
        <v>0.55061119999999997</v>
      </c>
      <c r="G4526">
        <v>0.99491399999999997</v>
      </c>
      <c r="H4526" t="s">
        <v>832</v>
      </c>
    </row>
    <row r="4527" spans="1:8" hidden="1" x14ac:dyDescent="0.25">
      <c r="A4527" t="s">
        <v>5288</v>
      </c>
      <c r="B4527">
        <v>53.76023</v>
      </c>
      <c r="C4527">
        <v>0.66575379999999995</v>
      </c>
      <c r="D4527">
        <v>0.64377340000000005</v>
      </c>
      <c r="E4527">
        <v>1.034143</v>
      </c>
      <c r="F4527">
        <v>0.30106929999999998</v>
      </c>
      <c r="G4527">
        <v>0.96207240000000005</v>
      </c>
      <c r="H4527" t="s">
        <v>832</v>
      </c>
    </row>
    <row r="4528" spans="1:8" hidden="1" x14ac:dyDescent="0.25">
      <c r="A4528" t="s">
        <v>5289</v>
      </c>
      <c r="B4528">
        <v>29.93411</v>
      </c>
      <c r="C4528">
        <v>0.24300659999999999</v>
      </c>
      <c r="D4528">
        <v>0.68125670000000005</v>
      </c>
      <c r="E4528">
        <v>0.35670350000000001</v>
      </c>
      <c r="F4528">
        <v>0.7213138</v>
      </c>
      <c r="G4528">
        <v>0.99491399999999997</v>
      </c>
      <c r="H4528" t="s">
        <v>832</v>
      </c>
    </row>
    <row r="4529" spans="1:8" hidden="1" x14ac:dyDescent="0.25">
      <c r="A4529" t="s">
        <v>5290</v>
      </c>
      <c r="B4529">
        <v>84.210660000000004</v>
      </c>
      <c r="C4529">
        <v>-0.165519</v>
      </c>
      <c r="D4529">
        <v>0.4211319</v>
      </c>
      <c r="E4529">
        <v>-0.39303369999999999</v>
      </c>
      <c r="F4529">
        <v>0.69429459999999998</v>
      </c>
      <c r="G4529">
        <v>0.99491399999999997</v>
      </c>
      <c r="H4529" t="s">
        <v>832</v>
      </c>
    </row>
    <row r="4530" spans="1:8" hidden="1" x14ac:dyDescent="0.25">
      <c r="A4530" t="s">
        <v>5291</v>
      </c>
      <c r="B4530">
        <v>17.23649</v>
      </c>
      <c r="C4530">
        <v>-2.846506E-2</v>
      </c>
      <c r="D4530">
        <v>0.97861339999999997</v>
      </c>
      <c r="E4530">
        <v>-2.9087140000000001E-2</v>
      </c>
      <c r="F4530">
        <v>0.97679510000000003</v>
      </c>
      <c r="G4530">
        <v>0.99857410000000002</v>
      </c>
      <c r="H4530" t="s">
        <v>832</v>
      </c>
    </row>
    <row r="4531" spans="1:8" hidden="1" x14ac:dyDescent="0.25">
      <c r="A4531" t="s">
        <v>5292</v>
      </c>
      <c r="B4531">
        <v>1743.1790000000001</v>
      </c>
      <c r="C4531">
        <v>0.12471400000000001</v>
      </c>
      <c r="D4531">
        <v>0.1710643</v>
      </c>
      <c r="E4531">
        <v>0.72904720000000001</v>
      </c>
      <c r="F4531">
        <v>0.46597280000000002</v>
      </c>
      <c r="G4531">
        <v>0.99390710000000004</v>
      </c>
      <c r="H4531" t="s">
        <v>832</v>
      </c>
    </row>
    <row r="4532" spans="1:8" hidden="1" x14ac:dyDescent="0.25">
      <c r="A4532" t="s">
        <v>5293</v>
      </c>
      <c r="B4532">
        <v>57.127270000000003</v>
      </c>
      <c r="C4532">
        <v>0.56578090000000003</v>
      </c>
      <c r="D4532">
        <v>0.54350310000000002</v>
      </c>
      <c r="E4532">
        <v>1.0409889999999999</v>
      </c>
      <c r="F4532">
        <v>0.2978806</v>
      </c>
      <c r="G4532">
        <v>0.96140809999999999</v>
      </c>
      <c r="H4532" t="s">
        <v>832</v>
      </c>
    </row>
    <row r="4533" spans="1:8" hidden="1" x14ac:dyDescent="0.25">
      <c r="A4533" t="s">
        <v>5294</v>
      </c>
      <c r="B4533">
        <v>3.106033</v>
      </c>
      <c r="C4533">
        <v>2.8539690000000002</v>
      </c>
      <c r="D4533">
        <v>2.390463</v>
      </c>
      <c r="E4533">
        <v>1.1938979999999999</v>
      </c>
      <c r="F4533">
        <v>0.2325179</v>
      </c>
      <c r="G4533" t="s">
        <v>832</v>
      </c>
      <c r="H4533" t="s">
        <v>832</v>
      </c>
    </row>
    <row r="4534" spans="1:8" hidden="1" x14ac:dyDescent="0.25">
      <c r="A4534" t="s">
        <v>5295</v>
      </c>
      <c r="B4534">
        <v>29.784659999999999</v>
      </c>
      <c r="C4534">
        <v>0.20964530000000001</v>
      </c>
      <c r="D4534">
        <v>0.67590269999999997</v>
      </c>
      <c r="E4534">
        <v>0.31017080000000002</v>
      </c>
      <c r="F4534">
        <v>0.75643110000000002</v>
      </c>
      <c r="G4534">
        <v>0.99491399999999997</v>
      </c>
      <c r="H4534" t="s">
        <v>832</v>
      </c>
    </row>
    <row r="4535" spans="1:8" hidden="1" x14ac:dyDescent="0.25">
      <c r="A4535" t="s">
        <v>5296</v>
      </c>
      <c r="B4535">
        <v>250.4196</v>
      </c>
      <c r="C4535">
        <v>-0.27866619999999998</v>
      </c>
      <c r="D4535">
        <v>0.33466829999999997</v>
      </c>
      <c r="E4535">
        <v>-0.83266390000000001</v>
      </c>
      <c r="F4535">
        <v>0.40503430000000001</v>
      </c>
      <c r="G4535">
        <v>0.99232189999999998</v>
      </c>
      <c r="H4535" t="s">
        <v>832</v>
      </c>
    </row>
    <row r="4536" spans="1:8" hidden="1" x14ac:dyDescent="0.25">
      <c r="A4536" t="s">
        <v>5297</v>
      </c>
      <c r="B4536">
        <v>726.41669999999999</v>
      </c>
      <c r="C4536">
        <v>-6.9621119999999995E-2</v>
      </c>
      <c r="D4536">
        <v>0.20578450000000001</v>
      </c>
      <c r="E4536">
        <v>-0.33832060000000003</v>
      </c>
      <c r="F4536">
        <v>0.73512160000000004</v>
      </c>
      <c r="G4536">
        <v>0.99491399999999997</v>
      </c>
      <c r="H4536" t="s">
        <v>832</v>
      </c>
    </row>
    <row r="4537" spans="1:8" hidden="1" x14ac:dyDescent="0.25">
      <c r="A4537" t="s">
        <v>5298</v>
      </c>
      <c r="B4537">
        <v>14.313739999999999</v>
      </c>
      <c r="C4537">
        <v>0.50418750000000001</v>
      </c>
      <c r="D4537">
        <v>1.0586070000000001</v>
      </c>
      <c r="E4537">
        <v>0.47627449999999999</v>
      </c>
      <c r="F4537">
        <v>0.63387879999999996</v>
      </c>
      <c r="G4537">
        <v>0.99491399999999997</v>
      </c>
      <c r="H4537" t="s">
        <v>832</v>
      </c>
    </row>
    <row r="4538" spans="1:8" hidden="1" x14ac:dyDescent="0.25">
      <c r="A4538" t="s">
        <v>5299</v>
      </c>
      <c r="B4538">
        <v>5.3892899999999999</v>
      </c>
      <c r="C4538">
        <v>-0.73170409999999997</v>
      </c>
      <c r="D4538">
        <v>1.827021</v>
      </c>
      <c r="E4538">
        <v>-0.40049020000000002</v>
      </c>
      <c r="F4538">
        <v>0.6887955</v>
      </c>
      <c r="G4538">
        <v>0.99491399999999997</v>
      </c>
      <c r="H4538" t="s">
        <v>832</v>
      </c>
    </row>
    <row r="4539" spans="1:8" hidden="1" x14ac:dyDescent="0.25">
      <c r="A4539" t="s">
        <v>5300</v>
      </c>
      <c r="B4539">
        <v>18.354369999999999</v>
      </c>
      <c r="C4539">
        <v>0.559554</v>
      </c>
      <c r="D4539">
        <v>0.91883579999999998</v>
      </c>
      <c r="E4539">
        <v>0.60898149999999995</v>
      </c>
      <c r="F4539">
        <v>0.54253669999999998</v>
      </c>
      <c r="G4539">
        <v>0.99491399999999997</v>
      </c>
      <c r="H4539" t="s">
        <v>832</v>
      </c>
    </row>
    <row r="4540" spans="1:8" hidden="1" x14ac:dyDescent="0.25">
      <c r="A4540" t="s">
        <v>5301</v>
      </c>
      <c r="B4540">
        <v>1.7923979999999999</v>
      </c>
      <c r="C4540">
        <v>-1.642676</v>
      </c>
      <c r="D4540">
        <v>3.737997</v>
      </c>
      <c r="E4540">
        <v>-0.4394535</v>
      </c>
      <c r="F4540">
        <v>0.66033299999999995</v>
      </c>
      <c r="G4540" t="s">
        <v>832</v>
      </c>
      <c r="H4540" t="s">
        <v>832</v>
      </c>
    </row>
    <row r="4541" spans="1:8" hidden="1" x14ac:dyDescent="0.25">
      <c r="A4541" t="s">
        <v>5302</v>
      </c>
      <c r="B4541">
        <v>1433.0609999999999</v>
      </c>
      <c r="C4541">
        <v>-0.1002581</v>
      </c>
      <c r="D4541">
        <v>0.2103025</v>
      </c>
      <c r="E4541">
        <v>-0.47673300000000002</v>
      </c>
      <c r="F4541">
        <v>0.63355229999999996</v>
      </c>
      <c r="G4541">
        <v>0.99491399999999997</v>
      </c>
      <c r="H4541" t="s">
        <v>832</v>
      </c>
    </row>
    <row r="4542" spans="1:8" hidden="1" x14ac:dyDescent="0.25">
      <c r="A4542" t="s">
        <v>5303</v>
      </c>
      <c r="B4542">
        <v>2.6282700000000001</v>
      </c>
      <c r="C4542">
        <v>-1.073034</v>
      </c>
      <c r="D4542">
        <v>2.6875420000000001</v>
      </c>
      <c r="E4542">
        <v>-0.39926240000000002</v>
      </c>
      <c r="F4542">
        <v>0.68969990000000003</v>
      </c>
      <c r="G4542" t="s">
        <v>832</v>
      </c>
      <c r="H4542" t="s">
        <v>832</v>
      </c>
    </row>
    <row r="4543" spans="1:8" hidden="1" x14ac:dyDescent="0.25">
      <c r="A4543" t="s">
        <v>5304</v>
      </c>
      <c r="B4543">
        <v>11.38457</v>
      </c>
      <c r="C4543">
        <v>0.61674649999999998</v>
      </c>
      <c r="D4543">
        <v>1.0661430000000001</v>
      </c>
      <c r="E4543">
        <v>0.578484</v>
      </c>
      <c r="F4543">
        <v>0.56293740000000003</v>
      </c>
      <c r="G4543">
        <v>0.99491399999999997</v>
      </c>
      <c r="H4543" t="s">
        <v>832</v>
      </c>
    </row>
    <row r="4544" spans="1:8" hidden="1" x14ac:dyDescent="0.25">
      <c r="A4544" t="s">
        <v>5305</v>
      </c>
      <c r="B4544">
        <v>254.2593</v>
      </c>
      <c r="C4544">
        <v>-0.30240650000000002</v>
      </c>
      <c r="D4544">
        <v>0.27092450000000001</v>
      </c>
      <c r="E4544">
        <v>-1.1162019999999999</v>
      </c>
      <c r="F4544">
        <v>0.2643356</v>
      </c>
      <c r="G4544">
        <v>0.95397430000000005</v>
      </c>
      <c r="H4544" t="s">
        <v>832</v>
      </c>
    </row>
    <row r="4545" spans="1:8" hidden="1" x14ac:dyDescent="0.25">
      <c r="A4545" t="s">
        <v>5306</v>
      </c>
      <c r="B4545">
        <v>41.119439999999997</v>
      </c>
      <c r="C4545">
        <v>0.93247440000000004</v>
      </c>
      <c r="D4545">
        <v>0.60444909999999996</v>
      </c>
      <c r="E4545">
        <v>1.5426850000000001</v>
      </c>
      <c r="F4545">
        <v>0.1229073</v>
      </c>
      <c r="G4545">
        <v>0.82778580000000002</v>
      </c>
      <c r="H4545" t="s">
        <v>832</v>
      </c>
    </row>
    <row r="4546" spans="1:8" hidden="1" x14ac:dyDescent="0.25">
      <c r="A4546" t="s">
        <v>5307</v>
      </c>
      <c r="B4546">
        <v>1.2054149999999999</v>
      </c>
      <c r="C4546">
        <v>1.7550859999999999</v>
      </c>
      <c r="D4546">
        <v>3.9927980000000001</v>
      </c>
      <c r="E4546">
        <v>0.43956289999999998</v>
      </c>
      <c r="F4546">
        <v>0.66025370000000005</v>
      </c>
      <c r="G4546" t="s">
        <v>832</v>
      </c>
      <c r="H4546" t="s">
        <v>832</v>
      </c>
    </row>
    <row r="4547" spans="1:8" hidden="1" x14ac:dyDescent="0.25">
      <c r="A4547" t="s">
        <v>5308</v>
      </c>
      <c r="B4547">
        <v>41.423450000000003</v>
      </c>
      <c r="C4547">
        <v>0.26817590000000002</v>
      </c>
      <c r="D4547">
        <v>0.61873069999999997</v>
      </c>
      <c r="E4547">
        <v>0.43342920000000001</v>
      </c>
      <c r="F4547">
        <v>0.66470300000000004</v>
      </c>
      <c r="G4547">
        <v>0.99491399999999997</v>
      </c>
      <c r="H4547" t="s">
        <v>832</v>
      </c>
    </row>
    <row r="4548" spans="1:8" hidden="1" x14ac:dyDescent="0.25">
      <c r="A4548" t="s">
        <v>5309</v>
      </c>
      <c r="B4548">
        <v>2.269387</v>
      </c>
      <c r="C4548">
        <v>-3.7489129999999999</v>
      </c>
      <c r="D4548">
        <v>3.0778919999999999</v>
      </c>
      <c r="E4548">
        <v>-1.218013</v>
      </c>
      <c r="F4548">
        <v>0.2232189</v>
      </c>
      <c r="G4548" t="s">
        <v>832</v>
      </c>
      <c r="H4548" t="s">
        <v>832</v>
      </c>
    </row>
    <row r="4549" spans="1:8" hidden="1" x14ac:dyDescent="0.25">
      <c r="A4549" t="s">
        <v>5310</v>
      </c>
      <c r="B4549">
        <v>28.69624</v>
      </c>
      <c r="C4549">
        <v>0.40328819999999999</v>
      </c>
      <c r="D4549">
        <v>0.78246729999999998</v>
      </c>
      <c r="E4549">
        <v>0.51540580000000003</v>
      </c>
      <c r="F4549">
        <v>0.60626950000000002</v>
      </c>
      <c r="G4549">
        <v>0.99491399999999997</v>
      </c>
      <c r="H4549" t="s">
        <v>832</v>
      </c>
    </row>
    <row r="4550" spans="1:8" hidden="1" x14ac:dyDescent="0.25">
      <c r="A4550" t="s">
        <v>5311</v>
      </c>
      <c r="B4550">
        <v>29.621700000000001</v>
      </c>
      <c r="C4550">
        <v>-2.2128640000000002</v>
      </c>
      <c r="D4550">
        <v>0.82693689999999997</v>
      </c>
      <c r="E4550">
        <v>-2.6759770000000001</v>
      </c>
      <c r="F4550">
        <v>7.451175E-3</v>
      </c>
      <c r="G4550">
        <v>0.25614700000000001</v>
      </c>
      <c r="H4550" t="s">
        <v>832</v>
      </c>
    </row>
    <row r="4551" spans="1:8" hidden="1" x14ac:dyDescent="0.25">
      <c r="A4551" t="s">
        <v>5312</v>
      </c>
      <c r="B4551">
        <v>51.919879999999999</v>
      </c>
      <c r="C4551">
        <v>-0.75636760000000003</v>
      </c>
      <c r="D4551">
        <v>0.5287615</v>
      </c>
      <c r="E4551">
        <v>-1.4304509999999999</v>
      </c>
      <c r="F4551">
        <v>0.15258749999999999</v>
      </c>
      <c r="G4551">
        <v>0.86446590000000001</v>
      </c>
      <c r="H4551" t="s">
        <v>832</v>
      </c>
    </row>
    <row r="4552" spans="1:8" hidden="1" x14ac:dyDescent="0.25">
      <c r="A4552" t="s">
        <v>5313</v>
      </c>
      <c r="B4552">
        <v>55.411009999999997</v>
      </c>
      <c r="C4552">
        <v>0.47295860000000001</v>
      </c>
      <c r="D4552">
        <v>0.55626690000000001</v>
      </c>
      <c r="E4552">
        <v>0.85023669999999996</v>
      </c>
      <c r="F4552">
        <v>0.39519349999999998</v>
      </c>
      <c r="G4552">
        <v>0.98992029999999998</v>
      </c>
      <c r="H4552" t="s">
        <v>832</v>
      </c>
    </row>
    <row r="4553" spans="1:8" hidden="1" x14ac:dyDescent="0.25">
      <c r="A4553" t="s">
        <v>5314</v>
      </c>
      <c r="B4553">
        <v>13.704549999999999</v>
      </c>
      <c r="C4553">
        <v>1.019601</v>
      </c>
      <c r="D4553">
        <v>0.99389459999999996</v>
      </c>
      <c r="E4553">
        <v>1.025865</v>
      </c>
      <c r="F4553">
        <v>0.30495539999999999</v>
      </c>
      <c r="G4553">
        <v>0.96340990000000004</v>
      </c>
      <c r="H4553" t="s">
        <v>832</v>
      </c>
    </row>
    <row r="4554" spans="1:8" hidden="1" x14ac:dyDescent="0.25">
      <c r="A4554" t="s">
        <v>5315</v>
      </c>
      <c r="B4554">
        <v>169.15100000000001</v>
      </c>
      <c r="C4554">
        <v>-0.33402320000000002</v>
      </c>
      <c r="D4554">
        <v>0.34810780000000002</v>
      </c>
      <c r="E4554">
        <v>-0.95953940000000004</v>
      </c>
      <c r="F4554">
        <v>0.33728710000000001</v>
      </c>
      <c r="G4554">
        <v>0.97257530000000003</v>
      </c>
      <c r="H4554" t="s">
        <v>832</v>
      </c>
    </row>
    <row r="4555" spans="1:8" hidden="1" x14ac:dyDescent="0.25">
      <c r="A4555" t="s">
        <v>5316</v>
      </c>
      <c r="B4555">
        <v>27.840019999999999</v>
      </c>
      <c r="C4555">
        <v>-0.63535730000000001</v>
      </c>
      <c r="D4555">
        <v>0.8279128</v>
      </c>
      <c r="E4555">
        <v>-0.76742049999999995</v>
      </c>
      <c r="F4555">
        <v>0.44283149999999999</v>
      </c>
      <c r="G4555">
        <v>0.99332659999999995</v>
      </c>
      <c r="H4555" t="s">
        <v>832</v>
      </c>
    </row>
    <row r="4556" spans="1:8" hidden="1" x14ac:dyDescent="0.25">
      <c r="A4556" t="s">
        <v>5317</v>
      </c>
      <c r="B4556">
        <v>5088.5129999999999</v>
      </c>
      <c r="C4556">
        <v>7.2881559999999998E-2</v>
      </c>
      <c r="D4556">
        <v>0.16898930000000001</v>
      </c>
      <c r="E4556">
        <v>0.43127910000000003</v>
      </c>
      <c r="F4556">
        <v>0.66626540000000001</v>
      </c>
      <c r="G4556">
        <v>0.99491399999999997</v>
      </c>
      <c r="H4556" t="s">
        <v>832</v>
      </c>
    </row>
    <row r="4557" spans="1:8" hidden="1" x14ac:dyDescent="0.25">
      <c r="A4557" t="s">
        <v>5318</v>
      </c>
      <c r="B4557">
        <v>505.51659999999998</v>
      </c>
      <c r="C4557">
        <v>1.041043E-2</v>
      </c>
      <c r="D4557">
        <v>0.23026369999999999</v>
      </c>
      <c r="E4557">
        <v>4.5210889999999997E-2</v>
      </c>
      <c r="F4557">
        <v>0.9639392</v>
      </c>
      <c r="G4557">
        <v>0.99753409999999998</v>
      </c>
      <c r="H4557" t="s">
        <v>832</v>
      </c>
    </row>
    <row r="4558" spans="1:8" hidden="1" x14ac:dyDescent="0.25">
      <c r="A4558" t="s">
        <v>5319</v>
      </c>
      <c r="B4558">
        <v>130.5147</v>
      </c>
      <c r="C4558">
        <v>-0.37525730000000002</v>
      </c>
      <c r="D4558">
        <v>0.36981609999999998</v>
      </c>
      <c r="E4558">
        <v>-1.014713</v>
      </c>
      <c r="F4558">
        <v>0.31024249999999998</v>
      </c>
      <c r="G4558">
        <v>0.96488410000000002</v>
      </c>
      <c r="H4558" t="s">
        <v>832</v>
      </c>
    </row>
    <row r="4559" spans="1:8" hidden="1" x14ac:dyDescent="0.25">
      <c r="A4559" t="s">
        <v>5320</v>
      </c>
      <c r="B4559">
        <v>53.767429999999997</v>
      </c>
      <c r="C4559">
        <v>0.70039130000000005</v>
      </c>
      <c r="D4559">
        <v>0.51620630000000001</v>
      </c>
      <c r="E4559">
        <v>1.356805</v>
      </c>
      <c r="F4559">
        <v>0.1748432</v>
      </c>
      <c r="G4559">
        <v>0.8805231</v>
      </c>
      <c r="H4559" t="s">
        <v>832</v>
      </c>
    </row>
    <row r="4560" spans="1:8" hidden="1" x14ac:dyDescent="0.25">
      <c r="A4560" t="s">
        <v>5321</v>
      </c>
      <c r="B4560">
        <v>11.403840000000001</v>
      </c>
      <c r="C4560">
        <v>0.83185430000000005</v>
      </c>
      <c r="D4560">
        <v>1.094203</v>
      </c>
      <c r="E4560">
        <v>0.76023739999999995</v>
      </c>
      <c r="F4560">
        <v>0.44711269999999997</v>
      </c>
      <c r="G4560">
        <v>0.99390710000000004</v>
      </c>
      <c r="H4560" t="s">
        <v>832</v>
      </c>
    </row>
    <row r="4561" spans="1:8" hidden="1" x14ac:dyDescent="0.25">
      <c r="A4561" t="s">
        <v>5322</v>
      </c>
      <c r="B4561">
        <v>122.62520000000001</v>
      </c>
      <c r="C4561">
        <v>-6.504327E-2</v>
      </c>
      <c r="D4561">
        <v>0.36455460000000001</v>
      </c>
      <c r="E4561">
        <v>-0.17841850000000001</v>
      </c>
      <c r="F4561">
        <v>0.8583944</v>
      </c>
      <c r="G4561">
        <v>0.99676909999999996</v>
      </c>
      <c r="H4561" t="s">
        <v>832</v>
      </c>
    </row>
    <row r="4562" spans="1:8" hidden="1" x14ac:dyDescent="0.25">
      <c r="A4562" t="s">
        <v>5323</v>
      </c>
      <c r="B4562">
        <v>1.248834</v>
      </c>
      <c r="C4562">
        <v>-4.1029400000000001E-2</v>
      </c>
      <c r="D4562">
        <v>3.9277730000000002</v>
      </c>
      <c r="E4562">
        <v>-1.0445970000000001E-2</v>
      </c>
      <c r="F4562">
        <v>0.99166549999999998</v>
      </c>
      <c r="G4562" t="s">
        <v>832</v>
      </c>
      <c r="H4562" t="s">
        <v>832</v>
      </c>
    </row>
    <row r="4563" spans="1:8" hidden="1" x14ac:dyDescent="0.25">
      <c r="A4563" t="s">
        <v>5324</v>
      </c>
      <c r="B4563">
        <v>458.31849999999997</v>
      </c>
      <c r="C4563">
        <v>-6.2785240000000006E-2</v>
      </c>
      <c r="D4563">
        <v>0.23464080000000001</v>
      </c>
      <c r="E4563">
        <v>-0.26758019999999999</v>
      </c>
      <c r="F4563">
        <v>0.78902249999999996</v>
      </c>
      <c r="G4563">
        <v>0.99620500000000001</v>
      </c>
      <c r="H4563" t="s">
        <v>832</v>
      </c>
    </row>
    <row r="4564" spans="1:8" hidden="1" x14ac:dyDescent="0.25">
      <c r="A4564" t="s">
        <v>5325</v>
      </c>
      <c r="B4564">
        <v>71.516970000000001</v>
      </c>
      <c r="C4564">
        <v>9.7578149999999995E-3</v>
      </c>
      <c r="D4564">
        <v>0.4815507</v>
      </c>
      <c r="E4564">
        <v>2.0263320000000001E-2</v>
      </c>
      <c r="F4564">
        <v>0.98383330000000002</v>
      </c>
      <c r="G4564">
        <v>0.99900149999999999</v>
      </c>
      <c r="H4564" t="s">
        <v>832</v>
      </c>
    </row>
    <row r="4565" spans="1:8" hidden="1" x14ac:dyDescent="0.25">
      <c r="A4565" t="s">
        <v>5326</v>
      </c>
      <c r="B4565">
        <v>657.75009999999997</v>
      </c>
      <c r="C4565">
        <v>0.1057314</v>
      </c>
      <c r="D4565">
        <v>0.22480890000000001</v>
      </c>
      <c r="E4565">
        <v>0.47031679999999998</v>
      </c>
      <c r="F4565">
        <v>0.63812869999999999</v>
      </c>
      <c r="G4565">
        <v>0.99491399999999997</v>
      </c>
      <c r="H4565" t="s">
        <v>832</v>
      </c>
    </row>
    <row r="4566" spans="1:8" hidden="1" x14ac:dyDescent="0.25">
      <c r="A4566" t="s">
        <v>5327</v>
      </c>
      <c r="B4566">
        <v>133.5624</v>
      </c>
      <c r="C4566">
        <v>0.3775596</v>
      </c>
      <c r="D4566">
        <v>0.38045499999999999</v>
      </c>
      <c r="E4566">
        <v>0.99238959999999998</v>
      </c>
      <c r="F4566">
        <v>0.3210075</v>
      </c>
      <c r="G4566">
        <v>0.96971980000000002</v>
      </c>
      <c r="H4566" t="s">
        <v>832</v>
      </c>
    </row>
    <row r="4567" spans="1:8" hidden="1" x14ac:dyDescent="0.25">
      <c r="A4567" t="s">
        <v>5328</v>
      </c>
      <c r="B4567">
        <v>7.4140959999999998</v>
      </c>
      <c r="C4567">
        <v>1.009171</v>
      </c>
      <c r="D4567">
        <v>1.480685</v>
      </c>
      <c r="E4567">
        <v>0.68155730000000003</v>
      </c>
      <c r="F4567">
        <v>0.49551889999999998</v>
      </c>
      <c r="G4567">
        <v>0.99491399999999997</v>
      </c>
      <c r="H4567" t="s">
        <v>832</v>
      </c>
    </row>
    <row r="4568" spans="1:8" hidden="1" x14ac:dyDescent="0.25">
      <c r="A4568" t="s">
        <v>5329</v>
      </c>
      <c r="B4568">
        <v>44.306840000000001</v>
      </c>
      <c r="C4568">
        <v>0.29942770000000002</v>
      </c>
      <c r="D4568">
        <v>0.57318760000000002</v>
      </c>
      <c r="E4568">
        <v>0.52239040000000003</v>
      </c>
      <c r="F4568">
        <v>0.60139849999999995</v>
      </c>
      <c r="G4568">
        <v>0.99491399999999997</v>
      </c>
      <c r="H4568" t="s">
        <v>832</v>
      </c>
    </row>
    <row r="4569" spans="1:8" hidden="1" x14ac:dyDescent="0.25">
      <c r="A4569" t="s">
        <v>5330</v>
      </c>
      <c r="B4569">
        <v>62.685510000000001</v>
      </c>
      <c r="C4569">
        <v>-0.44168459999999998</v>
      </c>
      <c r="D4569">
        <v>0.49113400000000001</v>
      </c>
      <c r="E4569">
        <v>-0.8993158</v>
      </c>
      <c r="F4569">
        <v>0.36848449999999999</v>
      </c>
      <c r="G4569">
        <v>0.98593830000000005</v>
      </c>
      <c r="H4569" t="s">
        <v>832</v>
      </c>
    </row>
    <row r="4570" spans="1:8" hidden="1" x14ac:dyDescent="0.25">
      <c r="A4570" t="s">
        <v>5331</v>
      </c>
      <c r="B4570">
        <v>224.0104</v>
      </c>
      <c r="C4570">
        <v>-0.21006349999999999</v>
      </c>
      <c r="D4570">
        <v>0.28487869999999998</v>
      </c>
      <c r="E4570">
        <v>-0.73737870000000005</v>
      </c>
      <c r="F4570">
        <v>0.46089210000000003</v>
      </c>
      <c r="G4570">
        <v>0.99390710000000004</v>
      </c>
      <c r="H4570" t="s">
        <v>832</v>
      </c>
    </row>
    <row r="4571" spans="1:8" hidden="1" x14ac:dyDescent="0.25">
      <c r="A4571" t="s">
        <v>5332</v>
      </c>
      <c r="B4571">
        <v>44.886809999999997</v>
      </c>
      <c r="C4571">
        <v>-1.151939</v>
      </c>
      <c r="D4571">
        <v>0.60544469999999995</v>
      </c>
      <c r="E4571">
        <v>-1.902633</v>
      </c>
      <c r="F4571">
        <v>5.7088489999999999E-2</v>
      </c>
      <c r="G4571">
        <v>0.66793619999999998</v>
      </c>
      <c r="H4571" t="s">
        <v>832</v>
      </c>
    </row>
    <row r="4572" spans="1:8" hidden="1" x14ac:dyDescent="0.25">
      <c r="A4572" t="s">
        <v>5333</v>
      </c>
      <c r="B4572">
        <v>126.49890000000001</v>
      </c>
      <c r="C4572">
        <v>-0.48542869999999999</v>
      </c>
      <c r="D4572">
        <v>0.40027869999999999</v>
      </c>
      <c r="E4572">
        <v>-1.2127270000000001</v>
      </c>
      <c r="F4572">
        <v>0.2252343</v>
      </c>
      <c r="G4572">
        <v>0.92615570000000003</v>
      </c>
      <c r="H4572" t="s">
        <v>832</v>
      </c>
    </row>
    <row r="4573" spans="1:8" hidden="1" x14ac:dyDescent="0.25">
      <c r="A4573" t="s">
        <v>5334</v>
      </c>
      <c r="B4573">
        <v>995.20450000000005</v>
      </c>
      <c r="C4573">
        <v>-0.32298320000000003</v>
      </c>
      <c r="D4573">
        <v>0.21226680000000001</v>
      </c>
      <c r="E4573">
        <v>-1.52159</v>
      </c>
      <c r="F4573">
        <v>0.1281118</v>
      </c>
      <c r="G4573">
        <v>0.83778929999999996</v>
      </c>
      <c r="H4573" t="s">
        <v>832</v>
      </c>
    </row>
    <row r="4574" spans="1:8" hidden="1" x14ac:dyDescent="0.25">
      <c r="A4574" t="s">
        <v>5335</v>
      </c>
      <c r="B4574">
        <v>18.698129999999999</v>
      </c>
      <c r="C4574">
        <v>0.86575950000000002</v>
      </c>
      <c r="D4574">
        <v>0.97437200000000002</v>
      </c>
      <c r="E4574">
        <v>0.88853079999999995</v>
      </c>
      <c r="F4574">
        <v>0.37425530000000001</v>
      </c>
      <c r="G4574">
        <v>0.98702959999999995</v>
      </c>
      <c r="H4574" t="s">
        <v>832</v>
      </c>
    </row>
    <row r="4575" spans="1:8" hidden="1" x14ac:dyDescent="0.25">
      <c r="A4575" t="s">
        <v>5336</v>
      </c>
      <c r="B4575">
        <v>5.8502879999999999</v>
      </c>
      <c r="C4575">
        <v>0.11778660000000001</v>
      </c>
      <c r="D4575">
        <v>1.489479</v>
      </c>
      <c r="E4575">
        <v>7.9079079999999996E-2</v>
      </c>
      <c r="F4575">
        <v>0.93696970000000002</v>
      </c>
      <c r="G4575">
        <v>0.99676909999999996</v>
      </c>
      <c r="H4575" t="s">
        <v>832</v>
      </c>
    </row>
    <row r="4576" spans="1:8" x14ac:dyDescent="0.25">
      <c r="A4576" t="s">
        <v>62</v>
      </c>
      <c r="B4576">
        <v>413.74799999999999</v>
      </c>
      <c r="C4576">
        <v>-1.0879000000000001</v>
      </c>
      <c r="D4576">
        <v>0.24670520000000001</v>
      </c>
      <c r="E4576">
        <v>-4.4097189999999999</v>
      </c>
      <c r="F4576">
        <v>1.035049E-5</v>
      </c>
      <c r="G4576">
        <v>1.683503E-3</v>
      </c>
      <c r="H4576" t="s">
        <v>837</v>
      </c>
    </row>
    <row r="4577" spans="1:8" hidden="1" x14ac:dyDescent="0.25">
      <c r="A4577" t="s">
        <v>5337</v>
      </c>
      <c r="B4577">
        <v>63.198369999999997</v>
      </c>
      <c r="C4577">
        <v>-0.80310280000000001</v>
      </c>
      <c r="D4577">
        <v>0.49534800000000001</v>
      </c>
      <c r="E4577">
        <v>-1.6212899999999999</v>
      </c>
      <c r="F4577">
        <v>0.1049554</v>
      </c>
      <c r="G4577">
        <v>0.7998807</v>
      </c>
      <c r="H4577" t="s">
        <v>832</v>
      </c>
    </row>
    <row r="4578" spans="1:8" hidden="1" x14ac:dyDescent="0.25">
      <c r="A4578" t="s">
        <v>5338</v>
      </c>
      <c r="B4578">
        <v>93.080340000000007</v>
      </c>
      <c r="C4578">
        <v>0.50985239999999998</v>
      </c>
      <c r="D4578">
        <v>0.40334629999999999</v>
      </c>
      <c r="E4578">
        <v>1.2640560000000001</v>
      </c>
      <c r="F4578">
        <v>0.2062099</v>
      </c>
      <c r="G4578">
        <v>0.90872410000000003</v>
      </c>
      <c r="H4578" t="s">
        <v>832</v>
      </c>
    </row>
    <row r="4579" spans="1:8" hidden="1" x14ac:dyDescent="0.25">
      <c r="A4579" t="s">
        <v>5339</v>
      </c>
      <c r="B4579">
        <v>39.198979999999999</v>
      </c>
      <c r="C4579">
        <v>-1.0458289999999999</v>
      </c>
      <c r="D4579">
        <v>0.63747889999999996</v>
      </c>
      <c r="E4579">
        <v>-1.6405700000000001</v>
      </c>
      <c r="F4579">
        <v>0.10088660000000001</v>
      </c>
      <c r="G4579">
        <v>0.79497839999999997</v>
      </c>
      <c r="H4579" t="s">
        <v>832</v>
      </c>
    </row>
    <row r="4580" spans="1:8" hidden="1" x14ac:dyDescent="0.25">
      <c r="A4580" t="s">
        <v>5340</v>
      </c>
      <c r="B4580">
        <v>3.5921759999999998</v>
      </c>
      <c r="C4580">
        <v>1.2223310000000001</v>
      </c>
      <c r="D4580">
        <v>2.0135619999999999</v>
      </c>
      <c r="E4580">
        <v>0.6070489</v>
      </c>
      <c r="F4580">
        <v>0.54381849999999998</v>
      </c>
      <c r="G4580" t="s">
        <v>832</v>
      </c>
      <c r="H4580" t="s">
        <v>832</v>
      </c>
    </row>
    <row r="4581" spans="1:8" hidden="1" x14ac:dyDescent="0.25">
      <c r="A4581" t="s">
        <v>5341</v>
      </c>
      <c r="B4581">
        <v>39.57694</v>
      </c>
      <c r="C4581">
        <v>-0.58521239999999997</v>
      </c>
      <c r="D4581">
        <v>0.6669119</v>
      </c>
      <c r="E4581">
        <v>-0.8774959</v>
      </c>
      <c r="F4581">
        <v>0.38021739999999998</v>
      </c>
      <c r="G4581">
        <v>0.98740879999999998</v>
      </c>
      <c r="H4581" t="s">
        <v>832</v>
      </c>
    </row>
    <row r="4582" spans="1:8" hidden="1" x14ac:dyDescent="0.25">
      <c r="A4582" t="s">
        <v>5342</v>
      </c>
      <c r="B4582">
        <v>478.26299999999998</v>
      </c>
      <c r="C4582">
        <v>7.0113380000000003E-2</v>
      </c>
      <c r="D4582">
        <v>0.22679389999999999</v>
      </c>
      <c r="E4582">
        <v>0.30915019999999999</v>
      </c>
      <c r="F4582">
        <v>0.75720719999999997</v>
      </c>
      <c r="G4582">
        <v>0.99491399999999997</v>
      </c>
      <c r="H4582" t="s">
        <v>832</v>
      </c>
    </row>
    <row r="4583" spans="1:8" hidden="1" x14ac:dyDescent="0.25">
      <c r="A4583" t="s">
        <v>5343</v>
      </c>
      <c r="B4583">
        <v>9.6141220000000001</v>
      </c>
      <c r="C4583">
        <v>-1.368293</v>
      </c>
      <c r="D4583">
        <v>1.471098</v>
      </c>
      <c r="E4583">
        <v>-0.93011690000000002</v>
      </c>
      <c r="F4583">
        <v>0.35231050000000003</v>
      </c>
      <c r="G4583">
        <v>0.98291019999999996</v>
      </c>
      <c r="H4583" t="s">
        <v>832</v>
      </c>
    </row>
    <row r="4584" spans="1:8" hidden="1" x14ac:dyDescent="0.25">
      <c r="A4584" t="s">
        <v>5344</v>
      </c>
      <c r="B4584">
        <v>242.32939999999999</v>
      </c>
      <c r="C4584">
        <v>3.1448120000000003E-2</v>
      </c>
      <c r="D4584">
        <v>0.27650750000000002</v>
      </c>
      <c r="E4584">
        <v>0.1137333</v>
      </c>
      <c r="F4584">
        <v>0.90944919999999996</v>
      </c>
      <c r="G4584">
        <v>0.99676909999999996</v>
      </c>
      <c r="H4584" t="s">
        <v>832</v>
      </c>
    </row>
    <row r="4585" spans="1:8" hidden="1" x14ac:dyDescent="0.25">
      <c r="A4585" t="s">
        <v>5345</v>
      </c>
      <c r="B4585">
        <v>178.2621</v>
      </c>
      <c r="C4585">
        <v>0.58790189999999998</v>
      </c>
      <c r="D4585">
        <v>0.33531129999999998</v>
      </c>
      <c r="E4585">
        <v>1.7533019999999999</v>
      </c>
      <c r="F4585">
        <v>7.9550200000000001E-2</v>
      </c>
      <c r="G4585">
        <v>0.75277989999999995</v>
      </c>
      <c r="H4585" t="s">
        <v>832</v>
      </c>
    </row>
    <row r="4586" spans="1:8" hidden="1" x14ac:dyDescent="0.25">
      <c r="A4586" t="s">
        <v>5346</v>
      </c>
      <c r="B4586">
        <v>98.502769999999998</v>
      </c>
      <c r="C4586">
        <v>-0.3365225</v>
      </c>
      <c r="D4586">
        <v>0.39298939999999999</v>
      </c>
      <c r="E4586">
        <v>-0.85631449999999998</v>
      </c>
      <c r="F4586">
        <v>0.3918238</v>
      </c>
      <c r="G4586">
        <v>0.98898589999999997</v>
      </c>
      <c r="H4586" t="s">
        <v>832</v>
      </c>
    </row>
    <row r="4587" spans="1:8" hidden="1" x14ac:dyDescent="0.25">
      <c r="A4587" t="s">
        <v>5347</v>
      </c>
      <c r="B4587">
        <v>36.595050000000001</v>
      </c>
      <c r="C4587">
        <v>0.27964640000000002</v>
      </c>
      <c r="D4587">
        <v>0.63902570000000003</v>
      </c>
      <c r="E4587">
        <v>0.43761369999999999</v>
      </c>
      <c r="F4587">
        <v>0.66166630000000004</v>
      </c>
      <c r="G4587">
        <v>0.99491399999999997</v>
      </c>
      <c r="H4587" t="s">
        <v>832</v>
      </c>
    </row>
    <row r="4588" spans="1:8" hidden="1" x14ac:dyDescent="0.25">
      <c r="A4588" t="s">
        <v>5348</v>
      </c>
      <c r="B4588">
        <v>2.5116800000000001</v>
      </c>
      <c r="C4588">
        <v>-0.62740209999999996</v>
      </c>
      <c r="D4588">
        <v>3.043577</v>
      </c>
      <c r="E4588">
        <v>-0.20613970000000001</v>
      </c>
      <c r="F4588">
        <v>0.83668180000000003</v>
      </c>
      <c r="G4588" t="s">
        <v>832</v>
      </c>
      <c r="H4588" t="s">
        <v>832</v>
      </c>
    </row>
    <row r="4589" spans="1:8" hidden="1" x14ac:dyDescent="0.25">
      <c r="A4589" t="s">
        <v>5349</v>
      </c>
      <c r="B4589">
        <v>105.10639999999999</v>
      </c>
      <c r="C4589">
        <v>-0.12388010000000001</v>
      </c>
      <c r="D4589">
        <v>0.42578500000000002</v>
      </c>
      <c r="E4589">
        <v>-0.29094510000000001</v>
      </c>
      <c r="F4589">
        <v>0.77109329999999998</v>
      </c>
      <c r="G4589">
        <v>0.99583980000000005</v>
      </c>
      <c r="H4589" t="s">
        <v>832</v>
      </c>
    </row>
    <row r="4590" spans="1:8" hidden="1" x14ac:dyDescent="0.25">
      <c r="A4590" t="s">
        <v>5350</v>
      </c>
      <c r="B4590">
        <v>103.52160000000001</v>
      </c>
      <c r="C4590">
        <v>-0.16594349999999999</v>
      </c>
      <c r="D4590">
        <v>0.40536349999999999</v>
      </c>
      <c r="E4590">
        <v>-0.4093695</v>
      </c>
      <c r="F4590">
        <v>0.68226850000000006</v>
      </c>
      <c r="G4590">
        <v>0.99491399999999997</v>
      </c>
      <c r="H4590" t="s">
        <v>832</v>
      </c>
    </row>
    <row r="4591" spans="1:8" hidden="1" x14ac:dyDescent="0.25">
      <c r="A4591" t="s">
        <v>5351</v>
      </c>
      <c r="B4591">
        <v>182.0111</v>
      </c>
      <c r="C4591">
        <v>-0.38065909999999997</v>
      </c>
      <c r="D4591">
        <v>0.37922640000000002</v>
      </c>
      <c r="E4591">
        <v>-1.0037780000000001</v>
      </c>
      <c r="F4591">
        <v>0.31548559999999998</v>
      </c>
      <c r="G4591">
        <v>0.96692299999999998</v>
      </c>
      <c r="H4591" t="s">
        <v>832</v>
      </c>
    </row>
    <row r="4592" spans="1:8" hidden="1" x14ac:dyDescent="0.25">
      <c r="A4592" t="s">
        <v>5352</v>
      </c>
      <c r="B4592">
        <v>24.321719999999999</v>
      </c>
      <c r="C4592">
        <v>-1.2864420000000001</v>
      </c>
      <c r="D4592">
        <v>0.79975070000000004</v>
      </c>
      <c r="E4592">
        <v>-1.608554</v>
      </c>
      <c r="F4592">
        <v>0.1077139</v>
      </c>
      <c r="G4592">
        <v>0.80535270000000003</v>
      </c>
      <c r="H4592" t="s">
        <v>832</v>
      </c>
    </row>
    <row r="4593" spans="1:8" hidden="1" x14ac:dyDescent="0.25">
      <c r="A4593" t="s">
        <v>5353</v>
      </c>
      <c r="B4593">
        <v>291.27679999999998</v>
      </c>
      <c r="C4593">
        <v>-0.2045102</v>
      </c>
      <c r="D4593">
        <v>0.25873790000000002</v>
      </c>
      <c r="E4593">
        <v>-0.79041459999999997</v>
      </c>
      <c r="F4593">
        <v>0.42928569999999999</v>
      </c>
      <c r="G4593">
        <v>0.99317299999999997</v>
      </c>
      <c r="H4593" t="s">
        <v>832</v>
      </c>
    </row>
    <row r="4594" spans="1:8" hidden="1" x14ac:dyDescent="0.25">
      <c r="A4594" t="s">
        <v>5354</v>
      </c>
      <c r="B4594">
        <v>86.784809999999993</v>
      </c>
      <c r="C4594">
        <v>0.1227982</v>
      </c>
      <c r="D4594">
        <v>0.4531867</v>
      </c>
      <c r="E4594">
        <v>0.27096609999999999</v>
      </c>
      <c r="F4594">
        <v>0.78641709999999998</v>
      </c>
      <c r="G4594">
        <v>0.99609559999999997</v>
      </c>
      <c r="H4594" t="s">
        <v>832</v>
      </c>
    </row>
    <row r="4595" spans="1:8" hidden="1" x14ac:dyDescent="0.25">
      <c r="A4595" t="s">
        <v>5355</v>
      </c>
      <c r="B4595">
        <v>117.485</v>
      </c>
      <c r="C4595">
        <v>0.2474682</v>
      </c>
      <c r="D4595">
        <v>0.37761529999999999</v>
      </c>
      <c r="E4595">
        <v>0.65534479999999995</v>
      </c>
      <c r="F4595">
        <v>0.51224579999999997</v>
      </c>
      <c r="G4595">
        <v>0.99491399999999997</v>
      </c>
      <c r="H4595" t="s">
        <v>832</v>
      </c>
    </row>
    <row r="4596" spans="1:8" hidden="1" x14ac:dyDescent="0.25">
      <c r="A4596" t="s">
        <v>5356</v>
      </c>
      <c r="B4596">
        <v>5.4380179999999996</v>
      </c>
      <c r="C4596">
        <v>1.3864810000000001</v>
      </c>
      <c r="D4596">
        <v>1.7893349999999999</v>
      </c>
      <c r="E4596">
        <v>0.77485839999999995</v>
      </c>
      <c r="F4596">
        <v>0.43842330000000002</v>
      </c>
      <c r="G4596">
        <v>0.99332659999999995</v>
      </c>
      <c r="H4596" t="s">
        <v>832</v>
      </c>
    </row>
    <row r="4597" spans="1:8" hidden="1" x14ac:dyDescent="0.25">
      <c r="A4597" t="s">
        <v>5357</v>
      </c>
      <c r="B4597">
        <v>561.56989999999996</v>
      </c>
      <c r="C4597">
        <v>1.254068E-2</v>
      </c>
      <c r="D4597">
        <v>0.2133312</v>
      </c>
      <c r="E4597">
        <v>5.8784990000000002E-2</v>
      </c>
      <c r="F4597">
        <v>0.95312339999999995</v>
      </c>
      <c r="G4597">
        <v>0.99726680000000001</v>
      </c>
      <c r="H4597" t="s">
        <v>832</v>
      </c>
    </row>
    <row r="4598" spans="1:8" hidden="1" x14ac:dyDescent="0.25">
      <c r="A4598" t="s">
        <v>5358</v>
      </c>
      <c r="B4598">
        <v>103.8535</v>
      </c>
      <c r="C4598">
        <v>-0.1281853</v>
      </c>
      <c r="D4598">
        <v>0.40610970000000002</v>
      </c>
      <c r="E4598">
        <v>-0.31564199999999998</v>
      </c>
      <c r="F4598">
        <v>0.75227429999999995</v>
      </c>
      <c r="G4598">
        <v>0.99491399999999997</v>
      </c>
      <c r="H4598" t="s">
        <v>832</v>
      </c>
    </row>
    <row r="4599" spans="1:8" hidden="1" x14ac:dyDescent="0.25">
      <c r="A4599" t="s">
        <v>5359</v>
      </c>
      <c r="B4599">
        <v>331.09429999999998</v>
      </c>
      <c r="C4599">
        <v>-0.52309839999999996</v>
      </c>
      <c r="D4599">
        <v>0.28398309999999999</v>
      </c>
      <c r="E4599">
        <v>-1.8420049999999999</v>
      </c>
      <c r="F4599">
        <v>6.5474379999999999E-2</v>
      </c>
      <c r="G4599">
        <v>0.70513729999999997</v>
      </c>
      <c r="H4599" t="s">
        <v>832</v>
      </c>
    </row>
    <row r="4600" spans="1:8" hidden="1" x14ac:dyDescent="0.25">
      <c r="A4600" t="s">
        <v>5360</v>
      </c>
      <c r="B4600">
        <v>2.4838870000000002</v>
      </c>
      <c r="C4600">
        <v>-0.37042449999999999</v>
      </c>
      <c r="D4600">
        <v>3.0658850000000002</v>
      </c>
      <c r="E4600">
        <v>-0.1208214</v>
      </c>
      <c r="F4600">
        <v>0.90383250000000004</v>
      </c>
      <c r="G4600" t="s">
        <v>832</v>
      </c>
      <c r="H4600" t="s">
        <v>832</v>
      </c>
    </row>
    <row r="4601" spans="1:8" hidden="1" x14ac:dyDescent="0.25">
      <c r="A4601" t="s">
        <v>5361</v>
      </c>
      <c r="B4601">
        <v>122.1027</v>
      </c>
      <c r="C4601">
        <v>-0.39958510000000003</v>
      </c>
      <c r="D4601">
        <v>0.386436</v>
      </c>
      <c r="E4601">
        <v>-1.034027</v>
      </c>
      <c r="F4601">
        <v>0.30112369999999999</v>
      </c>
      <c r="G4601">
        <v>0.96207240000000005</v>
      </c>
      <c r="H4601" t="s">
        <v>832</v>
      </c>
    </row>
    <row r="4602" spans="1:8" hidden="1" x14ac:dyDescent="0.25">
      <c r="A4602" t="s">
        <v>5362</v>
      </c>
      <c r="B4602">
        <v>19.057600000000001</v>
      </c>
      <c r="C4602">
        <v>-0.65497570000000005</v>
      </c>
      <c r="D4602">
        <v>0.88418960000000002</v>
      </c>
      <c r="E4602">
        <v>-0.74076390000000003</v>
      </c>
      <c r="F4602">
        <v>0.45883659999999998</v>
      </c>
      <c r="G4602">
        <v>0.99390710000000004</v>
      </c>
      <c r="H4602" t="s">
        <v>832</v>
      </c>
    </row>
    <row r="4603" spans="1:8" hidden="1" x14ac:dyDescent="0.25">
      <c r="A4603" t="s">
        <v>5363</v>
      </c>
      <c r="B4603">
        <v>1.264732</v>
      </c>
      <c r="C4603">
        <v>-2.2311800000000002</v>
      </c>
      <c r="D4603">
        <v>3.638773</v>
      </c>
      <c r="E4603">
        <v>-0.61316820000000005</v>
      </c>
      <c r="F4603">
        <v>0.5397651</v>
      </c>
      <c r="G4603" t="s">
        <v>832</v>
      </c>
      <c r="H4603" t="s">
        <v>832</v>
      </c>
    </row>
    <row r="4604" spans="1:8" hidden="1" x14ac:dyDescent="0.25">
      <c r="A4604" t="s">
        <v>5364</v>
      </c>
      <c r="B4604">
        <v>91.70496</v>
      </c>
      <c r="C4604">
        <v>0.61678109999999997</v>
      </c>
      <c r="D4604">
        <v>0.42009269999999999</v>
      </c>
      <c r="E4604">
        <v>1.468202</v>
      </c>
      <c r="F4604">
        <v>0.14204929999999999</v>
      </c>
      <c r="G4604">
        <v>0.85483549999999997</v>
      </c>
      <c r="H4604" t="s">
        <v>832</v>
      </c>
    </row>
    <row r="4605" spans="1:8" hidden="1" x14ac:dyDescent="0.25">
      <c r="A4605" t="s">
        <v>5365</v>
      </c>
      <c r="B4605">
        <v>159.21899999999999</v>
      </c>
      <c r="C4605">
        <v>-0.37758370000000002</v>
      </c>
      <c r="D4605">
        <v>0.34554699999999999</v>
      </c>
      <c r="E4605">
        <v>-1.092713</v>
      </c>
      <c r="F4605">
        <v>0.27451969999999998</v>
      </c>
      <c r="G4605">
        <v>0.95454510000000004</v>
      </c>
      <c r="H4605" t="s">
        <v>832</v>
      </c>
    </row>
    <row r="4606" spans="1:8" hidden="1" x14ac:dyDescent="0.25">
      <c r="A4606" t="s">
        <v>5366</v>
      </c>
      <c r="B4606">
        <v>1125.5740000000001</v>
      </c>
      <c r="C4606">
        <v>0.21584619999999999</v>
      </c>
      <c r="D4606">
        <v>0.1958057</v>
      </c>
      <c r="E4606">
        <v>1.102349</v>
      </c>
      <c r="F4606">
        <v>0.27030989999999999</v>
      </c>
      <c r="G4606">
        <v>0.95454510000000004</v>
      </c>
      <c r="H4606" t="s">
        <v>832</v>
      </c>
    </row>
    <row r="4607" spans="1:8" hidden="1" x14ac:dyDescent="0.25">
      <c r="A4607" t="s">
        <v>5367</v>
      </c>
      <c r="B4607">
        <v>207.33969999999999</v>
      </c>
      <c r="C4607">
        <v>0.13864870000000001</v>
      </c>
      <c r="D4607">
        <v>0.30544569999999999</v>
      </c>
      <c r="E4607">
        <v>0.45392270000000001</v>
      </c>
      <c r="F4607">
        <v>0.64988449999999998</v>
      </c>
      <c r="G4607">
        <v>0.99491399999999997</v>
      </c>
      <c r="H4607" t="s">
        <v>832</v>
      </c>
    </row>
    <row r="4608" spans="1:8" hidden="1" x14ac:dyDescent="0.25">
      <c r="A4608" t="s">
        <v>5368</v>
      </c>
      <c r="B4608">
        <v>308.77190000000002</v>
      </c>
      <c r="C4608">
        <v>-4.184595E-2</v>
      </c>
      <c r="D4608">
        <v>0.26439240000000003</v>
      </c>
      <c r="E4608">
        <v>-0.1582722</v>
      </c>
      <c r="F4608">
        <v>0.87424230000000003</v>
      </c>
      <c r="G4608">
        <v>0.99676909999999996</v>
      </c>
      <c r="H4608" t="s">
        <v>832</v>
      </c>
    </row>
    <row r="4609" spans="1:8" hidden="1" x14ac:dyDescent="0.25">
      <c r="A4609" t="s">
        <v>5369</v>
      </c>
      <c r="B4609">
        <v>1985.7829999999999</v>
      </c>
      <c r="C4609">
        <v>-4.0842160000000002E-2</v>
      </c>
      <c r="D4609">
        <v>0.180948</v>
      </c>
      <c r="E4609">
        <v>-0.2257121</v>
      </c>
      <c r="F4609">
        <v>0.82142530000000002</v>
      </c>
      <c r="G4609">
        <v>0.99676909999999996</v>
      </c>
      <c r="H4609" t="s">
        <v>832</v>
      </c>
    </row>
    <row r="4610" spans="1:8" hidden="1" x14ac:dyDescent="0.25">
      <c r="A4610" t="s">
        <v>5370</v>
      </c>
      <c r="B4610">
        <v>20.720310000000001</v>
      </c>
      <c r="C4610">
        <v>-1.6526889999999999E-3</v>
      </c>
      <c r="D4610">
        <v>0.8613712</v>
      </c>
      <c r="E4610">
        <v>-1.918672E-3</v>
      </c>
      <c r="F4610">
        <v>0.9984691</v>
      </c>
      <c r="G4610">
        <v>0.9999673</v>
      </c>
      <c r="H4610" t="s">
        <v>832</v>
      </c>
    </row>
    <row r="4611" spans="1:8" hidden="1" x14ac:dyDescent="0.25">
      <c r="A4611" t="s">
        <v>5371</v>
      </c>
      <c r="B4611">
        <v>114.6579</v>
      </c>
      <c r="C4611">
        <v>0.3800308</v>
      </c>
      <c r="D4611">
        <v>0.3833028</v>
      </c>
      <c r="E4611">
        <v>0.99146389999999995</v>
      </c>
      <c r="F4611">
        <v>0.3214591</v>
      </c>
      <c r="G4611">
        <v>0.96971980000000002</v>
      </c>
      <c r="H4611" t="s">
        <v>832</v>
      </c>
    </row>
    <row r="4612" spans="1:8" hidden="1" x14ac:dyDescent="0.25">
      <c r="A4612" t="s">
        <v>5372</v>
      </c>
      <c r="B4612">
        <v>2.7164959999999998</v>
      </c>
      <c r="C4612">
        <v>1.70217</v>
      </c>
      <c r="D4612">
        <v>2.5240119999999999</v>
      </c>
      <c r="E4612">
        <v>0.6743905</v>
      </c>
      <c r="F4612">
        <v>0.50006309999999998</v>
      </c>
      <c r="G4612" t="s">
        <v>832</v>
      </c>
      <c r="H4612" t="s">
        <v>832</v>
      </c>
    </row>
    <row r="4613" spans="1:8" hidden="1" x14ac:dyDescent="0.25">
      <c r="A4613" t="s">
        <v>5373</v>
      </c>
      <c r="B4613">
        <v>203.00710000000001</v>
      </c>
      <c r="C4613">
        <v>0.32864330000000003</v>
      </c>
      <c r="D4613">
        <v>0.34008909999999998</v>
      </c>
      <c r="E4613">
        <v>0.9663446</v>
      </c>
      <c r="F4613">
        <v>0.3338718</v>
      </c>
      <c r="G4613">
        <v>0.97072630000000004</v>
      </c>
      <c r="H4613" t="s">
        <v>832</v>
      </c>
    </row>
    <row r="4614" spans="1:8" hidden="1" x14ac:dyDescent="0.25">
      <c r="A4614" t="s">
        <v>5374</v>
      </c>
      <c r="B4614">
        <v>467.86669999999998</v>
      </c>
      <c r="C4614">
        <v>1.6277699999999999E-2</v>
      </c>
      <c r="D4614">
        <v>0.22964780000000001</v>
      </c>
      <c r="E4614">
        <v>7.0881109999999997E-2</v>
      </c>
      <c r="F4614">
        <v>0.94349240000000001</v>
      </c>
      <c r="G4614">
        <v>0.99676909999999996</v>
      </c>
      <c r="H4614" t="s">
        <v>832</v>
      </c>
    </row>
    <row r="4615" spans="1:8" hidden="1" x14ac:dyDescent="0.25">
      <c r="A4615" t="s">
        <v>5375</v>
      </c>
      <c r="B4615">
        <v>233.48580000000001</v>
      </c>
      <c r="C4615">
        <v>-0.51111410000000002</v>
      </c>
      <c r="D4615">
        <v>0.2851573</v>
      </c>
      <c r="E4615">
        <v>-1.792394</v>
      </c>
      <c r="F4615">
        <v>7.3069910000000002E-2</v>
      </c>
      <c r="G4615">
        <v>0.73069910000000005</v>
      </c>
      <c r="H4615" t="s">
        <v>832</v>
      </c>
    </row>
    <row r="4616" spans="1:8" hidden="1" x14ac:dyDescent="0.25">
      <c r="A4616" t="s">
        <v>5376</v>
      </c>
      <c r="B4616">
        <v>8.2557310000000008</v>
      </c>
      <c r="C4616">
        <v>-1.400155</v>
      </c>
      <c r="D4616">
        <v>1.597013</v>
      </c>
      <c r="E4616">
        <v>-0.87673350000000005</v>
      </c>
      <c r="F4616">
        <v>0.38063140000000001</v>
      </c>
      <c r="G4616">
        <v>0.98740879999999998</v>
      </c>
      <c r="H4616" t="s">
        <v>832</v>
      </c>
    </row>
    <row r="4617" spans="1:8" hidden="1" x14ac:dyDescent="0.25">
      <c r="A4617" t="s">
        <v>5377</v>
      </c>
      <c r="B4617">
        <v>1.761979</v>
      </c>
      <c r="C4617">
        <v>0.85320030000000002</v>
      </c>
      <c r="D4617">
        <v>3.2408579999999998</v>
      </c>
      <c r="E4617">
        <v>0.26326369999999999</v>
      </c>
      <c r="F4617">
        <v>0.79234729999999998</v>
      </c>
      <c r="G4617" t="s">
        <v>832</v>
      </c>
      <c r="H4617" t="s">
        <v>832</v>
      </c>
    </row>
    <row r="4618" spans="1:8" hidden="1" x14ac:dyDescent="0.25">
      <c r="A4618" t="s">
        <v>5378</v>
      </c>
      <c r="B4618">
        <v>15.88232</v>
      </c>
      <c r="C4618">
        <v>-2.1822879999999998</v>
      </c>
      <c r="D4618">
        <v>1.1031820000000001</v>
      </c>
      <c r="E4618">
        <v>-1.9781759999999999</v>
      </c>
      <c r="F4618">
        <v>4.7908909999999999E-2</v>
      </c>
      <c r="G4618">
        <v>0.62637399999999999</v>
      </c>
      <c r="H4618" t="s">
        <v>832</v>
      </c>
    </row>
    <row r="4619" spans="1:8" hidden="1" x14ac:dyDescent="0.25">
      <c r="A4619" t="s">
        <v>5379</v>
      </c>
      <c r="B4619">
        <v>181.7209</v>
      </c>
      <c r="C4619">
        <v>0.48388419999999999</v>
      </c>
      <c r="D4619">
        <v>0.39015100000000003</v>
      </c>
      <c r="E4619">
        <v>1.240248</v>
      </c>
      <c r="F4619">
        <v>0.21488350000000001</v>
      </c>
      <c r="G4619">
        <v>0.91566170000000002</v>
      </c>
      <c r="H4619" t="s">
        <v>832</v>
      </c>
    </row>
    <row r="4620" spans="1:8" hidden="1" x14ac:dyDescent="0.25">
      <c r="A4620" t="s">
        <v>5380</v>
      </c>
      <c r="B4620">
        <v>165.26009999999999</v>
      </c>
      <c r="C4620">
        <v>-0.52388369999999995</v>
      </c>
      <c r="D4620">
        <v>0.33315289999999997</v>
      </c>
      <c r="E4620">
        <v>-1.5725020000000001</v>
      </c>
      <c r="F4620">
        <v>0.1158342</v>
      </c>
      <c r="G4620">
        <v>0.81704699999999997</v>
      </c>
      <c r="H4620" t="s">
        <v>832</v>
      </c>
    </row>
    <row r="4621" spans="1:8" hidden="1" x14ac:dyDescent="0.25">
      <c r="A4621" t="s">
        <v>5381</v>
      </c>
      <c r="B4621">
        <v>138.83019999999999</v>
      </c>
      <c r="C4621">
        <v>0.35331750000000001</v>
      </c>
      <c r="D4621">
        <v>0.36127749999999997</v>
      </c>
      <c r="E4621">
        <v>0.97796720000000004</v>
      </c>
      <c r="F4621">
        <v>0.32809060000000001</v>
      </c>
      <c r="G4621">
        <v>0.97072630000000004</v>
      </c>
      <c r="H4621" t="s">
        <v>832</v>
      </c>
    </row>
    <row r="4622" spans="1:8" hidden="1" x14ac:dyDescent="0.25">
      <c r="A4622" t="s">
        <v>5382</v>
      </c>
      <c r="B4622">
        <v>1719.04</v>
      </c>
      <c r="C4622">
        <v>7.7850680000000005E-2</v>
      </c>
      <c r="D4622">
        <v>0.1745206</v>
      </c>
      <c r="E4622">
        <v>0.4460829</v>
      </c>
      <c r="F4622">
        <v>0.65553729999999999</v>
      </c>
      <c r="G4622">
        <v>0.99491399999999997</v>
      </c>
      <c r="H4622" t="s">
        <v>832</v>
      </c>
    </row>
    <row r="4623" spans="1:8" hidden="1" x14ac:dyDescent="0.25">
      <c r="A4623" t="s">
        <v>5383</v>
      </c>
      <c r="B4623">
        <v>9.2793840000000003</v>
      </c>
      <c r="C4623">
        <v>4.9687720000000004</v>
      </c>
      <c r="D4623">
        <v>3.8508650000000002</v>
      </c>
      <c r="E4623">
        <v>1.2903</v>
      </c>
      <c r="F4623">
        <v>0.1969465</v>
      </c>
      <c r="G4623">
        <v>0.89906790000000003</v>
      </c>
      <c r="H4623" t="s">
        <v>832</v>
      </c>
    </row>
    <row r="4624" spans="1:8" hidden="1" x14ac:dyDescent="0.25">
      <c r="A4624" t="s">
        <v>5384</v>
      </c>
      <c r="B4624">
        <v>8.6384279999999993</v>
      </c>
      <c r="C4624">
        <v>0.46969519999999998</v>
      </c>
      <c r="D4624">
        <v>1.213055</v>
      </c>
      <c r="E4624">
        <v>0.3872004</v>
      </c>
      <c r="F4624">
        <v>0.69860789999999995</v>
      </c>
      <c r="G4624">
        <v>0.99491399999999997</v>
      </c>
      <c r="H4624" t="s">
        <v>832</v>
      </c>
    </row>
    <row r="4625" spans="1:8" hidden="1" x14ac:dyDescent="0.25">
      <c r="A4625" t="s">
        <v>5385</v>
      </c>
      <c r="B4625">
        <v>3.5627230000000001</v>
      </c>
      <c r="C4625">
        <v>1.4428890000000001</v>
      </c>
      <c r="D4625">
        <v>2.2385980000000001</v>
      </c>
      <c r="E4625">
        <v>0.64455019999999996</v>
      </c>
      <c r="F4625">
        <v>0.51921870000000003</v>
      </c>
      <c r="G4625" t="s">
        <v>832</v>
      </c>
      <c r="H4625" t="s">
        <v>832</v>
      </c>
    </row>
    <row r="4626" spans="1:8" hidden="1" x14ac:dyDescent="0.25">
      <c r="A4626" t="s">
        <v>5386</v>
      </c>
      <c r="B4626">
        <v>37.397640000000003</v>
      </c>
      <c r="C4626">
        <v>-0.66901469999999996</v>
      </c>
      <c r="D4626">
        <v>0.63043070000000001</v>
      </c>
      <c r="E4626">
        <v>-1.0612029999999999</v>
      </c>
      <c r="F4626">
        <v>0.28859780000000002</v>
      </c>
      <c r="G4626">
        <v>0.95456019999999997</v>
      </c>
      <c r="H4626" t="s">
        <v>832</v>
      </c>
    </row>
    <row r="4627" spans="1:8" hidden="1" x14ac:dyDescent="0.25">
      <c r="A4627" t="s">
        <v>5387</v>
      </c>
      <c r="B4627">
        <v>119.7243</v>
      </c>
      <c r="C4627">
        <v>-0.1883138</v>
      </c>
      <c r="D4627">
        <v>0.40043079999999998</v>
      </c>
      <c r="E4627">
        <v>-0.47027809999999998</v>
      </c>
      <c r="F4627">
        <v>0.63815630000000001</v>
      </c>
      <c r="G4627">
        <v>0.99491399999999997</v>
      </c>
      <c r="H4627" t="s">
        <v>832</v>
      </c>
    </row>
    <row r="4628" spans="1:8" hidden="1" x14ac:dyDescent="0.25">
      <c r="A4628" t="s">
        <v>5388</v>
      </c>
      <c r="B4628">
        <v>343.14460000000003</v>
      </c>
      <c r="C4628">
        <v>-0.194048</v>
      </c>
      <c r="D4628">
        <v>0.25459110000000001</v>
      </c>
      <c r="E4628">
        <v>-0.7621947</v>
      </c>
      <c r="F4628">
        <v>0.4459438</v>
      </c>
      <c r="G4628">
        <v>0.9935659</v>
      </c>
      <c r="H4628" t="s">
        <v>832</v>
      </c>
    </row>
    <row r="4629" spans="1:8" hidden="1" x14ac:dyDescent="0.25">
      <c r="A4629" t="s">
        <v>5389</v>
      </c>
      <c r="B4629">
        <v>54.869630000000001</v>
      </c>
      <c r="C4629">
        <v>0.66211200000000003</v>
      </c>
      <c r="D4629">
        <v>0.55772560000000004</v>
      </c>
      <c r="E4629">
        <v>1.1871640000000001</v>
      </c>
      <c r="F4629">
        <v>0.23516280000000001</v>
      </c>
      <c r="G4629">
        <v>0.93267599999999995</v>
      </c>
      <c r="H4629" t="s">
        <v>832</v>
      </c>
    </row>
    <row r="4630" spans="1:8" hidden="1" x14ac:dyDescent="0.25">
      <c r="A4630" t="s">
        <v>5390</v>
      </c>
      <c r="B4630">
        <v>14.338710000000001</v>
      </c>
      <c r="C4630">
        <v>-4.2149150000000003E-2</v>
      </c>
      <c r="D4630">
        <v>1.003152</v>
      </c>
      <c r="E4630">
        <v>-4.2016690000000002E-2</v>
      </c>
      <c r="F4630">
        <v>0.96648540000000005</v>
      </c>
      <c r="G4630">
        <v>0.99753409999999998</v>
      </c>
      <c r="H4630" t="s">
        <v>832</v>
      </c>
    </row>
    <row r="4631" spans="1:8" hidden="1" x14ac:dyDescent="0.25">
      <c r="A4631" t="s">
        <v>5391</v>
      </c>
      <c r="B4631">
        <v>111.86620000000001</v>
      </c>
      <c r="C4631">
        <v>4.8203349999999999E-2</v>
      </c>
      <c r="D4631">
        <v>0.39505570000000001</v>
      </c>
      <c r="E4631">
        <v>0.1220166</v>
      </c>
      <c r="F4631">
        <v>0.90288590000000002</v>
      </c>
      <c r="G4631">
        <v>0.99676909999999996</v>
      </c>
      <c r="H4631" t="s">
        <v>832</v>
      </c>
    </row>
    <row r="4632" spans="1:8" hidden="1" x14ac:dyDescent="0.25">
      <c r="A4632" t="s">
        <v>5392</v>
      </c>
      <c r="B4632">
        <v>102.8818</v>
      </c>
      <c r="C4632">
        <v>0.22774430000000001</v>
      </c>
      <c r="D4632">
        <v>0.38725080000000001</v>
      </c>
      <c r="E4632">
        <v>0.58810549999999995</v>
      </c>
      <c r="F4632">
        <v>0.55646150000000005</v>
      </c>
      <c r="G4632">
        <v>0.99491399999999997</v>
      </c>
      <c r="H4632" t="s">
        <v>832</v>
      </c>
    </row>
    <row r="4633" spans="1:8" hidden="1" x14ac:dyDescent="0.25">
      <c r="A4633" t="s">
        <v>5393</v>
      </c>
      <c r="B4633">
        <v>5.4099300000000001</v>
      </c>
      <c r="C4633">
        <v>-1.0202100000000001</v>
      </c>
      <c r="D4633">
        <v>1.5071220000000001</v>
      </c>
      <c r="E4633">
        <v>-0.67692589999999997</v>
      </c>
      <c r="F4633">
        <v>0.49845299999999998</v>
      </c>
      <c r="G4633">
        <v>0.99491399999999997</v>
      </c>
      <c r="H4633" t="s">
        <v>832</v>
      </c>
    </row>
    <row r="4634" spans="1:8" hidden="1" x14ac:dyDescent="0.25">
      <c r="A4634" t="s">
        <v>5394</v>
      </c>
      <c r="B4634">
        <v>183.9067</v>
      </c>
      <c r="C4634">
        <v>-0.16619809999999999</v>
      </c>
      <c r="D4634">
        <v>0.36986730000000001</v>
      </c>
      <c r="E4634">
        <v>-0.4493451</v>
      </c>
      <c r="F4634">
        <v>0.6531827</v>
      </c>
      <c r="G4634">
        <v>0.99491399999999997</v>
      </c>
      <c r="H4634" t="s">
        <v>832</v>
      </c>
    </row>
    <row r="4635" spans="1:8" hidden="1" x14ac:dyDescent="0.25">
      <c r="A4635" t="s">
        <v>5395</v>
      </c>
      <c r="B4635">
        <v>4734.7449999999999</v>
      </c>
      <c r="C4635">
        <v>0.27886349999999999</v>
      </c>
      <c r="D4635">
        <v>0.1859825</v>
      </c>
      <c r="E4635">
        <v>1.4994069999999999</v>
      </c>
      <c r="F4635">
        <v>0.133768</v>
      </c>
      <c r="G4635">
        <v>0.84288450000000004</v>
      </c>
      <c r="H4635" t="s">
        <v>832</v>
      </c>
    </row>
    <row r="4636" spans="1:8" hidden="1" x14ac:dyDescent="0.25">
      <c r="A4636" t="s">
        <v>5396</v>
      </c>
      <c r="B4636">
        <v>68.864680000000007</v>
      </c>
      <c r="C4636">
        <v>0.48222130000000002</v>
      </c>
      <c r="D4636">
        <v>0.46546880000000002</v>
      </c>
      <c r="E4636">
        <v>1.0359910000000001</v>
      </c>
      <c r="F4636">
        <v>0.30020659999999999</v>
      </c>
      <c r="G4636">
        <v>0.96207240000000005</v>
      </c>
      <c r="H4636" t="s">
        <v>832</v>
      </c>
    </row>
    <row r="4637" spans="1:8" hidden="1" x14ac:dyDescent="0.25">
      <c r="A4637" t="s">
        <v>5397</v>
      </c>
      <c r="B4637">
        <v>498.35309999999998</v>
      </c>
      <c r="C4637">
        <v>-0.36853320000000001</v>
      </c>
      <c r="D4637">
        <v>0.22565189999999999</v>
      </c>
      <c r="E4637">
        <v>-1.633194</v>
      </c>
      <c r="F4637">
        <v>0.1024282</v>
      </c>
      <c r="G4637">
        <v>0.79833829999999995</v>
      </c>
      <c r="H4637" t="s">
        <v>832</v>
      </c>
    </row>
    <row r="4638" spans="1:8" hidden="1" x14ac:dyDescent="0.25">
      <c r="A4638" t="s">
        <v>5398</v>
      </c>
      <c r="B4638">
        <v>8.2749600000000001</v>
      </c>
      <c r="C4638">
        <v>-2.0395199999999999E-2</v>
      </c>
      <c r="D4638">
        <v>1.2729760000000001</v>
      </c>
      <c r="E4638">
        <v>-1.6021669999999998E-2</v>
      </c>
      <c r="F4638">
        <v>0.98721709999999996</v>
      </c>
      <c r="G4638">
        <v>0.99916590000000005</v>
      </c>
      <c r="H4638" t="s">
        <v>832</v>
      </c>
    </row>
    <row r="4639" spans="1:8" hidden="1" x14ac:dyDescent="0.25">
      <c r="A4639" t="s">
        <v>5399</v>
      </c>
      <c r="B4639">
        <v>20.452300000000001</v>
      </c>
      <c r="C4639">
        <v>0.8137761</v>
      </c>
      <c r="D4639">
        <v>0.8451457</v>
      </c>
      <c r="E4639">
        <v>0.96288260000000003</v>
      </c>
      <c r="F4639">
        <v>0.33560649999999997</v>
      </c>
      <c r="G4639">
        <v>0.97118479999999996</v>
      </c>
      <c r="H4639" t="s">
        <v>832</v>
      </c>
    </row>
    <row r="4640" spans="1:8" hidden="1" x14ac:dyDescent="0.25">
      <c r="A4640" t="s">
        <v>5400</v>
      </c>
      <c r="B4640">
        <v>16.316189999999999</v>
      </c>
      <c r="C4640">
        <v>-0.56435999999999997</v>
      </c>
      <c r="D4640">
        <v>0.93618780000000001</v>
      </c>
      <c r="E4640">
        <v>-0.60282780000000002</v>
      </c>
      <c r="F4640">
        <v>0.54662330000000003</v>
      </c>
      <c r="G4640">
        <v>0.99491399999999997</v>
      </c>
      <c r="H4640" t="s">
        <v>832</v>
      </c>
    </row>
    <row r="4641" spans="1:8" hidden="1" x14ac:dyDescent="0.25">
      <c r="A4641" t="s">
        <v>5401</v>
      </c>
      <c r="B4641">
        <v>7.2734759999999996</v>
      </c>
      <c r="C4641">
        <v>-0.44263809999999998</v>
      </c>
      <c r="D4641">
        <v>1.320845</v>
      </c>
      <c r="E4641">
        <v>-0.33511730000000001</v>
      </c>
      <c r="F4641">
        <v>0.73753659999999999</v>
      </c>
      <c r="G4641">
        <v>0.99491399999999997</v>
      </c>
      <c r="H4641" t="s">
        <v>832</v>
      </c>
    </row>
    <row r="4642" spans="1:8" hidden="1" x14ac:dyDescent="0.25">
      <c r="A4642" t="s">
        <v>5402</v>
      </c>
      <c r="B4642">
        <v>126.4923</v>
      </c>
      <c r="C4642">
        <v>-0.5238199</v>
      </c>
      <c r="D4642">
        <v>0.35749839999999999</v>
      </c>
      <c r="E4642">
        <v>-1.4652369999999999</v>
      </c>
      <c r="F4642">
        <v>0.14285629999999999</v>
      </c>
      <c r="G4642">
        <v>0.85483549999999997</v>
      </c>
      <c r="H4642" t="s">
        <v>832</v>
      </c>
    </row>
    <row r="4643" spans="1:8" hidden="1" x14ac:dyDescent="0.25">
      <c r="A4643" t="s">
        <v>5403</v>
      </c>
      <c r="B4643">
        <v>1.341329</v>
      </c>
      <c r="C4643">
        <v>0.42053230000000003</v>
      </c>
      <c r="D4643">
        <v>3.8817330000000001</v>
      </c>
      <c r="E4643">
        <v>0.10833619999999999</v>
      </c>
      <c r="F4643">
        <v>0.91372900000000001</v>
      </c>
      <c r="G4643" t="s">
        <v>832</v>
      </c>
      <c r="H4643" t="s">
        <v>832</v>
      </c>
    </row>
    <row r="4644" spans="1:8" hidden="1" x14ac:dyDescent="0.25">
      <c r="A4644" t="s">
        <v>5404</v>
      </c>
      <c r="B4644">
        <v>256.20359999999999</v>
      </c>
      <c r="C4644">
        <v>-0.62319440000000004</v>
      </c>
      <c r="D4644">
        <v>0.28870059999999997</v>
      </c>
      <c r="E4644">
        <v>-2.1586180000000001</v>
      </c>
      <c r="F4644">
        <v>3.0879819999999999E-2</v>
      </c>
      <c r="G4644">
        <v>0.52609039999999996</v>
      </c>
      <c r="H4644" t="s">
        <v>832</v>
      </c>
    </row>
    <row r="4645" spans="1:8" hidden="1" x14ac:dyDescent="0.25">
      <c r="A4645" t="s">
        <v>5405</v>
      </c>
      <c r="B4645">
        <v>25.111239999999999</v>
      </c>
      <c r="C4645">
        <v>-0.50152810000000003</v>
      </c>
      <c r="D4645">
        <v>0.78244610000000003</v>
      </c>
      <c r="E4645">
        <v>-0.64097470000000001</v>
      </c>
      <c r="F4645">
        <v>0.52153910000000003</v>
      </c>
      <c r="G4645">
        <v>0.99491399999999997</v>
      </c>
      <c r="H4645" t="s">
        <v>832</v>
      </c>
    </row>
    <row r="4646" spans="1:8" hidden="1" x14ac:dyDescent="0.25">
      <c r="A4646" t="s">
        <v>5406</v>
      </c>
      <c r="B4646">
        <v>57.133020000000002</v>
      </c>
      <c r="C4646">
        <v>-0.19125610000000001</v>
      </c>
      <c r="D4646">
        <v>0.52739899999999995</v>
      </c>
      <c r="E4646">
        <v>-0.36264020000000002</v>
      </c>
      <c r="F4646">
        <v>0.71687369999999995</v>
      </c>
      <c r="G4646">
        <v>0.99491399999999997</v>
      </c>
      <c r="H4646" t="s">
        <v>832</v>
      </c>
    </row>
    <row r="4647" spans="1:8" hidden="1" x14ac:dyDescent="0.25">
      <c r="A4647" t="s">
        <v>5407</v>
      </c>
      <c r="B4647">
        <v>2.2229459999999999</v>
      </c>
      <c r="C4647">
        <v>2.038605</v>
      </c>
      <c r="D4647">
        <v>2.8463949999999998</v>
      </c>
      <c r="E4647">
        <v>0.71620600000000001</v>
      </c>
      <c r="F4647">
        <v>0.47386420000000001</v>
      </c>
      <c r="G4647" t="s">
        <v>832</v>
      </c>
      <c r="H4647" t="s">
        <v>832</v>
      </c>
    </row>
    <row r="4648" spans="1:8" hidden="1" x14ac:dyDescent="0.25">
      <c r="A4648" t="s">
        <v>5408</v>
      </c>
      <c r="B4648">
        <v>297.23570000000001</v>
      </c>
      <c r="C4648">
        <v>-0.29357620000000001</v>
      </c>
      <c r="D4648">
        <v>0.28649059999999998</v>
      </c>
      <c r="E4648">
        <v>-1.0247329999999999</v>
      </c>
      <c r="F4648">
        <v>0.30548940000000002</v>
      </c>
      <c r="G4648">
        <v>0.9636036</v>
      </c>
      <c r="H4648" t="s">
        <v>832</v>
      </c>
    </row>
    <row r="4649" spans="1:8" hidden="1" x14ac:dyDescent="0.25">
      <c r="A4649" t="s">
        <v>5409</v>
      </c>
      <c r="B4649">
        <v>46.293080000000003</v>
      </c>
      <c r="C4649">
        <v>-0.27506530000000001</v>
      </c>
      <c r="D4649">
        <v>0.5671486</v>
      </c>
      <c r="E4649">
        <v>-0.48499690000000001</v>
      </c>
      <c r="F4649">
        <v>0.62767859999999998</v>
      </c>
      <c r="G4649">
        <v>0.99491399999999997</v>
      </c>
      <c r="H4649" t="s">
        <v>832</v>
      </c>
    </row>
    <row r="4650" spans="1:8" hidden="1" x14ac:dyDescent="0.25">
      <c r="A4650" t="s">
        <v>5410</v>
      </c>
      <c r="B4650">
        <v>237.63820000000001</v>
      </c>
      <c r="C4650">
        <v>-0.30999719999999997</v>
      </c>
      <c r="D4650">
        <v>0.28606870000000001</v>
      </c>
      <c r="E4650">
        <v>-1.0836460000000001</v>
      </c>
      <c r="F4650">
        <v>0.27852179999999999</v>
      </c>
      <c r="G4650">
        <v>0.95456019999999997</v>
      </c>
      <c r="H4650" t="s">
        <v>832</v>
      </c>
    </row>
    <row r="4651" spans="1:8" hidden="1" x14ac:dyDescent="0.25">
      <c r="A4651" t="s">
        <v>5411</v>
      </c>
      <c r="B4651">
        <v>4.7580850000000003</v>
      </c>
      <c r="C4651">
        <v>-0.91468499999999997</v>
      </c>
      <c r="D4651">
        <v>1.5839259999999999</v>
      </c>
      <c r="E4651">
        <v>-0.57747979999999999</v>
      </c>
      <c r="F4651">
        <v>0.56361539999999999</v>
      </c>
      <c r="G4651">
        <v>0.99491399999999997</v>
      </c>
      <c r="H4651" t="s">
        <v>832</v>
      </c>
    </row>
    <row r="4652" spans="1:8" hidden="1" x14ac:dyDescent="0.25">
      <c r="A4652" t="s">
        <v>5412</v>
      </c>
      <c r="B4652">
        <v>289.76679999999999</v>
      </c>
      <c r="C4652">
        <v>0.31563720000000001</v>
      </c>
      <c r="D4652">
        <v>0.31767030000000002</v>
      </c>
      <c r="E4652">
        <v>0.99360009999999999</v>
      </c>
      <c r="F4652">
        <v>0.32041760000000002</v>
      </c>
      <c r="G4652">
        <v>0.96971980000000002</v>
      </c>
      <c r="H4652" t="s">
        <v>832</v>
      </c>
    </row>
    <row r="4653" spans="1:8" hidden="1" x14ac:dyDescent="0.25">
      <c r="A4653" t="s">
        <v>5413</v>
      </c>
      <c r="B4653">
        <v>470.91309999999999</v>
      </c>
      <c r="C4653">
        <v>-4.2206649999999998E-2</v>
      </c>
      <c r="D4653">
        <v>0.27434429999999999</v>
      </c>
      <c r="E4653">
        <v>-0.1538456</v>
      </c>
      <c r="F4653">
        <v>0.8777315</v>
      </c>
      <c r="G4653">
        <v>0.99676909999999996</v>
      </c>
      <c r="H4653" t="s">
        <v>832</v>
      </c>
    </row>
    <row r="4654" spans="1:8" hidden="1" x14ac:dyDescent="0.25">
      <c r="A4654" t="s">
        <v>5414</v>
      </c>
      <c r="B4654">
        <v>46.219580000000001</v>
      </c>
      <c r="C4654">
        <v>0.4369709</v>
      </c>
      <c r="D4654">
        <v>0.58399089999999998</v>
      </c>
      <c r="E4654">
        <v>0.74824950000000001</v>
      </c>
      <c r="F4654">
        <v>0.45430969999999998</v>
      </c>
      <c r="G4654">
        <v>0.99390710000000004</v>
      </c>
      <c r="H4654" t="s">
        <v>832</v>
      </c>
    </row>
    <row r="4655" spans="1:8" hidden="1" x14ac:dyDescent="0.25">
      <c r="A4655" t="s">
        <v>5415</v>
      </c>
      <c r="B4655">
        <v>56.400390000000002</v>
      </c>
      <c r="C4655">
        <v>-2.9923000000000002E-2</v>
      </c>
      <c r="D4655">
        <v>0.50931579999999999</v>
      </c>
      <c r="E4655">
        <v>-5.8751369999999997E-2</v>
      </c>
      <c r="F4655">
        <v>0.9531501</v>
      </c>
      <c r="G4655">
        <v>0.99726680000000001</v>
      </c>
      <c r="H4655" t="s">
        <v>832</v>
      </c>
    </row>
    <row r="4656" spans="1:8" x14ac:dyDescent="0.25">
      <c r="A4656" t="s">
        <v>78</v>
      </c>
      <c r="B4656">
        <v>164.7961</v>
      </c>
      <c r="C4656">
        <v>-1.487347</v>
      </c>
      <c r="D4656">
        <v>0.40684769999999998</v>
      </c>
      <c r="E4656">
        <v>-3.6557840000000001</v>
      </c>
      <c r="F4656">
        <v>2.5639709999999999E-4</v>
      </c>
      <c r="G4656">
        <v>2.16855E-2</v>
      </c>
      <c r="H4656" t="s">
        <v>837</v>
      </c>
    </row>
    <row r="4657" spans="1:8" hidden="1" x14ac:dyDescent="0.25">
      <c r="A4657" t="s">
        <v>5416</v>
      </c>
      <c r="B4657">
        <v>2.2476970000000001</v>
      </c>
      <c r="C4657">
        <v>-0.22247</v>
      </c>
      <c r="D4657">
        <v>2.5525000000000002</v>
      </c>
      <c r="E4657">
        <v>-8.7157680000000001E-2</v>
      </c>
      <c r="F4657">
        <v>0.93054619999999999</v>
      </c>
      <c r="G4657" t="s">
        <v>832</v>
      </c>
      <c r="H4657" t="s">
        <v>832</v>
      </c>
    </row>
    <row r="4658" spans="1:8" hidden="1" x14ac:dyDescent="0.25">
      <c r="A4658" t="s">
        <v>5417</v>
      </c>
      <c r="B4658">
        <v>1.3238369999999999</v>
      </c>
      <c r="C4658">
        <v>-2.051034</v>
      </c>
      <c r="D4658">
        <v>3.2666499999999998</v>
      </c>
      <c r="E4658">
        <v>-0.62787059999999995</v>
      </c>
      <c r="F4658">
        <v>0.53008869999999997</v>
      </c>
      <c r="G4658" t="s">
        <v>832</v>
      </c>
      <c r="H4658" t="s">
        <v>832</v>
      </c>
    </row>
    <row r="4659" spans="1:8" hidden="1" x14ac:dyDescent="0.25">
      <c r="A4659" t="s">
        <v>5418</v>
      </c>
      <c r="B4659">
        <v>15491.24</v>
      </c>
      <c r="C4659">
        <v>0.45696209999999998</v>
      </c>
      <c r="D4659">
        <v>0.1593243</v>
      </c>
      <c r="E4659">
        <v>2.868125</v>
      </c>
      <c r="F4659">
        <v>4.12912E-3</v>
      </c>
      <c r="G4659">
        <v>0.17384330000000001</v>
      </c>
      <c r="H4659" t="s">
        <v>832</v>
      </c>
    </row>
    <row r="4660" spans="1:8" hidden="1" x14ac:dyDescent="0.25">
      <c r="A4660" t="s">
        <v>5419</v>
      </c>
      <c r="B4660">
        <v>122.70869999999999</v>
      </c>
      <c r="C4660">
        <v>0.85221899999999995</v>
      </c>
      <c r="D4660">
        <v>0.405366</v>
      </c>
      <c r="E4660">
        <v>2.102344</v>
      </c>
      <c r="F4660">
        <v>3.5523119999999998E-2</v>
      </c>
      <c r="G4660">
        <v>0.55800050000000001</v>
      </c>
      <c r="H4660" t="s">
        <v>832</v>
      </c>
    </row>
    <row r="4661" spans="1:8" x14ac:dyDescent="0.25">
      <c r="A4661" t="s">
        <v>3</v>
      </c>
      <c r="B4661">
        <v>486.29329999999999</v>
      </c>
      <c r="C4661">
        <v>-1.109558</v>
      </c>
      <c r="D4661">
        <v>0.28986139999999999</v>
      </c>
      <c r="E4661">
        <v>-3.827893</v>
      </c>
      <c r="F4661">
        <v>1.29245E-4</v>
      </c>
      <c r="G4661">
        <v>1.2944900000000001E-2</v>
      </c>
      <c r="H4661" t="s">
        <v>837</v>
      </c>
    </row>
    <row r="4662" spans="1:8" hidden="1" x14ac:dyDescent="0.25">
      <c r="A4662" t="s">
        <v>5420</v>
      </c>
      <c r="B4662">
        <v>2244.3890000000001</v>
      </c>
      <c r="C4662">
        <v>-0.25124210000000002</v>
      </c>
      <c r="D4662">
        <v>0.17359250000000001</v>
      </c>
      <c r="E4662">
        <v>-1.4473100000000001</v>
      </c>
      <c r="F4662">
        <v>0.1478102</v>
      </c>
      <c r="G4662">
        <v>0.85893489999999995</v>
      </c>
      <c r="H4662" t="s">
        <v>832</v>
      </c>
    </row>
    <row r="4663" spans="1:8" hidden="1" x14ac:dyDescent="0.25">
      <c r="A4663" t="s">
        <v>5421</v>
      </c>
      <c r="B4663">
        <v>49.091889999999999</v>
      </c>
      <c r="C4663">
        <v>-0.59358379999999999</v>
      </c>
      <c r="D4663">
        <v>0.55762619999999996</v>
      </c>
      <c r="E4663">
        <v>-1.0644830000000001</v>
      </c>
      <c r="F4663">
        <v>0.28710980000000003</v>
      </c>
      <c r="G4663">
        <v>0.95456019999999997</v>
      </c>
      <c r="H4663" t="s">
        <v>832</v>
      </c>
    </row>
    <row r="4664" spans="1:8" hidden="1" x14ac:dyDescent="0.25">
      <c r="A4664" t="s">
        <v>5422</v>
      </c>
      <c r="B4664">
        <v>123.31010000000001</v>
      </c>
      <c r="C4664">
        <v>0.1557045</v>
      </c>
      <c r="D4664">
        <v>0.43550250000000001</v>
      </c>
      <c r="E4664">
        <v>0.35752840000000002</v>
      </c>
      <c r="F4664">
        <v>0.72069629999999996</v>
      </c>
      <c r="G4664">
        <v>0.99491399999999997</v>
      </c>
      <c r="H4664" t="s">
        <v>832</v>
      </c>
    </row>
    <row r="4665" spans="1:8" hidden="1" x14ac:dyDescent="0.25">
      <c r="A4665" t="s">
        <v>5423</v>
      </c>
      <c r="B4665">
        <v>26.280930000000001</v>
      </c>
      <c r="C4665">
        <v>-1.3220000000000001</v>
      </c>
      <c r="D4665">
        <v>0.72640349999999998</v>
      </c>
      <c r="E4665">
        <v>-1.819925</v>
      </c>
      <c r="F4665">
        <v>6.8770460000000005E-2</v>
      </c>
      <c r="G4665">
        <v>0.71741820000000001</v>
      </c>
      <c r="H4665" t="s">
        <v>832</v>
      </c>
    </row>
    <row r="4666" spans="1:8" hidden="1" x14ac:dyDescent="0.25">
      <c r="A4666" t="s">
        <v>5424</v>
      </c>
      <c r="B4666">
        <v>174.12270000000001</v>
      </c>
      <c r="C4666">
        <v>-7.0713040000000005E-2</v>
      </c>
      <c r="D4666">
        <v>0.33546540000000002</v>
      </c>
      <c r="E4666">
        <v>-0.2107909</v>
      </c>
      <c r="F4666">
        <v>0.83305050000000003</v>
      </c>
      <c r="G4666">
        <v>0.99676909999999996</v>
      </c>
      <c r="H4666" t="s">
        <v>832</v>
      </c>
    </row>
    <row r="4667" spans="1:8" hidden="1" x14ac:dyDescent="0.25">
      <c r="A4667" t="s">
        <v>5425</v>
      </c>
      <c r="B4667">
        <v>55.76596</v>
      </c>
      <c r="C4667">
        <v>0.47384029999999999</v>
      </c>
      <c r="D4667">
        <v>0.63856950000000001</v>
      </c>
      <c r="E4667">
        <v>0.74203410000000003</v>
      </c>
      <c r="F4667">
        <v>0.45806669999999999</v>
      </c>
      <c r="G4667">
        <v>0.99390710000000004</v>
      </c>
      <c r="H4667" t="s">
        <v>832</v>
      </c>
    </row>
    <row r="4668" spans="1:8" hidden="1" x14ac:dyDescent="0.25">
      <c r="A4668" t="s">
        <v>5426</v>
      </c>
      <c r="B4668">
        <v>129.9641</v>
      </c>
      <c r="C4668">
        <v>-0.56599699999999997</v>
      </c>
      <c r="D4668">
        <v>0.40957870000000002</v>
      </c>
      <c r="E4668">
        <v>-1.3818999999999999</v>
      </c>
      <c r="F4668">
        <v>0.16700229999999999</v>
      </c>
      <c r="G4668">
        <v>0.87583330000000004</v>
      </c>
      <c r="H4668" t="s">
        <v>832</v>
      </c>
    </row>
    <row r="4669" spans="1:8" hidden="1" x14ac:dyDescent="0.25">
      <c r="A4669" t="s">
        <v>5427</v>
      </c>
      <c r="B4669">
        <v>6.1454279999999999</v>
      </c>
      <c r="C4669">
        <v>1.139464</v>
      </c>
      <c r="D4669">
        <v>1.4596979999999999</v>
      </c>
      <c r="E4669">
        <v>0.78061630000000004</v>
      </c>
      <c r="F4669">
        <v>0.43502819999999998</v>
      </c>
      <c r="G4669">
        <v>0.99332659999999995</v>
      </c>
      <c r="H4669" t="s">
        <v>832</v>
      </c>
    </row>
    <row r="4670" spans="1:8" hidden="1" x14ac:dyDescent="0.25">
      <c r="A4670" t="s">
        <v>5428</v>
      </c>
      <c r="B4670">
        <v>254.29220000000001</v>
      </c>
      <c r="C4670">
        <v>2.266692E-2</v>
      </c>
      <c r="D4670">
        <v>0.30650260000000001</v>
      </c>
      <c r="E4670">
        <v>7.3953459999999999E-2</v>
      </c>
      <c r="F4670">
        <v>0.94104739999999998</v>
      </c>
      <c r="G4670">
        <v>0.99676909999999996</v>
      </c>
      <c r="H4670" t="s">
        <v>832</v>
      </c>
    </row>
    <row r="4671" spans="1:8" hidden="1" x14ac:dyDescent="0.25">
      <c r="A4671" t="s">
        <v>5429</v>
      </c>
      <c r="B4671">
        <v>651.25490000000002</v>
      </c>
      <c r="C4671">
        <v>-0.21484519999999999</v>
      </c>
      <c r="D4671">
        <v>0.20713110000000001</v>
      </c>
      <c r="E4671">
        <v>-1.0372429999999999</v>
      </c>
      <c r="F4671">
        <v>0.29962270000000002</v>
      </c>
      <c r="G4671">
        <v>0.96187929999999999</v>
      </c>
      <c r="H4671" t="s">
        <v>832</v>
      </c>
    </row>
    <row r="4672" spans="1:8" hidden="1" x14ac:dyDescent="0.25">
      <c r="A4672" t="s">
        <v>5430</v>
      </c>
      <c r="B4672">
        <v>35.210520000000002</v>
      </c>
      <c r="C4672">
        <v>0.31452390000000002</v>
      </c>
      <c r="D4672">
        <v>0.69432389999999999</v>
      </c>
      <c r="E4672">
        <v>0.45299309999999998</v>
      </c>
      <c r="F4672">
        <v>0.65055370000000001</v>
      </c>
      <c r="G4672">
        <v>0.99491399999999997</v>
      </c>
      <c r="H4672" t="s">
        <v>832</v>
      </c>
    </row>
    <row r="4673" spans="1:8" hidden="1" x14ac:dyDescent="0.25">
      <c r="A4673" t="s">
        <v>5431</v>
      </c>
      <c r="B4673">
        <v>149.6465</v>
      </c>
      <c r="C4673">
        <v>-0.38307750000000002</v>
      </c>
      <c r="D4673">
        <v>0.35604209999999997</v>
      </c>
      <c r="E4673">
        <v>-1.075933</v>
      </c>
      <c r="F4673">
        <v>0.28195720000000002</v>
      </c>
      <c r="G4673">
        <v>0.95456019999999997</v>
      </c>
      <c r="H4673" t="s">
        <v>832</v>
      </c>
    </row>
    <row r="4674" spans="1:8" hidden="1" x14ac:dyDescent="0.25">
      <c r="A4674" t="s">
        <v>5432</v>
      </c>
      <c r="B4674">
        <v>185.15559999999999</v>
      </c>
      <c r="C4674">
        <v>-0.25240980000000002</v>
      </c>
      <c r="D4674">
        <v>0.3510742</v>
      </c>
      <c r="E4674">
        <v>-0.71896420000000005</v>
      </c>
      <c r="F4674">
        <v>0.472163</v>
      </c>
      <c r="G4674">
        <v>0.99455760000000004</v>
      </c>
      <c r="H4674" t="s">
        <v>832</v>
      </c>
    </row>
    <row r="4675" spans="1:8" hidden="1" x14ac:dyDescent="0.25">
      <c r="A4675" t="s">
        <v>5433</v>
      </c>
      <c r="B4675">
        <v>79.703010000000006</v>
      </c>
      <c r="C4675">
        <v>-1.241334E-2</v>
      </c>
      <c r="D4675">
        <v>0.46332889999999999</v>
      </c>
      <c r="E4675">
        <v>-2.679163E-2</v>
      </c>
      <c r="F4675">
        <v>0.97862590000000005</v>
      </c>
      <c r="G4675">
        <v>0.99867099999999998</v>
      </c>
      <c r="H4675" t="s">
        <v>832</v>
      </c>
    </row>
    <row r="4676" spans="1:8" hidden="1" x14ac:dyDescent="0.25">
      <c r="A4676" t="s">
        <v>5434</v>
      </c>
      <c r="B4676">
        <v>9.3645689999999995</v>
      </c>
      <c r="C4676">
        <v>-1.314268</v>
      </c>
      <c r="D4676">
        <v>1.3443970000000001</v>
      </c>
      <c r="E4676">
        <v>-0.97758940000000005</v>
      </c>
      <c r="F4676">
        <v>0.3282775</v>
      </c>
      <c r="G4676">
        <v>0.97072630000000004</v>
      </c>
      <c r="H4676" t="s">
        <v>832</v>
      </c>
    </row>
    <row r="4677" spans="1:8" hidden="1" x14ac:dyDescent="0.25">
      <c r="A4677" t="s">
        <v>5435</v>
      </c>
      <c r="B4677">
        <v>34.973599999999998</v>
      </c>
      <c r="C4677">
        <v>-0.3655081</v>
      </c>
      <c r="D4677">
        <v>0.67721100000000001</v>
      </c>
      <c r="E4677">
        <v>-0.53972560000000003</v>
      </c>
      <c r="F4677">
        <v>0.58938630000000003</v>
      </c>
      <c r="G4677">
        <v>0.99491399999999997</v>
      </c>
      <c r="H4677" t="s">
        <v>832</v>
      </c>
    </row>
    <row r="4678" spans="1:8" hidden="1" x14ac:dyDescent="0.25">
      <c r="A4678" t="s">
        <v>5436</v>
      </c>
      <c r="B4678">
        <v>108.0718</v>
      </c>
      <c r="C4678">
        <v>0.28414689999999998</v>
      </c>
      <c r="D4678">
        <v>0.38627669999999997</v>
      </c>
      <c r="E4678">
        <v>0.73560449999999999</v>
      </c>
      <c r="F4678">
        <v>0.46197139999999998</v>
      </c>
      <c r="G4678">
        <v>0.99390710000000004</v>
      </c>
      <c r="H4678" t="s">
        <v>832</v>
      </c>
    </row>
    <row r="4679" spans="1:8" hidden="1" x14ac:dyDescent="0.25">
      <c r="A4679" t="s">
        <v>5437</v>
      </c>
      <c r="B4679">
        <v>200.45189999999999</v>
      </c>
      <c r="C4679">
        <v>-0.3471958</v>
      </c>
      <c r="D4679">
        <v>0.31617479999999998</v>
      </c>
      <c r="E4679">
        <v>-1.0981129999999999</v>
      </c>
      <c r="F4679">
        <v>0.27215489999999998</v>
      </c>
      <c r="G4679">
        <v>0.95454510000000004</v>
      </c>
      <c r="H4679" t="s">
        <v>832</v>
      </c>
    </row>
    <row r="4680" spans="1:8" hidden="1" x14ac:dyDescent="0.25">
      <c r="A4680" t="s">
        <v>5438</v>
      </c>
      <c r="B4680">
        <v>182.8126</v>
      </c>
      <c r="C4680">
        <v>3.5375620000000003E-2</v>
      </c>
      <c r="D4680">
        <v>0.31368449999999998</v>
      </c>
      <c r="E4680">
        <v>0.1127745</v>
      </c>
      <c r="F4680">
        <v>0.9102093</v>
      </c>
      <c r="G4680">
        <v>0.99676909999999996</v>
      </c>
      <c r="H4680" t="s">
        <v>832</v>
      </c>
    </row>
    <row r="4681" spans="1:8" hidden="1" x14ac:dyDescent="0.25">
      <c r="A4681" t="s">
        <v>5439</v>
      </c>
      <c r="B4681">
        <v>97.207260000000005</v>
      </c>
      <c r="C4681">
        <v>0.19970869999999999</v>
      </c>
      <c r="D4681">
        <v>0.45492060000000001</v>
      </c>
      <c r="E4681">
        <v>0.43899670000000002</v>
      </c>
      <c r="F4681">
        <v>0.66066389999999997</v>
      </c>
      <c r="G4681">
        <v>0.99491399999999997</v>
      </c>
      <c r="H4681" t="s">
        <v>832</v>
      </c>
    </row>
    <row r="4682" spans="1:8" hidden="1" x14ac:dyDescent="0.25">
      <c r="A4682" t="s">
        <v>5440</v>
      </c>
      <c r="B4682">
        <v>19.38495</v>
      </c>
      <c r="C4682">
        <v>0.35779499999999997</v>
      </c>
      <c r="D4682">
        <v>0.86969030000000003</v>
      </c>
      <c r="E4682">
        <v>0.41140510000000002</v>
      </c>
      <c r="F4682">
        <v>0.68077549999999998</v>
      </c>
      <c r="G4682">
        <v>0.99491399999999997</v>
      </c>
      <c r="H4682" t="s">
        <v>832</v>
      </c>
    </row>
    <row r="4683" spans="1:8" hidden="1" x14ac:dyDescent="0.25">
      <c r="A4683" t="s">
        <v>5441</v>
      </c>
      <c r="B4683">
        <v>194.72559999999999</v>
      </c>
      <c r="C4683">
        <v>-0.28497359999999999</v>
      </c>
      <c r="D4683">
        <v>0.3415145</v>
      </c>
      <c r="E4683">
        <v>-0.83444059999999998</v>
      </c>
      <c r="F4683">
        <v>0.40403270000000002</v>
      </c>
      <c r="G4683">
        <v>0.99232189999999998</v>
      </c>
      <c r="H4683" t="s">
        <v>832</v>
      </c>
    </row>
    <row r="4684" spans="1:8" hidden="1" x14ac:dyDescent="0.25">
      <c r="A4684" t="s">
        <v>5442</v>
      </c>
      <c r="B4684">
        <v>16.514469999999999</v>
      </c>
      <c r="C4684">
        <v>-2.438599</v>
      </c>
      <c r="D4684">
        <v>1.1268849999999999</v>
      </c>
      <c r="E4684">
        <v>-2.164018</v>
      </c>
      <c r="F4684">
        <v>3.0463E-2</v>
      </c>
      <c r="G4684">
        <v>0.52158590000000005</v>
      </c>
      <c r="H4684" t="s">
        <v>832</v>
      </c>
    </row>
    <row r="4685" spans="1:8" hidden="1" x14ac:dyDescent="0.25">
      <c r="A4685" t="s">
        <v>5443</v>
      </c>
      <c r="B4685">
        <v>214.75129999999999</v>
      </c>
      <c r="C4685">
        <v>0.20651430000000001</v>
      </c>
      <c r="D4685">
        <v>0.30530689999999999</v>
      </c>
      <c r="E4685">
        <v>0.67641560000000001</v>
      </c>
      <c r="F4685">
        <v>0.49877680000000002</v>
      </c>
      <c r="G4685">
        <v>0.99491399999999997</v>
      </c>
      <c r="H4685" t="s">
        <v>832</v>
      </c>
    </row>
    <row r="4686" spans="1:8" hidden="1" x14ac:dyDescent="0.25">
      <c r="A4686" t="s">
        <v>5444</v>
      </c>
      <c r="B4686">
        <v>98.075280000000006</v>
      </c>
      <c r="C4686">
        <v>0.66348980000000002</v>
      </c>
      <c r="D4686">
        <v>0.44540800000000003</v>
      </c>
      <c r="E4686">
        <v>1.4896229999999999</v>
      </c>
      <c r="F4686">
        <v>0.13632349999999999</v>
      </c>
      <c r="G4686">
        <v>0.84642870000000003</v>
      </c>
      <c r="H4686" t="s">
        <v>832</v>
      </c>
    </row>
    <row r="4687" spans="1:8" hidden="1" x14ac:dyDescent="0.25">
      <c r="A4687" t="s">
        <v>5445</v>
      </c>
      <c r="B4687">
        <v>291.05529999999999</v>
      </c>
      <c r="C4687">
        <v>0.1158901</v>
      </c>
      <c r="D4687">
        <v>0.2615729</v>
      </c>
      <c r="E4687">
        <v>0.44305099999999997</v>
      </c>
      <c r="F4687">
        <v>0.6577288</v>
      </c>
      <c r="G4687">
        <v>0.99491399999999997</v>
      </c>
      <c r="H4687" t="s">
        <v>832</v>
      </c>
    </row>
    <row r="4688" spans="1:8" hidden="1" x14ac:dyDescent="0.25">
      <c r="A4688" t="s">
        <v>5446</v>
      </c>
      <c r="B4688">
        <v>57.65081</v>
      </c>
      <c r="C4688">
        <v>0.3214323</v>
      </c>
      <c r="D4688">
        <v>0.51419510000000002</v>
      </c>
      <c r="E4688">
        <v>0.62511749999999999</v>
      </c>
      <c r="F4688">
        <v>0.53189390000000003</v>
      </c>
      <c r="G4688">
        <v>0.99491399999999997</v>
      </c>
      <c r="H4688" t="s">
        <v>832</v>
      </c>
    </row>
    <row r="4689" spans="1:8" hidden="1" x14ac:dyDescent="0.25">
      <c r="A4689" t="s">
        <v>5447</v>
      </c>
      <c r="B4689">
        <v>64.786529999999999</v>
      </c>
      <c r="C4689">
        <v>0.21021960000000001</v>
      </c>
      <c r="D4689">
        <v>0.53649849999999999</v>
      </c>
      <c r="E4689">
        <v>0.39183639999999997</v>
      </c>
      <c r="F4689">
        <v>0.69517910000000005</v>
      </c>
      <c r="G4689">
        <v>0.99491399999999997</v>
      </c>
      <c r="H4689" t="s">
        <v>832</v>
      </c>
    </row>
    <row r="4690" spans="1:8" hidden="1" x14ac:dyDescent="0.25">
      <c r="A4690" t="s">
        <v>5448</v>
      </c>
      <c r="B4690">
        <v>149.93809999999999</v>
      </c>
      <c r="C4690">
        <v>0.78915239999999998</v>
      </c>
      <c r="D4690">
        <v>0.33238600000000001</v>
      </c>
      <c r="E4690">
        <v>2.3742049999999999</v>
      </c>
      <c r="F4690">
        <v>1.75868E-2</v>
      </c>
      <c r="G4690">
        <v>0.39606710000000001</v>
      </c>
      <c r="H4690" t="s">
        <v>832</v>
      </c>
    </row>
    <row r="4691" spans="1:8" hidden="1" x14ac:dyDescent="0.25">
      <c r="A4691" t="s">
        <v>5449</v>
      </c>
      <c r="B4691">
        <v>32.284520000000001</v>
      </c>
      <c r="C4691">
        <v>0.92574860000000003</v>
      </c>
      <c r="D4691">
        <v>0.66416189999999997</v>
      </c>
      <c r="E4691">
        <v>1.3938600000000001</v>
      </c>
      <c r="F4691">
        <v>0.1633599</v>
      </c>
      <c r="G4691">
        <v>0.87165780000000004</v>
      </c>
      <c r="H4691" t="s">
        <v>832</v>
      </c>
    </row>
    <row r="4692" spans="1:8" hidden="1" x14ac:dyDescent="0.25">
      <c r="A4692" t="s">
        <v>5450</v>
      </c>
      <c r="B4692">
        <v>58.96743</v>
      </c>
      <c r="C4692">
        <v>0.16098000000000001</v>
      </c>
      <c r="D4692">
        <v>0.4995291</v>
      </c>
      <c r="E4692">
        <v>0.32226359999999998</v>
      </c>
      <c r="F4692">
        <v>0.74725299999999995</v>
      </c>
      <c r="G4692">
        <v>0.99491399999999997</v>
      </c>
      <c r="H4692" t="s">
        <v>832</v>
      </c>
    </row>
    <row r="4693" spans="1:8" hidden="1" x14ac:dyDescent="0.25">
      <c r="A4693" t="s">
        <v>5451</v>
      </c>
      <c r="B4693">
        <v>218.79320000000001</v>
      </c>
      <c r="C4693">
        <v>-0.15742539999999999</v>
      </c>
      <c r="D4693">
        <v>0.29247719999999999</v>
      </c>
      <c r="E4693">
        <v>-0.53824859999999997</v>
      </c>
      <c r="F4693">
        <v>0.59040539999999997</v>
      </c>
      <c r="G4693">
        <v>0.99491399999999997</v>
      </c>
      <c r="H4693" t="s">
        <v>832</v>
      </c>
    </row>
    <row r="4694" spans="1:8" hidden="1" x14ac:dyDescent="0.25">
      <c r="A4694" t="s">
        <v>5452</v>
      </c>
      <c r="B4694">
        <v>136.50919999999999</v>
      </c>
      <c r="C4694">
        <v>0.13557169999999999</v>
      </c>
      <c r="D4694">
        <v>0.38773629999999998</v>
      </c>
      <c r="E4694">
        <v>0.3496493</v>
      </c>
      <c r="F4694">
        <v>0.72660190000000002</v>
      </c>
      <c r="G4694">
        <v>0.99491399999999997</v>
      </c>
      <c r="H4694" t="s">
        <v>832</v>
      </c>
    </row>
    <row r="4695" spans="1:8" hidden="1" x14ac:dyDescent="0.25">
      <c r="A4695" t="s">
        <v>5453</v>
      </c>
      <c r="B4695">
        <v>55.115679999999998</v>
      </c>
      <c r="C4695">
        <v>1.187148E-2</v>
      </c>
      <c r="D4695">
        <v>0.5107524</v>
      </c>
      <c r="E4695">
        <v>2.3243119999999999E-2</v>
      </c>
      <c r="F4695">
        <v>0.98145629999999995</v>
      </c>
      <c r="G4695">
        <v>0.99867099999999998</v>
      </c>
      <c r="H4695" t="s">
        <v>832</v>
      </c>
    </row>
    <row r="4696" spans="1:8" hidden="1" x14ac:dyDescent="0.25">
      <c r="A4696" t="s">
        <v>5454</v>
      </c>
      <c r="B4696">
        <v>10.756970000000001</v>
      </c>
      <c r="C4696">
        <v>-0.44165559999999998</v>
      </c>
      <c r="D4696">
        <v>1.116987</v>
      </c>
      <c r="E4696">
        <v>-0.3953991</v>
      </c>
      <c r="F4696">
        <v>0.69254839999999995</v>
      </c>
      <c r="G4696">
        <v>0.99491399999999997</v>
      </c>
      <c r="H4696" t="s">
        <v>832</v>
      </c>
    </row>
    <row r="4697" spans="1:8" hidden="1" x14ac:dyDescent="0.25">
      <c r="A4697" t="s">
        <v>5455</v>
      </c>
      <c r="B4697">
        <v>753.64599999999996</v>
      </c>
      <c r="C4697">
        <v>-0.30691610000000003</v>
      </c>
      <c r="D4697">
        <v>0.22161</v>
      </c>
      <c r="E4697">
        <v>-1.384938</v>
      </c>
      <c r="F4697">
        <v>0.16607150000000001</v>
      </c>
      <c r="G4697">
        <v>0.87575550000000002</v>
      </c>
      <c r="H4697" t="s">
        <v>832</v>
      </c>
    </row>
    <row r="4698" spans="1:8" hidden="1" x14ac:dyDescent="0.25">
      <c r="A4698" t="s">
        <v>5456</v>
      </c>
      <c r="B4698">
        <v>31.522880000000001</v>
      </c>
      <c r="C4698">
        <v>0.79049469999999999</v>
      </c>
      <c r="D4698">
        <v>0.71773419999999999</v>
      </c>
      <c r="E4698">
        <v>1.101375</v>
      </c>
      <c r="F4698">
        <v>0.27073340000000001</v>
      </c>
      <c r="G4698">
        <v>0.95454510000000004</v>
      </c>
      <c r="H4698" t="s">
        <v>832</v>
      </c>
    </row>
    <row r="4699" spans="1:8" hidden="1" x14ac:dyDescent="0.25">
      <c r="A4699" t="s">
        <v>5457</v>
      </c>
      <c r="B4699">
        <v>98.300929999999994</v>
      </c>
      <c r="C4699">
        <v>-4.3064199999999997E-2</v>
      </c>
      <c r="D4699">
        <v>0.39389770000000002</v>
      </c>
      <c r="E4699">
        <v>-0.10932840000000001</v>
      </c>
      <c r="F4699">
        <v>0.91294200000000003</v>
      </c>
      <c r="G4699">
        <v>0.99676909999999996</v>
      </c>
      <c r="H4699" t="s">
        <v>832</v>
      </c>
    </row>
    <row r="4700" spans="1:8" hidden="1" x14ac:dyDescent="0.25">
      <c r="A4700" t="s">
        <v>5458</v>
      </c>
      <c r="B4700">
        <v>2.3727339999999999</v>
      </c>
      <c r="C4700">
        <v>0.1407786</v>
      </c>
      <c r="D4700">
        <v>2.5554899999999998</v>
      </c>
      <c r="E4700">
        <v>5.5088680000000001E-2</v>
      </c>
      <c r="F4700">
        <v>0.95606780000000002</v>
      </c>
      <c r="G4700" t="s">
        <v>832</v>
      </c>
      <c r="H4700" t="s">
        <v>832</v>
      </c>
    </row>
    <row r="4701" spans="1:8" hidden="1" x14ac:dyDescent="0.25">
      <c r="A4701" t="s">
        <v>5459</v>
      </c>
      <c r="B4701">
        <v>185.6704</v>
      </c>
      <c r="C4701">
        <v>-0.24607670000000001</v>
      </c>
      <c r="D4701">
        <v>0.3044366</v>
      </c>
      <c r="E4701">
        <v>-0.80830179999999996</v>
      </c>
      <c r="F4701">
        <v>0.41891689999999998</v>
      </c>
      <c r="G4701">
        <v>0.99232189999999998</v>
      </c>
      <c r="H4701" t="s">
        <v>832</v>
      </c>
    </row>
    <row r="4702" spans="1:8" hidden="1" x14ac:dyDescent="0.25">
      <c r="A4702" t="s">
        <v>5460</v>
      </c>
      <c r="B4702">
        <v>406.33030000000002</v>
      </c>
      <c r="C4702">
        <v>4.943003E-2</v>
      </c>
      <c r="D4702">
        <v>0.23921310000000001</v>
      </c>
      <c r="E4702">
        <v>0.20663599999999999</v>
      </c>
      <c r="F4702">
        <v>0.83629410000000004</v>
      </c>
      <c r="G4702">
        <v>0.99676909999999996</v>
      </c>
      <c r="H4702" t="s">
        <v>832</v>
      </c>
    </row>
    <row r="4703" spans="1:8" hidden="1" x14ac:dyDescent="0.25">
      <c r="A4703" t="s">
        <v>5461</v>
      </c>
      <c r="B4703">
        <v>4.0662399999999996</v>
      </c>
      <c r="C4703">
        <v>-1.0951390000000001</v>
      </c>
      <c r="D4703">
        <v>2.010637</v>
      </c>
      <c r="E4703">
        <v>-0.54467259999999995</v>
      </c>
      <c r="F4703">
        <v>0.58597869999999996</v>
      </c>
      <c r="G4703" t="s">
        <v>832</v>
      </c>
      <c r="H4703" t="s">
        <v>832</v>
      </c>
    </row>
    <row r="4704" spans="1:8" hidden="1" x14ac:dyDescent="0.25">
      <c r="A4704" t="s">
        <v>5462</v>
      </c>
      <c r="B4704">
        <v>91.525000000000006</v>
      </c>
      <c r="C4704">
        <v>-0.21959229999999999</v>
      </c>
      <c r="D4704">
        <v>0.4402104</v>
      </c>
      <c r="E4704">
        <v>-0.49883480000000002</v>
      </c>
      <c r="F4704">
        <v>0.6178958</v>
      </c>
      <c r="G4704">
        <v>0.99491399999999997</v>
      </c>
      <c r="H4704" t="s">
        <v>832</v>
      </c>
    </row>
    <row r="4705" spans="1:8" hidden="1" x14ac:dyDescent="0.25">
      <c r="A4705" t="s">
        <v>5463</v>
      </c>
      <c r="B4705">
        <v>133.2705</v>
      </c>
      <c r="C4705">
        <v>0.39346439999999999</v>
      </c>
      <c r="D4705">
        <v>0.35690840000000001</v>
      </c>
      <c r="E4705">
        <v>1.1024240000000001</v>
      </c>
      <c r="F4705">
        <v>0.2702773</v>
      </c>
      <c r="G4705">
        <v>0.95454510000000004</v>
      </c>
      <c r="H4705" t="s">
        <v>832</v>
      </c>
    </row>
    <row r="4706" spans="1:8" hidden="1" x14ac:dyDescent="0.25">
      <c r="A4706" t="s">
        <v>5464</v>
      </c>
      <c r="B4706">
        <v>3.989995</v>
      </c>
      <c r="C4706">
        <v>-3.7973789999999998</v>
      </c>
      <c r="D4706">
        <v>2.1816420000000001</v>
      </c>
      <c r="E4706">
        <v>-1.7406060000000001</v>
      </c>
      <c r="F4706">
        <v>8.1752679999999994E-2</v>
      </c>
      <c r="G4706" t="s">
        <v>832</v>
      </c>
      <c r="H4706" t="s">
        <v>832</v>
      </c>
    </row>
    <row r="4707" spans="1:8" hidden="1" x14ac:dyDescent="0.25">
      <c r="A4707" t="s">
        <v>5465</v>
      </c>
      <c r="B4707">
        <v>11.41337</v>
      </c>
      <c r="C4707">
        <v>-1.4028</v>
      </c>
      <c r="D4707">
        <v>1.1484989999999999</v>
      </c>
      <c r="E4707">
        <v>-1.22142</v>
      </c>
      <c r="F4707">
        <v>0.22192709999999999</v>
      </c>
      <c r="G4707">
        <v>0.92332150000000002</v>
      </c>
      <c r="H4707" t="s">
        <v>832</v>
      </c>
    </row>
    <row r="4708" spans="1:8" hidden="1" x14ac:dyDescent="0.25">
      <c r="A4708" t="s">
        <v>5466</v>
      </c>
      <c r="B4708">
        <v>1.075439</v>
      </c>
      <c r="C4708">
        <v>-1.56579</v>
      </c>
      <c r="D4708">
        <v>3.9940799999999999</v>
      </c>
      <c r="E4708">
        <v>-0.39202779999999998</v>
      </c>
      <c r="F4708">
        <v>0.69503769999999998</v>
      </c>
      <c r="G4708" t="s">
        <v>832</v>
      </c>
      <c r="H4708" t="s">
        <v>832</v>
      </c>
    </row>
    <row r="4709" spans="1:8" hidden="1" x14ac:dyDescent="0.25">
      <c r="A4709" t="s">
        <v>5467</v>
      </c>
      <c r="B4709">
        <v>168.88050000000001</v>
      </c>
      <c r="C4709">
        <v>-0.26053949999999998</v>
      </c>
      <c r="D4709">
        <v>0.36311549999999998</v>
      </c>
      <c r="E4709">
        <v>-0.71751140000000002</v>
      </c>
      <c r="F4709">
        <v>0.4730586</v>
      </c>
      <c r="G4709">
        <v>0.99455760000000004</v>
      </c>
      <c r="H4709" t="s">
        <v>832</v>
      </c>
    </row>
    <row r="4710" spans="1:8" hidden="1" x14ac:dyDescent="0.25">
      <c r="A4710" t="s">
        <v>5468</v>
      </c>
      <c r="B4710">
        <v>1.782734</v>
      </c>
      <c r="C4710">
        <v>-1.5141420000000001</v>
      </c>
      <c r="D4710">
        <v>3.7501540000000002</v>
      </c>
      <c r="E4710">
        <v>-0.40375470000000002</v>
      </c>
      <c r="F4710">
        <v>0.68639309999999998</v>
      </c>
      <c r="G4710" t="s">
        <v>832</v>
      </c>
      <c r="H4710" t="s">
        <v>832</v>
      </c>
    </row>
    <row r="4711" spans="1:8" hidden="1" x14ac:dyDescent="0.25">
      <c r="A4711" t="s">
        <v>5469</v>
      </c>
      <c r="B4711">
        <v>12.138579999999999</v>
      </c>
      <c r="C4711">
        <v>-1.6085659999999999</v>
      </c>
      <c r="D4711">
        <v>1.152485</v>
      </c>
      <c r="E4711">
        <v>-1.3957379999999999</v>
      </c>
      <c r="F4711">
        <v>0.1627934</v>
      </c>
      <c r="G4711">
        <v>0.87165780000000004</v>
      </c>
      <c r="H4711" t="s">
        <v>832</v>
      </c>
    </row>
    <row r="4712" spans="1:8" hidden="1" x14ac:dyDescent="0.25">
      <c r="A4712" t="s">
        <v>5470</v>
      </c>
      <c r="B4712">
        <v>50.701270000000001</v>
      </c>
      <c r="C4712">
        <v>0.28054899999999999</v>
      </c>
      <c r="D4712">
        <v>0.53186299999999997</v>
      </c>
      <c r="E4712">
        <v>0.52748360000000005</v>
      </c>
      <c r="F4712">
        <v>0.59785779999999999</v>
      </c>
      <c r="G4712">
        <v>0.99491399999999997</v>
      </c>
      <c r="H4712" t="s">
        <v>832</v>
      </c>
    </row>
    <row r="4713" spans="1:8" hidden="1" x14ac:dyDescent="0.25">
      <c r="A4713" t="s">
        <v>5471</v>
      </c>
      <c r="B4713">
        <v>2.3733179999999998</v>
      </c>
      <c r="C4713">
        <v>3.0474130000000001</v>
      </c>
      <c r="D4713">
        <v>2.878047</v>
      </c>
      <c r="E4713">
        <v>1.058848</v>
      </c>
      <c r="F4713">
        <v>0.28966910000000001</v>
      </c>
      <c r="G4713" t="s">
        <v>832</v>
      </c>
      <c r="H4713" t="s">
        <v>832</v>
      </c>
    </row>
    <row r="4714" spans="1:8" hidden="1" x14ac:dyDescent="0.25">
      <c r="A4714" t="s">
        <v>5472</v>
      </c>
      <c r="B4714">
        <v>1.5524279999999999</v>
      </c>
      <c r="C4714">
        <v>-1.853602</v>
      </c>
      <c r="D4714">
        <v>3.9709120000000002</v>
      </c>
      <c r="E4714">
        <v>-0.46679500000000002</v>
      </c>
      <c r="F4714">
        <v>0.64064659999999995</v>
      </c>
      <c r="G4714" t="s">
        <v>832</v>
      </c>
      <c r="H4714" t="s">
        <v>832</v>
      </c>
    </row>
    <row r="4715" spans="1:8" hidden="1" x14ac:dyDescent="0.25">
      <c r="A4715" t="s">
        <v>5473</v>
      </c>
      <c r="B4715">
        <v>94.270359999999997</v>
      </c>
      <c r="C4715">
        <v>0.36169950000000001</v>
      </c>
      <c r="D4715">
        <v>0.41823110000000002</v>
      </c>
      <c r="E4715">
        <v>0.86483180000000004</v>
      </c>
      <c r="F4715">
        <v>0.38713110000000001</v>
      </c>
      <c r="G4715">
        <v>0.9875332</v>
      </c>
      <c r="H4715" t="s">
        <v>832</v>
      </c>
    </row>
    <row r="4716" spans="1:8" hidden="1" x14ac:dyDescent="0.25">
      <c r="A4716" t="s">
        <v>5474</v>
      </c>
      <c r="B4716">
        <v>49.559849999999997</v>
      </c>
      <c r="C4716">
        <v>0.1191909</v>
      </c>
      <c r="D4716">
        <v>0.54005479999999995</v>
      </c>
      <c r="E4716">
        <v>0.2207016</v>
      </c>
      <c r="F4716">
        <v>0.82532479999999997</v>
      </c>
      <c r="G4716">
        <v>0.99676909999999996</v>
      </c>
      <c r="H4716" t="s">
        <v>832</v>
      </c>
    </row>
    <row r="4717" spans="1:8" hidden="1" x14ac:dyDescent="0.25">
      <c r="A4717" t="s">
        <v>5475</v>
      </c>
      <c r="B4717">
        <v>49.558880000000002</v>
      </c>
      <c r="C4717">
        <v>0.19605300000000001</v>
      </c>
      <c r="D4717">
        <v>0.59479439999999995</v>
      </c>
      <c r="E4717">
        <v>0.32961479999999999</v>
      </c>
      <c r="F4717">
        <v>0.74169099999999999</v>
      </c>
      <c r="G4717">
        <v>0.99491399999999997</v>
      </c>
      <c r="H4717" t="s">
        <v>832</v>
      </c>
    </row>
    <row r="4718" spans="1:8" hidden="1" x14ac:dyDescent="0.25">
      <c r="A4718" t="s">
        <v>5476</v>
      </c>
      <c r="B4718">
        <v>786.15930000000003</v>
      </c>
      <c r="C4718">
        <v>2.2123480000000001E-2</v>
      </c>
      <c r="D4718">
        <v>0.207013</v>
      </c>
      <c r="E4718">
        <v>0.10687000000000001</v>
      </c>
      <c r="F4718">
        <v>0.91489209999999999</v>
      </c>
      <c r="G4718">
        <v>0.99676909999999996</v>
      </c>
      <c r="H4718" t="s">
        <v>832</v>
      </c>
    </row>
    <row r="4719" spans="1:8" hidden="1" x14ac:dyDescent="0.25">
      <c r="A4719" t="s">
        <v>5477</v>
      </c>
      <c r="B4719">
        <v>130.91669999999999</v>
      </c>
      <c r="C4719">
        <v>-0.41162660000000001</v>
      </c>
      <c r="D4719">
        <v>0.36316039999999999</v>
      </c>
      <c r="E4719">
        <v>-1.1334569999999999</v>
      </c>
      <c r="F4719">
        <v>0.25702249999999999</v>
      </c>
      <c r="G4719">
        <v>0.94868790000000003</v>
      </c>
      <c r="H4719" t="s">
        <v>832</v>
      </c>
    </row>
    <row r="4720" spans="1:8" hidden="1" x14ac:dyDescent="0.25">
      <c r="A4720" t="s">
        <v>5478</v>
      </c>
      <c r="B4720">
        <v>65.328199999999995</v>
      </c>
      <c r="C4720">
        <v>-0.57126840000000001</v>
      </c>
      <c r="D4720">
        <v>0.48404360000000002</v>
      </c>
      <c r="E4720">
        <v>-1.1801999999999999</v>
      </c>
      <c r="F4720">
        <v>0.23792050000000001</v>
      </c>
      <c r="G4720">
        <v>0.93304050000000005</v>
      </c>
      <c r="H4720" t="s">
        <v>832</v>
      </c>
    </row>
    <row r="4721" spans="1:8" hidden="1" x14ac:dyDescent="0.25">
      <c r="A4721" t="s">
        <v>5479</v>
      </c>
      <c r="B4721">
        <v>404.32420000000002</v>
      </c>
      <c r="C4721">
        <v>6.5102839999999995E-2</v>
      </c>
      <c r="D4721">
        <v>0.2347545</v>
      </c>
      <c r="E4721">
        <v>0.27732309999999999</v>
      </c>
      <c r="F4721">
        <v>0.781532</v>
      </c>
      <c r="G4721">
        <v>0.99583980000000005</v>
      </c>
      <c r="H4721" t="s">
        <v>832</v>
      </c>
    </row>
    <row r="4722" spans="1:8" hidden="1" x14ac:dyDescent="0.25">
      <c r="A4722" t="s">
        <v>5480</v>
      </c>
      <c r="B4722">
        <v>188.4648</v>
      </c>
      <c r="C4722">
        <v>-0.2895935</v>
      </c>
      <c r="D4722">
        <v>0.33217000000000002</v>
      </c>
      <c r="E4722">
        <v>-0.87182309999999996</v>
      </c>
      <c r="F4722">
        <v>0.3833049</v>
      </c>
      <c r="G4722">
        <v>0.98740879999999998</v>
      </c>
      <c r="H4722" t="s">
        <v>832</v>
      </c>
    </row>
    <row r="4723" spans="1:8" hidden="1" x14ac:dyDescent="0.25">
      <c r="A4723" t="s">
        <v>5481</v>
      </c>
      <c r="B4723">
        <v>93.662880000000001</v>
      </c>
      <c r="C4723">
        <v>9.8060839999999996E-2</v>
      </c>
      <c r="D4723">
        <v>0.4587233</v>
      </c>
      <c r="E4723">
        <v>0.21376909999999999</v>
      </c>
      <c r="F4723">
        <v>0.83072710000000005</v>
      </c>
      <c r="G4723">
        <v>0.99676909999999996</v>
      </c>
      <c r="H4723" t="s">
        <v>832</v>
      </c>
    </row>
    <row r="4724" spans="1:8" hidden="1" x14ac:dyDescent="0.25">
      <c r="A4724" t="s">
        <v>5482</v>
      </c>
      <c r="B4724">
        <v>2.2699259999999999</v>
      </c>
      <c r="C4724">
        <v>0.59900410000000004</v>
      </c>
      <c r="D4724">
        <v>2.875915</v>
      </c>
      <c r="E4724">
        <v>0.208283</v>
      </c>
      <c r="F4724">
        <v>0.83500799999999997</v>
      </c>
      <c r="G4724" t="s">
        <v>832</v>
      </c>
      <c r="H4724" t="s">
        <v>832</v>
      </c>
    </row>
    <row r="4725" spans="1:8" hidden="1" x14ac:dyDescent="0.25">
      <c r="A4725" t="s">
        <v>5483</v>
      </c>
      <c r="B4725">
        <v>240.5343</v>
      </c>
      <c r="C4725">
        <v>7.1963920000000001E-2</v>
      </c>
      <c r="D4725">
        <v>0.27884350000000002</v>
      </c>
      <c r="E4725">
        <v>0.25807989999999997</v>
      </c>
      <c r="F4725">
        <v>0.79634519999999998</v>
      </c>
      <c r="G4725">
        <v>0.99620500000000001</v>
      </c>
      <c r="H4725" t="s">
        <v>832</v>
      </c>
    </row>
    <row r="4726" spans="1:8" hidden="1" x14ac:dyDescent="0.25">
      <c r="A4726" t="s">
        <v>5484</v>
      </c>
      <c r="B4726">
        <v>389.1773</v>
      </c>
      <c r="C4726">
        <v>-3.4809939999999998E-2</v>
      </c>
      <c r="D4726">
        <v>0.29051270000000001</v>
      </c>
      <c r="E4726">
        <v>-0.1198224</v>
      </c>
      <c r="F4726">
        <v>0.90462379999999998</v>
      </c>
      <c r="G4726">
        <v>0.99676909999999996</v>
      </c>
      <c r="H4726" t="s">
        <v>832</v>
      </c>
    </row>
    <row r="4727" spans="1:8" hidden="1" x14ac:dyDescent="0.25">
      <c r="A4727" t="s">
        <v>5485</v>
      </c>
      <c r="B4727">
        <v>60.914409999999997</v>
      </c>
      <c r="C4727">
        <v>0.4814196</v>
      </c>
      <c r="D4727">
        <v>0.51107499999999995</v>
      </c>
      <c r="E4727">
        <v>0.94197439999999999</v>
      </c>
      <c r="F4727">
        <v>0.34620570000000001</v>
      </c>
      <c r="G4727">
        <v>0.98006490000000002</v>
      </c>
      <c r="H4727" t="s">
        <v>832</v>
      </c>
    </row>
    <row r="4728" spans="1:8" hidden="1" x14ac:dyDescent="0.25">
      <c r="A4728" t="s">
        <v>5486</v>
      </c>
      <c r="B4728">
        <v>35.569000000000003</v>
      </c>
      <c r="C4728">
        <v>0.49792520000000001</v>
      </c>
      <c r="D4728">
        <v>0.71619909999999998</v>
      </c>
      <c r="E4728">
        <v>0.69523279999999998</v>
      </c>
      <c r="F4728">
        <v>0.48690939999999999</v>
      </c>
      <c r="G4728">
        <v>0.99491399999999997</v>
      </c>
      <c r="H4728" t="s">
        <v>832</v>
      </c>
    </row>
    <row r="4729" spans="1:8" hidden="1" x14ac:dyDescent="0.25">
      <c r="A4729" t="s">
        <v>5487</v>
      </c>
      <c r="B4729">
        <v>343.12939999999998</v>
      </c>
      <c r="C4729">
        <v>-0.14388590000000001</v>
      </c>
      <c r="D4729">
        <v>0.2487886</v>
      </c>
      <c r="E4729">
        <v>-0.57834609999999997</v>
      </c>
      <c r="F4729">
        <v>0.56303040000000004</v>
      </c>
      <c r="G4729">
        <v>0.99491399999999997</v>
      </c>
      <c r="H4729" t="s">
        <v>832</v>
      </c>
    </row>
    <row r="4730" spans="1:8" hidden="1" x14ac:dyDescent="0.25">
      <c r="A4730" t="s">
        <v>5488</v>
      </c>
      <c r="B4730">
        <v>78.80847</v>
      </c>
      <c r="C4730">
        <v>0.42090870000000002</v>
      </c>
      <c r="D4730">
        <v>0.43315490000000001</v>
      </c>
      <c r="E4730">
        <v>0.97172780000000003</v>
      </c>
      <c r="F4730">
        <v>0.33118599999999998</v>
      </c>
      <c r="G4730">
        <v>0.97072630000000004</v>
      </c>
      <c r="H4730" t="s">
        <v>832</v>
      </c>
    </row>
    <row r="4731" spans="1:8" hidden="1" x14ac:dyDescent="0.25">
      <c r="A4731" t="s">
        <v>5489</v>
      </c>
      <c r="B4731">
        <v>330.38569999999999</v>
      </c>
      <c r="C4731">
        <v>-1.174439E-2</v>
      </c>
      <c r="D4731">
        <v>0.2721614</v>
      </c>
      <c r="E4731">
        <v>-4.3152299999999998E-2</v>
      </c>
      <c r="F4731">
        <v>0.96558010000000005</v>
      </c>
      <c r="G4731">
        <v>0.99753409999999998</v>
      </c>
      <c r="H4731" t="s">
        <v>832</v>
      </c>
    </row>
    <row r="4732" spans="1:8" hidden="1" x14ac:dyDescent="0.25">
      <c r="A4732" t="s">
        <v>5490</v>
      </c>
      <c r="B4732">
        <v>51.57864</v>
      </c>
      <c r="C4732">
        <v>0.33685090000000001</v>
      </c>
      <c r="D4732">
        <v>0.55415009999999998</v>
      </c>
      <c r="E4732">
        <v>0.6078694</v>
      </c>
      <c r="F4732">
        <v>0.54327409999999998</v>
      </c>
      <c r="G4732">
        <v>0.99491399999999997</v>
      </c>
      <c r="H4732" t="s">
        <v>832</v>
      </c>
    </row>
    <row r="4733" spans="1:8" hidden="1" x14ac:dyDescent="0.25">
      <c r="A4733" t="s">
        <v>5491</v>
      </c>
      <c r="B4733">
        <v>232.7868</v>
      </c>
      <c r="C4733">
        <v>-3.0634140000000001E-2</v>
      </c>
      <c r="D4733">
        <v>0.28404390000000002</v>
      </c>
      <c r="E4733">
        <v>-0.10785</v>
      </c>
      <c r="F4733">
        <v>0.91411469999999995</v>
      </c>
      <c r="G4733">
        <v>0.99676909999999996</v>
      </c>
      <c r="H4733" t="s">
        <v>832</v>
      </c>
    </row>
    <row r="4734" spans="1:8" hidden="1" x14ac:dyDescent="0.25">
      <c r="A4734" t="s">
        <v>5492</v>
      </c>
      <c r="B4734">
        <v>64.990679999999998</v>
      </c>
      <c r="C4734">
        <v>-7.0756020000000003E-2</v>
      </c>
      <c r="D4734">
        <v>0.47581960000000001</v>
      </c>
      <c r="E4734">
        <v>-0.14870349999999999</v>
      </c>
      <c r="F4734">
        <v>0.8817876</v>
      </c>
      <c r="G4734">
        <v>0.99676909999999996</v>
      </c>
      <c r="H4734" t="s">
        <v>832</v>
      </c>
    </row>
    <row r="4735" spans="1:8" hidden="1" x14ac:dyDescent="0.25">
      <c r="A4735" t="s">
        <v>5493</v>
      </c>
      <c r="B4735">
        <v>96.740409999999997</v>
      </c>
      <c r="C4735">
        <v>0.13637540000000001</v>
      </c>
      <c r="D4735">
        <v>0.46464739999999999</v>
      </c>
      <c r="E4735">
        <v>0.29350310000000002</v>
      </c>
      <c r="F4735">
        <v>0.76913759999999998</v>
      </c>
      <c r="G4735">
        <v>0.99583980000000005</v>
      </c>
      <c r="H4735" t="s">
        <v>832</v>
      </c>
    </row>
    <row r="4736" spans="1:8" hidden="1" x14ac:dyDescent="0.25">
      <c r="A4736" t="s">
        <v>5494</v>
      </c>
      <c r="B4736">
        <v>85.736630000000005</v>
      </c>
      <c r="C4736">
        <v>-0.78809810000000002</v>
      </c>
      <c r="D4736">
        <v>0.42382029999999998</v>
      </c>
      <c r="E4736">
        <v>-1.85951</v>
      </c>
      <c r="F4736">
        <v>6.2954839999999998E-2</v>
      </c>
      <c r="G4736">
        <v>0.69269040000000004</v>
      </c>
      <c r="H4736" t="s">
        <v>832</v>
      </c>
    </row>
    <row r="4737" spans="1:8" hidden="1" x14ac:dyDescent="0.25">
      <c r="A4737" t="s">
        <v>5495</v>
      </c>
      <c r="B4737">
        <v>67.176209999999998</v>
      </c>
      <c r="C4737">
        <v>-8.3439189999999996E-2</v>
      </c>
      <c r="D4737">
        <v>0.50708149999999996</v>
      </c>
      <c r="E4737">
        <v>-0.1645479</v>
      </c>
      <c r="F4737">
        <v>0.86929979999999996</v>
      </c>
      <c r="G4737">
        <v>0.99676909999999996</v>
      </c>
      <c r="H4737" t="s">
        <v>832</v>
      </c>
    </row>
    <row r="4738" spans="1:8" hidden="1" x14ac:dyDescent="0.25">
      <c r="A4738" t="s">
        <v>5496</v>
      </c>
      <c r="B4738">
        <v>39.717410000000001</v>
      </c>
      <c r="C4738">
        <v>0.1109668</v>
      </c>
      <c r="D4738">
        <v>0.62962839999999998</v>
      </c>
      <c r="E4738">
        <v>0.1762418</v>
      </c>
      <c r="F4738">
        <v>0.86010399999999998</v>
      </c>
      <c r="G4738">
        <v>0.99676909999999996</v>
      </c>
      <c r="H4738" t="s">
        <v>832</v>
      </c>
    </row>
    <row r="4739" spans="1:8" hidden="1" x14ac:dyDescent="0.25">
      <c r="A4739" t="s">
        <v>5497</v>
      </c>
      <c r="B4739">
        <v>2.0814149999999998</v>
      </c>
      <c r="C4739">
        <v>2.7236470000000002</v>
      </c>
      <c r="D4739">
        <v>2.9305940000000001</v>
      </c>
      <c r="E4739">
        <v>0.92938379999999998</v>
      </c>
      <c r="F4739">
        <v>0.35269020000000001</v>
      </c>
      <c r="G4739" t="s">
        <v>832</v>
      </c>
      <c r="H4739" t="s">
        <v>832</v>
      </c>
    </row>
    <row r="4740" spans="1:8" hidden="1" x14ac:dyDescent="0.25">
      <c r="A4740" t="s">
        <v>5498</v>
      </c>
      <c r="B4740">
        <v>47.418129999999998</v>
      </c>
      <c r="C4740">
        <v>0.28233720000000001</v>
      </c>
      <c r="D4740">
        <v>0.54875929999999995</v>
      </c>
      <c r="E4740">
        <v>0.51450090000000004</v>
      </c>
      <c r="F4740">
        <v>0.60690180000000005</v>
      </c>
      <c r="G4740">
        <v>0.99491399999999997</v>
      </c>
      <c r="H4740" t="s">
        <v>832</v>
      </c>
    </row>
    <row r="4741" spans="1:8" hidden="1" x14ac:dyDescent="0.25">
      <c r="A4741" t="s">
        <v>5499</v>
      </c>
      <c r="B4741">
        <v>837.21029999999996</v>
      </c>
      <c r="C4741">
        <v>1.521111E-4</v>
      </c>
      <c r="D4741">
        <v>0.20390069999999999</v>
      </c>
      <c r="E4741">
        <v>7.4600589999999998E-4</v>
      </c>
      <c r="F4741">
        <v>0.99940479999999998</v>
      </c>
      <c r="G4741">
        <v>0.9999673</v>
      </c>
      <c r="H4741" t="s">
        <v>832</v>
      </c>
    </row>
    <row r="4742" spans="1:8" hidden="1" x14ac:dyDescent="0.25">
      <c r="A4742" t="s">
        <v>5500</v>
      </c>
      <c r="B4742">
        <v>81.922340000000005</v>
      </c>
      <c r="C4742">
        <v>-2.6955469999999999E-2</v>
      </c>
      <c r="D4742">
        <v>0.42817139999999998</v>
      </c>
      <c r="E4742">
        <v>-6.2954869999999996E-2</v>
      </c>
      <c r="F4742">
        <v>0.94980240000000005</v>
      </c>
      <c r="G4742">
        <v>0.99726680000000001</v>
      </c>
      <c r="H4742" t="s">
        <v>832</v>
      </c>
    </row>
    <row r="4743" spans="1:8" hidden="1" x14ac:dyDescent="0.25">
      <c r="A4743" t="s">
        <v>5501</v>
      </c>
      <c r="B4743">
        <v>84.077759999999998</v>
      </c>
      <c r="C4743">
        <v>6.676849E-2</v>
      </c>
      <c r="D4743">
        <v>0.4289307</v>
      </c>
      <c r="E4743">
        <v>0.15566260000000001</v>
      </c>
      <c r="F4743">
        <v>0.87629889999999999</v>
      </c>
      <c r="G4743">
        <v>0.99676909999999996</v>
      </c>
      <c r="H4743" t="s">
        <v>832</v>
      </c>
    </row>
    <row r="4744" spans="1:8" hidden="1" x14ac:dyDescent="0.25">
      <c r="A4744" t="s">
        <v>5502</v>
      </c>
      <c r="B4744">
        <v>1609.27</v>
      </c>
      <c r="C4744">
        <v>1.7626470000000002E-2</v>
      </c>
      <c r="D4744">
        <v>0.19641220000000001</v>
      </c>
      <c r="E4744">
        <v>8.9742219999999998E-2</v>
      </c>
      <c r="F4744">
        <v>0.92849210000000004</v>
      </c>
      <c r="G4744">
        <v>0.99676909999999996</v>
      </c>
      <c r="H4744" t="s">
        <v>832</v>
      </c>
    </row>
    <row r="4745" spans="1:8" hidden="1" x14ac:dyDescent="0.25">
      <c r="A4745" t="s">
        <v>5503</v>
      </c>
      <c r="B4745">
        <v>43.256900000000002</v>
      </c>
      <c r="C4745">
        <v>0.19418820000000001</v>
      </c>
      <c r="D4745">
        <v>0.59186760000000005</v>
      </c>
      <c r="E4745">
        <v>0.328094</v>
      </c>
      <c r="F4745">
        <v>0.74284059999999996</v>
      </c>
      <c r="G4745">
        <v>0.99491399999999997</v>
      </c>
      <c r="H4745" t="s">
        <v>832</v>
      </c>
    </row>
    <row r="4746" spans="1:8" hidden="1" x14ac:dyDescent="0.25">
      <c r="A4746" t="s">
        <v>5504</v>
      </c>
      <c r="B4746">
        <v>663.09540000000004</v>
      </c>
      <c r="C4746">
        <v>-0.38950639999999997</v>
      </c>
      <c r="D4746">
        <v>0.2231138</v>
      </c>
      <c r="E4746">
        <v>-1.7457739999999999</v>
      </c>
      <c r="F4746">
        <v>8.0850179999999994E-2</v>
      </c>
      <c r="G4746">
        <v>0.75621470000000002</v>
      </c>
      <c r="H4746" t="s">
        <v>832</v>
      </c>
    </row>
    <row r="4747" spans="1:8" hidden="1" x14ac:dyDescent="0.25">
      <c r="A4747" t="s">
        <v>5505</v>
      </c>
      <c r="B4747">
        <v>2173.4140000000002</v>
      </c>
      <c r="C4747">
        <v>0.19408619999999999</v>
      </c>
      <c r="D4747">
        <v>0.1859837</v>
      </c>
      <c r="E4747">
        <v>1.0435650000000001</v>
      </c>
      <c r="F4747">
        <v>0.29668660000000002</v>
      </c>
      <c r="G4747">
        <v>0.96140809999999999</v>
      </c>
      <c r="H4747" t="s">
        <v>832</v>
      </c>
    </row>
    <row r="4748" spans="1:8" hidden="1" x14ac:dyDescent="0.25">
      <c r="A4748" t="s">
        <v>5506</v>
      </c>
      <c r="B4748">
        <v>7.0651549999999999</v>
      </c>
      <c r="C4748">
        <v>-0.41922599999999999</v>
      </c>
      <c r="D4748">
        <v>1.369961</v>
      </c>
      <c r="E4748">
        <v>-0.30601299999999998</v>
      </c>
      <c r="F4748">
        <v>0.75959469999999996</v>
      </c>
      <c r="G4748">
        <v>0.99491399999999997</v>
      </c>
      <c r="H4748" t="s">
        <v>832</v>
      </c>
    </row>
    <row r="4749" spans="1:8" hidden="1" x14ac:dyDescent="0.25">
      <c r="A4749" t="s">
        <v>5507</v>
      </c>
      <c r="B4749">
        <v>108.72920000000001</v>
      </c>
      <c r="C4749">
        <v>-0.1139997</v>
      </c>
      <c r="D4749">
        <v>0.39487060000000002</v>
      </c>
      <c r="E4749">
        <v>-0.2887014</v>
      </c>
      <c r="F4749">
        <v>0.77280990000000005</v>
      </c>
      <c r="G4749">
        <v>0.99583980000000005</v>
      </c>
      <c r="H4749" t="s">
        <v>832</v>
      </c>
    </row>
    <row r="4750" spans="1:8" hidden="1" x14ac:dyDescent="0.25">
      <c r="A4750" t="s">
        <v>5508</v>
      </c>
      <c r="B4750">
        <v>204.62819999999999</v>
      </c>
      <c r="C4750">
        <v>-0.2412453</v>
      </c>
      <c r="D4750">
        <v>0.31123659999999997</v>
      </c>
      <c r="E4750">
        <v>-0.77511870000000005</v>
      </c>
      <c r="F4750">
        <v>0.43826949999999998</v>
      </c>
      <c r="G4750">
        <v>0.99332659999999995</v>
      </c>
      <c r="H4750" t="s">
        <v>832</v>
      </c>
    </row>
    <row r="4751" spans="1:8" hidden="1" x14ac:dyDescent="0.25">
      <c r="A4751" t="s">
        <v>5509</v>
      </c>
      <c r="B4751">
        <v>64.748459999999994</v>
      </c>
      <c r="C4751">
        <v>-1.749644</v>
      </c>
      <c r="D4751">
        <v>0.66999710000000001</v>
      </c>
      <c r="E4751">
        <v>-2.611421</v>
      </c>
      <c r="F4751">
        <v>9.0166870000000007E-3</v>
      </c>
      <c r="G4751">
        <v>0.28309770000000001</v>
      </c>
      <c r="H4751" t="s">
        <v>832</v>
      </c>
    </row>
    <row r="4752" spans="1:8" hidden="1" x14ac:dyDescent="0.25">
      <c r="A4752" t="s">
        <v>5510</v>
      </c>
      <c r="B4752">
        <v>43.108490000000003</v>
      </c>
      <c r="C4752">
        <v>-0.233956</v>
      </c>
      <c r="D4752">
        <v>0.58533089999999999</v>
      </c>
      <c r="E4752">
        <v>-0.39969870000000002</v>
      </c>
      <c r="F4752">
        <v>0.68937850000000001</v>
      </c>
      <c r="G4752">
        <v>0.99491399999999997</v>
      </c>
      <c r="H4752" t="s">
        <v>832</v>
      </c>
    </row>
    <row r="4753" spans="1:8" hidden="1" x14ac:dyDescent="0.25">
      <c r="A4753" t="s">
        <v>5511</v>
      </c>
      <c r="B4753">
        <v>300.55529999999999</v>
      </c>
      <c r="C4753">
        <v>-0.17009350000000001</v>
      </c>
      <c r="D4753">
        <v>0.26730599999999999</v>
      </c>
      <c r="E4753">
        <v>-0.63632500000000003</v>
      </c>
      <c r="F4753">
        <v>0.52456460000000005</v>
      </c>
      <c r="G4753">
        <v>0.99491399999999997</v>
      </c>
      <c r="H4753" t="s">
        <v>832</v>
      </c>
    </row>
    <row r="4754" spans="1:8" hidden="1" x14ac:dyDescent="0.25">
      <c r="A4754" t="s">
        <v>5512</v>
      </c>
      <c r="B4754">
        <v>3.5751559999999998</v>
      </c>
      <c r="C4754">
        <v>4.361694</v>
      </c>
      <c r="D4754">
        <v>2.5719249999999998</v>
      </c>
      <c r="E4754">
        <v>1.6958869999999999</v>
      </c>
      <c r="F4754">
        <v>8.9907310000000004E-2</v>
      </c>
      <c r="G4754" t="s">
        <v>832</v>
      </c>
      <c r="H4754" t="s">
        <v>832</v>
      </c>
    </row>
    <row r="4755" spans="1:8" hidden="1" x14ac:dyDescent="0.25">
      <c r="A4755" t="s">
        <v>5513</v>
      </c>
      <c r="B4755">
        <v>115.3454</v>
      </c>
      <c r="C4755">
        <v>6.5255439999999998E-2</v>
      </c>
      <c r="D4755">
        <v>0.36909510000000001</v>
      </c>
      <c r="E4755">
        <v>0.1767985</v>
      </c>
      <c r="F4755">
        <v>0.85966670000000001</v>
      </c>
      <c r="G4755">
        <v>0.99676909999999996</v>
      </c>
      <c r="H4755" t="s">
        <v>832</v>
      </c>
    </row>
    <row r="4756" spans="1:8" hidden="1" x14ac:dyDescent="0.25">
      <c r="A4756" t="s">
        <v>5514</v>
      </c>
      <c r="B4756">
        <v>82.577680000000001</v>
      </c>
      <c r="C4756">
        <v>0.2343585</v>
      </c>
      <c r="D4756">
        <v>0.44398130000000002</v>
      </c>
      <c r="E4756">
        <v>0.52785660000000001</v>
      </c>
      <c r="F4756">
        <v>0.59759890000000004</v>
      </c>
      <c r="G4756">
        <v>0.99491399999999997</v>
      </c>
      <c r="H4756" t="s">
        <v>832</v>
      </c>
    </row>
    <row r="4757" spans="1:8" hidden="1" x14ac:dyDescent="0.25">
      <c r="A4757" t="s">
        <v>5515</v>
      </c>
      <c r="B4757">
        <v>70.992279999999994</v>
      </c>
      <c r="C4757">
        <v>0.7270413</v>
      </c>
      <c r="D4757">
        <v>0.46155760000000001</v>
      </c>
      <c r="E4757">
        <v>1.575191</v>
      </c>
      <c r="F4757">
        <v>0.11521240000000001</v>
      </c>
      <c r="G4757">
        <v>0.81704699999999997</v>
      </c>
      <c r="H4757" t="s">
        <v>832</v>
      </c>
    </row>
    <row r="4758" spans="1:8" hidden="1" x14ac:dyDescent="0.25">
      <c r="A4758" t="s">
        <v>493</v>
      </c>
      <c r="B4758">
        <v>384.32260000000002</v>
      </c>
      <c r="C4758">
        <v>1.092711</v>
      </c>
      <c r="D4758">
        <v>0.27218959999999998</v>
      </c>
      <c r="E4758">
        <v>4.0145229999999996</v>
      </c>
      <c r="F4758">
        <v>5.9566240000000002E-5</v>
      </c>
      <c r="G4758">
        <v>7.2200349999999996E-3</v>
      </c>
      <c r="H4758" t="s">
        <v>837</v>
      </c>
    </row>
    <row r="4759" spans="1:8" hidden="1" x14ac:dyDescent="0.25">
      <c r="A4759" t="s">
        <v>5516</v>
      </c>
      <c r="B4759">
        <v>8569.1970000000001</v>
      </c>
      <c r="C4759">
        <v>-0.31631419999999999</v>
      </c>
      <c r="D4759">
        <v>0.1844394</v>
      </c>
      <c r="E4759">
        <v>-1.715004</v>
      </c>
      <c r="F4759">
        <v>8.6344580000000004E-2</v>
      </c>
      <c r="G4759">
        <v>0.76706079999999999</v>
      </c>
      <c r="H4759" t="s">
        <v>832</v>
      </c>
    </row>
    <row r="4760" spans="1:8" hidden="1" x14ac:dyDescent="0.25">
      <c r="A4760" t="s">
        <v>5517</v>
      </c>
      <c r="B4760">
        <v>558.14099999999996</v>
      </c>
      <c r="C4760">
        <v>-8.384287E-2</v>
      </c>
      <c r="D4760">
        <v>0.22657759999999999</v>
      </c>
      <c r="E4760">
        <v>-0.37004039999999999</v>
      </c>
      <c r="F4760">
        <v>0.7113524</v>
      </c>
      <c r="G4760">
        <v>0.99491399999999997</v>
      </c>
      <c r="H4760" t="s">
        <v>832</v>
      </c>
    </row>
    <row r="4761" spans="1:8" hidden="1" x14ac:dyDescent="0.25">
      <c r="A4761" t="s">
        <v>5518</v>
      </c>
      <c r="B4761">
        <v>273.30650000000003</v>
      </c>
      <c r="C4761">
        <v>0.53056709999999996</v>
      </c>
      <c r="D4761">
        <v>0.29482849999999999</v>
      </c>
      <c r="E4761">
        <v>1.799579</v>
      </c>
      <c r="F4761">
        <v>7.1927149999999995E-2</v>
      </c>
      <c r="G4761">
        <v>0.72537030000000002</v>
      </c>
      <c r="H4761" t="s">
        <v>832</v>
      </c>
    </row>
    <row r="4762" spans="1:8" hidden="1" x14ac:dyDescent="0.25">
      <c r="A4762" t="s">
        <v>5519</v>
      </c>
      <c r="B4762">
        <v>295.23970000000003</v>
      </c>
      <c r="C4762">
        <v>-0.31559749999999998</v>
      </c>
      <c r="D4762">
        <v>0.31296040000000003</v>
      </c>
      <c r="E4762">
        <v>-1.008426</v>
      </c>
      <c r="F4762">
        <v>0.31324980000000002</v>
      </c>
      <c r="G4762">
        <v>0.96549700000000005</v>
      </c>
      <c r="H4762" t="s">
        <v>832</v>
      </c>
    </row>
    <row r="4763" spans="1:8" hidden="1" x14ac:dyDescent="0.25">
      <c r="A4763" t="s">
        <v>5520</v>
      </c>
      <c r="B4763">
        <v>100.50069999999999</v>
      </c>
      <c r="C4763">
        <v>0.2742793</v>
      </c>
      <c r="D4763">
        <v>0.4031303</v>
      </c>
      <c r="E4763">
        <v>0.68037369999999997</v>
      </c>
      <c r="F4763">
        <v>0.49626789999999998</v>
      </c>
      <c r="G4763">
        <v>0.99491399999999997</v>
      </c>
      <c r="H4763" t="s">
        <v>832</v>
      </c>
    </row>
    <row r="4764" spans="1:8" hidden="1" x14ac:dyDescent="0.25">
      <c r="A4764" t="s">
        <v>5521</v>
      </c>
      <c r="B4764">
        <v>34.594769999999997</v>
      </c>
      <c r="C4764">
        <v>0.69827700000000004</v>
      </c>
      <c r="D4764">
        <v>0.66833299999999995</v>
      </c>
      <c r="E4764">
        <v>1.0448040000000001</v>
      </c>
      <c r="F4764">
        <v>0.29611349999999997</v>
      </c>
      <c r="G4764">
        <v>0.96132899999999999</v>
      </c>
      <c r="H4764" t="s">
        <v>832</v>
      </c>
    </row>
    <row r="4765" spans="1:8" hidden="1" x14ac:dyDescent="0.25">
      <c r="A4765" t="s">
        <v>5522</v>
      </c>
      <c r="B4765">
        <v>437.56760000000003</v>
      </c>
      <c r="C4765">
        <v>-0.40218189999999998</v>
      </c>
      <c r="D4765">
        <v>0.25720579999999998</v>
      </c>
      <c r="E4765">
        <v>-1.563658</v>
      </c>
      <c r="F4765">
        <v>0.1178979</v>
      </c>
      <c r="G4765">
        <v>0.81937329999999997</v>
      </c>
      <c r="H4765" t="s">
        <v>832</v>
      </c>
    </row>
    <row r="4766" spans="1:8" hidden="1" x14ac:dyDescent="0.25">
      <c r="A4766" t="s">
        <v>5523</v>
      </c>
      <c r="B4766">
        <v>18.96744</v>
      </c>
      <c r="C4766">
        <v>-0.70624569999999998</v>
      </c>
      <c r="D4766">
        <v>0.84287610000000002</v>
      </c>
      <c r="E4766">
        <v>-0.83789979999999997</v>
      </c>
      <c r="F4766">
        <v>0.40208700000000003</v>
      </c>
      <c r="G4766">
        <v>0.99112909999999999</v>
      </c>
      <c r="H4766" t="s">
        <v>832</v>
      </c>
    </row>
    <row r="4767" spans="1:8" hidden="1" x14ac:dyDescent="0.25">
      <c r="A4767" t="s">
        <v>5524</v>
      </c>
      <c r="B4767">
        <v>22.408650000000002</v>
      </c>
      <c r="C4767">
        <v>-0.51159140000000003</v>
      </c>
      <c r="D4767">
        <v>0.80329620000000002</v>
      </c>
      <c r="E4767">
        <v>-0.63686520000000002</v>
      </c>
      <c r="F4767">
        <v>0.52421260000000003</v>
      </c>
      <c r="G4767">
        <v>0.99491399999999997</v>
      </c>
      <c r="H4767" t="s">
        <v>832</v>
      </c>
    </row>
    <row r="4768" spans="1:8" hidden="1" x14ac:dyDescent="0.25">
      <c r="A4768" t="s">
        <v>5525</v>
      </c>
      <c r="B4768">
        <v>966.42060000000004</v>
      </c>
      <c r="C4768">
        <v>1.9334239999999999E-2</v>
      </c>
      <c r="D4768">
        <v>0.21127879999999999</v>
      </c>
      <c r="E4768">
        <v>9.1510560000000005E-2</v>
      </c>
      <c r="F4768">
        <v>0.92708690000000005</v>
      </c>
      <c r="G4768">
        <v>0.99676909999999996</v>
      </c>
      <c r="H4768" t="s">
        <v>832</v>
      </c>
    </row>
    <row r="4769" spans="1:8" hidden="1" x14ac:dyDescent="0.25">
      <c r="A4769" t="s">
        <v>5526</v>
      </c>
      <c r="B4769">
        <v>15.029730000000001</v>
      </c>
      <c r="C4769">
        <v>-0.12751290000000001</v>
      </c>
      <c r="D4769">
        <v>1.059356</v>
      </c>
      <c r="E4769">
        <v>-0.1203683</v>
      </c>
      <c r="F4769">
        <v>0.90419139999999998</v>
      </c>
      <c r="G4769">
        <v>0.99676909999999996</v>
      </c>
      <c r="H4769" t="s">
        <v>832</v>
      </c>
    </row>
    <row r="4770" spans="1:8" hidden="1" x14ac:dyDescent="0.25">
      <c r="A4770" t="s">
        <v>5527</v>
      </c>
      <c r="B4770">
        <v>80.694239999999994</v>
      </c>
      <c r="C4770">
        <v>-4.687475E-3</v>
      </c>
      <c r="D4770">
        <v>0.4342258</v>
      </c>
      <c r="E4770">
        <v>-1.0795020000000001E-2</v>
      </c>
      <c r="F4770">
        <v>0.99138700000000002</v>
      </c>
      <c r="G4770">
        <v>0.99959790000000004</v>
      </c>
      <c r="H4770" t="s">
        <v>832</v>
      </c>
    </row>
    <row r="4771" spans="1:8" hidden="1" x14ac:dyDescent="0.25">
      <c r="A4771" t="s">
        <v>5528</v>
      </c>
      <c r="B4771">
        <v>19.62182</v>
      </c>
      <c r="C4771">
        <v>0.17968870000000001</v>
      </c>
      <c r="D4771">
        <v>0.83937320000000004</v>
      </c>
      <c r="E4771">
        <v>0.21407480000000001</v>
      </c>
      <c r="F4771">
        <v>0.83048869999999997</v>
      </c>
      <c r="G4771">
        <v>0.99676909999999996</v>
      </c>
      <c r="H4771" t="s">
        <v>832</v>
      </c>
    </row>
    <row r="4772" spans="1:8" hidden="1" x14ac:dyDescent="0.25">
      <c r="A4772" t="s">
        <v>5529</v>
      </c>
      <c r="B4772">
        <v>29.572980000000001</v>
      </c>
      <c r="C4772">
        <v>-0.10180450000000001</v>
      </c>
      <c r="D4772">
        <v>0.69479170000000001</v>
      </c>
      <c r="E4772">
        <v>-0.1465253</v>
      </c>
      <c r="F4772">
        <v>0.88350669999999998</v>
      </c>
      <c r="G4772">
        <v>0.99676909999999996</v>
      </c>
      <c r="H4772" t="s">
        <v>832</v>
      </c>
    </row>
    <row r="4773" spans="1:8" hidden="1" x14ac:dyDescent="0.25">
      <c r="A4773" t="s">
        <v>5530</v>
      </c>
      <c r="B4773">
        <v>71.484049999999996</v>
      </c>
      <c r="C4773">
        <v>-0.52289549999999996</v>
      </c>
      <c r="D4773">
        <v>0.46901169999999998</v>
      </c>
      <c r="E4773">
        <v>-1.1148880000000001</v>
      </c>
      <c r="F4773">
        <v>0.26489849999999998</v>
      </c>
      <c r="G4773">
        <v>0.95412370000000002</v>
      </c>
      <c r="H4773" t="s">
        <v>832</v>
      </c>
    </row>
    <row r="4774" spans="1:8" hidden="1" x14ac:dyDescent="0.25">
      <c r="A4774" t="s">
        <v>5531</v>
      </c>
      <c r="B4774">
        <v>403.11810000000003</v>
      </c>
      <c r="C4774">
        <v>0.2276648</v>
      </c>
      <c r="D4774">
        <v>0.2977495</v>
      </c>
      <c r="E4774">
        <v>0.76461860000000004</v>
      </c>
      <c r="F4774">
        <v>0.44449870000000002</v>
      </c>
      <c r="G4774">
        <v>0.99332659999999995</v>
      </c>
      <c r="H4774" t="s">
        <v>832</v>
      </c>
    </row>
    <row r="4775" spans="1:8" hidden="1" x14ac:dyDescent="0.25">
      <c r="A4775" t="s">
        <v>5532</v>
      </c>
      <c r="B4775">
        <v>366.22379999999998</v>
      </c>
      <c r="C4775">
        <v>5.5452349999999997E-2</v>
      </c>
      <c r="D4775">
        <v>0.25499929999999998</v>
      </c>
      <c r="E4775">
        <v>0.21746080000000001</v>
      </c>
      <c r="F4775">
        <v>0.82784919999999995</v>
      </c>
      <c r="G4775">
        <v>0.99676909999999996</v>
      </c>
      <c r="H4775" t="s">
        <v>832</v>
      </c>
    </row>
    <row r="4776" spans="1:8" hidden="1" x14ac:dyDescent="0.25">
      <c r="A4776" t="s">
        <v>5533</v>
      </c>
      <c r="B4776">
        <v>12.48034</v>
      </c>
      <c r="C4776">
        <v>-4.7722550000000002E-2</v>
      </c>
      <c r="D4776">
        <v>1.0394600000000001</v>
      </c>
      <c r="E4776">
        <v>-4.5910909999999999E-2</v>
      </c>
      <c r="F4776">
        <v>0.9633813</v>
      </c>
      <c r="G4776">
        <v>0.99753409999999998</v>
      </c>
      <c r="H4776" t="s">
        <v>832</v>
      </c>
    </row>
    <row r="4777" spans="1:8" hidden="1" x14ac:dyDescent="0.25">
      <c r="A4777" t="s">
        <v>5534</v>
      </c>
      <c r="B4777">
        <v>185.9511</v>
      </c>
      <c r="C4777">
        <v>-0.4972085</v>
      </c>
      <c r="D4777">
        <v>0.31615320000000002</v>
      </c>
      <c r="E4777">
        <v>-1.5726819999999999</v>
      </c>
      <c r="F4777">
        <v>0.11579250000000001</v>
      </c>
      <c r="G4777">
        <v>0.81704699999999997</v>
      </c>
      <c r="H4777" t="s">
        <v>832</v>
      </c>
    </row>
    <row r="4778" spans="1:8" x14ac:dyDescent="0.25">
      <c r="A4778" t="s">
        <v>104</v>
      </c>
      <c r="B4778">
        <v>103.8146</v>
      </c>
      <c r="C4778">
        <v>-1.984923</v>
      </c>
      <c r="D4778">
        <v>0.43053629999999998</v>
      </c>
      <c r="E4778">
        <v>-4.6103490000000003</v>
      </c>
      <c r="F4778">
        <v>4.0199299999999998E-6</v>
      </c>
      <c r="G4778">
        <v>7.8060480000000001E-4</v>
      </c>
      <c r="H4778" t="s">
        <v>837</v>
      </c>
    </row>
    <row r="4779" spans="1:8" hidden="1" x14ac:dyDescent="0.25">
      <c r="A4779" t="s">
        <v>5535</v>
      </c>
      <c r="B4779">
        <v>5316.665</v>
      </c>
      <c r="C4779">
        <v>0.26815050000000001</v>
      </c>
      <c r="D4779">
        <v>0.1648299</v>
      </c>
      <c r="E4779">
        <v>1.6268320000000001</v>
      </c>
      <c r="F4779">
        <v>0.1037729</v>
      </c>
      <c r="G4779">
        <v>0.79964360000000001</v>
      </c>
      <c r="H4779" t="s">
        <v>832</v>
      </c>
    </row>
    <row r="4780" spans="1:8" hidden="1" x14ac:dyDescent="0.25">
      <c r="A4780" t="s">
        <v>5536</v>
      </c>
      <c r="B4780">
        <v>92.062179999999998</v>
      </c>
      <c r="C4780">
        <v>0.28545670000000001</v>
      </c>
      <c r="D4780">
        <v>0.40792260000000002</v>
      </c>
      <c r="E4780">
        <v>0.69978149999999995</v>
      </c>
      <c r="F4780">
        <v>0.48406369999999999</v>
      </c>
      <c r="G4780">
        <v>0.99491399999999997</v>
      </c>
      <c r="H4780" t="s">
        <v>832</v>
      </c>
    </row>
    <row r="4781" spans="1:8" hidden="1" x14ac:dyDescent="0.25">
      <c r="A4781" t="s">
        <v>5537</v>
      </c>
      <c r="B4781">
        <v>323.44670000000002</v>
      </c>
      <c r="C4781">
        <v>-0.10099420000000001</v>
      </c>
      <c r="D4781">
        <v>0.27343050000000002</v>
      </c>
      <c r="E4781">
        <v>-0.36935960000000001</v>
      </c>
      <c r="F4781">
        <v>0.71185969999999998</v>
      </c>
      <c r="G4781">
        <v>0.99491399999999997</v>
      </c>
      <c r="H4781" t="s">
        <v>832</v>
      </c>
    </row>
    <row r="4782" spans="1:8" hidden="1" x14ac:dyDescent="0.25">
      <c r="A4782" t="s">
        <v>5538</v>
      </c>
      <c r="B4782">
        <v>47.860590000000002</v>
      </c>
      <c r="C4782">
        <v>-0.60548429999999998</v>
      </c>
      <c r="D4782">
        <v>0.68700479999999997</v>
      </c>
      <c r="E4782">
        <v>-0.88133930000000005</v>
      </c>
      <c r="F4782">
        <v>0.37813419999999998</v>
      </c>
      <c r="G4782">
        <v>0.98704919999999996</v>
      </c>
      <c r="H4782" t="s">
        <v>832</v>
      </c>
    </row>
    <row r="4783" spans="1:8" hidden="1" x14ac:dyDescent="0.25">
      <c r="A4783" t="s">
        <v>5539</v>
      </c>
      <c r="B4783">
        <v>18.943809999999999</v>
      </c>
      <c r="C4783">
        <v>-0.23761109999999999</v>
      </c>
      <c r="D4783">
        <v>0.85642130000000005</v>
      </c>
      <c r="E4783">
        <v>-0.27744649999999998</v>
      </c>
      <c r="F4783">
        <v>0.7814373</v>
      </c>
      <c r="G4783">
        <v>0.99583980000000005</v>
      </c>
      <c r="H4783" t="s">
        <v>832</v>
      </c>
    </row>
    <row r="4784" spans="1:8" hidden="1" x14ac:dyDescent="0.25">
      <c r="A4784" t="s">
        <v>5540</v>
      </c>
      <c r="B4784">
        <v>600.83460000000002</v>
      </c>
      <c r="C4784">
        <v>-0.1639871</v>
      </c>
      <c r="D4784">
        <v>0.21586089999999999</v>
      </c>
      <c r="E4784">
        <v>-0.75968869999999999</v>
      </c>
      <c r="F4784">
        <v>0.44744070000000002</v>
      </c>
      <c r="G4784">
        <v>0.99390710000000004</v>
      </c>
      <c r="H4784" t="s">
        <v>832</v>
      </c>
    </row>
    <row r="4785" spans="1:8" hidden="1" x14ac:dyDescent="0.25">
      <c r="A4785" t="s">
        <v>5541</v>
      </c>
      <c r="B4785">
        <v>654.07929999999999</v>
      </c>
      <c r="C4785">
        <v>0.40258919999999998</v>
      </c>
      <c r="D4785">
        <v>0.21032300000000001</v>
      </c>
      <c r="E4785">
        <v>1.914148</v>
      </c>
      <c r="F4785">
        <v>5.5601310000000001E-2</v>
      </c>
      <c r="G4785">
        <v>0.66296549999999999</v>
      </c>
      <c r="H4785" t="s">
        <v>832</v>
      </c>
    </row>
    <row r="4786" spans="1:8" hidden="1" x14ac:dyDescent="0.25">
      <c r="A4786" t="s">
        <v>5542</v>
      </c>
      <c r="B4786">
        <v>68.103219999999993</v>
      </c>
      <c r="C4786">
        <v>-0.3931269</v>
      </c>
      <c r="D4786">
        <v>0.48196099999999997</v>
      </c>
      <c r="E4786">
        <v>-0.81568200000000002</v>
      </c>
      <c r="F4786">
        <v>0.4146821</v>
      </c>
      <c r="G4786">
        <v>0.99232189999999998</v>
      </c>
      <c r="H4786" t="s">
        <v>832</v>
      </c>
    </row>
    <row r="4787" spans="1:8" hidden="1" x14ac:dyDescent="0.25">
      <c r="A4787" t="s">
        <v>5543</v>
      </c>
      <c r="B4787">
        <v>51.519410000000001</v>
      </c>
      <c r="C4787">
        <v>-8.3979010000000007E-2</v>
      </c>
      <c r="D4787">
        <v>0.60236250000000002</v>
      </c>
      <c r="E4787">
        <v>-0.13941609999999999</v>
      </c>
      <c r="F4787">
        <v>0.88912139999999995</v>
      </c>
      <c r="G4787">
        <v>0.99676909999999996</v>
      </c>
      <c r="H4787" t="s">
        <v>832</v>
      </c>
    </row>
    <row r="4788" spans="1:8" hidden="1" x14ac:dyDescent="0.25">
      <c r="A4788" t="s">
        <v>5544</v>
      </c>
      <c r="B4788">
        <v>224.50470000000001</v>
      </c>
      <c r="C4788">
        <v>0.30330600000000002</v>
      </c>
      <c r="D4788">
        <v>0.30564200000000002</v>
      </c>
      <c r="E4788">
        <v>0.99235709999999999</v>
      </c>
      <c r="F4788">
        <v>0.32102330000000001</v>
      </c>
      <c r="G4788">
        <v>0.96971980000000002</v>
      </c>
      <c r="H4788" t="s">
        <v>832</v>
      </c>
    </row>
    <row r="4789" spans="1:8" hidden="1" x14ac:dyDescent="0.25">
      <c r="A4789" t="s">
        <v>5545</v>
      </c>
      <c r="B4789">
        <v>10.30524</v>
      </c>
      <c r="C4789">
        <v>1.002704</v>
      </c>
      <c r="D4789">
        <v>1.287409</v>
      </c>
      <c r="E4789">
        <v>0.77885400000000005</v>
      </c>
      <c r="F4789">
        <v>0.4360657</v>
      </c>
      <c r="G4789">
        <v>0.99332659999999995</v>
      </c>
      <c r="H4789" t="s">
        <v>832</v>
      </c>
    </row>
    <row r="4790" spans="1:8" hidden="1" x14ac:dyDescent="0.25">
      <c r="A4790" t="s">
        <v>5546</v>
      </c>
      <c r="B4790">
        <v>275.51069999999999</v>
      </c>
      <c r="C4790">
        <v>0.1128154</v>
      </c>
      <c r="D4790">
        <v>0.27058470000000001</v>
      </c>
      <c r="E4790">
        <v>0.41693190000000002</v>
      </c>
      <c r="F4790">
        <v>0.6767282</v>
      </c>
      <c r="G4790">
        <v>0.99491399999999997</v>
      </c>
      <c r="H4790" t="s">
        <v>832</v>
      </c>
    </row>
    <row r="4791" spans="1:8" hidden="1" x14ac:dyDescent="0.25">
      <c r="A4791" t="s">
        <v>5547</v>
      </c>
      <c r="B4791">
        <v>1313.7460000000001</v>
      </c>
      <c r="C4791">
        <v>-7.8456070000000003E-2</v>
      </c>
      <c r="D4791">
        <v>0.17937980000000001</v>
      </c>
      <c r="E4791">
        <v>-0.43737409999999999</v>
      </c>
      <c r="F4791">
        <v>0.66184010000000004</v>
      </c>
      <c r="G4791">
        <v>0.99491399999999997</v>
      </c>
      <c r="H4791" t="s">
        <v>832</v>
      </c>
    </row>
    <row r="4792" spans="1:8" hidden="1" x14ac:dyDescent="0.25">
      <c r="A4792" t="s">
        <v>5548</v>
      </c>
      <c r="B4792">
        <v>5.7540370000000003</v>
      </c>
      <c r="C4792">
        <v>-1.766189</v>
      </c>
      <c r="D4792">
        <v>1.6638459999999999</v>
      </c>
      <c r="E4792">
        <v>-1.06151</v>
      </c>
      <c r="F4792">
        <v>0.2884581</v>
      </c>
      <c r="G4792">
        <v>0.95456019999999997</v>
      </c>
      <c r="H4792" t="s">
        <v>832</v>
      </c>
    </row>
    <row r="4793" spans="1:8" hidden="1" x14ac:dyDescent="0.25">
      <c r="A4793" t="s">
        <v>5549</v>
      </c>
      <c r="B4793">
        <v>14.0017</v>
      </c>
      <c r="C4793">
        <v>-1.8343989999999999</v>
      </c>
      <c r="D4793">
        <v>1.083216</v>
      </c>
      <c r="E4793">
        <v>-1.6934750000000001</v>
      </c>
      <c r="F4793">
        <v>9.0365130000000002E-2</v>
      </c>
      <c r="G4793">
        <v>0.77253950000000005</v>
      </c>
      <c r="H4793" t="s">
        <v>832</v>
      </c>
    </row>
    <row r="4794" spans="1:8" hidden="1" x14ac:dyDescent="0.25">
      <c r="A4794" t="s">
        <v>5550</v>
      </c>
      <c r="B4794">
        <v>178.1636</v>
      </c>
      <c r="C4794">
        <v>0.22878480000000001</v>
      </c>
      <c r="D4794">
        <v>0.30947639999999998</v>
      </c>
      <c r="E4794">
        <v>0.73926409999999998</v>
      </c>
      <c r="F4794">
        <v>0.45974670000000001</v>
      </c>
      <c r="G4794">
        <v>0.99390710000000004</v>
      </c>
      <c r="H4794" t="s">
        <v>832</v>
      </c>
    </row>
    <row r="4795" spans="1:8" hidden="1" x14ac:dyDescent="0.25">
      <c r="A4795" t="s">
        <v>5551</v>
      </c>
      <c r="B4795">
        <v>56.432389999999998</v>
      </c>
      <c r="C4795">
        <v>0.68333339999999998</v>
      </c>
      <c r="D4795">
        <v>0.51251139999999995</v>
      </c>
      <c r="E4795">
        <v>1.333304</v>
      </c>
      <c r="F4795">
        <v>0.18243219999999999</v>
      </c>
      <c r="G4795">
        <v>0.89092130000000003</v>
      </c>
      <c r="H4795" t="s">
        <v>832</v>
      </c>
    </row>
    <row r="4796" spans="1:8" hidden="1" x14ac:dyDescent="0.25">
      <c r="A4796" t="s">
        <v>5552</v>
      </c>
      <c r="B4796">
        <v>61.199240000000003</v>
      </c>
      <c r="C4796">
        <v>0.31692999999999999</v>
      </c>
      <c r="D4796">
        <v>0.52589439999999998</v>
      </c>
      <c r="E4796">
        <v>0.60264949999999995</v>
      </c>
      <c r="F4796">
        <v>0.5467419</v>
      </c>
      <c r="G4796">
        <v>0.99491399999999997</v>
      </c>
      <c r="H4796" t="s">
        <v>832</v>
      </c>
    </row>
    <row r="4797" spans="1:8" hidden="1" x14ac:dyDescent="0.25">
      <c r="A4797" t="s">
        <v>5553</v>
      </c>
      <c r="B4797">
        <v>54.685169999999999</v>
      </c>
      <c r="C4797">
        <v>-9.2704529999999993E-2</v>
      </c>
      <c r="D4797">
        <v>0.51377839999999997</v>
      </c>
      <c r="E4797">
        <v>-0.18043680000000001</v>
      </c>
      <c r="F4797">
        <v>0.85680970000000001</v>
      </c>
      <c r="G4797">
        <v>0.99676909999999996</v>
      </c>
      <c r="H4797" t="s">
        <v>832</v>
      </c>
    </row>
    <row r="4798" spans="1:8" hidden="1" x14ac:dyDescent="0.25">
      <c r="A4798" t="s">
        <v>5554</v>
      </c>
      <c r="B4798">
        <v>262.77319999999997</v>
      </c>
      <c r="C4798">
        <v>-0.3114538</v>
      </c>
      <c r="D4798">
        <v>0.2802307</v>
      </c>
      <c r="E4798">
        <v>-1.1114189999999999</v>
      </c>
      <c r="F4798">
        <v>0.26638790000000001</v>
      </c>
      <c r="G4798">
        <v>0.95412370000000002</v>
      </c>
      <c r="H4798" t="s">
        <v>832</v>
      </c>
    </row>
    <row r="4799" spans="1:8" hidden="1" x14ac:dyDescent="0.25">
      <c r="A4799" t="s">
        <v>5555</v>
      </c>
      <c r="B4799">
        <v>19.25825</v>
      </c>
      <c r="C4799">
        <v>-0.2381791</v>
      </c>
      <c r="D4799">
        <v>0.87789759999999994</v>
      </c>
      <c r="E4799">
        <v>-0.2713063</v>
      </c>
      <c r="F4799">
        <v>0.78615550000000001</v>
      </c>
      <c r="G4799">
        <v>0.99609559999999997</v>
      </c>
      <c r="H4799" t="s">
        <v>832</v>
      </c>
    </row>
    <row r="4800" spans="1:8" hidden="1" x14ac:dyDescent="0.25">
      <c r="A4800" t="s">
        <v>5556</v>
      </c>
      <c r="B4800">
        <v>1.427154</v>
      </c>
      <c r="C4800">
        <v>-2.671745</v>
      </c>
      <c r="D4800">
        <v>3.7589579999999998</v>
      </c>
      <c r="E4800">
        <v>-0.71076760000000005</v>
      </c>
      <c r="F4800">
        <v>0.47722829999999999</v>
      </c>
      <c r="G4800" t="s">
        <v>832</v>
      </c>
      <c r="H4800" t="s">
        <v>832</v>
      </c>
    </row>
    <row r="4801" spans="1:8" hidden="1" x14ac:dyDescent="0.25">
      <c r="A4801" t="s">
        <v>5557</v>
      </c>
      <c r="B4801">
        <v>114.9776</v>
      </c>
      <c r="C4801">
        <v>-0.66923869999999996</v>
      </c>
      <c r="D4801">
        <v>0.38862859999999999</v>
      </c>
      <c r="E4801">
        <v>-1.7220519999999999</v>
      </c>
      <c r="F4801">
        <v>8.50601E-2</v>
      </c>
      <c r="G4801">
        <v>0.76253990000000005</v>
      </c>
      <c r="H4801" t="s">
        <v>832</v>
      </c>
    </row>
    <row r="4802" spans="1:8" hidden="1" x14ac:dyDescent="0.25">
      <c r="A4802" t="s">
        <v>5558</v>
      </c>
      <c r="B4802">
        <v>47.979869999999998</v>
      </c>
      <c r="C4802">
        <v>0.15821070000000001</v>
      </c>
      <c r="D4802">
        <v>0.62237129999999996</v>
      </c>
      <c r="E4802">
        <v>0.25420619999999999</v>
      </c>
      <c r="F4802">
        <v>0.79933620000000005</v>
      </c>
      <c r="G4802">
        <v>0.99642140000000001</v>
      </c>
      <c r="H4802" t="s">
        <v>832</v>
      </c>
    </row>
    <row r="4803" spans="1:8" hidden="1" x14ac:dyDescent="0.25">
      <c r="A4803" t="s">
        <v>5559</v>
      </c>
      <c r="B4803">
        <v>109.605</v>
      </c>
      <c r="C4803">
        <v>-0.19323380000000001</v>
      </c>
      <c r="D4803">
        <v>0.37501309999999999</v>
      </c>
      <c r="E4803">
        <v>-0.51527219999999996</v>
      </c>
      <c r="F4803">
        <v>0.60636279999999998</v>
      </c>
      <c r="G4803">
        <v>0.99491399999999997</v>
      </c>
      <c r="H4803" t="s">
        <v>832</v>
      </c>
    </row>
    <row r="4804" spans="1:8" hidden="1" x14ac:dyDescent="0.25">
      <c r="A4804" t="s">
        <v>5560</v>
      </c>
      <c r="B4804">
        <v>130.55289999999999</v>
      </c>
      <c r="C4804">
        <v>-3.345149E-2</v>
      </c>
      <c r="D4804">
        <v>0.36184349999999998</v>
      </c>
      <c r="E4804">
        <v>-9.2447399999999999E-2</v>
      </c>
      <c r="F4804">
        <v>0.92634260000000002</v>
      </c>
      <c r="G4804">
        <v>0.99676909999999996</v>
      </c>
      <c r="H4804" t="s">
        <v>832</v>
      </c>
    </row>
    <row r="4805" spans="1:8" hidden="1" x14ac:dyDescent="0.25">
      <c r="A4805" t="s">
        <v>5561</v>
      </c>
      <c r="B4805">
        <v>740.43790000000001</v>
      </c>
      <c r="C4805">
        <v>-9.6597009999999997E-2</v>
      </c>
      <c r="D4805">
        <v>0.20710319999999999</v>
      </c>
      <c r="E4805">
        <v>-0.46641969999999999</v>
      </c>
      <c r="F4805">
        <v>0.64091509999999996</v>
      </c>
      <c r="G4805">
        <v>0.99491399999999997</v>
      </c>
      <c r="H4805" t="s">
        <v>832</v>
      </c>
    </row>
    <row r="4806" spans="1:8" hidden="1" x14ac:dyDescent="0.25">
      <c r="A4806" t="s">
        <v>5562</v>
      </c>
      <c r="B4806">
        <v>521.09839999999997</v>
      </c>
      <c r="C4806">
        <v>-1.054564E-2</v>
      </c>
      <c r="D4806">
        <v>0.2218617</v>
      </c>
      <c r="E4806">
        <v>-4.753247E-2</v>
      </c>
      <c r="F4806">
        <v>0.96208890000000002</v>
      </c>
      <c r="G4806">
        <v>0.99730850000000004</v>
      </c>
      <c r="H4806" t="s">
        <v>832</v>
      </c>
    </row>
    <row r="4807" spans="1:8" hidden="1" x14ac:dyDescent="0.25">
      <c r="A4807" t="s">
        <v>5563</v>
      </c>
      <c r="B4807">
        <v>12.40776</v>
      </c>
      <c r="C4807">
        <v>-0.3270072</v>
      </c>
      <c r="D4807">
        <v>1.0976669999999999</v>
      </c>
      <c r="E4807">
        <v>-0.29791109999999998</v>
      </c>
      <c r="F4807">
        <v>0.76577099999999998</v>
      </c>
      <c r="G4807">
        <v>0.99580109999999999</v>
      </c>
      <c r="H4807" t="s">
        <v>832</v>
      </c>
    </row>
    <row r="4808" spans="1:8" hidden="1" x14ac:dyDescent="0.25">
      <c r="A4808" t="s">
        <v>5564</v>
      </c>
      <c r="B4808">
        <v>278.16050000000001</v>
      </c>
      <c r="C4808">
        <v>0.41531889999999999</v>
      </c>
      <c r="D4808">
        <v>0.27360699999999999</v>
      </c>
      <c r="E4808">
        <v>1.5179400000000001</v>
      </c>
      <c r="F4808">
        <v>0.12902959999999999</v>
      </c>
      <c r="G4808">
        <v>0.83845530000000001</v>
      </c>
      <c r="H4808" t="s">
        <v>832</v>
      </c>
    </row>
    <row r="4809" spans="1:8" hidden="1" x14ac:dyDescent="0.25">
      <c r="A4809" t="s">
        <v>5565</v>
      </c>
      <c r="B4809">
        <v>24.918320000000001</v>
      </c>
      <c r="C4809">
        <v>-0.36797439999999998</v>
      </c>
      <c r="D4809">
        <v>0.73659560000000002</v>
      </c>
      <c r="E4809">
        <v>-0.49956099999999998</v>
      </c>
      <c r="F4809">
        <v>0.61738420000000005</v>
      </c>
      <c r="G4809">
        <v>0.99491399999999997</v>
      </c>
      <c r="H4809" t="s">
        <v>832</v>
      </c>
    </row>
    <row r="4810" spans="1:8" hidden="1" x14ac:dyDescent="0.25">
      <c r="A4810" t="s">
        <v>5566</v>
      </c>
      <c r="B4810">
        <v>487.61680000000001</v>
      </c>
      <c r="C4810">
        <v>0.29891839999999997</v>
      </c>
      <c r="D4810">
        <v>0.22089020000000001</v>
      </c>
      <c r="E4810">
        <v>1.3532439999999999</v>
      </c>
      <c r="F4810">
        <v>0.17597760000000001</v>
      </c>
      <c r="G4810">
        <v>0.88177810000000001</v>
      </c>
      <c r="H4810" t="s">
        <v>832</v>
      </c>
    </row>
    <row r="4811" spans="1:8" hidden="1" x14ac:dyDescent="0.25">
      <c r="A4811" t="s">
        <v>5567</v>
      </c>
      <c r="B4811">
        <v>129.67070000000001</v>
      </c>
      <c r="C4811">
        <v>0.65585839999999995</v>
      </c>
      <c r="D4811">
        <v>0.36388350000000003</v>
      </c>
      <c r="E4811">
        <v>1.802386</v>
      </c>
      <c r="F4811">
        <v>7.1484740000000005E-2</v>
      </c>
      <c r="G4811">
        <v>0.72288330000000001</v>
      </c>
      <c r="H4811" t="s">
        <v>832</v>
      </c>
    </row>
    <row r="4812" spans="1:8" hidden="1" x14ac:dyDescent="0.25">
      <c r="A4812" t="s">
        <v>5568</v>
      </c>
      <c r="B4812">
        <v>81.986249999999998</v>
      </c>
      <c r="C4812">
        <v>9.3050309999999997E-2</v>
      </c>
      <c r="D4812">
        <v>0.43505339999999998</v>
      </c>
      <c r="E4812">
        <v>0.2138825</v>
      </c>
      <c r="F4812">
        <v>0.83063869999999995</v>
      </c>
      <c r="G4812">
        <v>0.99676909999999996</v>
      </c>
      <c r="H4812" t="s">
        <v>832</v>
      </c>
    </row>
    <row r="4813" spans="1:8" hidden="1" x14ac:dyDescent="0.25">
      <c r="A4813" t="s">
        <v>5569</v>
      </c>
      <c r="B4813">
        <v>12.064</v>
      </c>
      <c r="C4813">
        <v>0.33938560000000001</v>
      </c>
      <c r="D4813">
        <v>1.0626329999999999</v>
      </c>
      <c r="E4813">
        <v>0.31938179999999999</v>
      </c>
      <c r="F4813">
        <v>0.74943700000000002</v>
      </c>
      <c r="G4813">
        <v>0.99491399999999997</v>
      </c>
      <c r="H4813" t="s">
        <v>832</v>
      </c>
    </row>
    <row r="4814" spans="1:8" hidden="1" x14ac:dyDescent="0.25">
      <c r="A4814" t="s">
        <v>5570</v>
      </c>
      <c r="B4814">
        <v>163.1514</v>
      </c>
      <c r="C4814">
        <v>-0.14906220000000001</v>
      </c>
      <c r="D4814">
        <v>0.34557080000000001</v>
      </c>
      <c r="E4814">
        <v>-0.43135069999999998</v>
      </c>
      <c r="F4814">
        <v>0.66621339999999996</v>
      </c>
      <c r="G4814">
        <v>0.99491399999999997</v>
      </c>
      <c r="H4814" t="s">
        <v>832</v>
      </c>
    </row>
    <row r="4815" spans="1:8" hidden="1" x14ac:dyDescent="0.25">
      <c r="A4815" t="s">
        <v>5571</v>
      </c>
      <c r="B4815">
        <v>113.0339</v>
      </c>
      <c r="C4815">
        <v>-0.37932349999999998</v>
      </c>
      <c r="D4815">
        <v>0.3906869</v>
      </c>
      <c r="E4815">
        <v>-0.97091439999999996</v>
      </c>
      <c r="F4815">
        <v>0.33159090000000002</v>
      </c>
      <c r="G4815">
        <v>0.97072630000000004</v>
      </c>
      <c r="H4815" t="s">
        <v>832</v>
      </c>
    </row>
    <row r="4816" spans="1:8" hidden="1" x14ac:dyDescent="0.25">
      <c r="A4816" t="s">
        <v>5572</v>
      </c>
      <c r="B4816">
        <v>82.117699999999999</v>
      </c>
      <c r="C4816">
        <v>-0.4497833</v>
      </c>
      <c r="D4816">
        <v>0.44360850000000002</v>
      </c>
      <c r="E4816">
        <v>-1.013919</v>
      </c>
      <c r="F4816">
        <v>0.31062119999999999</v>
      </c>
      <c r="G4816">
        <v>0.96488410000000002</v>
      </c>
      <c r="H4816" t="s">
        <v>832</v>
      </c>
    </row>
    <row r="4817" spans="1:8" hidden="1" x14ac:dyDescent="0.25">
      <c r="A4817" t="s">
        <v>5573</v>
      </c>
      <c r="B4817">
        <v>90.55068</v>
      </c>
      <c r="C4817">
        <v>-0.1844411</v>
      </c>
      <c r="D4817">
        <v>0.42004940000000002</v>
      </c>
      <c r="E4817">
        <v>-0.43909379999999998</v>
      </c>
      <c r="F4817">
        <v>0.6605936</v>
      </c>
      <c r="G4817">
        <v>0.99491399999999997</v>
      </c>
      <c r="H4817" t="s">
        <v>832</v>
      </c>
    </row>
    <row r="4818" spans="1:8" hidden="1" x14ac:dyDescent="0.25">
      <c r="A4818" t="s">
        <v>5574</v>
      </c>
      <c r="B4818">
        <v>42.104320000000001</v>
      </c>
      <c r="C4818">
        <v>-2.0119709999999999E-2</v>
      </c>
      <c r="D4818">
        <v>0.72666120000000001</v>
      </c>
      <c r="E4818">
        <v>-2.7687880000000002E-2</v>
      </c>
      <c r="F4818">
        <v>0.97791110000000003</v>
      </c>
      <c r="G4818">
        <v>0.99867099999999998</v>
      </c>
      <c r="H4818" t="s">
        <v>832</v>
      </c>
    </row>
    <row r="4819" spans="1:8" hidden="1" x14ac:dyDescent="0.25">
      <c r="A4819" t="s">
        <v>5575</v>
      </c>
      <c r="B4819">
        <v>12.05179</v>
      </c>
      <c r="C4819">
        <v>-0.91967489999999996</v>
      </c>
      <c r="D4819">
        <v>1.0348729999999999</v>
      </c>
      <c r="E4819">
        <v>-0.88868369999999997</v>
      </c>
      <c r="F4819">
        <v>0.37417309999999998</v>
      </c>
      <c r="G4819">
        <v>0.98702959999999995</v>
      </c>
      <c r="H4819" t="s">
        <v>832</v>
      </c>
    </row>
    <row r="4820" spans="1:8" hidden="1" x14ac:dyDescent="0.25">
      <c r="A4820" t="s">
        <v>5576</v>
      </c>
      <c r="B4820">
        <v>64.504149999999996</v>
      </c>
      <c r="C4820">
        <v>0.32774340000000002</v>
      </c>
      <c r="D4820">
        <v>0.48223359999999998</v>
      </c>
      <c r="E4820">
        <v>0.67963609999999997</v>
      </c>
      <c r="F4820">
        <v>0.49673489999999998</v>
      </c>
      <c r="G4820">
        <v>0.99491399999999997</v>
      </c>
      <c r="H4820" t="s">
        <v>832</v>
      </c>
    </row>
    <row r="4821" spans="1:8" hidden="1" x14ac:dyDescent="0.25">
      <c r="A4821" t="s">
        <v>5577</v>
      </c>
      <c r="B4821">
        <v>20.895969999999998</v>
      </c>
      <c r="C4821">
        <v>-0.21487709999999999</v>
      </c>
      <c r="D4821">
        <v>0.83301460000000005</v>
      </c>
      <c r="E4821">
        <v>-0.25795119999999999</v>
      </c>
      <c r="F4821">
        <v>0.79644459999999995</v>
      </c>
      <c r="G4821">
        <v>0.99620500000000001</v>
      </c>
      <c r="H4821" t="s">
        <v>832</v>
      </c>
    </row>
    <row r="4822" spans="1:8" hidden="1" x14ac:dyDescent="0.25">
      <c r="A4822" t="s">
        <v>5578</v>
      </c>
      <c r="B4822">
        <v>19.204799999999999</v>
      </c>
      <c r="C4822">
        <v>-0.70584080000000005</v>
      </c>
      <c r="D4822">
        <v>0.90870419999999996</v>
      </c>
      <c r="E4822">
        <v>-0.77675530000000004</v>
      </c>
      <c r="F4822">
        <v>0.4373032</v>
      </c>
      <c r="G4822">
        <v>0.99332659999999995</v>
      </c>
      <c r="H4822" t="s">
        <v>832</v>
      </c>
    </row>
    <row r="4823" spans="1:8" hidden="1" x14ac:dyDescent="0.25">
      <c r="A4823" t="s">
        <v>5579</v>
      </c>
      <c r="B4823">
        <v>339.15710000000001</v>
      </c>
      <c r="C4823">
        <v>6.9221370000000004E-2</v>
      </c>
      <c r="D4823">
        <v>0.26797080000000001</v>
      </c>
      <c r="E4823">
        <v>0.25831680000000001</v>
      </c>
      <c r="F4823">
        <v>0.79616240000000005</v>
      </c>
      <c r="G4823">
        <v>0.99620500000000001</v>
      </c>
      <c r="H4823" t="s">
        <v>832</v>
      </c>
    </row>
    <row r="4824" spans="1:8" hidden="1" x14ac:dyDescent="0.25">
      <c r="A4824" t="s">
        <v>5580</v>
      </c>
      <c r="B4824">
        <v>48.678170000000001</v>
      </c>
      <c r="C4824">
        <v>-1.56277</v>
      </c>
      <c r="D4824">
        <v>0.74740839999999997</v>
      </c>
      <c r="E4824">
        <v>-2.0909179999999998</v>
      </c>
      <c r="F4824">
        <v>3.6535409999999997E-2</v>
      </c>
      <c r="G4824">
        <v>0.56525930000000002</v>
      </c>
      <c r="H4824" t="s">
        <v>832</v>
      </c>
    </row>
    <row r="4825" spans="1:8" hidden="1" x14ac:dyDescent="0.25">
      <c r="A4825" t="s">
        <v>5581</v>
      </c>
      <c r="B4825">
        <v>22.89424</v>
      </c>
      <c r="C4825">
        <v>-0.68611940000000005</v>
      </c>
      <c r="D4825">
        <v>0.76391310000000001</v>
      </c>
      <c r="E4825">
        <v>-0.89816419999999997</v>
      </c>
      <c r="F4825">
        <v>0.36909799999999998</v>
      </c>
      <c r="G4825">
        <v>0.98593830000000005</v>
      </c>
      <c r="H4825" t="s">
        <v>832</v>
      </c>
    </row>
    <row r="4826" spans="1:8" hidden="1" x14ac:dyDescent="0.25">
      <c r="A4826" t="s">
        <v>5582</v>
      </c>
      <c r="B4826">
        <v>7.0954199999999998</v>
      </c>
      <c r="C4826">
        <v>0.80987690000000001</v>
      </c>
      <c r="D4826">
        <v>1.330471</v>
      </c>
      <c r="E4826">
        <v>0.60871459999999999</v>
      </c>
      <c r="F4826">
        <v>0.54271369999999997</v>
      </c>
      <c r="G4826">
        <v>0.99491399999999997</v>
      </c>
      <c r="H4826" t="s">
        <v>832</v>
      </c>
    </row>
    <row r="4827" spans="1:8" hidden="1" x14ac:dyDescent="0.25">
      <c r="A4827" t="s">
        <v>5583</v>
      </c>
      <c r="B4827">
        <v>6.0906120000000001</v>
      </c>
      <c r="C4827">
        <v>0.9382279</v>
      </c>
      <c r="D4827">
        <v>1.473023</v>
      </c>
      <c r="E4827">
        <v>0.63694050000000002</v>
      </c>
      <c r="F4827">
        <v>0.52416359999999995</v>
      </c>
      <c r="G4827">
        <v>0.99491399999999997</v>
      </c>
      <c r="H4827" t="s">
        <v>832</v>
      </c>
    </row>
    <row r="4828" spans="1:8" hidden="1" x14ac:dyDescent="0.25">
      <c r="A4828" t="s">
        <v>5584</v>
      </c>
      <c r="B4828">
        <v>17.5794</v>
      </c>
      <c r="C4828">
        <v>-0.46222089999999999</v>
      </c>
      <c r="D4828">
        <v>0.92882039999999999</v>
      </c>
      <c r="E4828">
        <v>-0.4976429</v>
      </c>
      <c r="F4828">
        <v>0.6187357</v>
      </c>
      <c r="G4828">
        <v>0.99491399999999997</v>
      </c>
      <c r="H4828" t="s">
        <v>832</v>
      </c>
    </row>
    <row r="4829" spans="1:8" hidden="1" x14ac:dyDescent="0.25">
      <c r="A4829" t="s">
        <v>5585</v>
      </c>
      <c r="B4829">
        <v>15.01449</v>
      </c>
      <c r="C4829">
        <v>-0.77102579999999998</v>
      </c>
      <c r="D4829">
        <v>0.94013049999999998</v>
      </c>
      <c r="E4829">
        <v>-0.82012640000000003</v>
      </c>
      <c r="F4829">
        <v>0.41214410000000001</v>
      </c>
      <c r="G4829">
        <v>0.99232189999999998</v>
      </c>
      <c r="H4829" t="s">
        <v>832</v>
      </c>
    </row>
    <row r="4830" spans="1:8" hidden="1" x14ac:dyDescent="0.25">
      <c r="A4830" t="s">
        <v>5586</v>
      </c>
      <c r="B4830">
        <v>1.494801</v>
      </c>
      <c r="C4830">
        <v>-0.2632834</v>
      </c>
      <c r="D4830">
        <v>3.0202360000000001</v>
      </c>
      <c r="E4830">
        <v>-8.7173139999999996E-2</v>
      </c>
      <c r="F4830">
        <v>0.93053390000000002</v>
      </c>
      <c r="G4830" t="s">
        <v>832</v>
      </c>
      <c r="H4830" t="s">
        <v>832</v>
      </c>
    </row>
    <row r="4831" spans="1:8" hidden="1" x14ac:dyDescent="0.25">
      <c r="A4831" t="s">
        <v>5587</v>
      </c>
      <c r="B4831">
        <v>35.264539999999997</v>
      </c>
      <c r="C4831">
        <v>-0.31245279999999998</v>
      </c>
      <c r="D4831">
        <v>0.74864030000000004</v>
      </c>
      <c r="E4831">
        <v>-0.41736040000000002</v>
      </c>
      <c r="F4831">
        <v>0.67641479999999998</v>
      </c>
      <c r="G4831">
        <v>0.99491399999999997</v>
      </c>
      <c r="H4831" t="s">
        <v>832</v>
      </c>
    </row>
    <row r="4832" spans="1:8" hidden="1" x14ac:dyDescent="0.25">
      <c r="A4832" t="s">
        <v>5588</v>
      </c>
      <c r="B4832">
        <v>34.842610000000001</v>
      </c>
      <c r="C4832">
        <v>-0.87655090000000002</v>
      </c>
      <c r="D4832">
        <v>0.6717959</v>
      </c>
      <c r="E4832">
        <v>-1.3047869999999999</v>
      </c>
      <c r="F4832">
        <v>0.1919652</v>
      </c>
      <c r="G4832">
        <v>0.89350470000000004</v>
      </c>
      <c r="H4832" t="s">
        <v>832</v>
      </c>
    </row>
    <row r="4833" spans="1:8" hidden="1" x14ac:dyDescent="0.25">
      <c r="A4833" t="s">
        <v>5589</v>
      </c>
      <c r="B4833">
        <v>2.2375280000000002</v>
      </c>
      <c r="C4833">
        <v>0.28168929999999998</v>
      </c>
      <c r="D4833">
        <v>3.1757520000000001</v>
      </c>
      <c r="E4833">
        <v>8.8700020000000004E-2</v>
      </c>
      <c r="F4833">
        <v>0.92932029999999999</v>
      </c>
      <c r="G4833" t="s">
        <v>832</v>
      </c>
      <c r="H4833" t="s">
        <v>832</v>
      </c>
    </row>
    <row r="4834" spans="1:8" hidden="1" x14ac:dyDescent="0.25">
      <c r="A4834" t="s">
        <v>5590</v>
      </c>
      <c r="B4834">
        <v>36.589390000000002</v>
      </c>
      <c r="C4834">
        <v>0.229186</v>
      </c>
      <c r="D4834">
        <v>0.64136740000000003</v>
      </c>
      <c r="E4834">
        <v>0.35733969999999998</v>
      </c>
      <c r="F4834">
        <v>0.72083750000000002</v>
      </c>
      <c r="G4834">
        <v>0.99491399999999997</v>
      </c>
      <c r="H4834" t="s">
        <v>832</v>
      </c>
    </row>
    <row r="4835" spans="1:8" hidden="1" x14ac:dyDescent="0.25">
      <c r="A4835" t="s">
        <v>5591</v>
      </c>
      <c r="B4835">
        <v>24.388940000000002</v>
      </c>
      <c r="C4835">
        <v>0.18202989999999999</v>
      </c>
      <c r="D4835">
        <v>0.81792719999999997</v>
      </c>
      <c r="E4835">
        <v>0.2225502</v>
      </c>
      <c r="F4835">
        <v>0.8238856</v>
      </c>
      <c r="G4835">
        <v>0.99676909999999996</v>
      </c>
      <c r="H4835" t="s">
        <v>832</v>
      </c>
    </row>
    <row r="4836" spans="1:8" hidden="1" x14ac:dyDescent="0.25">
      <c r="A4836" t="s">
        <v>5592</v>
      </c>
      <c r="B4836">
        <v>605.39980000000003</v>
      </c>
      <c r="C4836">
        <v>-0.32108249999999999</v>
      </c>
      <c r="D4836">
        <v>0.2476449</v>
      </c>
      <c r="E4836">
        <v>-1.2965439999999999</v>
      </c>
      <c r="F4836">
        <v>0.19478809999999999</v>
      </c>
      <c r="G4836">
        <v>0.89667889999999995</v>
      </c>
      <c r="H4836" t="s">
        <v>832</v>
      </c>
    </row>
    <row r="4837" spans="1:8" hidden="1" x14ac:dyDescent="0.25">
      <c r="A4837" t="s">
        <v>5593</v>
      </c>
      <c r="B4837">
        <v>2.612908</v>
      </c>
      <c r="C4837">
        <v>1.818489</v>
      </c>
      <c r="D4837">
        <v>2.782076</v>
      </c>
      <c r="E4837">
        <v>0.65364449999999996</v>
      </c>
      <c r="F4837">
        <v>0.51334089999999999</v>
      </c>
      <c r="G4837" t="s">
        <v>832</v>
      </c>
      <c r="H4837" t="s">
        <v>832</v>
      </c>
    </row>
    <row r="4838" spans="1:8" hidden="1" x14ac:dyDescent="0.25">
      <c r="A4838" t="s">
        <v>5594</v>
      </c>
      <c r="B4838">
        <v>69.57253</v>
      </c>
      <c r="C4838">
        <v>-0.37006090000000003</v>
      </c>
      <c r="D4838">
        <v>0.494807</v>
      </c>
      <c r="E4838">
        <v>-0.74788940000000004</v>
      </c>
      <c r="F4838">
        <v>0.45452690000000001</v>
      </c>
      <c r="G4838">
        <v>0.99390710000000004</v>
      </c>
      <c r="H4838" t="s">
        <v>832</v>
      </c>
    </row>
    <row r="4839" spans="1:8" hidden="1" x14ac:dyDescent="0.25">
      <c r="A4839" t="s">
        <v>5595</v>
      </c>
      <c r="B4839">
        <v>1.6633230000000001</v>
      </c>
      <c r="C4839">
        <v>1.6597200000000001</v>
      </c>
      <c r="D4839">
        <v>3.8567269999999998</v>
      </c>
      <c r="E4839">
        <v>0.43034430000000001</v>
      </c>
      <c r="F4839">
        <v>0.66694520000000002</v>
      </c>
      <c r="G4839" t="s">
        <v>832</v>
      </c>
      <c r="H4839" t="s">
        <v>832</v>
      </c>
    </row>
    <row r="4840" spans="1:8" hidden="1" x14ac:dyDescent="0.25">
      <c r="A4840" t="s">
        <v>5596</v>
      </c>
      <c r="B4840">
        <v>1.8822840000000001</v>
      </c>
      <c r="C4840">
        <v>0.53851789999999999</v>
      </c>
      <c r="D4840">
        <v>3.3953060000000002</v>
      </c>
      <c r="E4840">
        <v>0.15860659999999999</v>
      </c>
      <c r="F4840">
        <v>0.87397879999999994</v>
      </c>
      <c r="G4840" t="s">
        <v>832</v>
      </c>
      <c r="H4840" t="s">
        <v>832</v>
      </c>
    </row>
    <row r="4841" spans="1:8" hidden="1" x14ac:dyDescent="0.25">
      <c r="A4841" t="s">
        <v>5597</v>
      </c>
      <c r="B4841">
        <v>140.791</v>
      </c>
      <c r="C4841">
        <v>0.15924749999999999</v>
      </c>
      <c r="D4841">
        <v>0.38732490000000003</v>
      </c>
      <c r="E4841">
        <v>0.41114699999999998</v>
      </c>
      <c r="F4841">
        <v>0.68096480000000004</v>
      </c>
      <c r="G4841">
        <v>0.99491399999999997</v>
      </c>
      <c r="H4841" t="s">
        <v>832</v>
      </c>
    </row>
    <row r="4842" spans="1:8" hidden="1" x14ac:dyDescent="0.25">
      <c r="A4842" t="s">
        <v>5598</v>
      </c>
      <c r="B4842">
        <v>23.049150000000001</v>
      </c>
      <c r="C4842">
        <v>-0.26976650000000002</v>
      </c>
      <c r="D4842">
        <v>0.80927789999999999</v>
      </c>
      <c r="E4842">
        <v>-0.33334229999999998</v>
      </c>
      <c r="F4842">
        <v>0.73887590000000003</v>
      </c>
      <c r="G4842">
        <v>0.99491399999999997</v>
      </c>
      <c r="H4842" t="s">
        <v>832</v>
      </c>
    </row>
    <row r="4843" spans="1:8" hidden="1" x14ac:dyDescent="0.25">
      <c r="A4843" t="s">
        <v>5599</v>
      </c>
      <c r="B4843">
        <v>105.65</v>
      </c>
      <c r="C4843">
        <v>-0.1205411</v>
      </c>
      <c r="D4843">
        <v>0.39733980000000002</v>
      </c>
      <c r="E4843">
        <v>-0.30337029999999998</v>
      </c>
      <c r="F4843">
        <v>0.7616077</v>
      </c>
      <c r="G4843">
        <v>0.99546279999999998</v>
      </c>
      <c r="H4843" t="s">
        <v>832</v>
      </c>
    </row>
    <row r="4844" spans="1:8" hidden="1" x14ac:dyDescent="0.25">
      <c r="A4844" t="s">
        <v>5600</v>
      </c>
      <c r="B4844">
        <v>7.549607</v>
      </c>
      <c r="C4844">
        <v>-3.1252689999999999</v>
      </c>
      <c r="D4844">
        <v>1.7560640000000001</v>
      </c>
      <c r="E4844">
        <v>-1.779701</v>
      </c>
      <c r="F4844">
        <v>7.5124869999999996E-2</v>
      </c>
      <c r="G4844">
        <v>0.7418922</v>
      </c>
      <c r="H4844" t="s">
        <v>832</v>
      </c>
    </row>
    <row r="4845" spans="1:8" hidden="1" x14ac:dyDescent="0.25">
      <c r="A4845" t="s">
        <v>5601</v>
      </c>
      <c r="B4845">
        <v>95.899839999999998</v>
      </c>
      <c r="C4845">
        <v>0.21357390000000001</v>
      </c>
      <c r="D4845">
        <v>0.51737520000000004</v>
      </c>
      <c r="E4845">
        <v>0.41280270000000002</v>
      </c>
      <c r="F4845">
        <v>0.6797512</v>
      </c>
      <c r="G4845">
        <v>0.99491399999999997</v>
      </c>
      <c r="H4845" t="s">
        <v>832</v>
      </c>
    </row>
    <row r="4846" spans="1:8" hidden="1" x14ac:dyDescent="0.25">
      <c r="A4846" t="s">
        <v>5602</v>
      </c>
      <c r="B4846">
        <v>30.583929999999999</v>
      </c>
      <c r="C4846">
        <v>0.47999389999999997</v>
      </c>
      <c r="D4846">
        <v>0.66832579999999997</v>
      </c>
      <c r="E4846">
        <v>0.71820340000000005</v>
      </c>
      <c r="F4846">
        <v>0.47263189999999999</v>
      </c>
      <c r="G4846">
        <v>0.99455760000000004</v>
      </c>
      <c r="H4846" t="s">
        <v>832</v>
      </c>
    </row>
    <row r="4847" spans="1:8" hidden="1" x14ac:dyDescent="0.25">
      <c r="A4847" t="s">
        <v>5603</v>
      </c>
      <c r="B4847">
        <v>8.7331939999999992</v>
      </c>
      <c r="C4847">
        <v>0.51148280000000002</v>
      </c>
      <c r="D4847">
        <v>1.45828</v>
      </c>
      <c r="E4847">
        <v>0.3507439</v>
      </c>
      <c r="F4847">
        <v>0.72578050000000005</v>
      </c>
      <c r="G4847">
        <v>0.99491399999999997</v>
      </c>
      <c r="H4847" t="s">
        <v>832</v>
      </c>
    </row>
    <row r="4848" spans="1:8" hidden="1" x14ac:dyDescent="0.25">
      <c r="A4848" t="s">
        <v>5604</v>
      </c>
      <c r="B4848">
        <v>37.576540000000001</v>
      </c>
      <c r="C4848">
        <v>4.7266370000000002E-2</v>
      </c>
      <c r="D4848">
        <v>0.62950349999999999</v>
      </c>
      <c r="E4848">
        <v>7.5085170000000007E-2</v>
      </c>
      <c r="F4848">
        <v>0.94014690000000001</v>
      </c>
      <c r="G4848">
        <v>0.99676909999999996</v>
      </c>
      <c r="H4848" t="s">
        <v>832</v>
      </c>
    </row>
    <row r="4849" spans="1:8" hidden="1" x14ac:dyDescent="0.25">
      <c r="A4849" t="s">
        <v>5605</v>
      </c>
      <c r="B4849">
        <v>40.088970000000003</v>
      </c>
      <c r="C4849">
        <v>0.47846559999999999</v>
      </c>
      <c r="D4849">
        <v>0.62705129999999998</v>
      </c>
      <c r="E4849">
        <v>0.76304070000000002</v>
      </c>
      <c r="F4849">
        <v>0.44543909999999998</v>
      </c>
      <c r="G4849">
        <v>0.99332659999999995</v>
      </c>
      <c r="H4849" t="s">
        <v>832</v>
      </c>
    </row>
    <row r="4850" spans="1:8" hidden="1" x14ac:dyDescent="0.25">
      <c r="A4850" t="s">
        <v>5606</v>
      </c>
      <c r="B4850">
        <v>13.13996</v>
      </c>
      <c r="C4850">
        <v>-2.7621000000000002</v>
      </c>
      <c r="D4850">
        <v>1.2180960000000001</v>
      </c>
      <c r="E4850">
        <v>-2.2675559999999999</v>
      </c>
      <c r="F4850">
        <v>2.33563E-2</v>
      </c>
      <c r="G4850">
        <v>0.45843109999999998</v>
      </c>
      <c r="H4850" t="s">
        <v>832</v>
      </c>
    </row>
    <row r="4851" spans="1:8" hidden="1" x14ac:dyDescent="0.25">
      <c r="A4851" t="s">
        <v>5607</v>
      </c>
      <c r="B4851">
        <v>159.79159999999999</v>
      </c>
      <c r="C4851">
        <v>-0.18739600000000001</v>
      </c>
      <c r="D4851">
        <v>0.33548630000000002</v>
      </c>
      <c r="E4851">
        <v>-0.55858019999999997</v>
      </c>
      <c r="F4851">
        <v>0.57644819999999997</v>
      </c>
      <c r="G4851">
        <v>0.99491399999999997</v>
      </c>
      <c r="H4851" t="s">
        <v>832</v>
      </c>
    </row>
    <row r="4852" spans="1:8" hidden="1" x14ac:dyDescent="0.25">
      <c r="A4852" t="s">
        <v>5608</v>
      </c>
      <c r="B4852">
        <v>19.705549999999999</v>
      </c>
      <c r="C4852">
        <v>-0.42683019999999999</v>
      </c>
      <c r="D4852">
        <v>0.87393299999999996</v>
      </c>
      <c r="E4852">
        <v>-0.48840149999999999</v>
      </c>
      <c r="F4852">
        <v>0.62526550000000003</v>
      </c>
      <c r="G4852">
        <v>0.99491399999999997</v>
      </c>
      <c r="H4852" t="s">
        <v>832</v>
      </c>
    </row>
    <row r="4853" spans="1:8" hidden="1" x14ac:dyDescent="0.25">
      <c r="A4853" t="s">
        <v>5609</v>
      </c>
      <c r="B4853">
        <v>70.144779999999997</v>
      </c>
      <c r="C4853">
        <v>0.24383550000000001</v>
      </c>
      <c r="D4853">
        <v>0.47378540000000002</v>
      </c>
      <c r="E4853">
        <v>0.51465380000000005</v>
      </c>
      <c r="F4853">
        <v>0.60679490000000003</v>
      </c>
      <c r="G4853">
        <v>0.99491399999999997</v>
      </c>
      <c r="H4853" t="s">
        <v>832</v>
      </c>
    </row>
    <row r="4854" spans="1:8" hidden="1" x14ac:dyDescent="0.25">
      <c r="A4854" t="s">
        <v>5610</v>
      </c>
      <c r="B4854">
        <v>144.59450000000001</v>
      </c>
      <c r="C4854">
        <v>0.42587510000000001</v>
      </c>
      <c r="D4854">
        <v>0.4475285</v>
      </c>
      <c r="E4854">
        <v>0.95161560000000001</v>
      </c>
      <c r="F4854">
        <v>0.34129199999999998</v>
      </c>
      <c r="G4854">
        <v>0.97575299999999998</v>
      </c>
      <c r="H4854" t="s">
        <v>832</v>
      </c>
    </row>
    <row r="4855" spans="1:8" hidden="1" x14ac:dyDescent="0.25">
      <c r="A4855" t="s">
        <v>5611</v>
      </c>
      <c r="B4855">
        <v>17.808129999999998</v>
      </c>
      <c r="C4855">
        <v>0.91234539999999997</v>
      </c>
      <c r="D4855">
        <v>0.93775359999999996</v>
      </c>
      <c r="E4855">
        <v>0.97290520000000003</v>
      </c>
      <c r="F4855">
        <v>0.33060040000000002</v>
      </c>
      <c r="G4855">
        <v>0.97072630000000004</v>
      </c>
      <c r="H4855" t="s">
        <v>832</v>
      </c>
    </row>
    <row r="4856" spans="1:8" hidden="1" x14ac:dyDescent="0.25">
      <c r="A4856" t="s">
        <v>5612</v>
      </c>
      <c r="B4856">
        <v>32.781889999999997</v>
      </c>
      <c r="C4856">
        <v>2.2681230000000001</v>
      </c>
      <c r="D4856">
        <v>0.81567940000000005</v>
      </c>
      <c r="E4856">
        <v>2.7806549999999999</v>
      </c>
      <c r="F4856">
        <v>5.4249349999999997E-3</v>
      </c>
      <c r="G4856">
        <v>0.2094047</v>
      </c>
      <c r="H4856" t="s">
        <v>832</v>
      </c>
    </row>
    <row r="4857" spans="1:8" hidden="1" x14ac:dyDescent="0.25">
      <c r="A4857" t="s">
        <v>5613</v>
      </c>
      <c r="B4857">
        <v>1564.4090000000001</v>
      </c>
      <c r="C4857">
        <v>0.11255900000000001</v>
      </c>
      <c r="D4857">
        <v>0.18662619999999999</v>
      </c>
      <c r="E4857">
        <v>0.60312560000000004</v>
      </c>
      <c r="F4857">
        <v>0.5464251</v>
      </c>
      <c r="G4857">
        <v>0.99491399999999997</v>
      </c>
      <c r="H4857" t="s">
        <v>832</v>
      </c>
    </row>
    <row r="4858" spans="1:8" hidden="1" x14ac:dyDescent="0.25">
      <c r="A4858" t="s">
        <v>5614</v>
      </c>
      <c r="B4858">
        <v>18.123609999999999</v>
      </c>
      <c r="C4858">
        <v>-0.22721440000000001</v>
      </c>
      <c r="D4858">
        <v>0.97165769999999996</v>
      </c>
      <c r="E4858">
        <v>-0.23384199999999999</v>
      </c>
      <c r="F4858">
        <v>0.81510760000000004</v>
      </c>
      <c r="G4858">
        <v>0.99676909999999996</v>
      </c>
      <c r="H4858" t="s">
        <v>832</v>
      </c>
    </row>
    <row r="4859" spans="1:8" hidden="1" x14ac:dyDescent="0.25">
      <c r="A4859" t="s">
        <v>5615</v>
      </c>
      <c r="B4859">
        <v>61.44294</v>
      </c>
      <c r="C4859">
        <v>-0.32444669999999998</v>
      </c>
      <c r="D4859">
        <v>0.5151017</v>
      </c>
      <c r="E4859">
        <v>-0.62986929999999997</v>
      </c>
      <c r="F4859">
        <v>0.52878009999999998</v>
      </c>
      <c r="G4859">
        <v>0.99491399999999997</v>
      </c>
      <c r="H4859" t="s">
        <v>832</v>
      </c>
    </row>
    <row r="4860" spans="1:8" x14ac:dyDescent="0.25">
      <c r="A4860" t="s">
        <v>124</v>
      </c>
      <c r="B4860">
        <v>2254.3649999999998</v>
      </c>
      <c r="C4860">
        <v>-1.06941</v>
      </c>
      <c r="D4860">
        <v>0.201128</v>
      </c>
      <c r="E4860">
        <v>-5.3170640000000002</v>
      </c>
      <c r="F4860">
        <v>1.054552E-7</v>
      </c>
      <c r="G4860">
        <v>3.6077300000000001E-5</v>
      </c>
      <c r="H4860" t="s">
        <v>837</v>
      </c>
    </row>
    <row r="4861" spans="1:8" hidden="1" x14ac:dyDescent="0.25">
      <c r="A4861" t="s">
        <v>5616</v>
      </c>
      <c r="B4861">
        <v>58.717669999999998</v>
      </c>
      <c r="C4861">
        <v>-0.46967530000000002</v>
      </c>
      <c r="D4861">
        <v>0.49996160000000001</v>
      </c>
      <c r="E4861">
        <v>-0.9394228</v>
      </c>
      <c r="F4861">
        <v>0.34751369999999998</v>
      </c>
      <c r="G4861">
        <v>0.98006490000000002</v>
      </c>
      <c r="H4861" t="s">
        <v>832</v>
      </c>
    </row>
    <row r="4862" spans="1:8" hidden="1" x14ac:dyDescent="0.25">
      <c r="A4862" t="s">
        <v>5617</v>
      </c>
      <c r="B4862">
        <v>60.600239999999999</v>
      </c>
      <c r="C4862">
        <v>0.41024430000000001</v>
      </c>
      <c r="D4862">
        <v>0.50253599999999998</v>
      </c>
      <c r="E4862">
        <v>0.81634810000000002</v>
      </c>
      <c r="F4862">
        <v>0.41430109999999998</v>
      </c>
      <c r="G4862">
        <v>0.99232189999999998</v>
      </c>
      <c r="H4862" t="s">
        <v>832</v>
      </c>
    </row>
    <row r="4863" spans="1:8" hidden="1" x14ac:dyDescent="0.25">
      <c r="A4863" t="s">
        <v>5618</v>
      </c>
      <c r="B4863">
        <v>22.98725</v>
      </c>
      <c r="C4863">
        <v>1.178898</v>
      </c>
      <c r="D4863">
        <v>0.78483420000000004</v>
      </c>
      <c r="E4863">
        <v>1.5020979999999999</v>
      </c>
      <c r="F4863">
        <v>0.13307179999999999</v>
      </c>
      <c r="G4863">
        <v>0.84211979999999997</v>
      </c>
      <c r="H4863" t="s">
        <v>832</v>
      </c>
    </row>
    <row r="4864" spans="1:8" hidden="1" x14ac:dyDescent="0.25">
      <c r="A4864" t="s">
        <v>5619</v>
      </c>
      <c r="B4864">
        <v>79.39237</v>
      </c>
      <c r="C4864">
        <v>-0.70243089999999997</v>
      </c>
      <c r="D4864">
        <v>0.50206329999999999</v>
      </c>
      <c r="E4864">
        <v>-1.3990880000000001</v>
      </c>
      <c r="F4864">
        <v>0.1617865</v>
      </c>
      <c r="G4864">
        <v>0.87165780000000004</v>
      </c>
      <c r="H4864" t="s">
        <v>832</v>
      </c>
    </row>
    <row r="4865" spans="1:8" hidden="1" x14ac:dyDescent="0.25">
      <c r="A4865" t="s">
        <v>5620</v>
      </c>
      <c r="B4865">
        <v>60.08343</v>
      </c>
      <c r="C4865">
        <v>0.1448315</v>
      </c>
      <c r="D4865">
        <v>0.50616839999999996</v>
      </c>
      <c r="E4865">
        <v>0.28613309999999997</v>
      </c>
      <c r="F4865">
        <v>0.77477620000000003</v>
      </c>
      <c r="G4865">
        <v>0.99583980000000005</v>
      </c>
      <c r="H4865" t="s">
        <v>832</v>
      </c>
    </row>
    <row r="4866" spans="1:8" hidden="1" x14ac:dyDescent="0.25">
      <c r="A4866" t="s">
        <v>5621</v>
      </c>
      <c r="B4866">
        <v>7.5221030000000004</v>
      </c>
      <c r="C4866">
        <v>-1.8258700000000001</v>
      </c>
      <c r="D4866">
        <v>1.478121</v>
      </c>
      <c r="E4866">
        <v>-1.2352639999999999</v>
      </c>
      <c r="F4866">
        <v>0.21673229999999999</v>
      </c>
      <c r="G4866">
        <v>0.91776029999999997</v>
      </c>
      <c r="H4866" t="s">
        <v>832</v>
      </c>
    </row>
    <row r="4867" spans="1:8" hidden="1" x14ac:dyDescent="0.25">
      <c r="A4867" t="s">
        <v>5622</v>
      </c>
      <c r="B4867">
        <v>44377.08</v>
      </c>
      <c r="C4867">
        <v>0.42772139999999997</v>
      </c>
      <c r="D4867">
        <v>0.16808339999999999</v>
      </c>
      <c r="E4867">
        <v>2.5446979999999999</v>
      </c>
      <c r="F4867">
        <v>1.0937229999999999E-2</v>
      </c>
      <c r="G4867">
        <v>0.31298559999999997</v>
      </c>
      <c r="H4867" t="s">
        <v>832</v>
      </c>
    </row>
    <row r="4868" spans="1:8" hidden="1" x14ac:dyDescent="0.25">
      <c r="A4868" t="s">
        <v>5623</v>
      </c>
      <c r="B4868">
        <v>12.20574</v>
      </c>
      <c r="C4868">
        <v>-2.3320150000000002</v>
      </c>
      <c r="D4868">
        <v>1.109337</v>
      </c>
      <c r="E4868">
        <v>-2.102169</v>
      </c>
      <c r="F4868">
        <v>3.5538439999999998E-2</v>
      </c>
      <c r="G4868">
        <v>0.55800050000000001</v>
      </c>
      <c r="H4868" t="s">
        <v>832</v>
      </c>
    </row>
    <row r="4869" spans="1:8" hidden="1" x14ac:dyDescent="0.25">
      <c r="A4869" t="s">
        <v>5624</v>
      </c>
      <c r="B4869">
        <v>70.105279999999993</v>
      </c>
      <c r="C4869">
        <v>-0.20550019999999999</v>
      </c>
      <c r="D4869">
        <v>0.46677299999999999</v>
      </c>
      <c r="E4869">
        <v>-0.44025720000000002</v>
      </c>
      <c r="F4869">
        <v>0.65975090000000003</v>
      </c>
      <c r="G4869">
        <v>0.99491399999999997</v>
      </c>
      <c r="H4869" t="s">
        <v>832</v>
      </c>
    </row>
    <row r="4870" spans="1:8" hidden="1" x14ac:dyDescent="0.25">
      <c r="A4870" t="s">
        <v>5625</v>
      </c>
      <c r="B4870">
        <v>1.6123259999999999</v>
      </c>
      <c r="C4870">
        <v>-1.7459910000000001</v>
      </c>
      <c r="D4870">
        <v>3.245101</v>
      </c>
      <c r="E4870">
        <v>-0.53803889999999999</v>
      </c>
      <c r="F4870">
        <v>0.59055020000000003</v>
      </c>
      <c r="G4870" t="s">
        <v>832</v>
      </c>
      <c r="H4870" t="s">
        <v>832</v>
      </c>
    </row>
    <row r="4871" spans="1:8" hidden="1" x14ac:dyDescent="0.25">
      <c r="A4871" t="s">
        <v>5626</v>
      </c>
      <c r="B4871">
        <v>53.757260000000002</v>
      </c>
      <c r="C4871">
        <v>-0.38984400000000002</v>
      </c>
      <c r="D4871">
        <v>0.5619845</v>
      </c>
      <c r="E4871">
        <v>-0.69369179999999997</v>
      </c>
      <c r="F4871">
        <v>0.48787550000000002</v>
      </c>
      <c r="G4871">
        <v>0.99491399999999997</v>
      </c>
      <c r="H4871" t="s">
        <v>832</v>
      </c>
    </row>
    <row r="4872" spans="1:8" hidden="1" x14ac:dyDescent="0.25">
      <c r="A4872" t="s">
        <v>5627</v>
      </c>
      <c r="B4872">
        <v>64.773200000000003</v>
      </c>
      <c r="C4872">
        <v>6.2782019999999994E-2</v>
      </c>
      <c r="D4872">
        <v>0.5047779</v>
      </c>
      <c r="E4872">
        <v>0.1243755</v>
      </c>
      <c r="F4872">
        <v>0.90101799999999999</v>
      </c>
      <c r="G4872">
        <v>0.99676909999999996</v>
      </c>
      <c r="H4872" t="s">
        <v>832</v>
      </c>
    </row>
    <row r="4873" spans="1:8" hidden="1" x14ac:dyDescent="0.25">
      <c r="A4873" t="s">
        <v>5628</v>
      </c>
      <c r="B4873">
        <v>185.9101</v>
      </c>
      <c r="C4873">
        <v>0.10370890000000001</v>
      </c>
      <c r="D4873">
        <v>0.35056880000000001</v>
      </c>
      <c r="E4873">
        <v>0.29583029999999999</v>
      </c>
      <c r="F4873">
        <v>0.76735969999999998</v>
      </c>
      <c r="G4873">
        <v>0.99583980000000005</v>
      </c>
      <c r="H4873" t="s">
        <v>832</v>
      </c>
    </row>
    <row r="4874" spans="1:8" hidden="1" x14ac:dyDescent="0.25">
      <c r="A4874" t="s">
        <v>5629</v>
      </c>
      <c r="B4874">
        <v>30.843969999999999</v>
      </c>
      <c r="C4874">
        <v>-0.34376079999999998</v>
      </c>
      <c r="D4874">
        <v>0.67560600000000004</v>
      </c>
      <c r="E4874">
        <v>-0.5088184</v>
      </c>
      <c r="F4874">
        <v>0.61087950000000002</v>
      </c>
      <c r="G4874">
        <v>0.99491399999999997</v>
      </c>
      <c r="H4874" t="s">
        <v>832</v>
      </c>
    </row>
    <row r="4875" spans="1:8" hidden="1" x14ac:dyDescent="0.25">
      <c r="A4875" t="s">
        <v>5630</v>
      </c>
      <c r="B4875">
        <v>52.292909999999999</v>
      </c>
      <c r="C4875">
        <v>0.24159330000000001</v>
      </c>
      <c r="D4875">
        <v>0.53145580000000003</v>
      </c>
      <c r="E4875">
        <v>0.45458769999999998</v>
      </c>
      <c r="F4875">
        <v>0.64940589999999998</v>
      </c>
      <c r="G4875">
        <v>0.99491399999999997</v>
      </c>
      <c r="H4875" t="s">
        <v>832</v>
      </c>
    </row>
    <row r="4876" spans="1:8" hidden="1" x14ac:dyDescent="0.25">
      <c r="A4876" t="s">
        <v>5631</v>
      </c>
      <c r="B4876">
        <v>135.625</v>
      </c>
      <c r="C4876">
        <v>-6.084643E-2</v>
      </c>
      <c r="D4876">
        <v>0.35178470000000001</v>
      </c>
      <c r="E4876">
        <v>-0.17296500000000001</v>
      </c>
      <c r="F4876">
        <v>0.86267890000000003</v>
      </c>
      <c r="G4876">
        <v>0.99676909999999996</v>
      </c>
      <c r="H4876" t="s">
        <v>832</v>
      </c>
    </row>
    <row r="4877" spans="1:8" hidden="1" x14ac:dyDescent="0.25">
      <c r="A4877" t="s">
        <v>5632</v>
      </c>
      <c r="B4877">
        <v>75.277929999999998</v>
      </c>
      <c r="C4877">
        <v>0.80406920000000004</v>
      </c>
      <c r="D4877">
        <v>0.55772710000000003</v>
      </c>
      <c r="E4877">
        <v>1.441689</v>
      </c>
      <c r="F4877">
        <v>0.14939</v>
      </c>
      <c r="G4877">
        <v>0.86002149999999999</v>
      </c>
      <c r="H4877" t="s">
        <v>832</v>
      </c>
    </row>
    <row r="4878" spans="1:8" hidden="1" x14ac:dyDescent="0.25">
      <c r="A4878" t="s">
        <v>5633</v>
      </c>
      <c r="B4878">
        <v>74.180949999999996</v>
      </c>
      <c r="C4878">
        <v>0.38537729999999998</v>
      </c>
      <c r="D4878">
        <v>0.44481310000000002</v>
      </c>
      <c r="E4878">
        <v>0.86638020000000004</v>
      </c>
      <c r="F4878">
        <v>0.38628170000000001</v>
      </c>
      <c r="G4878">
        <v>0.98740879999999998</v>
      </c>
      <c r="H4878" t="s">
        <v>832</v>
      </c>
    </row>
    <row r="4879" spans="1:8" hidden="1" x14ac:dyDescent="0.25">
      <c r="A4879" t="s">
        <v>5634</v>
      </c>
      <c r="B4879">
        <v>66.384990000000002</v>
      </c>
      <c r="C4879">
        <v>0.29196030000000001</v>
      </c>
      <c r="D4879">
        <v>0.47110000000000002</v>
      </c>
      <c r="E4879">
        <v>0.61974169999999995</v>
      </c>
      <c r="F4879">
        <v>0.53542789999999996</v>
      </c>
      <c r="G4879">
        <v>0.99491399999999997</v>
      </c>
      <c r="H4879" t="s">
        <v>832</v>
      </c>
    </row>
    <row r="4880" spans="1:8" hidden="1" x14ac:dyDescent="0.25">
      <c r="A4880" t="s">
        <v>5635</v>
      </c>
      <c r="B4880">
        <v>44.93965</v>
      </c>
      <c r="C4880">
        <v>0.32381910000000003</v>
      </c>
      <c r="D4880">
        <v>0.69383859999999997</v>
      </c>
      <c r="E4880">
        <v>0.46670660000000003</v>
      </c>
      <c r="F4880">
        <v>0.6407098</v>
      </c>
      <c r="G4880">
        <v>0.99491399999999997</v>
      </c>
      <c r="H4880" t="s">
        <v>832</v>
      </c>
    </row>
    <row r="4881" spans="1:8" hidden="1" x14ac:dyDescent="0.25">
      <c r="A4881" t="s">
        <v>5636</v>
      </c>
      <c r="B4881">
        <v>51.617330000000003</v>
      </c>
      <c r="C4881">
        <v>0.16351199999999999</v>
      </c>
      <c r="D4881">
        <v>0.53739079999999995</v>
      </c>
      <c r="E4881">
        <v>0.30427019999999999</v>
      </c>
      <c r="F4881">
        <v>0.76092210000000005</v>
      </c>
      <c r="G4881">
        <v>0.99521280000000001</v>
      </c>
      <c r="H4881" t="s">
        <v>832</v>
      </c>
    </row>
    <row r="4882" spans="1:8" hidden="1" x14ac:dyDescent="0.25">
      <c r="A4882" t="s">
        <v>5637</v>
      </c>
      <c r="B4882">
        <v>505.46730000000002</v>
      </c>
      <c r="C4882">
        <v>-4.8335110000000001E-2</v>
      </c>
      <c r="D4882">
        <v>0.25153409999999998</v>
      </c>
      <c r="E4882">
        <v>-0.19216130000000001</v>
      </c>
      <c r="F4882">
        <v>0.84761589999999998</v>
      </c>
      <c r="G4882">
        <v>0.99676909999999996</v>
      </c>
      <c r="H4882" t="s">
        <v>832</v>
      </c>
    </row>
    <row r="4883" spans="1:8" hidden="1" x14ac:dyDescent="0.25">
      <c r="A4883" t="s">
        <v>5638</v>
      </c>
      <c r="B4883">
        <v>38.49644</v>
      </c>
      <c r="C4883">
        <v>-0.77971489999999999</v>
      </c>
      <c r="D4883">
        <v>0.71230260000000001</v>
      </c>
      <c r="E4883">
        <v>-1.0946400000000001</v>
      </c>
      <c r="F4883">
        <v>0.27367439999999998</v>
      </c>
      <c r="G4883">
        <v>0.95454510000000004</v>
      </c>
      <c r="H4883" t="s">
        <v>832</v>
      </c>
    </row>
    <row r="4884" spans="1:8" hidden="1" x14ac:dyDescent="0.25">
      <c r="A4884" t="s">
        <v>5639</v>
      </c>
      <c r="B4884">
        <v>21.105450000000001</v>
      </c>
      <c r="C4884">
        <v>1.168296</v>
      </c>
      <c r="D4884">
        <v>0.82728330000000005</v>
      </c>
      <c r="E4884">
        <v>1.4122079999999999</v>
      </c>
      <c r="F4884">
        <v>0.15788869999999999</v>
      </c>
      <c r="G4884">
        <v>0.87014849999999999</v>
      </c>
      <c r="H4884" t="s">
        <v>832</v>
      </c>
    </row>
    <row r="4885" spans="1:8" x14ac:dyDescent="0.25">
      <c r="A4885" t="s">
        <v>132</v>
      </c>
      <c r="B4885">
        <v>143.4804</v>
      </c>
      <c r="C4885">
        <v>-1.5618890000000001</v>
      </c>
      <c r="D4885">
        <v>0.39504040000000001</v>
      </c>
      <c r="E4885">
        <v>-3.9537460000000002</v>
      </c>
      <c r="F4885">
        <v>7.6937179999999998E-5</v>
      </c>
      <c r="G4885">
        <v>8.714968E-3</v>
      </c>
      <c r="H4885" t="s">
        <v>837</v>
      </c>
    </row>
    <row r="4886" spans="1:8" hidden="1" x14ac:dyDescent="0.25">
      <c r="A4886" t="s">
        <v>5640</v>
      </c>
      <c r="B4886">
        <v>1.4216420000000001</v>
      </c>
      <c r="C4886">
        <v>-3.8042210000000001</v>
      </c>
      <c r="D4886">
        <v>3.4070469999999999</v>
      </c>
      <c r="E4886">
        <v>-1.116574</v>
      </c>
      <c r="F4886">
        <v>0.26417649999999998</v>
      </c>
      <c r="G4886" t="s">
        <v>832</v>
      </c>
      <c r="H4886" t="s">
        <v>832</v>
      </c>
    </row>
    <row r="4887" spans="1:8" hidden="1" x14ac:dyDescent="0.25">
      <c r="A4887" t="s">
        <v>5641</v>
      </c>
      <c r="B4887">
        <v>38.847250000000003</v>
      </c>
      <c r="C4887">
        <v>0.61598299999999995</v>
      </c>
      <c r="D4887">
        <v>0.59606630000000005</v>
      </c>
      <c r="E4887">
        <v>1.0334140000000001</v>
      </c>
      <c r="F4887">
        <v>0.30141040000000002</v>
      </c>
      <c r="G4887">
        <v>0.96207240000000005</v>
      </c>
      <c r="H4887" t="s">
        <v>832</v>
      </c>
    </row>
    <row r="4888" spans="1:8" hidden="1" x14ac:dyDescent="0.25">
      <c r="A4888" t="s">
        <v>5642</v>
      </c>
      <c r="B4888">
        <v>67.576809999999995</v>
      </c>
      <c r="C4888">
        <v>-8.4072300000000003E-2</v>
      </c>
      <c r="D4888">
        <v>0.46342</v>
      </c>
      <c r="E4888">
        <v>-0.1814171</v>
      </c>
      <c r="F4888">
        <v>0.85604020000000003</v>
      </c>
      <c r="G4888">
        <v>0.99676909999999996</v>
      </c>
      <c r="H4888" t="s">
        <v>832</v>
      </c>
    </row>
    <row r="4889" spans="1:8" hidden="1" x14ac:dyDescent="0.25">
      <c r="A4889" t="s">
        <v>5643</v>
      </c>
      <c r="B4889">
        <v>14.614280000000001</v>
      </c>
      <c r="C4889">
        <v>-0.54002139999999998</v>
      </c>
      <c r="D4889">
        <v>0.94732459999999996</v>
      </c>
      <c r="E4889">
        <v>-0.57004900000000003</v>
      </c>
      <c r="F4889">
        <v>0.5686445</v>
      </c>
      <c r="G4889">
        <v>0.99491399999999997</v>
      </c>
      <c r="H4889" t="s">
        <v>832</v>
      </c>
    </row>
    <row r="4890" spans="1:8" hidden="1" x14ac:dyDescent="0.25">
      <c r="A4890" t="s">
        <v>5644</v>
      </c>
      <c r="B4890">
        <v>0.8323893</v>
      </c>
      <c r="C4890">
        <v>-0.21078559999999999</v>
      </c>
      <c r="D4890">
        <v>3.9434439999999999</v>
      </c>
      <c r="E4890">
        <v>-5.3452159999999999E-2</v>
      </c>
      <c r="F4890">
        <v>0.95737159999999999</v>
      </c>
      <c r="G4890" t="s">
        <v>832</v>
      </c>
      <c r="H4890" t="s">
        <v>832</v>
      </c>
    </row>
    <row r="4891" spans="1:8" hidden="1" x14ac:dyDescent="0.25">
      <c r="A4891" t="s">
        <v>5645</v>
      </c>
      <c r="B4891">
        <v>185.9212</v>
      </c>
      <c r="C4891">
        <v>0.1094622</v>
      </c>
      <c r="D4891">
        <v>0.32053690000000001</v>
      </c>
      <c r="E4891">
        <v>0.34149649999999998</v>
      </c>
      <c r="F4891">
        <v>0.73272990000000005</v>
      </c>
      <c r="G4891">
        <v>0.99491399999999997</v>
      </c>
      <c r="H4891" t="s">
        <v>832</v>
      </c>
    </row>
    <row r="4892" spans="1:8" hidden="1" x14ac:dyDescent="0.25">
      <c r="A4892" t="s">
        <v>5646</v>
      </c>
      <c r="B4892">
        <v>66.516649999999998</v>
      </c>
      <c r="C4892">
        <v>-0.29906149999999998</v>
      </c>
      <c r="D4892">
        <v>0.61037430000000004</v>
      </c>
      <c r="E4892">
        <v>-0.48996410000000001</v>
      </c>
      <c r="F4892">
        <v>0.62415929999999997</v>
      </c>
      <c r="G4892">
        <v>0.99491399999999997</v>
      </c>
      <c r="H4892" t="s">
        <v>832</v>
      </c>
    </row>
    <row r="4893" spans="1:8" hidden="1" x14ac:dyDescent="0.25">
      <c r="A4893" t="s">
        <v>5647</v>
      </c>
      <c r="B4893">
        <v>108.2693</v>
      </c>
      <c r="C4893">
        <v>-6.7654640000000002E-2</v>
      </c>
      <c r="D4893">
        <v>0.399202</v>
      </c>
      <c r="E4893">
        <v>-0.16947470000000001</v>
      </c>
      <c r="F4893">
        <v>0.86542330000000001</v>
      </c>
      <c r="G4893">
        <v>0.99676909999999996</v>
      </c>
      <c r="H4893" t="s">
        <v>832</v>
      </c>
    </row>
    <row r="4894" spans="1:8" hidden="1" x14ac:dyDescent="0.25">
      <c r="A4894" t="s">
        <v>5648</v>
      </c>
      <c r="B4894">
        <v>153.09729999999999</v>
      </c>
      <c r="C4894">
        <v>-0.1693964</v>
      </c>
      <c r="D4894">
        <v>0.32801000000000002</v>
      </c>
      <c r="E4894">
        <v>-0.51643669999999997</v>
      </c>
      <c r="F4894">
        <v>0.60554940000000002</v>
      </c>
      <c r="G4894">
        <v>0.99491399999999997</v>
      </c>
      <c r="H4894" t="s">
        <v>832</v>
      </c>
    </row>
    <row r="4895" spans="1:8" hidden="1" x14ac:dyDescent="0.25">
      <c r="A4895" t="s">
        <v>5649</v>
      </c>
      <c r="B4895">
        <v>143.56639999999999</v>
      </c>
      <c r="C4895">
        <v>-1.1559649999999999</v>
      </c>
      <c r="D4895">
        <v>0.36160379999999998</v>
      </c>
      <c r="E4895">
        <v>-3.1967720000000002</v>
      </c>
      <c r="F4895">
        <v>1.389745E-3</v>
      </c>
      <c r="G4895">
        <v>8.0630640000000003E-2</v>
      </c>
      <c r="H4895" t="s">
        <v>832</v>
      </c>
    </row>
    <row r="4896" spans="1:8" hidden="1" x14ac:dyDescent="0.25">
      <c r="A4896" t="s">
        <v>5650</v>
      </c>
      <c r="B4896">
        <v>641.36950000000002</v>
      </c>
      <c r="C4896">
        <v>4.9305040000000001E-2</v>
      </c>
      <c r="D4896">
        <v>0.2846572</v>
      </c>
      <c r="E4896">
        <v>0.17320849999999999</v>
      </c>
      <c r="F4896">
        <v>0.86248760000000002</v>
      </c>
      <c r="G4896">
        <v>0.99676909999999996</v>
      </c>
      <c r="H4896" t="s">
        <v>832</v>
      </c>
    </row>
    <row r="4897" spans="1:8" hidden="1" x14ac:dyDescent="0.25">
      <c r="A4897" t="s">
        <v>5651</v>
      </c>
      <c r="B4897">
        <v>322.88990000000001</v>
      </c>
      <c r="C4897">
        <v>-0.32157910000000001</v>
      </c>
      <c r="D4897">
        <v>0.26005470000000003</v>
      </c>
      <c r="E4897">
        <v>-1.2365820000000001</v>
      </c>
      <c r="F4897">
        <v>0.2162422</v>
      </c>
      <c r="G4897">
        <v>0.91663459999999997</v>
      </c>
      <c r="H4897" t="s">
        <v>832</v>
      </c>
    </row>
    <row r="4898" spans="1:8" hidden="1" x14ac:dyDescent="0.25">
      <c r="A4898" t="s">
        <v>5652</v>
      </c>
      <c r="B4898">
        <v>45.473199999999999</v>
      </c>
      <c r="C4898">
        <v>4.5803440000000001E-2</v>
      </c>
      <c r="D4898">
        <v>0.67005510000000001</v>
      </c>
      <c r="E4898">
        <v>6.8357719999999997E-2</v>
      </c>
      <c r="F4898">
        <v>0.94550089999999998</v>
      </c>
      <c r="G4898">
        <v>0.99682689999999996</v>
      </c>
      <c r="H4898" t="s">
        <v>832</v>
      </c>
    </row>
    <row r="4899" spans="1:8" hidden="1" x14ac:dyDescent="0.25">
      <c r="A4899" t="s">
        <v>5653</v>
      </c>
      <c r="B4899">
        <v>6.1198959999999998</v>
      </c>
      <c r="C4899">
        <v>0.8877235</v>
      </c>
      <c r="D4899">
        <v>1.4461949999999999</v>
      </c>
      <c r="E4899">
        <v>0.61383379999999998</v>
      </c>
      <c r="F4899">
        <v>0.53932519999999995</v>
      </c>
      <c r="G4899">
        <v>0.99491399999999997</v>
      </c>
      <c r="H4899" t="s">
        <v>832</v>
      </c>
    </row>
    <row r="4900" spans="1:8" hidden="1" x14ac:dyDescent="0.25">
      <c r="A4900" t="s">
        <v>5654</v>
      </c>
      <c r="B4900">
        <v>32.761110000000002</v>
      </c>
      <c r="C4900">
        <v>-0.57790859999999999</v>
      </c>
      <c r="D4900">
        <v>0.67918279999999998</v>
      </c>
      <c r="E4900">
        <v>-0.85088819999999998</v>
      </c>
      <c r="F4900">
        <v>0.3948315</v>
      </c>
      <c r="G4900">
        <v>0.98992029999999998</v>
      </c>
      <c r="H4900" t="s">
        <v>832</v>
      </c>
    </row>
    <row r="4901" spans="1:8" hidden="1" x14ac:dyDescent="0.25">
      <c r="A4901" t="s">
        <v>5655</v>
      </c>
      <c r="B4901">
        <v>167.6388</v>
      </c>
      <c r="C4901">
        <v>0.13565379999999999</v>
      </c>
      <c r="D4901">
        <v>0.32300230000000002</v>
      </c>
      <c r="E4901">
        <v>0.41997780000000001</v>
      </c>
      <c r="F4901">
        <v>0.67450169999999998</v>
      </c>
      <c r="G4901">
        <v>0.99491399999999997</v>
      </c>
      <c r="H4901" t="s">
        <v>832</v>
      </c>
    </row>
    <row r="4902" spans="1:8" hidden="1" x14ac:dyDescent="0.25">
      <c r="A4902" t="s">
        <v>5656</v>
      </c>
      <c r="B4902">
        <v>49.926540000000003</v>
      </c>
      <c r="C4902">
        <v>0.28776570000000001</v>
      </c>
      <c r="D4902">
        <v>0.53796370000000004</v>
      </c>
      <c r="E4902">
        <v>0.53491659999999996</v>
      </c>
      <c r="F4902">
        <v>0.59270750000000005</v>
      </c>
      <c r="G4902">
        <v>0.99491399999999997</v>
      </c>
      <c r="H4902" t="s">
        <v>832</v>
      </c>
    </row>
    <row r="4903" spans="1:8" hidden="1" x14ac:dyDescent="0.25">
      <c r="A4903" t="s">
        <v>5657</v>
      </c>
      <c r="B4903">
        <v>20.804220000000001</v>
      </c>
      <c r="C4903">
        <v>1.2785249999999999</v>
      </c>
      <c r="D4903">
        <v>0.80704569999999998</v>
      </c>
      <c r="E4903">
        <v>1.5842050000000001</v>
      </c>
      <c r="F4903">
        <v>0.1131472</v>
      </c>
      <c r="G4903">
        <v>0.81467690000000004</v>
      </c>
      <c r="H4903" t="s">
        <v>832</v>
      </c>
    </row>
    <row r="4904" spans="1:8" hidden="1" x14ac:dyDescent="0.25">
      <c r="A4904" t="s">
        <v>5658</v>
      </c>
      <c r="B4904">
        <v>27.63749</v>
      </c>
      <c r="C4904">
        <v>0.7044281</v>
      </c>
      <c r="D4904">
        <v>0.90086670000000002</v>
      </c>
      <c r="E4904">
        <v>0.78194490000000005</v>
      </c>
      <c r="F4904">
        <v>0.43424699999999999</v>
      </c>
      <c r="G4904">
        <v>0.99332659999999995</v>
      </c>
      <c r="H4904" t="s">
        <v>832</v>
      </c>
    </row>
    <row r="4905" spans="1:8" hidden="1" x14ac:dyDescent="0.25">
      <c r="A4905" t="s">
        <v>5659</v>
      </c>
      <c r="B4905">
        <v>279.76369999999997</v>
      </c>
      <c r="C4905">
        <v>-0.1904151</v>
      </c>
      <c r="D4905">
        <v>0.27420020000000001</v>
      </c>
      <c r="E4905">
        <v>-0.694438</v>
      </c>
      <c r="F4905">
        <v>0.4874076</v>
      </c>
      <c r="G4905">
        <v>0.99491399999999997</v>
      </c>
      <c r="H4905" t="s">
        <v>832</v>
      </c>
    </row>
    <row r="4906" spans="1:8" hidden="1" x14ac:dyDescent="0.25">
      <c r="A4906" t="s">
        <v>5660</v>
      </c>
      <c r="B4906">
        <v>15.93089</v>
      </c>
      <c r="C4906">
        <v>1.3708849999999999</v>
      </c>
      <c r="D4906">
        <v>0.98389870000000001</v>
      </c>
      <c r="E4906">
        <v>1.393319</v>
      </c>
      <c r="F4906">
        <v>0.16352320000000001</v>
      </c>
      <c r="G4906">
        <v>0.87165780000000004</v>
      </c>
      <c r="H4906" t="s">
        <v>832</v>
      </c>
    </row>
    <row r="4907" spans="1:8" hidden="1" x14ac:dyDescent="0.25">
      <c r="A4907" t="s">
        <v>5661</v>
      </c>
      <c r="B4907">
        <v>68.650720000000007</v>
      </c>
      <c r="C4907">
        <v>-5.5004310000000001E-2</v>
      </c>
      <c r="D4907">
        <v>0.4789891</v>
      </c>
      <c r="E4907">
        <v>-0.11483409999999999</v>
      </c>
      <c r="F4907">
        <v>0.90857659999999996</v>
      </c>
      <c r="G4907">
        <v>0.99676909999999996</v>
      </c>
      <c r="H4907" t="s">
        <v>832</v>
      </c>
    </row>
    <row r="4908" spans="1:8" hidden="1" x14ac:dyDescent="0.25">
      <c r="A4908" t="s">
        <v>5662</v>
      </c>
      <c r="B4908">
        <v>106.5682</v>
      </c>
      <c r="C4908">
        <v>0.2147819</v>
      </c>
      <c r="D4908">
        <v>0.38639580000000001</v>
      </c>
      <c r="E4908">
        <v>0.55585989999999996</v>
      </c>
      <c r="F4908">
        <v>0.5783066</v>
      </c>
      <c r="G4908">
        <v>0.99491399999999997</v>
      </c>
      <c r="H4908" t="s">
        <v>832</v>
      </c>
    </row>
    <row r="4909" spans="1:8" hidden="1" x14ac:dyDescent="0.25">
      <c r="A4909" t="s">
        <v>5663</v>
      </c>
      <c r="B4909">
        <v>29.390840000000001</v>
      </c>
      <c r="C4909">
        <v>-1.0490930000000001</v>
      </c>
      <c r="D4909">
        <v>0.69684069999999998</v>
      </c>
      <c r="E4909">
        <v>-1.5055000000000001</v>
      </c>
      <c r="F4909">
        <v>0.1321957</v>
      </c>
      <c r="G4909">
        <v>0.84202580000000005</v>
      </c>
      <c r="H4909" t="s">
        <v>832</v>
      </c>
    </row>
    <row r="4910" spans="1:8" hidden="1" x14ac:dyDescent="0.25">
      <c r="A4910" t="s">
        <v>5664</v>
      </c>
      <c r="B4910">
        <v>67.636889999999994</v>
      </c>
      <c r="C4910">
        <v>4.3340740000000003E-2</v>
      </c>
      <c r="D4910">
        <v>0.50973760000000001</v>
      </c>
      <c r="E4910">
        <v>8.5025589999999998E-2</v>
      </c>
      <c r="F4910">
        <v>0.93224099999999999</v>
      </c>
      <c r="G4910">
        <v>0.99676909999999996</v>
      </c>
      <c r="H4910" t="s">
        <v>832</v>
      </c>
    </row>
    <row r="4911" spans="1:8" hidden="1" x14ac:dyDescent="0.25">
      <c r="A4911" t="s">
        <v>5665</v>
      </c>
      <c r="B4911">
        <v>7.4827579999999996</v>
      </c>
      <c r="C4911">
        <v>-1.9260790000000001</v>
      </c>
      <c r="D4911">
        <v>1.6553009999999999</v>
      </c>
      <c r="E4911">
        <v>-1.1635819999999999</v>
      </c>
      <c r="F4911">
        <v>0.24459330000000001</v>
      </c>
      <c r="G4911">
        <v>0.93899750000000004</v>
      </c>
      <c r="H4911" t="s">
        <v>832</v>
      </c>
    </row>
    <row r="4912" spans="1:8" hidden="1" x14ac:dyDescent="0.25">
      <c r="A4912" t="s">
        <v>5666</v>
      </c>
      <c r="B4912">
        <v>73.085290000000001</v>
      </c>
      <c r="C4912">
        <v>0.30757980000000001</v>
      </c>
      <c r="D4912">
        <v>0.4577967</v>
      </c>
      <c r="E4912">
        <v>0.67186990000000002</v>
      </c>
      <c r="F4912">
        <v>0.50166650000000002</v>
      </c>
      <c r="G4912">
        <v>0.99491399999999997</v>
      </c>
      <c r="H4912" t="s">
        <v>832</v>
      </c>
    </row>
    <row r="4913" spans="1:8" hidden="1" x14ac:dyDescent="0.25">
      <c r="A4913" t="s">
        <v>5667</v>
      </c>
      <c r="B4913">
        <v>86.609819999999999</v>
      </c>
      <c r="C4913">
        <v>-0.63612780000000002</v>
      </c>
      <c r="D4913">
        <v>0.44092779999999998</v>
      </c>
      <c r="E4913">
        <v>-1.4427030000000001</v>
      </c>
      <c r="F4913">
        <v>0.14910419999999999</v>
      </c>
      <c r="G4913">
        <v>0.86002149999999999</v>
      </c>
      <c r="H4913" t="s">
        <v>832</v>
      </c>
    </row>
    <row r="4914" spans="1:8" hidden="1" x14ac:dyDescent="0.25">
      <c r="A4914" t="s">
        <v>5668</v>
      </c>
      <c r="B4914">
        <v>76.008269999999996</v>
      </c>
      <c r="C4914">
        <v>0.40933979999999998</v>
      </c>
      <c r="D4914">
        <v>0.51963939999999997</v>
      </c>
      <c r="E4914">
        <v>0.7877383</v>
      </c>
      <c r="F4914">
        <v>0.4308498</v>
      </c>
      <c r="G4914">
        <v>0.99317299999999997</v>
      </c>
      <c r="H4914" t="s">
        <v>832</v>
      </c>
    </row>
    <row r="4915" spans="1:8" hidden="1" x14ac:dyDescent="0.25">
      <c r="A4915" t="s">
        <v>5669</v>
      </c>
      <c r="B4915">
        <v>40.509099999999997</v>
      </c>
      <c r="C4915">
        <v>-0.35655170000000003</v>
      </c>
      <c r="D4915">
        <v>0.60653789999999996</v>
      </c>
      <c r="E4915">
        <v>-0.58784740000000002</v>
      </c>
      <c r="F4915">
        <v>0.55663470000000004</v>
      </c>
      <c r="G4915">
        <v>0.99491399999999997</v>
      </c>
      <c r="H4915" t="s">
        <v>832</v>
      </c>
    </row>
    <row r="4916" spans="1:8" hidden="1" x14ac:dyDescent="0.25">
      <c r="A4916" t="s">
        <v>5670</v>
      </c>
      <c r="B4916">
        <v>19.50648</v>
      </c>
      <c r="C4916">
        <v>-0.97287679999999999</v>
      </c>
      <c r="D4916">
        <v>0.91672690000000001</v>
      </c>
      <c r="E4916">
        <v>-1.06125</v>
      </c>
      <c r="F4916">
        <v>0.2885761</v>
      </c>
      <c r="G4916">
        <v>0.95456019999999997</v>
      </c>
      <c r="H4916" t="s">
        <v>832</v>
      </c>
    </row>
    <row r="4917" spans="1:8" hidden="1" x14ac:dyDescent="0.25">
      <c r="A4917" t="s">
        <v>5671</v>
      </c>
      <c r="B4917">
        <v>157.52330000000001</v>
      </c>
      <c r="C4917">
        <v>-0.88556990000000002</v>
      </c>
      <c r="D4917">
        <v>0.34552379999999999</v>
      </c>
      <c r="E4917">
        <v>-2.5629780000000002</v>
      </c>
      <c r="F4917">
        <v>1.0377870000000001E-2</v>
      </c>
      <c r="G4917">
        <v>0.30524079999999998</v>
      </c>
      <c r="H4917" t="s">
        <v>832</v>
      </c>
    </row>
    <row r="4918" spans="1:8" hidden="1" x14ac:dyDescent="0.25">
      <c r="A4918" t="s">
        <v>5672</v>
      </c>
      <c r="B4918">
        <v>1.7539979999999999</v>
      </c>
      <c r="C4918">
        <v>-2.5249730000000001</v>
      </c>
      <c r="D4918">
        <v>3.1510210000000001</v>
      </c>
      <c r="E4918">
        <v>-0.801319</v>
      </c>
      <c r="F4918">
        <v>0.42294700000000002</v>
      </c>
      <c r="G4918" t="s">
        <v>832</v>
      </c>
      <c r="H4918" t="s">
        <v>832</v>
      </c>
    </row>
    <row r="4919" spans="1:8" hidden="1" x14ac:dyDescent="0.25">
      <c r="A4919" t="s">
        <v>5673</v>
      </c>
      <c r="B4919">
        <v>1349.8710000000001</v>
      </c>
      <c r="C4919">
        <v>-5.2968050000000003E-2</v>
      </c>
      <c r="D4919">
        <v>0.20297460000000001</v>
      </c>
      <c r="E4919">
        <v>-0.26095889999999999</v>
      </c>
      <c r="F4919">
        <v>0.79412419999999995</v>
      </c>
      <c r="G4919">
        <v>0.99620500000000001</v>
      </c>
      <c r="H4919" t="s">
        <v>832</v>
      </c>
    </row>
    <row r="4920" spans="1:8" hidden="1" x14ac:dyDescent="0.25">
      <c r="A4920" t="s">
        <v>5674</v>
      </c>
      <c r="B4920">
        <v>65.948530000000005</v>
      </c>
      <c r="C4920">
        <v>3.9406860000000002E-2</v>
      </c>
      <c r="D4920">
        <v>0.49971690000000002</v>
      </c>
      <c r="E4920">
        <v>7.8858360000000002E-2</v>
      </c>
      <c r="F4920">
        <v>0.93714529999999996</v>
      </c>
      <c r="G4920">
        <v>0.99676909999999996</v>
      </c>
      <c r="H4920" t="s">
        <v>832</v>
      </c>
    </row>
    <row r="4921" spans="1:8" hidden="1" x14ac:dyDescent="0.25">
      <c r="A4921" t="s">
        <v>5675</v>
      </c>
      <c r="B4921">
        <v>186.67160000000001</v>
      </c>
      <c r="C4921">
        <v>0.50044420000000001</v>
      </c>
      <c r="D4921">
        <v>0.31137930000000003</v>
      </c>
      <c r="E4921">
        <v>1.6071850000000001</v>
      </c>
      <c r="F4921">
        <v>0.1080137</v>
      </c>
      <c r="G4921">
        <v>0.80604399999999998</v>
      </c>
      <c r="H4921" t="s">
        <v>832</v>
      </c>
    </row>
    <row r="4922" spans="1:8" hidden="1" x14ac:dyDescent="0.25">
      <c r="A4922" t="s">
        <v>5676</v>
      </c>
      <c r="B4922">
        <v>90.903509999999997</v>
      </c>
      <c r="C4922">
        <v>-4.3836649999999998E-2</v>
      </c>
      <c r="D4922">
        <v>0.42174650000000002</v>
      </c>
      <c r="E4922">
        <v>-0.1039408</v>
      </c>
      <c r="F4922">
        <v>0.91721640000000004</v>
      </c>
      <c r="G4922">
        <v>0.99676909999999996</v>
      </c>
      <c r="H4922" t="s">
        <v>832</v>
      </c>
    </row>
    <row r="4923" spans="1:8" hidden="1" x14ac:dyDescent="0.25">
      <c r="A4923" t="s">
        <v>5677</v>
      </c>
      <c r="B4923">
        <v>251.96709999999999</v>
      </c>
      <c r="C4923">
        <v>0.25336789999999998</v>
      </c>
      <c r="D4923">
        <v>0.31767699999999999</v>
      </c>
      <c r="E4923">
        <v>0.79756459999999996</v>
      </c>
      <c r="F4923">
        <v>0.42512319999999998</v>
      </c>
      <c r="G4923">
        <v>0.99317299999999997</v>
      </c>
      <c r="H4923" t="s">
        <v>832</v>
      </c>
    </row>
    <row r="4924" spans="1:8" hidden="1" x14ac:dyDescent="0.25">
      <c r="A4924" t="s">
        <v>5678</v>
      </c>
      <c r="B4924">
        <v>2.2348870000000001</v>
      </c>
      <c r="C4924">
        <v>1.746624</v>
      </c>
      <c r="D4924">
        <v>2.8396780000000001</v>
      </c>
      <c r="E4924">
        <v>0.61507809999999996</v>
      </c>
      <c r="F4924">
        <v>0.53850310000000001</v>
      </c>
      <c r="G4924" t="s">
        <v>832</v>
      </c>
      <c r="H4924" t="s">
        <v>832</v>
      </c>
    </row>
    <row r="4925" spans="1:8" hidden="1" x14ac:dyDescent="0.25">
      <c r="A4925" t="s">
        <v>5679</v>
      </c>
      <c r="B4925">
        <v>80.494889999999998</v>
      </c>
      <c r="C4925">
        <v>6.6521830000000004E-2</v>
      </c>
      <c r="D4925">
        <v>0.43999379999999999</v>
      </c>
      <c r="E4925">
        <v>0.15118809999999999</v>
      </c>
      <c r="F4925">
        <v>0.87982729999999998</v>
      </c>
      <c r="G4925">
        <v>0.99676909999999996</v>
      </c>
      <c r="H4925" t="s">
        <v>832</v>
      </c>
    </row>
    <row r="4926" spans="1:8" hidden="1" x14ac:dyDescent="0.25">
      <c r="A4926" t="s">
        <v>5680</v>
      </c>
      <c r="B4926">
        <v>271.6121</v>
      </c>
      <c r="C4926">
        <v>-0.3187102</v>
      </c>
      <c r="D4926">
        <v>0.26703949999999999</v>
      </c>
      <c r="E4926">
        <v>-1.193495</v>
      </c>
      <c r="F4926">
        <v>0.23267570000000001</v>
      </c>
      <c r="G4926">
        <v>0.93095090000000003</v>
      </c>
      <c r="H4926" t="s">
        <v>832</v>
      </c>
    </row>
    <row r="4927" spans="1:8" hidden="1" x14ac:dyDescent="0.25">
      <c r="A4927" t="s">
        <v>5681</v>
      </c>
      <c r="B4927">
        <v>38.19679</v>
      </c>
      <c r="C4927">
        <v>0.53865439999999998</v>
      </c>
      <c r="D4927">
        <v>0.68623619999999996</v>
      </c>
      <c r="E4927">
        <v>0.78494019999999998</v>
      </c>
      <c r="F4927">
        <v>0.4324886</v>
      </c>
      <c r="G4927">
        <v>0.9933227</v>
      </c>
      <c r="H4927" t="s">
        <v>832</v>
      </c>
    </row>
    <row r="4928" spans="1:8" hidden="1" x14ac:dyDescent="0.25">
      <c r="A4928" t="s">
        <v>5682</v>
      </c>
      <c r="B4928">
        <v>15.150119999999999</v>
      </c>
      <c r="C4928">
        <v>1.21818</v>
      </c>
      <c r="D4928">
        <v>1.0480640000000001</v>
      </c>
      <c r="E4928">
        <v>1.162315</v>
      </c>
      <c r="F4928">
        <v>0.24510770000000001</v>
      </c>
      <c r="G4928">
        <v>0.93983470000000002</v>
      </c>
      <c r="H4928" t="s">
        <v>832</v>
      </c>
    </row>
    <row r="4929" spans="1:8" hidden="1" x14ac:dyDescent="0.25">
      <c r="A4929" t="s">
        <v>5683</v>
      </c>
      <c r="B4929">
        <v>17.357559999999999</v>
      </c>
      <c r="C4929">
        <v>-0.12669150000000001</v>
      </c>
      <c r="D4929">
        <v>0.92277569999999998</v>
      </c>
      <c r="E4929">
        <v>-0.1372939</v>
      </c>
      <c r="F4929">
        <v>0.89079850000000005</v>
      </c>
      <c r="G4929">
        <v>0.99676909999999996</v>
      </c>
      <c r="H4929" t="s">
        <v>832</v>
      </c>
    </row>
    <row r="4930" spans="1:8" hidden="1" x14ac:dyDescent="0.25">
      <c r="A4930" t="s">
        <v>5684</v>
      </c>
      <c r="B4930">
        <v>364.66140000000001</v>
      </c>
      <c r="C4930">
        <v>0.14405009999999999</v>
      </c>
      <c r="D4930">
        <v>0.28985610000000001</v>
      </c>
      <c r="E4930">
        <v>0.4969713</v>
      </c>
      <c r="F4930">
        <v>0.61920929999999996</v>
      </c>
      <c r="G4930">
        <v>0.99491399999999997</v>
      </c>
      <c r="H4930" t="s">
        <v>832</v>
      </c>
    </row>
    <row r="4931" spans="1:8" hidden="1" x14ac:dyDescent="0.25">
      <c r="A4931" t="s">
        <v>5685</v>
      </c>
      <c r="B4931">
        <v>421.81509999999997</v>
      </c>
      <c r="C4931">
        <v>0.59769110000000003</v>
      </c>
      <c r="D4931">
        <v>0.23759839999999999</v>
      </c>
      <c r="E4931">
        <v>2.515552</v>
      </c>
      <c r="F4931">
        <v>1.188461E-2</v>
      </c>
      <c r="G4931">
        <v>0.32656750000000001</v>
      </c>
      <c r="H4931" t="s">
        <v>832</v>
      </c>
    </row>
    <row r="4932" spans="1:8" hidden="1" x14ac:dyDescent="0.25">
      <c r="A4932" t="s">
        <v>5686</v>
      </c>
      <c r="B4932">
        <v>31.52535</v>
      </c>
      <c r="C4932">
        <v>0.53780830000000002</v>
      </c>
      <c r="D4932">
        <v>0.66472560000000003</v>
      </c>
      <c r="E4932">
        <v>0.80906800000000001</v>
      </c>
      <c r="F4932">
        <v>0.41847600000000001</v>
      </c>
      <c r="G4932">
        <v>0.99232189999999998</v>
      </c>
      <c r="H4932" t="s">
        <v>832</v>
      </c>
    </row>
    <row r="4933" spans="1:8" hidden="1" x14ac:dyDescent="0.25">
      <c r="A4933" t="s">
        <v>5687</v>
      </c>
      <c r="B4933">
        <v>2261.2199999999998</v>
      </c>
      <c r="C4933">
        <v>0.14104559999999999</v>
      </c>
      <c r="D4933">
        <v>0.1806178</v>
      </c>
      <c r="E4933">
        <v>0.78090660000000001</v>
      </c>
      <c r="F4933">
        <v>0.43485740000000001</v>
      </c>
      <c r="G4933">
        <v>0.99332659999999995</v>
      </c>
      <c r="H4933" t="s">
        <v>832</v>
      </c>
    </row>
    <row r="4934" spans="1:8" hidden="1" x14ac:dyDescent="0.25">
      <c r="A4934" t="s">
        <v>5688</v>
      </c>
      <c r="B4934">
        <v>125.85120000000001</v>
      </c>
      <c r="C4934">
        <v>0.33565339999999999</v>
      </c>
      <c r="D4934">
        <v>0.42922850000000001</v>
      </c>
      <c r="E4934">
        <v>0.78199220000000003</v>
      </c>
      <c r="F4934">
        <v>0.43421910000000002</v>
      </c>
      <c r="G4934">
        <v>0.99332659999999995</v>
      </c>
      <c r="H4934" t="s">
        <v>832</v>
      </c>
    </row>
    <row r="4935" spans="1:8" hidden="1" x14ac:dyDescent="0.25">
      <c r="A4935" t="s">
        <v>5689</v>
      </c>
      <c r="B4935">
        <v>1411.6030000000001</v>
      </c>
      <c r="C4935">
        <v>4.2554950000000001E-2</v>
      </c>
      <c r="D4935">
        <v>0.18754309999999999</v>
      </c>
      <c r="E4935">
        <v>0.22690759999999999</v>
      </c>
      <c r="F4935">
        <v>0.82049559999999999</v>
      </c>
      <c r="G4935">
        <v>0.99676909999999996</v>
      </c>
      <c r="H4935" t="s">
        <v>832</v>
      </c>
    </row>
    <row r="4936" spans="1:8" hidden="1" x14ac:dyDescent="0.25">
      <c r="A4936" t="s">
        <v>5690</v>
      </c>
      <c r="B4936">
        <v>7.5254979999999998</v>
      </c>
      <c r="C4936">
        <v>-1.4826360000000001</v>
      </c>
      <c r="D4936">
        <v>1.3558429999999999</v>
      </c>
      <c r="E4936">
        <v>-1.0935159999999999</v>
      </c>
      <c r="F4936">
        <v>0.2741672</v>
      </c>
      <c r="G4936">
        <v>0.95454510000000004</v>
      </c>
      <c r="H4936" t="s">
        <v>832</v>
      </c>
    </row>
    <row r="4937" spans="1:8" hidden="1" x14ac:dyDescent="0.25">
      <c r="A4937" t="s">
        <v>5691</v>
      </c>
      <c r="B4937">
        <v>36.18817</v>
      </c>
      <c r="C4937">
        <v>6.4992770000000005E-2</v>
      </c>
      <c r="D4937">
        <v>0.74064079999999999</v>
      </c>
      <c r="E4937">
        <v>8.7752090000000005E-2</v>
      </c>
      <c r="F4937">
        <v>0.9300737</v>
      </c>
      <c r="G4937">
        <v>0.99676909999999996</v>
      </c>
      <c r="H4937" t="s">
        <v>832</v>
      </c>
    </row>
    <row r="4938" spans="1:8" hidden="1" x14ac:dyDescent="0.25">
      <c r="A4938" t="s">
        <v>5692</v>
      </c>
      <c r="B4938">
        <v>4.8420909999999999</v>
      </c>
      <c r="C4938">
        <v>-0.41768359999999999</v>
      </c>
      <c r="D4938">
        <v>1.7556039999999999</v>
      </c>
      <c r="E4938">
        <v>-0.2379144</v>
      </c>
      <c r="F4938">
        <v>0.81194750000000004</v>
      </c>
      <c r="G4938">
        <v>0.99676909999999996</v>
      </c>
      <c r="H4938" t="s">
        <v>832</v>
      </c>
    </row>
    <row r="4939" spans="1:8" hidden="1" x14ac:dyDescent="0.25">
      <c r="A4939" t="s">
        <v>5693</v>
      </c>
      <c r="B4939">
        <v>275.089</v>
      </c>
      <c r="C4939">
        <v>-0.3630623</v>
      </c>
      <c r="D4939">
        <v>0.2648045</v>
      </c>
      <c r="E4939">
        <v>-1.3710580000000001</v>
      </c>
      <c r="F4939">
        <v>0.1703568</v>
      </c>
      <c r="G4939">
        <v>0.87694249999999996</v>
      </c>
      <c r="H4939" t="s">
        <v>832</v>
      </c>
    </row>
    <row r="4940" spans="1:8" hidden="1" x14ac:dyDescent="0.25">
      <c r="A4940" t="s">
        <v>553</v>
      </c>
      <c r="B4940">
        <v>3445.902</v>
      </c>
      <c r="C4940">
        <v>0.57829419999999998</v>
      </c>
      <c r="D4940">
        <v>0.16596379999999999</v>
      </c>
      <c r="E4940">
        <v>3.4844590000000002</v>
      </c>
      <c r="F4940">
        <v>4.9313220000000004E-4</v>
      </c>
      <c r="G4940">
        <v>3.6946090000000001E-2</v>
      </c>
      <c r="H4940" t="s">
        <v>837</v>
      </c>
    </row>
    <row r="4941" spans="1:8" hidden="1" x14ac:dyDescent="0.25">
      <c r="A4941" t="s">
        <v>5694</v>
      </c>
      <c r="B4941">
        <v>16.160830000000001</v>
      </c>
      <c r="C4941">
        <v>-0.16174069999999999</v>
      </c>
      <c r="D4941">
        <v>0.90029959999999998</v>
      </c>
      <c r="E4941">
        <v>-0.17965210000000001</v>
      </c>
      <c r="F4941">
        <v>0.85742569999999996</v>
      </c>
      <c r="G4941">
        <v>0.99676909999999996</v>
      </c>
      <c r="H4941" t="s">
        <v>832</v>
      </c>
    </row>
    <row r="4942" spans="1:8" hidden="1" x14ac:dyDescent="0.25">
      <c r="A4942" t="s">
        <v>5695</v>
      </c>
      <c r="B4942">
        <v>4.8097909999999997</v>
      </c>
      <c r="C4942">
        <v>2.3512179999999998</v>
      </c>
      <c r="D4942">
        <v>1.849532</v>
      </c>
      <c r="E4942">
        <v>1.27125</v>
      </c>
      <c r="F4942">
        <v>0.2036396</v>
      </c>
      <c r="G4942">
        <v>0.90394350000000001</v>
      </c>
      <c r="H4942" t="s">
        <v>832</v>
      </c>
    </row>
    <row r="4943" spans="1:8" hidden="1" x14ac:dyDescent="0.25">
      <c r="A4943" t="s">
        <v>5696</v>
      </c>
      <c r="B4943">
        <v>175.05430000000001</v>
      </c>
      <c r="C4943">
        <v>0.42518040000000001</v>
      </c>
      <c r="D4943">
        <v>0.32449719999999999</v>
      </c>
      <c r="E4943">
        <v>1.3102750000000001</v>
      </c>
      <c r="F4943">
        <v>0.19010289999999999</v>
      </c>
      <c r="G4943">
        <v>0.89350470000000004</v>
      </c>
      <c r="H4943" t="s">
        <v>832</v>
      </c>
    </row>
    <row r="4944" spans="1:8" hidden="1" x14ac:dyDescent="0.25">
      <c r="A4944" t="s">
        <v>5697</v>
      </c>
      <c r="B4944">
        <v>41.08314</v>
      </c>
      <c r="C4944">
        <v>9.3566109999999994E-2</v>
      </c>
      <c r="D4944">
        <v>0.60895180000000004</v>
      </c>
      <c r="E4944">
        <v>0.15365110000000001</v>
      </c>
      <c r="F4944">
        <v>0.87788480000000002</v>
      </c>
      <c r="G4944">
        <v>0.99676909999999996</v>
      </c>
      <c r="H4944" t="s">
        <v>832</v>
      </c>
    </row>
    <row r="4945" spans="1:8" hidden="1" x14ac:dyDescent="0.25">
      <c r="A4945" t="s">
        <v>5698</v>
      </c>
      <c r="B4945">
        <v>10.558160000000001</v>
      </c>
      <c r="C4945">
        <v>-0.51268670000000005</v>
      </c>
      <c r="D4945">
        <v>1.370816</v>
      </c>
      <c r="E4945">
        <v>-0.37400119999999998</v>
      </c>
      <c r="F4945">
        <v>0.70840340000000002</v>
      </c>
      <c r="G4945">
        <v>0.99491399999999997</v>
      </c>
      <c r="H4945" t="s">
        <v>832</v>
      </c>
    </row>
    <row r="4946" spans="1:8" hidden="1" x14ac:dyDescent="0.25">
      <c r="A4946" t="s">
        <v>5699</v>
      </c>
      <c r="B4946">
        <v>7.3767290000000001</v>
      </c>
      <c r="C4946">
        <v>1.8334079999999999</v>
      </c>
      <c r="D4946">
        <v>2.01925</v>
      </c>
      <c r="E4946">
        <v>0.90796480000000002</v>
      </c>
      <c r="F4946">
        <v>0.36389680000000002</v>
      </c>
      <c r="G4946">
        <v>0.98593830000000005</v>
      </c>
      <c r="H4946" t="s">
        <v>832</v>
      </c>
    </row>
    <row r="4947" spans="1:8" hidden="1" x14ac:dyDescent="0.25">
      <c r="A4947" t="s">
        <v>5700</v>
      </c>
      <c r="B4947">
        <v>264.17770000000002</v>
      </c>
      <c r="C4947">
        <v>0.14533560000000001</v>
      </c>
      <c r="D4947">
        <v>0.26788960000000001</v>
      </c>
      <c r="E4947">
        <v>0.54252069999999997</v>
      </c>
      <c r="F4947">
        <v>0.58745990000000003</v>
      </c>
      <c r="G4947">
        <v>0.99491399999999997</v>
      </c>
      <c r="H4947" t="s">
        <v>832</v>
      </c>
    </row>
    <row r="4948" spans="1:8" hidden="1" x14ac:dyDescent="0.25">
      <c r="A4948" t="s">
        <v>5701</v>
      </c>
      <c r="B4948">
        <v>525.3184</v>
      </c>
      <c r="C4948">
        <v>-8.8110850000000004E-2</v>
      </c>
      <c r="D4948">
        <v>0.25174039999999998</v>
      </c>
      <c r="E4948">
        <v>-0.35000680000000001</v>
      </c>
      <c r="F4948">
        <v>0.72633360000000002</v>
      </c>
      <c r="G4948">
        <v>0.99491399999999997</v>
      </c>
      <c r="H4948" t="s">
        <v>832</v>
      </c>
    </row>
    <row r="4949" spans="1:8" hidden="1" x14ac:dyDescent="0.25">
      <c r="A4949" t="s">
        <v>5702</v>
      </c>
      <c r="B4949">
        <v>25.796479999999999</v>
      </c>
      <c r="C4949">
        <v>-0.62791589999999997</v>
      </c>
      <c r="D4949">
        <v>0.76226609999999995</v>
      </c>
      <c r="E4949">
        <v>-0.82374899999999995</v>
      </c>
      <c r="F4949">
        <v>0.41008220000000001</v>
      </c>
      <c r="G4949">
        <v>0.99232189999999998</v>
      </c>
      <c r="H4949" t="s">
        <v>832</v>
      </c>
    </row>
    <row r="4950" spans="1:8" hidden="1" x14ac:dyDescent="0.25">
      <c r="A4950" t="s">
        <v>5703</v>
      </c>
      <c r="B4950">
        <v>649.63390000000004</v>
      </c>
      <c r="C4950">
        <v>5.0861539999999998E-3</v>
      </c>
      <c r="D4950">
        <v>0.21332780000000001</v>
      </c>
      <c r="E4950">
        <v>2.3841970000000001E-2</v>
      </c>
      <c r="F4950">
        <v>0.98097869999999998</v>
      </c>
      <c r="G4950">
        <v>0.99867099999999998</v>
      </c>
      <c r="H4950" t="s">
        <v>832</v>
      </c>
    </row>
    <row r="4951" spans="1:8" hidden="1" x14ac:dyDescent="0.25">
      <c r="A4951" t="s">
        <v>5704</v>
      </c>
      <c r="B4951">
        <v>602.20479999999998</v>
      </c>
      <c r="C4951">
        <v>0.2101566</v>
      </c>
      <c r="D4951">
        <v>0.22442529999999999</v>
      </c>
      <c r="E4951">
        <v>0.93642110000000001</v>
      </c>
      <c r="F4951">
        <v>0.34905639999999999</v>
      </c>
      <c r="G4951">
        <v>0.98107739999999999</v>
      </c>
      <c r="H4951" t="s">
        <v>832</v>
      </c>
    </row>
    <row r="4952" spans="1:8" hidden="1" x14ac:dyDescent="0.25">
      <c r="A4952" t="s">
        <v>5705</v>
      </c>
      <c r="B4952">
        <v>1101.4690000000001</v>
      </c>
      <c r="C4952">
        <v>6.8650180000000005E-2</v>
      </c>
      <c r="D4952">
        <v>0.18691569999999999</v>
      </c>
      <c r="E4952">
        <v>0.36727890000000002</v>
      </c>
      <c r="F4952">
        <v>0.71341100000000002</v>
      </c>
      <c r="G4952">
        <v>0.99491399999999997</v>
      </c>
      <c r="H4952" t="s">
        <v>832</v>
      </c>
    </row>
    <row r="4953" spans="1:8" hidden="1" x14ac:dyDescent="0.25">
      <c r="A4953" t="s">
        <v>5706</v>
      </c>
      <c r="B4953">
        <v>74.875640000000004</v>
      </c>
      <c r="C4953">
        <v>-0.3228183</v>
      </c>
      <c r="D4953">
        <v>0.4484243</v>
      </c>
      <c r="E4953">
        <v>-0.71989460000000005</v>
      </c>
      <c r="F4953">
        <v>0.47158990000000001</v>
      </c>
      <c r="G4953">
        <v>0.99427900000000002</v>
      </c>
      <c r="H4953" t="s">
        <v>832</v>
      </c>
    </row>
    <row r="4954" spans="1:8" hidden="1" x14ac:dyDescent="0.25">
      <c r="A4954" t="s">
        <v>5707</v>
      </c>
      <c r="B4954">
        <v>26.934909999999999</v>
      </c>
      <c r="C4954">
        <v>-0.15671450000000001</v>
      </c>
      <c r="D4954">
        <v>0.71810510000000005</v>
      </c>
      <c r="E4954">
        <v>-0.21823329999999999</v>
      </c>
      <c r="F4954">
        <v>0.82724730000000002</v>
      </c>
      <c r="G4954">
        <v>0.99676909999999996</v>
      </c>
      <c r="H4954" t="s">
        <v>832</v>
      </c>
    </row>
    <row r="4955" spans="1:8" hidden="1" x14ac:dyDescent="0.25">
      <c r="A4955" t="s">
        <v>5708</v>
      </c>
      <c r="B4955">
        <v>82.625039999999998</v>
      </c>
      <c r="C4955">
        <v>1.2411030000000001</v>
      </c>
      <c r="D4955">
        <v>0.45677849999999998</v>
      </c>
      <c r="E4955">
        <v>2.717079</v>
      </c>
      <c r="F4955">
        <v>6.5860930000000003E-3</v>
      </c>
      <c r="G4955">
        <v>0.23795459999999999</v>
      </c>
      <c r="H4955" t="s">
        <v>832</v>
      </c>
    </row>
    <row r="4956" spans="1:8" hidden="1" x14ac:dyDescent="0.25">
      <c r="A4956" t="s">
        <v>5709</v>
      </c>
      <c r="B4956">
        <v>76.03143</v>
      </c>
      <c r="C4956">
        <v>-0.2572065</v>
      </c>
      <c r="D4956">
        <v>0.51369109999999996</v>
      </c>
      <c r="E4956">
        <v>-0.50070269999999995</v>
      </c>
      <c r="F4956">
        <v>0.61658029999999997</v>
      </c>
      <c r="G4956">
        <v>0.99491399999999997</v>
      </c>
      <c r="H4956" t="s">
        <v>832</v>
      </c>
    </row>
    <row r="4957" spans="1:8" hidden="1" x14ac:dyDescent="0.25">
      <c r="A4957" t="s">
        <v>5710</v>
      </c>
      <c r="B4957">
        <v>54.503259999999997</v>
      </c>
      <c r="C4957">
        <v>1.7075190000000001E-2</v>
      </c>
      <c r="D4957">
        <v>0.51474010000000003</v>
      </c>
      <c r="E4957">
        <v>3.3172460000000001E-2</v>
      </c>
      <c r="F4957">
        <v>0.97353710000000004</v>
      </c>
      <c r="G4957">
        <v>0.99806550000000005</v>
      </c>
      <c r="H4957" t="s">
        <v>832</v>
      </c>
    </row>
    <row r="4958" spans="1:8" hidden="1" x14ac:dyDescent="0.25">
      <c r="A4958" t="s">
        <v>5711</v>
      </c>
      <c r="B4958">
        <v>221.71549999999999</v>
      </c>
      <c r="C4958">
        <v>0.23421420000000001</v>
      </c>
      <c r="D4958">
        <v>0.2878115</v>
      </c>
      <c r="E4958">
        <v>0.81377619999999995</v>
      </c>
      <c r="F4958">
        <v>0.41577320000000001</v>
      </c>
      <c r="G4958">
        <v>0.99232189999999998</v>
      </c>
      <c r="H4958" t="s">
        <v>832</v>
      </c>
    </row>
    <row r="4959" spans="1:8" hidden="1" x14ac:dyDescent="0.25">
      <c r="A4959" t="s">
        <v>5712</v>
      </c>
      <c r="B4959">
        <v>2.865253</v>
      </c>
      <c r="C4959">
        <v>3.4146320000000001</v>
      </c>
      <c r="D4959">
        <v>2.393999</v>
      </c>
      <c r="E4959">
        <v>1.4263300000000001</v>
      </c>
      <c r="F4959">
        <v>0.1537732</v>
      </c>
      <c r="G4959" t="s">
        <v>832</v>
      </c>
      <c r="H4959" t="s">
        <v>832</v>
      </c>
    </row>
    <row r="4960" spans="1:8" hidden="1" x14ac:dyDescent="0.25">
      <c r="A4960" t="s">
        <v>5713</v>
      </c>
      <c r="B4960">
        <v>39.089829999999999</v>
      </c>
      <c r="C4960">
        <v>-0.8187432</v>
      </c>
      <c r="D4960">
        <v>0.63925560000000003</v>
      </c>
      <c r="E4960">
        <v>-1.2807759999999999</v>
      </c>
      <c r="F4960">
        <v>0.20027239999999999</v>
      </c>
      <c r="G4960">
        <v>0.90133459999999999</v>
      </c>
      <c r="H4960" t="s">
        <v>832</v>
      </c>
    </row>
    <row r="4961" spans="1:8" hidden="1" x14ac:dyDescent="0.25">
      <c r="A4961" t="s">
        <v>5714</v>
      </c>
      <c r="B4961">
        <v>85.245289999999997</v>
      </c>
      <c r="C4961">
        <v>-0.51704380000000005</v>
      </c>
      <c r="D4961">
        <v>0.4292801</v>
      </c>
      <c r="E4961">
        <v>-1.2044440000000001</v>
      </c>
      <c r="F4961">
        <v>0.22841810000000001</v>
      </c>
      <c r="G4961">
        <v>0.92836450000000004</v>
      </c>
      <c r="H4961" t="s">
        <v>832</v>
      </c>
    </row>
    <row r="4962" spans="1:8" hidden="1" x14ac:dyDescent="0.25">
      <c r="A4962" t="s">
        <v>5715</v>
      </c>
      <c r="B4962">
        <v>376.68720000000002</v>
      </c>
      <c r="C4962">
        <v>-2.8786019999999999E-2</v>
      </c>
      <c r="D4962">
        <v>0.27812189999999998</v>
      </c>
      <c r="E4962">
        <v>-0.1035015</v>
      </c>
      <c r="F4962">
        <v>0.91756499999999996</v>
      </c>
      <c r="G4962">
        <v>0.99676909999999996</v>
      </c>
      <c r="H4962" t="s">
        <v>832</v>
      </c>
    </row>
    <row r="4963" spans="1:8" hidden="1" x14ac:dyDescent="0.25">
      <c r="A4963" t="s">
        <v>5716</v>
      </c>
      <c r="B4963">
        <v>26.47822</v>
      </c>
      <c r="C4963">
        <v>-0.31553989999999998</v>
      </c>
      <c r="D4963">
        <v>0.77107420000000004</v>
      </c>
      <c r="E4963">
        <v>-0.4092211</v>
      </c>
      <c r="F4963">
        <v>0.68237740000000002</v>
      </c>
      <c r="G4963">
        <v>0.99491399999999997</v>
      </c>
      <c r="H4963" t="s">
        <v>832</v>
      </c>
    </row>
    <row r="4964" spans="1:8" hidden="1" x14ac:dyDescent="0.25">
      <c r="A4964" t="s">
        <v>5717</v>
      </c>
      <c r="B4964">
        <v>6.367159</v>
      </c>
      <c r="C4964">
        <v>0.78755010000000003</v>
      </c>
      <c r="D4964">
        <v>1.412291</v>
      </c>
      <c r="E4964">
        <v>0.55763989999999997</v>
      </c>
      <c r="F4964">
        <v>0.57709029999999994</v>
      </c>
      <c r="G4964">
        <v>0.99491399999999997</v>
      </c>
      <c r="H4964" t="s">
        <v>832</v>
      </c>
    </row>
    <row r="4965" spans="1:8" hidden="1" x14ac:dyDescent="0.25">
      <c r="A4965" t="s">
        <v>5718</v>
      </c>
      <c r="B4965">
        <v>61.767429999999997</v>
      </c>
      <c r="C4965">
        <v>-4.3908620000000002E-2</v>
      </c>
      <c r="D4965">
        <v>0.5375219</v>
      </c>
      <c r="E4965">
        <v>-8.1687129999999997E-2</v>
      </c>
      <c r="F4965">
        <v>0.93489549999999999</v>
      </c>
      <c r="G4965">
        <v>0.99676909999999996</v>
      </c>
      <c r="H4965" t="s">
        <v>832</v>
      </c>
    </row>
    <row r="4966" spans="1:8" hidden="1" x14ac:dyDescent="0.25">
      <c r="A4966" t="s">
        <v>5719</v>
      </c>
      <c r="B4966">
        <v>13.21524</v>
      </c>
      <c r="C4966">
        <v>1.502777</v>
      </c>
      <c r="D4966">
        <v>1.016972</v>
      </c>
      <c r="E4966">
        <v>1.477698</v>
      </c>
      <c r="F4966">
        <v>0.13948869999999999</v>
      </c>
      <c r="G4966">
        <v>0.85312949999999999</v>
      </c>
      <c r="H4966" t="s">
        <v>832</v>
      </c>
    </row>
    <row r="4967" spans="1:8" hidden="1" x14ac:dyDescent="0.25">
      <c r="A4967" t="s">
        <v>5720</v>
      </c>
      <c r="B4967">
        <v>38.373519999999999</v>
      </c>
      <c r="C4967">
        <v>-0.42499999999999999</v>
      </c>
      <c r="D4967">
        <v>0.66584010000000005</v>
      </c>
      <c r="E4967">
        <v>-0.63829130000000001</v>
      </c>
      <c r="F4967">
        <v>0.52328399999999997</v>
      </c>
      <c r="G4967">
        <v>0.99491399999999997</v>
      </c>
      <c r="H4967" t="s">
        <v>832</v>
      </c>
    </row>
    <row r="4968" spans="1:8" hidden="1" x14ac:dyDescent="0.25">
      <c r="A4968" t="s">
        <v>5721</v>
      </c>
      <c r="B4968">
        <v>47.886360000000003</v>
      </c>
      <c r="C4968">
        <v>-0.80529629999999996</v>
      </c>
      <c r="D4968">
        <v>0.57239899999999999</v>
      </c>
      <c r="E4968">
        <v>-1.406879</v>
      </c>
      <c r="F4968">
        <v>0.1594632</v>
      </c>
      <c r="G4968">
        <v>0.87106819999999996</v>
      </c>
      <c r="H4968" t="s">
        <v>832</v>
      </c>
    </row>
    <row r="4969" spans="1:8" hidden="1" x14ac:dyDescent="0.25">
      <c r="A4969" t="s">
        <v>5722</v>
      </c>
      <c r="B4969">
        <v>3.8862809999999999</v>
      </c>
      <c r="C4969">
        <v>-1.508815</v>
      </c>
      <c r="D4969">
        <v>2.2612730000000001</v>
      </c>
      <c r="E4969">
        <v>-0.66724159999999999</v>
      </c>
      <c r="F4969">
        <v>0.50461780000000001</v>
      </c>
      <c r="G4969" t="s">
        <v>832</v>
      </c>
      <c r="H4969" t="s">
        <v>832</v>
      </c>
    </row>
    <row r="4970" spans="1:8" hidden="1" x14ac:dyDescent="0.25">
      <c r="A4970" t="s">
        <v>5723</v>
      </c>
      <c r="B4970">
        <v>796.39329999999995</v>
      </c>
      <c r="C4970">
        <v>0.1990722</v>
      </c>
      <c r="D4970">
        <v>0.244061</v>
      </c>
      <c r="E4970">
        <v>0.81566590000000005</v>
      </c>
      <c r="F4970">
        <v>0.41469119999999998</v>
      </c>
      <c r="G4970">
        <v>0.99232189999999998</v>
      </c>
      <c r="H4970" t="s">
        <v>832</v>
      </c>
    </row>
    <row r="4971" spans="1:8" hidden="1" x14ac:dyDescent="0.25">
      <c r="A4971" t="s">
        <v>5724</v>
      </c>
      <c r="B4971">
        <v>1153.5619999999999</v>
      </c>
      <c r="C4971">
        <v>0.1178097</v>
      </c>
      <c r="D4971">
        <v>0.1961405</v>
      </c>
      <c r="E4971">
        <v>0.60063929999999999</v>
      </c>
      <c r="F4971">
        <v>0.54808020000000002</v>
      </c>
      <c r="G4971">
        <v>0.99491399999999997</v>
      </c>
      <c r="H4971" t="s">
        <v>832</v>
      </c>
    </row>
    <row r="4972" spans="1:8" hidden="1" x14ac:dyDescent="0.25">
      <c r="A4972" t="s">
        <v>5725</v>
      </c>
      <c r="B4972">
        <v>263.55520000000001</v>
      </c>
      <c r="C4972">
        <v>-0.69279930000000001</v>
      </c>
      <c r="D4972">
        <v>0.2753102</v>
      </c>
      <c r="E4972">
        <v>-2.516432</v>
      </c>
      <c r="F4972">
        <v>1.1854979999999999E-2</v>
      </c>
      <c r="G4972">
        <v>0.32656750000000001</v>
      </c>
      <c r="H4972" t="s">
        <v>832</v>
      </c>
    </row>
    <row r="4973" spans="1:8" hidden="1" x14ac:dyDescent="0.25">
      <c r="A4973" t="s">
        <v>5726</v>
      </c>
      <c r="B4973">
        <v>25.59506</v>
      </c>
      <c r="C4973">
        <v>-1.0629550000000001</v>
      </c>
      <c r="D4973">
        <v>0.85567159999999998</v>
      </c>
      <c r="E4973">
        <v>-1.2422470000000001</v>
      </c>
      <c r="F4973">
        <v>0.21414549999999999</v>
      </c>
      <c r="G4973">
        <v>0.91552210000000001</v>
      </c>
      <c r="H4973" t="s">
        <v>832</v>
      </c>
    </row>
    <row r="4974" spans="1:8" hidden="1" x14ac:dyDescent="0.25">
      <c r="A4974" t="s">
        <v>5727</v>
      </c>
      <c r="B4974">
        <v>90.156970000000001</v>
      </c>
      <c r="C4974">
        <v>-8.5053149999999994E-2</v>
      </c>
      <c r="D4974">
        <v>0.44911259999999997</v>
      </c>
      <c r="E4974">
        <v>-0.18938050000000001</v>
      </c>
      <c r="F4974">
        <v>0.84979459999999996</v>
      </c>
      <c r="G4974">
        <v>0.99676909999999996</v>
      </c>
      <c r="H4974" t="s">
        <v>832</v>
      </c>
    </row>
    <row r="4975" spans="1:8" hidden="1" x14ac:dyDescent="0.25">
      <c r="A4975" t="s">
        <v>5728</v>
      </c>
      <c r="B4975">
        <v>382.58120000000002</v>
      </c>
      <c r="C4975">
        <v>0.1604006</v>
      </c>
      <c r="D4975">
        <v>0.2441046</v>
      </c>
      <c r="E4975">
        <v>0.65709790000000001</v>
      </c>
      <c r="F4975">
        <v>0.51111799999999996</v>
      </c>
      <c r="G4975">
        <v>0.99491399999999997</v>
      </c>
      <c r="H4975" t="s">
        <v>832</v>
      </c>
    </row>
    <row r="4976" spans="1:8" hidden="1" x14ac:dyDescent="0.25">
      <c r="A4976" t="s">
        <v>5729</v>
      </c>
      <c r="B4976">
        <v>207.37690000000001</v>
      </c>
      <c r="C4976">
        <v>2.9577920000000001E-2</v>
      </c>
      <c r="D4976">
        <v>0.33024170000000003</v>
      </c>
      <c r="E4976">
        <v>8.9564439999999995E-2</v>
      </c>
      <c r="F4976">
        <v>0.92863329999999999</v>
      </c>
      <c r="G4976">
        <v>0.99676909999999996</v>
      </c>
      <c r="H4976" t="s">
        <v>832</v>
      </c>
    </row>
    <row r="4977" spans="1:8" hidden="1" x14ac:dyDescent="0.25">
      <c r="A4977" t="s">
        <v>5730</v>
      </c>
      <c r="B4977">
        <v>47.993540000000003</v>
      </c>
      <c r="C4977">
        <v>0.15471489999999999</v>
      </c>
      <c r="D4977">
        <v>0.55525769999999997</v>
      </c>
      <c r="E4977">
        <v>0.2786361</v>
      </c>
      <c r="F4977">
        <v>0.78052410000000005</v>
      </c>
      <c r="G4977">
        <v>0.99583980000000005</v>
      </c>
      <c r="H4977" t="s">
        <v>832</v>
      </c>
    </row>
    <row r="4978" spans="1:8" hidden="1" x14ac:dyDescent="0.25">
      <c r="A4978" t="s">
        <v>5731</v>
      </c>
      <c r="B4978">
        <v>2.6165569999999998</v>
      </c>
      <c r="C4978">
        <v>-3.5466470000000001</v>
      </c>
      <c r="D4978">
        <v>2.9265780000000001</v>
      </c>
      <c r="E4978">
        <v>-1.211875</v>
      </c>
      <c r="F4978">
        <v>0.22556019999999999</v>
      </c>
      <c r="G4978" t="s">
        <v>832</v>
      </c>
      <c r="H4978" t="s">
        <v>832</v>
      </c>
    </row>
    <row r="4979" spans="1:8" hidden="1" x14ac:dyDescent="0.25">
      <c r="A4979" t="s">
        <v>5732</v>
      </c>
      <c r="B4979">
        <v>552.97860000000003</v>
      </c>
      <c r="C4979">
        <v>0.2217094</v>
      </c>
      <c r="D4979">
        <v>0.21530270000000001</v>
      </c>
      <c r="E4979">
        <v>1.029757</v>
      </c>
      <c r="F4979">
        <v>0.30312430000000001</v>
      </c>
      <c r="G4979">
        <v>0.96207240000000005</v>
      </c>
      <c r="H4979" t="s">
        <v>832</v>
      </c>
    </row>
    <row r="4980" spans="1:8" hidden="1" x14ac:dyDescent="0.25">
      <c r="A4980" t="s">
        <v>5733</v>
      </c>
      <c r="B4980">
        <v>2.1623209999999999</v>
      </c>
      <c r="C4980">
        <v>1.7377370000000001</v>
      </c>
      <c r="D4980">
        <v>3.4546190000000001</v>
      </c>
      <c r="E4980">
        <v>0.50301859999999998</v>
      </c>
      <c r="F4980">
        <v>0.61495120000000003</v>
      </c>
      <c r="G4980" t="s">
        <v>832</v>
      </c>
      <c r="H4980" t="s">
        <v>832</v>
      </c>
    </row>
    <row r="4981" spans="1:8" hidden="1" x14ac:dyDescent="0.25">
      <c r="A4981" t="s">
        <v>5734</v>
      </c>
      <c r="B4981">
        <v>61.875390000000003</v>
      </c>
      <c r="C4981">
        <v>-0.81119269999999999</v>
      </c>
      <c r="D4981">
        <v>0.50169070000000004</v>
      </c>
      <c r="E4981">
        <v>-1.6169180000000001</v>
      </c>
      <c r="F4981">
        <v>0.105896</v>
      </c>
      <c r="G4981">
        <v>0.80188040000000005</v>
      </c>
      <c r="H4981" t="s">
        <v>832</v>
      </c>
    </row>
    <row r="4982" spans="1:8" hidden="1" x14ac:dyDescent="0.25">
      <c r="A4982" t="s">
        <v>5735</v>
      </c>
      <c r="B4982">
        <v>10.713979999999999</v>
      </c>
      <c r="C4982">
        <v>-0.51065680000000002</v>
      </c>
      <c r="D4982">
        <v>1.0901650000000001</v>
      </c>
      <c r="E4982">
        <v>-0.4684218</v>
      </c>
      <c r="F4982">
        <v>0.63948300000000002</v>
      </c>
      <c r="G4982">
        <v>0.99491399999999997</v>
      </c>
      <c r="H4982" t="s">
        <v>832</v>
      </c>
    </row>
    <row r="4983" spans="1:8" hidden="1" x14ac:dyDescent="0.25">
      <c r="A4983" t="s">
        <v>5736</v>
      </c>
      <c r="B4983">
        <v>1.985195</v>
      </c>
      <c r="C4983">
        <v>-4.2237830000000001</v>
      </c>
      <c r="D4983">
        <v>2.9720569999999999</v>
      </c>
      <c r="E4983">
        <v>-1.421165</v>
      </c>
      <c r="F4983">
        <v>0.15526880000000001</v>
      </c>
      <c r="G4983" t="s">
        <v>832</v>
      </c>
      <c r="H4983" t="s">
        <v>832</v>
      </c>
    </row>
    <row r="4984" spans="1:8" hidden="1" x14ac:dyDescent="0.25">
      <c r="A4984" t="s">
        <v>5737</v>
      </c>
      <c r="B4984">
        <v>173.82980000000001</v>
      </c>
      <c r="C4984">
        <v>-3.5017029999999998E-2</v>
      </c>
      <c r="D4984">
        <v>0.37553239999999999</v>
      </c>
      <c r="E4984">
        <v>-9.3246350000000006E-2</v>
      </c>
      <c r="F4984">
        <v>0.92570790000000003</v>
      </c>
      <c r="G4984">
        <v>0.99676909999999996</v>
      </c>
      <c r="H4984" t="s">
        <v>832</v>
      </c>
    </row>
    <row r="4985" spans="1:8" hidden="1" x14ac:dyDescent="0.25">
      <c r="A4985" t="s">
        <v>5738</v>
      </c>
      <c r="B4985">
        <v>7.82803</v>
      </c>
      <c r="C4985">
        <v>-1.462707</v>
      </c>
      <c r="D4985">
        <v>1.5902350000000001</v>
      </c>
      <c r="E4985">
        <v>-0.9198056</v>
      </c>
      <c r="F4985">
        <v>0.3576744</v>
      </c>
      <c r="G4985">
        <v>0.98588399999999998</v>
      </c>
      <c r="H4985" t="s">
        <v>832</v>
      </c>
    </row>
    <row r="4986" spans="1:8" hidden="1" x14ac:dyDescent="0.25">
      <c r="A4986" t="s">
        <v>5739</v>
      </c>
      <c r="B4986">
        <v>268.3032</v>
      </c>
      <c r="C4986">
        <v>-0.1261864</v>
      </c>
      <c r="D4986">
        <v>0.31251440000000003</v>
      </c>
      <c r="E4986">
        <v>-0.40377780000000002</v>
      </c>
      <c r="F4986">
        <v>0.68637619999999999</v>
      </c>
      <c r="G4986">
        <v>0.99491399999999997</v>
      </c>
      <c r="H4986" t="s">
        <v>832</v>
      </c>
    </row>
    <row r="4987" spans="1:8" hidden="1" x14ac:dyDescent="0.25">
      <c r="A4987" t="s">
        <v>5740</v>
      </c>
      <c r="B4987">
        <v>139.91120000000001</v>
      </c>
      <c r="C4987">
        <v>-7.5272909999999998E-2</v>
      </c>
      <c r="D4987">
        <v>0.34867730000000002</v>
      </c>
      <c r="E4987">
        <v>-0.2158813</v>
      </c>
      <c r="F4987">
        <v>0.82908029999999999</v>
      </c>
      <c r="G4987">
        <v>0.99676909999999996</v>
      </c>
      <c r="H4987" t="s">
        <v>832</v>
      </c>
    </row>
    <row r="4988" spans="1:8" hidden="1" x14ac:dyDescent="0.25">
      <c r="A4988" t="s">
        <v>5741</v>
      </c>
      <c r="B4988">
        <v>1141.047</v>
      </c>
      <c r="C4988">
        <v>0.2508147</v>
      </c>
      <c r="D4988">
        <v>0.19043460000000001</v>
      </c>
      <c r="E4988">
        <v>1.3170649999999999</v>
      </c>
      <c r="F4988">
        <v>0.18781680000000001</v>
      </c>
      <c r="G4988">
        <v>0.89350470000000004</v>
      </c>
      <c r="H4988" t="s">
        <v>832</v>
      </c>
    </row>
    <row r="4989" spans="1:8" hidden="1" x14ac:dyDescent="0.25">
      <c r="A4989" t="s">
        <v>5742</v>
      </c>
      <c r="B4989">
        <v>42.710410000000003</v>
      </c>
      <c r="C4989">
        <v>-0.21613180000000001</v>
      </c>
      <c r="D4989">
        <v>0.60484729999999998</v>
      </c>
      <c r="E4989">
        <v>-0.35733280000000001</v>
      </c>
      <c r="F4989">
        <v>0.72084269999999995</v>
      </c>
      <c r="G4989">
        <v>0.99491399999999997</v>
      </c>
      <c r="H4989" t="s">
        <v>832</v>
      </c>
    </row>
    <row r="4990" spans="1:8" hidden="1" x14ac:dyDescent="0.25">
      <c r="A4990" t="s">
        <v>5743</v>
      </c>
      <c r="B4990">
        <v>39.024169999999998</v>
      </c>
      <c r="C4990">
        <v>0.57841180000000003</v>
      </c>
      <c r="D4990">
        <v>0.74987420000000005</v>
      </c>
      <c r="E4990">
        <v>0.77134510000000001</v>
      </c>
      <c r="F4990">
        <v>0.44050240000000002</v>
      </c>
      <c r="G4990">
        <v>0.99332659999999995</v>
      </c>
      <c r="H4990" t="s">
        <v>832</v>
      </c>
    </row>
    <row r="4991" spans="1:8" hidden="1" x14ac:dyDescent="0.25">
      <c r="A4991" t="s">
        <v>5744</v>
      </c>
      <c r="B4991">
        <v>52.196449999999999</v>
      </c>
      <c r="C4991">
        <v>0.22842960000000001</v>
      </c>
      <c r="D4991">
        <v>0.60439120000000002</v>
      </c>
      <c r="E4991">
        <v>0.37795000000000001</v>
      </c>
      <c r="F4991">
        <v>0.70546779999999998</v>
      </c>
      <c r="G4991">
        <v>0.99491399999999997</v>
      </c>
      <c r="H4991" t="s">
        <v>832</v>
      </c>
    </row>
    <row r="4992" spans="1:8" hidden="1" x14ac:dyDescent="0.25">
      <c r="A4992" t="s">
        <v>5745</v>
      </c>
      <c r="B4992">
        <v>68.090239999999994</v>
      </c>
      <c r="C4992">
        <v>9.9502649999999998E-2</v>
      </c>
      <c r="D4992">
        <v>0.47259410000000002</v>
      </c>
      <c r="E4992">
        <v>0.2105457</v>
      </c>
      <c r="F4992">
        <v>0.83324180000000003</v>
      </c>
      <c r="G4992">
        <v>0.99676909999999996</v>
      </c>
      <c r="H4992" t="s">
        <v>832</v>
      </c>
    </row>
    <row r="4993" spans="1:8" hidden="1" x14ac:dyDescent="0.25">
      <c r="A4993" t="s">
        <v>5746</v>
      </c>
      <c r="B4993">
        <v>183.2722</v>
      </c>
      <c r="C4993">
        <v>-0.1995778</v>
      </c>
      <c r="D4993">
        <v>0.32146039999999998</v>
      </c>
      <c r="E4993">
        <v>-0.62084709999999999</v>
      </c>
      <c r="F4993">
        <v>0.53470019999999996</v>
      </c>
      <c r="G4993">
        <v>0.99491399999999997</v>
      </c>
      <c r="H4993" t="s">
        <v>832</v>
      </c>
    </row>
    <row r="4994" spans="1:8" hidden="1" x14ac:dyDescent="0.25">
      <c r="A4994" t="s">
        <v>5747</v>
      </c>
      <c r="B4994">
        <v>40.898719999999997</v>
      </c>
      <c r="C4994">
        <v>0.5492612</v>
      </c>
      <c r="D4994">
        <v>0.60972930000000003</v>
      </c>
      <c r="E4994">
        <v>0.90082799999999996</v>
      </c>
      <c r="F4994">
        <v>0.3676798</v>
      </c>
      <c r="G4994">
        <v>0.98593830000000005</v>
      </c>
      <c r="H4994" t="s">
        <v>832</v>
      </c>
    </row>
    <row r="4995" spans="1:8" hidden="1" x14ac:dyDescent="0.25">
      <c r="A4995" t="s">
        <v>5748</v>
      </c>
      <c r="B4995">
        <v>206.3477</v>
      </c>
      <c r="C4995">
        <v>0.30148999999999998</v>
      </c>
      <c r="D4995">
        <v>0.31653730000000002</v>
      </c>
      <c r="E4995">
        <v>0.95246260000000005</v>
      </c>
      <c r="F4995">
        <v>0.34086240000000001</v>
      </c>
      <c r="G4995">
        <v>0.97543029999999997</v>
      </c>
      <c r="H4995" t="s">
        <v>832</v>
      </c>
    </row>
    <row r="4996" spans="1:8" hidden="1" x14ac:dyDescent="0.25">
      <c r="A4996" t="s">
        <v>5749</v>
      </c>
      <c r="B4996">
        <v>27.173490000000001</v>
      </c>
      <c r="C4996">
        <v>0.653362</v>
      </c>
      <c r="D4996">
        <v>0.72573049999999995</v>
      </c>
      <c r="E4996">
        <v>0.90028189999999997</v>
      </c>
      <c r="F4996">
        <v>0.36797029999999997</v>
      </c>
      <c r="G4996">
        <v>0.98593830000000005</v>
      </c>
      <c r="H4996" t="s">
        <v>832</v>
      </c>
    </row>
    <row r="4997" spans="1:8" hidden="1" x14ac:dyDescent="0.25">
      <c r="A4997" t="s">
        <v>5750</v>
      </c>
      <c r="B4997">
        <v>346.48259999999999</v>
      </c>
      <c r="C4997">
        <v>0.45921669999999998</v>
      </c>
      <c r="D4997">
        <v>0.24973960000000001</v>
      </c>
      <c r="E4997">
        <v>1.8387819999999999</v>
      </c>
      <c r="F4997">
        <v>6.5947220000000001E-2</v>
      </c>
      <c r="G4997">
        <v>0.70782610000000001</v>
      </c>
      <c r="H4997" t="s">
        <v>832</v>
      </c>
    </row>
    <row r="4998" spans="1:8" hidden="1" x14ac:dyDescent="0.25">
      <c r="A4998" t="s">
        <v>5751</v>
      </c>
      <c r="B4998">
        <v>167.02590000000001</v>
      </c>
      <c r="C4998">
        <v>3.4739079999999999E-2</v>
      </c>
      <c r="D4998">
        <v>0.31781860000000001</v>
      </c>
      <c r="E4998">
        <v>0.1093047</v>
      </c>
      <c r="F4998">
        <v>0.91296080000000002</v>
      </c>
      <c r="G4998">
        <v>0.99676909999999996</v>
      </c>
      <c r="H4998" t="s">
        <v>832</v>
      </c>
    </row>
    <row r="4999" spans="1:8" hidden="1" x14ac:dyDescent="0.25">
      <c r="A4999" t="s">
        <v>5752</v>
      </c>
      <c r="B4999">
        <v>54.281689999999998</v>
      </c>
      <c r="C4999">
        <v>-0.36063719999999999</v>
      </c>
      <c r="D4999">
        <v>0.61401059999999996</v>
      </c>
      <c r="E4999">
        <v>-0.58734690000000001</v>
      </c>
      <c r="F4999">
        <v>0.55697070000000004</v>
      </c>
      <c r="G4999">
        <v>0.99491399999999997</v>
      </c>
      <c r="H4999" t="s">
        <v>832</v>
      </c>
    </row>
    <row r="5000" spans="1:8" hidden="1" x14ac:dyDescent="0.25">
      <c r="A5000" t="s">
        <v>5753</v>
      </c>
      <c r="B5000">
        <v>1889.5429999999999</v>
      </c>
      <c r="C5000">
        <v>-0.37093090000000001</v>
      </c>
      <c r="D5000">
        <v>0.19413949999999999</v>
      </c>
      <c r="E5000">
        <v>-1.910641</v>
      </c>
      <c r="F5000">
        <v>5.605073E-2</v>
      </c>
      <c r="G5000">
        <v>0.66630210000000001</v>
      </c>
      <c r="H5000" t="s">
        <v>832</v>
      </c>
    </row>
    <row r="5001" spans="1:8" hidden="1" x14ac:dyDescent="0.25">
      <c r="A5001" t="s">
        <v>5754</v>
      </c>
      <c r="B5001">
        <v>24.8691</v>
      </c>
      <c r="C5001">
        <v>-0.54160980000000003</v>
      </c>
      <c r="D5001">
        <v>0.73316219999999999</v>
      </c>
      <c r="E5001">
        <v>-0.73873109999999997</v>
      </c>
      <c r="F5001">
        <v>0.46007029999999999</v>
      </c>
      <c r="G5001">
        <v>0.99390710000000004</v>
      </c>
      <c r="H5001" t="s">
        <v>832</v>
      </c>
    </row>
    <row r="5002" spans="1:8" hidden="1" x14ac:dyDescent="0.25">
      <c r="A5002" t="s">
        <v>5755</v>
      </c>
      <c r="B5002">
        <v>49.747680000000003</v>
      </c>
      <c r="C5002">
        <v>0.2653103</v>
      </c>
      <c r="D5002">
        <v>0.53608160000000005</v>
      </c>
      <c r="E5002">
        <v>0.49490659999999997</v>
      </c>
      <c r="F5002">
        <v>0.6206661</v>
      </c>
      <c r="G5002">
        <v>0.99491399999999997</v>
      </c>
      <c r="H5002" t="s">
        <v>832</v>
      </c>
    </row>
    <row r="5003" spans="1:8" hidden="1" x14ac:dyDescent="0.25">
      <c r="A5003" t="s">
        <v>5756</v>
      </c>
      <c r="B5003">
        <v>6.0177649999999998</v>
      </c>
      <c r="C5003">
        <v>-0.55549459999999995</v>
      </c>
      <c r="D5003">
        <v>1.735112</v>
      </c>
      <c r="E5003">
        <v>-0.32014920000000002</v>
      </c>
      <c r="F5003">
        <v>0.74885520000000005</v>
      </c>
      <c r="G5003">
        <v>0.99491399999999997</v>
      </c>
      <c r="H5003" t="s">
        <v>832</v>
      </c>
    </row>
    <row r="5004" spans="1:8" hidden="1" x14ac:dyDescent="0.25">
      <c r="A5004" t="s">
        <v>5757</v>
      </c>
      <c r="B5004">
        <v>5.6730320000000001</v>
      </c>
      <c r="C5004">
        <v>0.62294850000000002</v>
      </c>
      <c r="D5004">
        <v>1.485967</v>
      </c>
      <c r="E5004">
        <v>0.41922100000000001</v>
      </c>
      <c r="F5004">
        <v>0.67505459999999995</v>
      </c>
      <c r="G5004">
        <v>0.99491399999999997</v>
      </c>
      <c r="H5004" t="s">
        <v>832</v>
      </c>
    </row>
    <row r="5005" spans="1:8" hidden="1" x14ac:dyDescent="0.25">
      <c r="A5005" t="s">
        <v>5758</v>
      </c>
      <c r="B5005">
        <v>2.9418839999999999</v>
      </c>
      <c r="C5005">
        <v>-1.0695870000000001</v>
      </c>
      <c r="D5005">
        <v>2.5557089999999998</v>
      </c>
      <c r="E5005">
        <v>-0.41850880000000001</v>
      </c>
      <c r="F5005">
        <v>0.67557520000000004</v>
      </c>
      <c r="G5005" t="s">
        <v>832</v>
      </c>
      <c r="H5005" t="s">
        <v>832</v>
      </c>
    </row>
    <row r="5006" spans="1:8" hidden="1" x14ac:dyDescent="0.25">
      <c r="A5006" t="s">
        <v>5759</v>
      </c>
      <c r="B5006">
        <v>9.8962669999999999</v>
      </c>
      <c r="C5006">
        <v>6.240395E-2</v>
      </c>
      <c r="D5006">
        <v>1.1806840000000001</v>
      </c>
      <c r="E5006">
        <v>5.2854060000000001E-2</v>
      </c>
      <c r="F5006">
        <v>0.95784820000000004</v>
      </c>
      <c r="G5006">
        <v>0.99726680000000001</v>
      </c>
      <c r="H5006" t="s">
        <v>832</v>
      </c>
    </row>
    <row r="5007" spans="1:8" hidden="1" x14ac:dyDescent="0.25">
      <c r="A5007" t="s">
        <v>5760</v>
      </c>
      <c r="B5007">
        <v>92.329430000000002</v>
      </c>
      <c r="C5007">
        <v>4.2135199999999998E-2</v>
      </c>
      <c r="D5007">
        <v>0.42989650000000001</v>
      </c>
      <c r="E5007">
        <v>9.8012429999999998E-2</v>
      </c>
      <c r="F5007">
        <v>0.92192240000000003</v>
      </c>
      <c r="G5007">
        <v>0.99676909999999996</v>
      </c>
      <c r="H5007" t="s">
        <v>832</v>
      </c>
    </row>
    <row r="5008" spans="1:8" hidden="1" x14ac:dyDescent="0.25">
      <c r="A5008" t="s">
        <v>5761</v>
      </c>
      <c r="B5008">
        <v>575.81399999999996</v>
      </c>
      <c r="C5008">
        <v>3.5876890000000002E-2</v>
      </c>
      <c r="D5008">
        <v>0.21614120000000001</v>
      </c>
      <c r="E5008">
        <v>0.1659882</v>
      </c>
      <c r="F5008">
        <v>0.8681662</v>
      </c>
      <c r="G5008">
        <v>0.99676909999999996</v>
      </c>
      <c r="H5008" t="s">
        <v>832</v>
      </c>
    </row>
    <row r="5009" spans="1:8" hidden="1" x14ac:dyDescent="0.25">
      <c r="A5009" t="s">
        <v>5762</v>
      </c>
      <c r="B5009">
        <v>9.616517</v>
      </c>
      <c r="C5009">
        <v>3.4154110000000001E-2</v>
      </c>
      <c r="D5009">
        <v>1.2238770000000001</v>
      </c>
      <c r="E5009">
        <v>2.7906489999999999E-2</v>
      </c>
      <c r="F5009">
        <v>0.97773670000000001</v>
      </c>
      <c r="G5009">
        <v>0.99867099999999998</v>
      </c>
      <c r="H5009" t="s">
        <v>832</v>
      </c>
    </row>
    <row r="5010" spans="1:8" hidden="1" x14ac:dyDescent="0.25">
      <c r="A5010" t="s">
        <v>5763</v>
      </c>
      <c r="B5010">
        <v>5.6404129999999997</v>
      </c>
      <c r="C5010">
        <v>-5.8159150000000004</v>
      </c>
      <c r="D5010">
        <v>2.0215890000000001</v>
      </c>
      <c r="E5010">
        <v>-2.8769019999999998</v>
      </c>
      <c r="F5010">
        <v>4.0159990000000001E-3</v>
      </c>
      <c r="G5010">
        <v>0.17038829999999999</v>
      </c>
      <c r="H5010" t="s">
        <v>832</v>
      </c>
    </row>
    <row r="5011" spans="1:8" hidden="1" x14ac:dyDescent="0.25">
      <c r="A5011" t="s">
        <v>5764</v>
      </c>
      <c r="B5011">
        <v>50.933199999999999</v>
      </c>
      <c r="C5011">
        <v>-0.41180220000000001</v>
      </c>
      <c r="D5011">
        <v>0.56219640000000004</v>
      </c>
      <c r="E5011">
        <v>-0.73248820000000003</v>
      </c>
      <c r="F5011">
        <v>0.46387060000000002</v>
      </c>
      <c r="G5011">
        <v>0.99390710000000004</v>
      </c>
      <c r="H5011" t="s">
        <v>832</v>
      </c>
    </row>
    <row r="5012" spans="1:8" hidden="1" x14ac:dyDescent="0.25">
      <c r="A5012" t="s">
        <v>5765</v>
      </c>
      <c r="B5012">
        <v>225.00630000000001</v>
      </c>
      <c r="C5012">
        <v>-0.1765226</v>
      </c>
      <c r="D5012">
        <v>0.305396</v>
      </c>
      <c r="E5012">
        <v>-0.57801239999999998</v>
      </c>
      <c r="F5012">
        <v>0.56325579999999997</v>
      </c>
      <c r="G5012">
        <v>0.99491399999999997</v>
      </c>
      <c r="H5012" t="s">
        <v>832</v>
      </c>
    </row>
    <row r="5013" spans="1:8" hidden="1" x14ac:dyDescent="0.25">
      <c r="A5013" t="s">
        <v>5766</v>
      </c>
      <c r="B5013">
        <v>244.29220000000001</v>
      </c>
      <c r="C5013">
        <v>-4.1254970000000002E-2</v>
      </c>
      <c r="D5013">
        <v>0.2901127</v>
      </c>
      <c r="E5013">
        <v>-0.1422033</v>
      </c>
      <c r="F5013">
        <v>0.88691949999999997</v>
      </c>
      <c r="G5013">
        <v>0.99676909999999996</v>
      </c>
      <c r="H5013" t="s">
        <v>832</v>
      </c>
    </row>
    <row r="5014" spans="1:8" hidden="1" x14ac:dyDescent="0.25">
      <c r="A5014" t="s">
        <v>5767</v>
      </c>
      <c r="B5014">
        <v>170.79560000000001</v>
      </c>
      <c r="C5014">
        <v>-0.72570840000000003</v>
      </c>
      <c r="D5014">
        <v>0.3236272</v>
      </c>
      <c r="E5014">
        <v>-2.2424210000000002</v>
      </c>
      <c r="F5014">
        <v>2.4934189999999998E-2</v>
      </c>
      <c r="G5014">
        <v>0.4705143</v>
      </c>
      <c r="H5014" t="s">
        <v>832</v>
      </c>
    </row>
    <row r="5015" spans="1:8" hidden="1" x14ac:dyDescent="0.25">
      <c r="A5015" t="s">
        <v>5768</v>
      </c>
      <c r="B5015">
        <v>53.521819999999998</v>
      </c>
      <c r="C5015">
        <v>-1.0899719999999999</v>
      </c>
      <c r="D5015">
        <v>0.59495779999999998</v>
      </c>
      <c r="E5015">
        <v>-1.8320149999999999</v>
      </c>
      <c r="F5015">
        <v>6.6949149999999999E-2</v>
      </c>
      <c r="G5015">
        <v>0.71069090000000001</v>
      </c>
      <c r="H5015" t="s">
        <v>832</v>
      </c>
    </row>
    <row r="5016" spans="1:8" hidden="1" x14ac:dyDescent="0.25">
      <c r="A5016" t="s">
        <v>5769</v>
      </c>
      <c r="B5016">
        <v>48.233490000000003</v>
      </c>
      <c r="C5016">
        <v>0.1069142</v>
      </c>
      <c r="D5016">
        <v>0.60845720000000003</v>
      </c>
      <c r="E5016">
        <v>0.1757136</v>
      </c>
      <c r="F5016">
        <v>0.86051889999999998</v>
      </c>
      <c r="G5016">
        <v>0.99676909999999996</v>
      </c>
      <c r="H5016" t="s">
        <v>832</v>
      </c>
    </row>
    <row r="5017" spans="1:8" hidden="1" x14ac:dyDescent="0.25">
      <c r="A5017" t="s">
        <v>5770</v>
      </c>
      <c r="B5017">
        <v>62.484929999999999</v>
      </c>
      <c r="C5017">
        <v>-0.30881029999999998</v>
      </c>
      <c r="D5017">
        <v>0.49182789999999998</v>
      </c>
      <c r="E5017">
        <v>-0.62788279999999996</v>
      </c>
      <c r="F5017">
        <v>0.53008069999999996</v>
      </c>
      <c r="G5017">
        <v>0.99491399999999997</v>
      </c>
      <c r="H5017" t="s">
        <v>832</v>
      </c>
    </row>
    <row r="5018" spans="1:8" hidden="1" x14ac:dyDescent="0.25">
      <c r="A5018" t="s">
        <v>5771</v>
      </c>
      <c r="B5018">
        <v>217.60759999999999</v>
      </c>
      <c r="C5018">
        <v>-0.49587360000000003</v>
      </c>
      <c r="D5018">
        <v>0.2928596</v>
      </c>
      <c r="E5018">
        <v>-1.6932130000000001</v>
      </c>
      <c r="F5018">
        <v>9.0414910000000001E-2</v>
      </c>
      <c r="G5018">
        <v>0.77253950000000005</v>
      </c>
      <c r="H5018" t="s">
        <v>832</v>
      </c>
    </row>
    <row r="5019" spans="1:8" hidden="1" x14ac:dyDescent="0.25">
      <c r="A5019" t="s">
        <v>5772</v>
      </c>
      <c r="B5019">
        <v>30.941410000000001</v>
      </c>
      <c r="C5019">
        <v>4.277972E-2</v>
      </c>
      <c r="D5019">
        <v>0.75384280000000004</v>
      </c>
      <c r="E5019">
        <v>5.6748859999999998E-2</v>
      </c>
      <c r="F5019">
        <v>0.95474530000000002</v>
      </c>
      <c r="G5019">
        <v>0.99726680000000001</v>
      </c>
      <c r="H5019" t="s">
        <v>832</v>
      </c>
    </row>
    <row r="5020" spans="1:8" hidden="1" x14ac:dyDescent="0.25">
      <c r="A5020" t="s">
        <v>5773</v>
      </c>
      <c r="B5020">
        <v>117.3651</v>
      </c>
      <c r="C5020">
        <v>1.538074E-2</v>
      </c>
      <c r="D5020">
        <v>0.40513329999999997</v>
      </c>
      <c r="E5020">
        <v>3.7964640000000001E-2</v>
      </c>
      <c r="F5020">
        <v>0.96971589999999996</v>
      </c>
      <c r="G5020">
        <v>0.99765870000000001</v>
      </c>
      <c r="H5020" t="s">
        <v>832</v>
      </c>
    </row>
    <row r="5021" spans="1:8" hidden="1" x14ac:dyDescent="0.25">
      <c r="A5021" t="s">
        <v>5774</v>
      </c>
      <c r="B5021">
        <v>24.74802</v>
      </c>
      <c r="C5021">
        <v>-0.44782309999999997</v>
      </c>
      <c r="D5021">
        <v>0.74504499999999996</v>
      </c>
      <c r="E5021">
        <v>-0.60106850000000001</v>
      </c>
      <c r="F5021">
        <v>0.54779429999999996</v>
      </c>
      <c r="G5021">
        <v>0.99491399999999997</v>
      </c>
      <c r="H5021" t="s">
        <v>832</v>
      </c>
    </row>
    <row r="5022" spans="1:8" hidden="1" x14ac:dyDescent="0.25">
      <c r="A5022" t="s">
        <v>5775</v>
      </c>
      <c r="B5022">
        <v>25.544450000000001</v>
      </c>
      <c r="C5022">
        <v>4.595788E-2</v>
      </c>
      <c r="D5022">
        <v>0.72858849999999997</v>
      </c>
      <c r="E5022">
        <v>6.3077969999999997E-2</v>
      </c>
      <c r="F5022">
        <v>0.9497044</v>
      </c>
      <c r="G5022">
        <v>0.99726680000000001</v>
      </c>
      <c r="H5022" t="s">
        <v>832</v>
      </c>
    </row>
    <row r="5023" spans="1:8" hidden="1" x14ac:dyDescent="0.25">
      <c r="A5023" t="s">
        <v>5776</v>
      </c>
      <c r="B5023">
        <v>2.8033450000000002</v>
      </c>
      <c r="C5023">
        <v>-0.44656649999999998</v>
      </c>
      <c r="D5023">
        <v>2.419807</v>
      </c>
      <c r="E5023">
        <v>-0.1845463</v>
      </c>
      <c r="F5023">
        <v>0.85358489999999998</v>
      </c>
      <c r="G5023" t="s">
        <v>832</v>
      </c>
      <c r="H5023" t="s">
        <v>832</v>
      </c>
    </row>
    <row r="5024" spans="1:8" hidden="1" x14ac:dyDescent="0.25">
      <c r="A5024" t="s">
        <v>5777</v>
      </c>
      <c r="B5024">
        <v>4.385624</v>
      </c>
      <c r="C5024">
        <v>9.5342209999999997E-2</v>
      </c>
      <c r="D5024">
        <v>2.5191340000000002</v>
      </c>
      <c r="E5024">
        <v>3.7847220000000001E-2</v>
      </c>
      <c r="F5024">
        <v>0.96980949999999999</v>
      </c>
      <c r="G5024">
        <v>0.99770110000000001</v>
      </c>
      <c r="H5024" t="s">
        <v>832</v>
      </c>
    </row>
    <row r="5025" spans="1:8" hidden="1" x14ac:dyDescent="0.25">
      <c r="A5025" t="s">
        <v>5778</v>
      </c>
      <c r="B5025">
        <v>184.01159999999999</v>
      </c>
      <c r="C5025">
        <v>-0.31454870000000001</v>
      </c>
      <c r="D5025">
        <v>0.31981349999999997</v>
      </c>
      <c r="E5025">
        <v>-0.98353809999999997</v>
      </c>
      <c r="F5025">
        <v>0.32534269999999998</v>
      </c>
      <c r="G5025">
        <v>0.97049730000000001</v>
      </c>
      <c r="H5025" t="s">
        <v>832</v>
      </c>
    </row>
    <row r="5026" spans="1:8" hidden="1" x14ac:dyDescent="0.25">
      <c r="A5026" t="s">
        <v>5779</v>
      </c>
      <c r="B5026">
        <v>110.7199</v>
      </c>
      <c r="C5026">
        <v>-0.67665249999999999</v>
      </c>
      <c r="D5026">
        <v>0.4580997</v>
      </c>
      <c r="E5026">
        <v>-1.4770859999999999</v>
      </c>
      <c r="F5026">
        <v>0.13965269999999999</v>
      </c>
      <c r="G5026">
        <v>0.85312949999999999</v>
      </c>
      <c r="H5026" t="s">
        <v>832</v>
      </c>
    </row>
    <row r="5027" spans="1:8" hidden="1" x14ac:dyDescent="0.25">
      <c r="A5027" t="s">
        <v>5780</v>
      </c>
      <c r="B5027">
        <v>54.708530000000003</v>
      </c>
      <c r="C5027">
        <v>0.55253629999999998</v>
      </c>
      <c r="D5027">
        <v>0.55187419999999998</v>
      </c>
      <c r="E5027">
        <v>1.0012000000000001</v>
      </c>
      <c r="F5027">
        <v>0.31673030000000002</v>
      </c>
      <c r="G5027">
        <v>0.96901870000000001</v>
      </c>
      <c r="H5027" t="s">
        <v>832</v>
      </c>
    </row>
    <row r="5028" spans="1:8" hidden="1" x14ac:dyDescent="0.25">
      <c r="A5028" t="s">
        <v>5781</v>
      </c>
      <c r="B5028">
        <v>6.8446059999999997</v>
      </c>
      <c r="C5028">
        <v>2.3247849999999999</v>
      </c>
      <c r="D5028">
        <v>1.3922289999999999</v>
      </c>
      <c r="E5028">
        <v>1.6698299999999999</v>
      </c>
      <c r="F5028">
        <v>9.4953090000000004E-2</v>
      </c>
      <c r="G5028">
        <v>0.78394660000000005</v>
      </c>
      <c r="H5028" t="s">
        <v>832</v>
      </c>
    </row>
    <row r="5029" spans="1:8" hidden="1" x14ac:dyDescent="0.25">
      <c r="A5029" t="s">
        <v>5782</v>
      </c>
      <c r="B5029">
        <v>81.581540000000004</v>
      </c>
      <c r="C5029">
        <v>0.21926850000000001</v>
      </c>
      <c r="D5029">
        <v>0.4333613</v>
      </c>
      <c r="E5029">
        <v>0.50597150000000002</v>
      </c>
      <c r="F5029">
        <v>0.61287659999999999</v>
      </c>
      <c r="G5029">
        <v>0.99491399999999997</v>
      </c>
      <c r="H5029" t="s">
        <v>832</v>
      </c>
    </row>
    <row r="5030" spans="1:8" hidden="1" x14ac:dyDescent="0.25">
      <c r="A5030" t="s">
        <v>5783</v>
      </c>
      <c r="B5030">
        <v>74.862690000000001</v>
      </c>
      <c r="C5030">
        <v>0.98961399999999999</v>
      </c>
      <c r="D5030">
        <v>0.47520400000000002</v>
      </c>
      <c r="E5030">
        <v>2.0825040000000001</v>
      </c>
      <c r="F5030">
        <v>3.7296500000000003E-2</v>
      </c>
      <c r="G5030">
        <v>0.57068569999999996</v>
      </c>
      <c r="H5030" t="s">
        <v>832</v>
      </c>
    </row>
    <row r="5031" spans="1:8" hidden="1" x14ac:dyDescent="0.25">
      <c r="A5031" t="s">
        <v>5784</v>
      </c>
      <c r="B5031">
        <v>143.29150000000001</v>
      </c>
      <c r="C5031">
        <v>0.1804171</v>
      </c>
      <c r="D5031">
        <v>0.36708770000000002</v>
      </c>
      <c r="E5031">
        <v>0.49148229999999998</v>
      </c>
      <c r="F5031">
        <v>0.62308529999999995</v>
      </c>
      <c r="G5031">
        <v>0.99491399999999997</v>
      </c>
      <c r="H5031" t="s">
        <v>832</v>
      </c>
    </row>
    <row r="5032" spans="1:8" hidden="1" x14ac:dyDescent="0.25">
      <c r="A5032" t="s">
        <v>5785</v>
      </c>
      <c r="B5032">
        <v>37.639279999999999</v>
      </c>
      <c r="C5032">
        <v>-0.39987669999999997</v>
      </c>
      <c r="D5032">
        <v>0.61113779999999995</v>
      </c>
      <c r="E5032">
        <v>-0.65431510000000004</v>
      </c>
      <c r="F5032">
        <v>0.51290880000000005</v>
      </c>
      <c r="G5032">
        <v>0.99491399999999997</v>
      </c>
      <c r="H5032" t="s">
        <v>832</v>
      </c>
    </row>
    <row r="5033" spans="1:8" hidden="1" x14ac:dyDescent="0.25">
      <c r="A5033" t="s">
        <v>5786</v>
      </c>
      <c r="B5033">
        <v>66.99579</v>
      </c>
      <c r="C5033">
        <v>6.315875E-2</v>
      </c>
      <c r="D5033">
        <v>0.48223939999999998</v>
      </c>
      <c r="E5033">
        <v>0.13096969999999999</v>
      </c>
      <c r="F5033">
        <v>0.89579929999999997</v>
      </c>
      <c r="G5033">
        <v>0.99676909999999996</v>
      </c>
      <c r="H5033" t="s">
        <v>832</v>
      </c>
    </row>
    <row r="5034" spans="1:8" hidden="1" x14ac:dyDescent="0.25">
      <c r="A5034" t="s">
        <v>5787</v>
      </c>
      <c r="B5034">
        <v>186.3826</v>
      </c>
      <c r="C5034">
        <v>0.62699340000000003</v>
      </c>
      <c r="D5034">
        <v>0.31539260000000002</v>
      </c>
      <c r="E5034">
        <v>1.9879770000000001</v>
      </c>
      <c r="F5034">
        <v>4.68142E-2</v>
      </c>
      <c r="G5034">
        <v>0.62231539999999996</v>
      </c>
      <c r="H5034" t="s">
        <v>832</v>
      </c>
    </row>
    <row r="5035" spans="1:8" hidden="1" x14ac:dyDescent="0.25">
      <c r="A5035" t="s">
        <v>5788</v>
      </c>
      <c r="B5035">
        <v>1091.136</v>
      </c>
      <c r="C5035">
        <v>0.30189969999999999</v>
      </c>
      <c r="D5035">
        <v>0.2108024</v>
      </c>
      <c r="E5035">
        <v>1.432145</v>
      </c>
      <c r="F5035">
        <v>0.15210219999999999</v>
      </c>
      <c r="G5035">
        <v>0.86294579999999999</v>
      </c>
      <c r="H5035" t="s">
        <v>832</v>
      </c>
    </row>
    <row r="5036" spans="1:8" hidden="1" x14ac:dyDescent="0.25">
      <c r="A5036" t="s">
        <v>5789</v>
      </c>
      <c r="B5036">
        <v>84.99606</v>
      </c>
      <c r="C5036">
        <v>4.3314430000000001E-2</v>
      </c>
      <c r="D5036">
        <v>0.4193905</v>
      </c>
      <c r="E5036">
        <v>0.1032795</v>
      </c>
      <c r="F5036">
        <v>0.91774120000000003</v>
      </c>
      <c r="G5036">
        <v>0.99676909999999996</v>
      </c>
      <c r="H5036" t="s">
        <v>832</v>
      </c>
    </row>
    <row r="5037" spans="1:8" hidden="1" x14ac:dyDescent="0.25">
      <c r="A5037" t="s">
        <v>5790</v>
      </c>
      <c r="B5037">
        <v>11.431179999999999</v>
      </c>
      <c r="C5037">
        <v>-0.34333999999999998</v>
      </c>
      <c r="D5037">
        <v>1.0776920000000001</v>
      </c>
      <c r="E5037">
        <v>-0.31858839999999999</v>
      </c>
      <c r="F5037">
        <v>0.75003869999999995</v>
      </c>
      <c r="G5037">
        <v>0.99491399999999997</v>
      </c>
      <c r="H5037" t="s">
        <v>832</v>
      </c>
    </row>
    <row r="5038" spans="1:8" hidden="1" x14ac:dyDescent="0.25">
      <c r="A5038" t="s">
        <v>5791</v>
      </c>
      <c r="B5038">
        <v>1692.7329999999999</v>
      </c>
      <c r="C5038">
        <v>0.22914689999999999</v>
      </c>
      <c r="D5038">
        <v>0.18862019999999999</v>
      </c>
      <c r="E5038">
        <v>1.2148589999999999</v>
      </c>
      <c r="F5038">
        <v>0.2244198</v>
      </c>
      <c r="G5038">
        <v>0.92519689999999999</v>
      </c>
      <c r="H5038" t="s">
        <v>832</v>
      </c>
    </row>
    <row r="5039" spans="1:8" hidden="1" x14ac:dyDescent="0.25">
      <c r="A5039" t="s">
        <v>5792</v>
      </c>
      <c r="B5039">
        <v>379.61630000000002</v>
      </c>
      <c r="C5039">
        <v>0.79296270000000002</v>
      </c>
      <c r="D5039">
        <v>0.27266210000000002</v>
      </c>
      <c r="E5039">
        <v>2.9082249999999998</v>
      </c>
      <c r="F5039">
        <v>3.6348639999999998E-3</v>
      </c>
      <c r="G5039">
        <v>0.15974930000000001</v>
      </c>
      <c r="H5039" t="s">
        <v>832</v>
      </c>
    </row>
    <row r="5040" spans="1:8" hidden="1" x14ac:dyDescent="0.25">
      <c r="A5040" t="s">
        <v>5793</v>
      </c>
      <c r="B5040">
        <v>2.7804120000000001</v>
      </c>
      <c r="C5040">
        <v>2.381599</v>
      </c>
      <c r="D5040">
        <v>2.4307829999999999</v>
      </c>
      <c r="E5040">
        <v>0.97976620000000003</v>
      </c>
      <c r="F5040">
        <v>0.32720149999999998</v>
      </c>
      <c r="G5040" t="s">
        <v>832</v>
      </c>
      <c r="H5040" t="s">
        <v>832</v>
      </c>
    </row>
    <row r="5041" spans="1:8" hidden="1" x14ac:dyDescent="0.25">
      <c r="A5041" t="s">
        <v>5794</v>
      </c>
      <c r="B5041">
        <v>85.862129999999993</v>
      </c>
      <c r="C5041">
        <v>-0.44746180000000002</v>
      </c>
      <c r="D5041">
        <v>0.42250870000000001</v>
      </c>
      <c r="E5041">
        <v>-1.059059</v>
      </c>
      <c r="F5041">
        <v>0.28957280000000002</v>
      </c>
      <c r="G5041">
        <v>0.95570080000000002</v>
      </c>
      <c r="H5041" t="s">
        <v>832</v>
      </c>
    </row>
    <row r="5042" spans="1:8" hidden="1" x14ac:dyDescent="0.25">
      <c r="A5042" t="s">
        <v>5795</v>
      </c>
      <c r="B5042">
        <v>1.2982610000000001</v>
      </c>
      <c r="C5042">
        <v>2.7052149999999999</v>
      </c>
      <c r="D5042">
        <v>3.9094850000000001</v>
      </c>
      <c r="E5042">
        <v>0.69196199999999997</v>
      </c>
      <c r="F5042">
        <v>0.48896119999999998</v>
      </c>
      <c r="G5042" t="s">
        <v>832</v>
      </c>
      <c r="H5042" t="s">
        <v>832</v>
      </c>
    </row>
    <row r="5043" spans="1:8" hidden="1" x14ac:dyDescent="0.25">
      <c r="A5043" t="s">
        <v>5796</v>
      </c>
      <c r="B5043">
        <v>298.83940000000001</v>
      </c>
      <c r="C5043">
        <v>0.2123871</v>
      </c>
      <c r="D5043">
        <v>0.27671770000000001</v>
      </c>
      <c r="E5043">
        <v>0.76752240000000005</v>
      </c>
      <c r="F5043">
        <v>0.44277100000000003</v>
      </c>
      <c r="G5043">
        <v>0.99332659999999995</v>
      </c>
      <c r="H5043" t="s">
        <v>832</v>
      </c>
    </row>
    <row r="5044" spans="1:8" hidden="1" x14ac:dyDescent="0.25">
      <c r="A5044" t="s">
        <v>5797</v>
      </c>
      <c r="B5044">
        <v>242.8022</v>
      </c>
      <c r="C5044">
        <v>2.6237910000000001E-4</v>
      </c>
      <c r="D5044">
        <v>0.30696089999999998</v>
      </c>
      <c r="E5044">
        <v>8.547642E-4</v>
      </c>
      <c r="F5044">
        <v>0.99931800000000004</v>
      </c>
      <c r="G5044">
        <v>0.9999673</v>
      </c>
      <c r="H5044" t="s">
        <v>832</v>
      </c>
    </row>
    <row r="5045" spans="1:8" hidden="1" x14ac:dyDescent="0.25">
      <c r="A5045" t="s">
        <v>5798</v>
      </c>
      <c r="B5045">
        <v>85.332669999999993</v>
      </c>
      <c r="C5045">
        <v>0.85243769999999996</v>
      </c>
      <c r="D5045">
        <v>0.42178559999999998</v>
      </c>
      <c r="E5045">
        <v>2.0210219999999999</v>
      </c>
      <c r="F5045">
        <v>4.3277530000000002E-2</v>
      </c>
      <c r="G5045">
        <v>0.60843130000000001</v>
      </c>
      <c r="H5045" t="s">
        <v>832</v>
      </c>
    </row>
    <row r="5046" spans="1:8" hidden="1" x14ac:dyDescent="0.25">
      <c r="A5046" t="s">
        <v>5799</v>
      </c>
      <c r="B5046">
        <v>43.862940000000002</v>
      </c>
      <c r="C5046">
        <v>0.36857990000000002</v>
      </c>
      <c r="D5046">
        <v>0.57523340000000001</v>
      </c>
      <c r="E5046">
        <v>0.6407484</v>
      </c>
      <c r="F5046">
        <v>0.52168619999999999</v>
      </c>
      <c r="G5046">
        <v>0.99491399999999997</v>
      </c>
      <c r="H5046" t="s">
        <v>832</v>
      </c>
    </row>
    <row r="5047" spans="1:8" hidden="1" x14ac:dyDescent="0.25">
      <c r="A5047" t="s">
        <v>5800</v>
      </c>
      <c r="B5047">
        <v>198.71539999999999</v>
      </c>
      <c r="C5047">
        <v>-0.81946470000000005</v>
      </c>
      <c r="D5047">
        <v>0.29991099999999998</v>
      </c>
      <c r="E5047">
        <v>-2.7323599999999999</v>
      </c>
      <c r="F5047">
        <v>6.2882420000000003E-3</v>
      </c>
      <c r="G5047">
        <v>0.23126250000000001</v>
      </c>
      <c r="H5047" t="s">
        <v>832</v>
      </c>
    </row>
    <row r="5048" spans="1:8" hidden="1" x14ac:dyDescent="0.25">
      <c r="A5048" t="s">
        <v>5801</v>
      </c>
      <c r="B5048">
        <v>1.4366000000000001</v>
      </c>
      <c r="C5048">
        <v>-0.80774219999999997</v>
      </c>
      <c r="D5048">
        <v>3.4375779999999998</v>
      </c>
      <c r="E5048">
        <v>-0.2349743</v>
      </c>
      <c r="F5048">
        <v>0.81422870000000003</v>
      </c>
      <c r="G5048" t="s">
        <v>832</v>
      </c>
      <c r="H5048" t="s">
        <v>832</v>
      </c>
    </row>
    <row r="5049" spans="1:8" hidden="1" x14ac:dyDescent="0.25">
      <c r="A5049" t="s">
        <v>5802</v>
      </c>
      <c r="B5049">
        <v>62.718130000000002</v>
      </c>
      <c r="C5049">
        <v>9.9151920000000004E-2</v>
      </c>
      <c r="D5049">
        <v>0.4798811</v>
      </c>
      <c r="E5049">
        <v>0.20661769999999999</v>
      </c>
      <c r="F5049">
        <v>0.83630839999999995</v>
      </c>
      <c r="G5049">
        <v>0.99676909999999996</v>
      </c>
      <c r="H5049" t="s">
        <v>832</v>
      </c>
    </row>
    <row r="5050" spans="1:8" hidden="1" x14ac:dyDescent="0.25">
      <c r="A5050" t="s">
        <v>5803</v>
      </c>
      <c r="B5050">
        <v>653.39580000000001</v>
      </c>
      <c r="C5050">
        <v>-0.31414120000000001</v>
      </c>
      <c r="D5050">
        <v>0.22871520000000001</v>
      </c>
      <c r="E5050">
        <v>-1.3735040000000001</v>
      </c>
      <c r="F5050">
        <v>0.16959579999999999</v>
      </c>
      <c r="G5050">
        <v>0.87694249999999996</v>
      </c>
      <c r="H5050" t="s">
        <v>832</v>
      </c>
    </row>
    <row r="5051" spans="1:8" hidden="1" x14ac:dyDescent="0.25">
      <c r="A5051" t="s">
        <v>5804</v>
      </c>
      <c r="B5051">
        <v>76.595870000000005</v>
      </c>
      <c r="C5051">
        <v>-0.11019130000000001</v>
      </c>
      <c r="D5051">
        <v>0.49038730000000003</v>
      </c>
      <c r="E5051">
        <v>-0.2247026</v>
      </c>
      <c r="F5051">
        <v>0.82221069999999996</v>
      </c>
      <c r="G5051">
        <v>0.99676909999999996</v>
      </c>
      <c r="H5051" t="s">
        <v>832</v>
      </c>
    </row>
    <row r="5052" spans="1:8" hidden="1" x14ac:dyDescent="0.25">
      <c r="A5052" t="s">
        <v>5805</v>
      </c>
      <c r="B5052">
        <v>265.76080000000002</v>
      </c>
      <c r="C5052">
        <v>-5.1639079999999997E-2</v>
      </c>
      <c r="D5052">
        <v>0.27965669999999998</v>
      </c>
      <c r="E5052">
        <v>-0.1846517</v>
      </c>
      <c r="F5052">
        <v>0.85350219999999999</v>
      </c>
      <c r="G5052">
        <v>0.99676909999999996</v>
      </c>
      <c r="H5052" t="s">
        <v>832</v>
      </c>
    </row>
    <row r="5053" spans="1:8" hidden="1" x14ac:dyDescent="0.25">
      <c r="A5053" t="s">
        <v>5806</v>
      </c>
      <c r="B5053">
        <v>175.50659999999999</v>
      </c>
      <c r="C5053">
        <v>-8.2441029999999998E-2</v>
      </c>
      <c r="D5053">
        <v>0.3263334</v>
      </c>
      <c r="E5053">
        <v>-0.25262829999999997</v>
      </c>
      <c r="F5053">
        <v>0.80055549999999998</v>
      </c>
      <c r="G5053">
        <v>0.99676909999999996</v>
      </c>
      <c r="H5053" t="s">
        <v>832</v>
      </c>
    </row>
    <row r="5054" spans="1:8" hidden="1" x14ac:dyDescent="0.25">
      <c r="A5054" t="s">
        <v>5807</v>
      </c>
      <c r="B5054">
        <v>43.561920000000001</v>
      </c>
      <c r="C5054">
        <v>0.45673360000000002</v>
      </c>
      <c r="D5054">
        <v>0.61735379999999995</v>
      </c>
      <c r="E5054">
        <v>0.73982460000000005</v>
      </c>
      <c r="F5054">
        <v>0.45940639999999999</v>
      </c>
      <c r="G5054">
        <v>0.99390710000000004</v>
      </c>
      <c r="H5054" t="s">
        <v>832</v>
      </c>
    </row>
    <row r="5055" spans="1:8" hidden="1" x14ac:dyDescent="0.25">
      <c r="A5055" t="s">
        <v>5808</v>
      </c>
      <c r="B5055">
        <v>3.2815110000000001</v>
      </c>
      <c r="C5055">
        <v>3.214553</v>
      </c>
      <c r="D5055">
        <v>2.2896909999999999</v>
      </c>
      <c r="E5055">
        <v>1.4039239999999999</v>
      </c>
      <c r="F5055">
        <v>0.1603414</v>
      </c>
      <c r="G5055" t="s">
        <v>832</v>
      </c>
      <c r="H5055" t="s">
        <v>832</v>
      </c>
    </row>
    <row r="5056" spans="1:8" hidden="1" x14ac:dyDescent="0.25">
      <c r="A5056" t="s">
        <v>5809</v>
      </c>
      <c r="B5056">
        <v>395.995</v>
      </c>
      <c r="C5056">
        <v>0.69757329999999995</v>
      </c>
      <c r="D5056">
        <v>0.24239939999999999</v>
      </c>
      <c r="E5056">
        <v>2.8777849999999998</v>
      </c>
      <c r="F5056">
        <v>4.0047800000000003E-3</v>
      </c>
      <c r="G5056">
        <v>0.17038829999999999</v>
      </c>
      <c r="H5056" t="s">
        <v>832</v>
      </c>
    </row>
    <row r="5057" spans="1:8" hidden="1" x14ac:dyDescent="0.25">
      <c r="A5057" t="s">
        <v>5810</v>
      </c>
      <c r="B5057">
        <v>27.48527</v>
      </c>
      <c r="C5057">
        <v>1.952755</v>
      </c>
      <c r="D5057">
        <v>0.73208150000000005</v>
      </c>
      <c r="E5057">
        <v>2.6674009999999999</v>
      </c>
      <c r="F5057">
        <v>7.6440379999999997E-3</v>
      </c>
      <c r="G5057">
        <v>0.25784010000000002</v>
      </c>
      <c r="H5057" t="s">
        <v>832</v>
      </c>
    </row>
    <row r="5058" spans="1:8" hidden="1" x14ac:dyDescent="0.25">
      <c r="A5058" t="s">
        <v>5811</v>
      </c>
      <c r="B5058">
        <v>14.196870000000001</v>
      </c>
      <c r="C5058">
        <v>-1.2848919999999999</v>
      </c>
      <c r="D5058">
        <v>0.98644200000000004</v>
      </c>
      <c r="E5058">
        <v>-1.3025519999999999</v>
      </c>
      <c r="F5058">
        <v>0.1927278</v>
      </c>
      <c r="G5058">
        <v>0.89468190000000003</v>
      </c>
      <c r="H5058" t="s">
        <v>832</v>
      </c>
    </row>
    <row r="5059" spans="1:8" hidden="1" x14ac:dyDescent="0.25">
      <c r="A5059" t="s">
        <v>5812</v>
      </c>
      <c r="B5059">
        <v>7.2643750000000002</v>
      </c>
      <c r="C5059">
        <v>-2.2087970000000001</v>
      </c>
      <c r="D5059">
        <v>1.4780770000000001</v>
      </c>
      <c r="E5059">
        <v>-1.494372</v>
      </c>
      <c r="F5059">
        <v>0.13507849999999999</v>
      </c>
      <c r="G5059">
        <v>0.84288450000000004</v>
      </c>
      <c r="H5059" t="s">
        <v>832</v>
      </c>
    </row>
    <row r="5060" spans="1:8" hidden="1" x14ac:dyDescent="0.25">
      <c r="A5060" t="s">
        <v>5813</v>
      </c>
      <c r="B5060">
        <v>671.80539999999996</v>
      </c>
      <c r="C5060">
        <v>0.29710569999999997</v>
      </c>
      <c r="D5060">
        <v>0.21116190000000001</v>
      </c>
      <c r="E5060">
        <v>1.4070039999999999</v>
      </c>
      <c r="F5060">
        <v>0.15942619999999999</v>
      </c>
      <c r="G5060">
        <v>0.87106819999999996</v>
      </c>
      <c r="H5060" t="s">
        <v>832</v>
      </c>
    </row>
    <row r="5061" spans="1:8" hidden="1" x14ac:dyDescent="0.25">
      <c r="A5061" t="s">
        <v>5814</v>
      </c>
      <c r="B5061">
        <v>140.60220000000001</v>
      </c>
      <c r="C5061">
        <v>0.11240609999999999</v>
      </c>
      <c r="D5061">
        <v>0.368008</v>
      </c>
      <c r="E5061">
        <v>0.30544460000000001</v>
      </c>
      <c r="F5061">
        <v>0.76002760000000003</v>
      </c>
      <c r="G5061">
        <v>0.99491399999999997</v>
      </c>
      <c r="H5061" t="s">
        <v>832</v>
      </c>
    </row>
    <row r="5062" spans="1:8" hidden="1" x14ac:dyDescent="0.25">
      <c r="A5062" t="s">
        <v>5815</v>
      </c>
      <c r="B5062">
        <v>15.740159999999999</v>
      </c>
      <c r="C5062">
        <v>0.12182949999999999</v>
      </c>
      <c r="D5062">
        <v>0.91837029999999997</v>
      </c>
      <c r="E5062">
        <v>0.13265830000000001</v>
      </c>
      <c r="F5062">
        <v>0.89446360000000003</v>
      </c>
      <c r="G5062">
        <v>0.99676909999999996</v>
      </c>
      <c r="H5062" t="s">
        <v>832</v>
      </c>
    </row>
    <row r="5063" spans="1:8" hidden="1" x14ac:dyDescent="0.25">
      <c r="A5063" t="s">
        <v>5816</v>
      </c>
      <c r="B5063">
        <v>1223.4580000000001</v>
      </c>
      <c r="C5063">
        <v>-0.50018969999999996</v>
      </c>
      <c r="D5063">
        <v>0.19321920000000001</v>
      </c>
      <c r="E5063">
        <v>-2.5887159999999998</v>
      </c>
      <c r="F5063">
        <v>9.6334449999999992E-3</v>
      </c>
      <c r="G5063">
        <v>0.29191790000000001</v>
      </c>
      <c r="H5063" t="s">
        <v>832</v>
      </c>
    </row>
    <row r="5064" spans="1:8" hidden="1" x14ac:dyDescent="0.25">
      <c r="A5064" t="s">
        <v>5817</v>
      </c>
      <c r="B5064">
        <v>4.4337960000000001</v>
      </c>
      <c r="C5064">
        <v>1.18906</v>
      </c>
      <c r="D5064">
        <v>1.7671969999999999</v>
      </c>
      <c r="E5064">
        <v>0.67285079999999997</v>
      </c>
      <c r="F5064">
        <v>0.50104219999999999</v>
      </c>
      <c r="G5064">
        <v>0.99491399999999997</v>
      </c>
      <c r="H5064" t="s">
        <v>832</v>
      </c>
    </row>
    <row r="5065" spans="1:8" hidden="1" x14ac:dyDescent="0.25">
      <c r="A5065" t="s">
        <v>5818</v>
      </c>
      <c r="B5065">
        <v>244.39150000000001</v>
      </c>
      <c r="C5065">
        <v>0.30922640000000001</v>
      </c>
      <c r="D5065">
        <v>0.28734229999999999</v>
      </c>
      <c r="E5065">
        <v>1.0761609999999999</v>
      </c>
      <c r="F5065">
        <v>0.28185539999999998</v>
      </c>
      <c r="G5065">
        <v>0.95456019999999997</v>
      </c>
      <c r="H5065" t="s">
        <v>832</v>
      </c>
    </row>
    <row r="5066" spans="1:8" hidden="1" x14ac:dyDescent="0.25">
      <c r="A5066" t="s">
        <v>5819</v>
      </c>
      <c r="B5066">
        <v>38.157220000000002</v>
      </c>
      <c r="C5066">
        <v>0.37892819999999999</v>
      </c>
      <c r="D5066">
        <v>0.68662570000000001</v>
      </c>
      <c r="E5066">
        <v>0.55187019999999998</v>
      </c>
      <c r="F5066">
        <v>0.58103729999999998</v>
      </c>
      <c r="G5066">
        <v>0.99491399999999997</v>
      </c>
      <c r="H5066" t="s">
        <v>832</v>
      </c>
    </row>
    <row r="5067" spans="1:8" hidden="1" x14ac:dyDescent="0.25">
      <c r="A5067" t="s">
        <v>5820</v>
      </c>
      <c r="B5067">
        <v>35.349809999999998</v>
      </c>
      <c r="C5067">
        <v>6.9877930000000005E-2</v>
      </c>
      <c r="D5067">
        <v>0.63347450000000005</v>
      </c>
      <c r="E5067">
        <v>0.110309</v>
      </c>
      <c r="F5067">
        <v>0.91216430000000004</v>
      </c>
      <c r="G5067">
        <v>0.99676909999999996</v>
      </c>
      <c r="H5067" t="s">
        <v>832</v>
      </c>
    </row>
    <row r="5068" spans="1:8" hidden="1" x14ac:dyDescent="0.25">
      <c r="A5068" t="s">
        <v>5821</v>
      </c>
      <c r="B5068">
        <v>6.5686070000000001</v>
      </c>
      <c r="C5068">
        <v>0.43094719999999997</v>
      </c>
      <c r="D5068">
        <v>1.382153</v>
      </c>
      <c r="E5068">
        <v>0.31179410000000002</v>
      </c>
      <c r="F5068">
        <v>0.75519700000000001</v>
      </c>
      <c r="G5068">
        <v>0.99491399999999997</v>
      </c>
      <c r="H5068" t="s">
        <v>832</v>
      </c>
    </row>
    <row r="5069" spans="1:8" hidden="1" x14ac:dyDescent="0.25">
      <c r="A5069" t="s">
        <v>5822</v>
      </c>
      <c r="B5069">
        <v>8.9252830000000003</v>
      </c>
      <c r="C5069">
        <v>0.1091621</v>
      </c>
      <c r="D5069">
        <v>1.2615970000000001</v>
      </c>
      <c r="E5069">
        <v>8.6526919999999993E-2</v>
      </c>
      <c r="F5069">
        <v>0.93104759999999998</v>
      </c>
      <c r="G5069">
        <v>0.99676909999999996</v>
      </c>
      <c r="H5069" t="s">
        <v>832</v>
      </c>
    </row>
    <row r="5070" spans="1:8" hidden="1" x14ac:dyDescent="0.25">
      <c r="A5070" t="s">
        <v>5823</v>
      </c>
      <c r="B5070">
        <v>1641.2239999999999</v>
      </c>
      <c r="C5070">
        <v>-0.241787</v>
      </c>
      <c r="D5070">
        <v>0.18809090000000001</v>
      </c>
      <c r="E5070">
        <v>-1.28548</v>
      </c>
      <c r="F5070">
        <v>0.19862469999999999</v>
      </c>
      <c r="G5070">
        <v>0.90103169999999999</v>
      </c>
      <c r="H5070" t="s">
        <v>832</v>
      </c>
    </row>
    <row r="5071" spans="1:8" hidden="1" x14ac:dyDescent="0.25">
      <c r="A5071" t="s">
        <v>5824</v>
      </c>
      <c r="B5071">
        <v>68.929329999999993</v>
      </c>
      <c r="C5071">
        <v>-0.31734679999999998</v>
      </c>
      <c r="D5071">
        <v>0.48154659999999999</v>
      </c>
      <c r="E5071">
        <v>-0.65901580000000004</v>
      </c>
      <c r="F5071">
        <v>0.50988560000000005</v>
      </c>
      <c r="G5071">
        <v>0.99491399999999997</v>
      </c>
      <c r="H5071" t="s">
        <v>832</v>
      </c>
    </row>
    <row r="5072" spans="1:8" hidden="1" x14ac:dyDescent="0.25">
      <c r="A5072" t="s">
        <v>5825</v>
      </c>
      <c r="B5072">
        <v>214.56809999999999</v>
      </c>
      <c r="C5072">
        <v>-0.1654486</v>
      </c>
      <c r="D5072">
        <v>0.2911397</v>
      </c>
      <c r="E5072">
        <v>-0.56827919999999998</v>
      </c>
      <c r="F5072">
        <v>0.56984539999999995</v>
      </c>
      <c r="G5072">
        <v>0.99491399999999997</v>
      </c>
      <c r="H5072" t="s">
        <v>832</v>
      </c>
    </row>
    <row r="5073" spans="1:8" hidden="1" x14ac:dyDescent="0.25">
      <c r="A5073" t="s">
        <v>5826</v>
      </c>
      <c r="B5073">
        <v>29.439720000000001</v>
      </c>
      <c r="C5073">
        <v>0.77167669999999999</v>
      </c>
      <c r="D5073">
        <v>0.80175609999999997</v>
      </c>
      <c r="E5073">
        <v>0.96248310000000004</v>
      </c>
      <c r="F5073">
        <v>0.33580700000000002</v>
      </c>
      <c r="G5073">
        <v>0.97118649999999995</v>
      </c>
      <c r="H5073" t="s">
        <v>832</v>
      </c>
    </row>
    <row r="5074" spans="1:8" hidden="1" x14ac:dyDescent="0.25">
      <c r="A5074" t="s">
        <v>5827</v>
      </c>
      <c r="B5074">
        <v>1247.5360000000001</v>
      </c>
      <c r="C5074">
        <v>0.33159460000000002</v>
      </c>
      <c r="D5074">
        <v>0.1991231</v>
      </c>
      <c r="E5074">
        <v>1.6652739999999999</v>
      </c>
      <c r="F5074">
        <v>9.5858090000000007E-2</v>
      </c>
      <c r="G5074">
        <v>0.78448459999999998</v>
      </c>
      <c r="H5074" t="s">
        <v>832</v>
      </c>
    </row>
    <row r="5075" spans="1:8" hidden="1" x14ac:dyDescent="0.25">
      <c r="A5075" t="s">
        <v>5828</v>
      </c>
      <c r="B5075">
        <v>29.72128</v>
      </c>
      <c r="C5075">
        <v>-0.30659009999999998</v>
      </c>
      <c r="D5075">
        <v>0.71513389999999999</v>
      </c>
      <c r="E5075">
        <v>-0.42871700000000001</v>
      </c>
      <c r="F5075">
        <v>0.66812919999999998</v>
      </c>
      <c r="G5075">
        <v>0.99491399999999997</v>
      </c>
      <c r="H5075" t="s">
        <v>832</v>
      </c>
    </row>
    <row r="5076" spans="1:8" hidden="1" x14ac:dyDescent="0.25">
      <c r="A5076" t="s">
        <v>5829</v>
      </c>
      <c r="B5076">
        <v>12.08705</v>
      </c>
      <c r="C5076">
        <v>-8.4106120000000006E-2</v>
      </c>
      <c r="D5076">
        <v>1.0582849999999999</v>
      </c>
      <c r="E5076">
        <v>-7.9474009999999998E-2</v>
      </c>
      <c r="F5076">
        <v>0.93665560000000003</v>
      </c>
      <c r="G5076">
        <v>0.99676909999999996</v>
      </c>
      <c r="H5076" t="s">
        <v>832</v>
      </c>
    </row>
    <row r="5077" spans="1:8" hidden="1" x14ac:dyDescent="0.25">
      <c r="A5077" t="s">
        <v>5830</v>
      </c>
      <c r="B5077">
        <v>91.45299</v>
      </c>
      <c r="C5077">
        <v>-0.57997759999999998</v>
      </c>
      <c r="D5077">
        <v>0.49194759999999998</v>
      </c>
      <c r="E5077">
        <v>-1.1789419999999999</v>
      </c>
      <c r="F5077">
        <v>0.2384213</v>
      </c>
      <c r="G5077">
        <v>0.93376380000000003</v>
      </c>
      <c r="H5077" t="s">
        <v>832</v>
      </c>
    </row>
    <row r="5078" spans="1:8" hidden="1" x14ac:dyDescent="0.25">
      <c r="A5078" t="s">
        <v>5831</v>
      </c>
      <c r="B5078">
        <v>2.9939469999999999</v>
      </c>
      <c r="C5078">
        <v>-1.0114129999999999</v>
      </c>
      <c r="D5078">
        <v>2.524594</v>
      </c>
      <c r="E5078">
        <v>-0.40062399999999998</v>
      </c>
      <c r="F5078">
        <v>0.688697</v>
      </c>
      <c r="G5078" t="s">
        <v>832</v>
      </c>
      <c r="H5078" t="s">
        <v>832</v>
      </c>
    </row>
    <row r="5079" spans="1:8" hidden="1" x14ac:dyDescent="0.25">
      <c r="A5079" t="s">
        <v>5832</v>
      </c>
      <c r="B5079">
        <v>8.6349470000000004</v>
      </c>
      <c r="C5079">
        <v>-0.90390590000000004</v>
      </c>
      <c r="D5079">
        <v>1.408879</v>
      </c>
      <c r="E5079">
        <v>-0.64157819999999999</v>
      </c>
      <c r="F5079">
        <v>0.52114709999999997</v>
      </c>
      <c r="G5079">
        <v>0.99491399999999997</v>
      </c>
      <c r="H5079" t="s">
        <v>832</v>
      </c>
    </row>
    <row r="5080" spans="1:8" hidden="1" x14ac:dyDescent="0.25">
      <c r="A5080" t="s">
        <v>5833</v>
      </c>
      <c r="B5080">
        <v>35.749319999999997</v>
      </c>
      <c r="C5080">
        <v>0.48199969999999998</v>
      </c>
      <c r="D5080">
        <v>0.66153410000000001</v>
      </c>
      <c r="E5080">
        <v>0.72860899999999995</v>
      </c>
      <c r="F5080">
        <v>0.46624090000000001</v>
      </c>
      <c r="G5080">
        <v>0.99390710000000004</v>
      </c>
      <c r="H5080" t="s">
        <v>832</v>
      </c>
    </row>
    <row r="5081" spans="1:8" x14ac:dyDescent="0.25">
      <c r="A5081" t="s">
        <v>112</v>
      </c>
      <c r="B5081">
        <v>5287.6239999999998</v>
      </c>
      <c r="C5081">
        <v>-0.64673400000000003</v>
      </c>
      <c r="D5081">
        <v>0.17101540000000001</v>
      </c>
      <c r="E5081">
        <v>-3.78173</v>
      </c>
      <c r="F5081">
        <v>1.5574229999999999E-4</v>
      </c>
      <c r="G5081">
        <v>1.481888E-2</v>
      </c>
      <c r="H5081" t="s">
        <v>837</v>
      </c>
    </row>
    <row r="5082" spans="1:8" hidden="1" x14ac:dyDescent="0.25">
      <c r="A5082" t="s">
        <v>5834</v>
      </c>
      <c r="B5082">
        <v>35.083399999999997</v>
      </c>
      <c r="C5082">
        <v>8.2138680000000006E-2</v>
      </c>
      <c r="D5082">
        <v>0.62636309999999995</v>
      </c>
      <c r="E5082">
        <v>0.1311359</v>
      </c>
      <c r="F5082">
        <v>0.89566780000000001</v>
      </c>
      <c r="G5082">
        <v>0.99676909999999996</v>
      </c>
      <c r="H5082" t="s">
        <v>832</v>
      </c>
    </row>
    <row r="5083" spans="1:8" hidden="1" x14ac:dyDescent="0.25">
      <c r="A5083" t="s">
        <v>5835</v>
      </c>
      <c r="B5083">
        <v>9.7148020000000006</v>
      </c>
      <c r="C5083">
        <v>0.75799629999999996</v>
      </c>
      <c r="D5083">
        <v>1.1852279999999999</v>
      </c>
      <c r="E5083">
        <v>0.63953610000000005</v>
      </c>
      <c r="F5083">
        <v>0.52247429999999995</v>
      </c>
      <c r="G5083">
        <v>0.99491399999999997</v>
      </c>
      <c r="H5083" t="s">
        <v>832</v>
      </c>
    </row>
    <row r="5084" spans="1:8" hidden="1" x14ac:dyDescent="0.25">
      <c r="A5084" t="s">
        <v>5836</v>
      </c>
      <c r="B5084">
        <v>674.72929999999997</v>
      </c>
      <c r="C5084">
        <v>0.15540970000000001</v>
      </c>
      <c r="D5084">
        <v>0.27263009999999999</v>
      </c>
      <c r="E5084">
        <v>0.5700385</v>
      </c>
      <c r="F5084">
        <v>0.56865160000000003</v>
      </c>
      <c r="G5084">
        <v>0.99491399999999997</v>
      </c>
      <c r="H5084" t="s">
        <v>832</v>
      </c>
    </row>
    <row r="5085" spans="1:8" hidden="1" x14ac:dyDescent="0.25">
      <c r="A5085" t="s">
        <v>5837</v>
      </c>
      <c r="B5085">
        <v>1215.6300000000001</v>
      </c>
      <c r="C5085">
        <v>-0.39234190000000002</v>
      </c>
      <c r="D5085">
        <v>0.18341370000000001</v>
      </c>
      <c r="E5085">
        <v>-2.1391089999999999</v>
      </c>
      <c r="F5085">
        <v>3.2426839999999998E-2</v>
      </c>
      <c r="G5085">
        <v>0.54035270000000002</v>
      </c>
      <c r="H5085" t="s">
        <v>832</v>
      </c>
    </row>
    <row r="5086" spans="1:8" hidden="1" x14ac:dyDescent="0.25">
      <c r="A5086" t="s">
        <v>5838</v>
      </c>
      <c r="B5086">
        <v>194.8938</v>
      </c>
      <c r="C5086">
        <v>0.216251</v>
      </c>
      <c r="D5086">
        <v>0.30221389999999998</v>
      </c>
      <c r="E5086">
        <v>0.71555599999999997</v>
      </c>
      <c r="F5086">
        <v>0.47426560000000001</v>
      </c>
      <c r="G5086">
        <v>0.99491399999999997</v>
      </c>
      <c r="H5086" t="s">
        <v>832</v>
      </c>
    </row>
    <row r="5087" spans="1:8" x14ac:dyDescent="0.25">
      <c r="A5087" t="s">
        <v>88</v>
      </c>
      <c r="B5087">
        <v>335.25360000000001</v>
      </c>
      <c r="C5087">
        <v>-0.90944199999999997</v>
      </c>
      <c r="D5087">
        <v>0.26139469999999998</v>
      </c>
      <c r="E5087">
        <v>-3.4791910000000001</v>
      </c>
      <c r="F5087">
        <v>5.0293020000000003E-4</v>
      </c>
      <c r="G5087">
        <v>3.75324E-2</v>
      </c>
      <c r="H5087" t="s">
        <v>837</v>
      </c>
    </row>
    <row r="5088" spans="1:8" hidden="1" x14ac:dyDescent="0.25">
      <c r="A5088" t="s">
        <v>5839</v>
      </c>
      <c r="B5088">
        <v>1405.3520000000001</v>
      </c>
      <c r="C5088">
        <v>0.1441702</v>
      </c>
      <c r="D5088">
        <v>0.18348590000000001</v>
      </c>
      <c r="E5088">
        <v>0.78572900000000001</v>
      </c>
      <c r="F5088">
        <v>0.43202629999999997</v>
      </c>
      <c r="G5088">
        <v>0.99317299999999997</v>
      </c>
      <c r="H5088" t="s">
        <v>832</v>
      </c>
    </row>
    <row r="5089" spans="1:8" hidden="1" x14ac:dyDescent="0.25">
      <c r="A5089" t="s">
        <v>5840</v>
      </c>
      <c r="B5089">
        <v>129.0446</v>
      </c>
      <c r="C5089">
        <v>0.4083466</v>
      </c>
      <c r="D5089">
        <v>0.3621586</v>
      </c>
      <c r="E5089">
        <v>1.127535</v>
      </c>
      <c r="F5089">
        <v>0.25951619999999997</v>
      </c>
      <c r="G5089">
        <v>0.95040279999999999</v>
      </c>
      <c r="H5089" t="s">
        <v>832</v>
      </c>
    </row>
    <row r="5090" spans="1:8" hidden="1" x14ac:dyDescent="0.25">
      <c r="A5090" t="s">
        <v>5841</v>
      </c>
      <c r="B5090">
        <v>244.27610000000001</v>
      </c>
      <c r="C5090">
        <v>0.14143829999999999</v>
      </c>
      <c r="D5090">
        <v>0.28658850000000002</v>
      </c>
      <c r="E5090">
        <v>0.49352400000000002</v>
      </c>
      <c r="F5090">
        <v>0.62164240000000004</v>
      </c>
      <c r="G5090">
        <v>0.99491399999999997</v>
      </c>
      <c r="H5090" t="s">
        <v>832</v>
      </c>
    </row>
    <row r="5091" spans="1:8" hidden="1" x14ac:dyDescent="0.25">
      <c r="A5091" t="s">
        <v>5842</v>
      </c>
      <c r="B5091">
        <v>4.2920170000000004</v>
      </c>
      <c r="C5091">
        <v>-1.3511649999999999</v>
      </c>
      <c r="D5091">
        <v>1.866965</v>
      </c>
      <c r="E5091">
        <v>-0.7237228</v>
      </c>
      <c r="F5091">
        <v>0.46923589999999998</v>
      </c>
      <c r="G5091" t="s">
        <v>832</v>
      </c>
      <c r="H5091" t="s">
        <v>832</v>
      </c>
    </row>
    <row r="5092" spans="1:8" hidden="1" x14ac:dyDescent="0.25">
      <c r="A5092" t="s">
        <v>5843</v>
      </c>
      <c r="B5092">
        <v>5.5975789999999996</v>
      </c>
      <c r="C5092">
        <v>1.2233130000000001</v>
      </c>
      <c r="D5092">
        <v>1.8233090000000001</v>
      </c>
      <c r="E5092">
        <v>0.67093049999999999</v>
      </c>
      <c r="F5092">
        <v>0.50226479999999996</v>
      </c>
      <c r="G5092">
        <v>0.99491399999999997</v>
      </c>
      <c r="H5092" t="s">
        <v>832</v>
      </c>
    </row>
    <row r="5093" spans="1:8" hidden="1" x14ac:dyDescent="0.25">
      <c r="A5093" t="s">
        <v>480</v>
      </c>
      <c r="B5093">
        <v>78.602670000000003</v>
      </c>
      <c r="C5093">
        <v>6.6701230000000002</v>
      </c>
      <c r="D5093">
        <v>0.81338630000000001</v>
      </c>
      <c r="E5093">
        <v>8.2004370000000009</v>
      </c>
      <c r="F5093">
        <v>2.3951489999999998E-16</v>
      </c>
      <c r="G5093">
        <v>9.1159389999999999E-13</v>
      </c>
      <c r="H5093" t="s">
        <v>837</v>
      </c>
    </row>
    <row r="5094" spans="1:8" hidden="1" x14ac:dyDescent="0.25">
      <c r="A5094" t="s">
        <v>5844</v>
      </c>
      <c r="B5094">
        <v>3550.6329999999998</v>
      </c>
      <c r="C5094">
        <v>2.7863189999999999E-2</v>
      </c>
      <c r="D5094">
        <v>0.17374600000000001</v>
      </c>
      <c r="E5094">
        <v>0.16036739999999999</v>
      </c>
      <c r="F5094">
        <v>0.87259169999999997</v>
      </c>
      <c r="G5094">
        <v>0.99676909999999996</v>
      </c>
      <c r="H5094" t="s">
        <v>832</v>
      </c>
    </row>
    <row r="5095" spans="1:8" hidden="1" x14ac:dyDescent="0.25">
      <c r="A5095" t="s">
        <v>5845</v>
      </c>
      <c r="B5095">
        <v>1.9968589999999999</v>
      </c>
      <c r="C5095">
        <v>-2.3857219999999999</v>
      </c>
      <c r="D5095">
        <v>2.7330920000000001</v>
      </c>
      <c r="E5095">
        <v>-0.87290230000000002</v>
      </c>
      <c r="F5095">
        <v>0.38271630000000001</v>
      </c>
      <c r="G5095" t="s">
        <v>832</v>
      </c>
      <c r="H5095" t="s">
        <v>832</v>
      </c>
    </row>
    <row r="5096" spans="1:8" hidden="1" x14ac:dyDescent="0.25">
      <c r="A5096" t="s">
        <v>5846</v>
      </c>
      <c r="B5096">
        <v>100.14449999999999</v>
      </c>
      <c r="C5096">
        <v>-0.33715590000000001</v>
      </c>
      <c r="D5096">
        <v>0.41895979999999999</v>
      </c>
      <c r="E5096">
        <v>-0.8047453</v>
      </c>
      <c r="F5096">
        <v>0.42096670000000003</v>
      </c>
      <c r="G5096">
        <v>0.99298209999999998</v>
      </c>
      <c r="H5096" t="s">
        <v>832</v>
      </c>
    </row>
    <row r="5097" spans="1:8" hidden="1" x14ac:dyDescent="0.25">
      <c r="A5097" t="s">
        <v>5847</v>
      </c>
      <c r="B5097">
        <v>281.44819999999999</v>
      </c>
      <c r="C5097">
        <v>0.32065559999999999</v>
      </c>
      <c r="D5097">
        <v>0.26713959999999998</v>
      </c>
      <c r="E5097">
        <v>1.2003299999999999</v>
      </c>
      <c r="F5097">
        <v>0.2300113</v>
      </c>
      <c r="G5097">
        <v>0.92858459999999998</v>
      </c>
      <c r="H5097" t="s">
        <v>832</v>
      </c>
    </row>
    <row r="5098" spans="1:8" hidden="1" x14ac:dyDescent="0.25">
      <c r="A5098" t="s">
        <v>5848</v>
      </c>
      <c r="B5098">
        <v>3320.4560000000001</v>
      </c>
      <c r="C5098">
        <v>-8.8126209999999996E-2</v>
      </c>
      <c r="D5098">
        <v>0.16857569999999999</v>
      </c>
      <c r="E5098">
        <v>-0.5227695</v>
      </c>
      <c r="F5098">
        <v>0.60113470000000002</v>
      </c>
      <c r="G5098">
        <v>0.99491399999999997</v>
      </c>
      <c r="H5098" t="s">
        <v>832</v>
      </c>
    </row>
    <row r="5099" spans="1:8" hidden="1" x14ac:dyDescent="0.25">
      <c r="A5099" t="s">
        <v>5849</v>
      </c>
      <c r="B5099">
        <v>74.09487</v>
      </c>
      <c r="C5099">
        <v>-0.52644389999999996</v>
      </c>
      <c r="D5099">
        <v>0.46235150000000003</v>
      </c>
      <c r="E5099">
        <v>-1.1386229999999999</v>
      </c>
      <c r="F5099">
        <v>0.25486059999999999</v>
      </c>
      <c r="G5099">
        <v>0.94716420000000001</v>
      </c>
      <c r="H5099" t="s">
        <v>832</v>
      </c>
    </row>
    <row r="5100" spans="1:8" hidden="1" x14ac:dyDescent="0.25">
      <c r="A5100" t="s">
        <v>5850</v>
      </c>
      <c r="B5100">
        <v>1205.643</v>
      </c>
      <c r="C5100">
        <v>-3.1791300000000002E-2</v>
      </c>
      <c r="D5100">
        <v>0.18859480000000001</v>
      </c>
      <c r="E5100">
        <v>-0.16856930000000001</v>
      </c>
      <c r="F5100">
        <v>0.8661354</v>
      </c>
      <c r="G5100">
        <v>0.99676909999999996</v>
      </c>
      <c r="H5100" t="s">
        <v>832</v>
      </c>
    </row>
    <row r="5101" spans="1:8" hidden="1" x14ac:dyDescent="0.25">
      <c r="A5101" t="s">
        <v>5851</v>
      </c>
      <c r="B5101">
        <v>105.0625</v>
      </c>
      <c r="C5101">
        <v>-0.2192472</v>
      </c>
      <c r="D5101">
        <v>0.39279180000000002</v>
      </c>
      <c r="E5101">
        <v>-0.55817649999999996</v>
      </c>
      <c r="F5101">
        <v>0.57672380000000001</v>
      </c>
      <c r="G5101">
        <v>0.99491399999999997</v>
      </c>
      <c r="H5101" t="s">
        <v>832</v>
      </c>
    </row>
    <row r="5102" spans="1:8" hidden="1" x14ac:dyDescent="0.25">
      <c r="A5102" t="s">
        <v>5852</v>
      </c>
      <c r="B5102">
        <v>19.851610000000001</v>
      </c>
      <c r="C5102">
        <v>0.23426420000000001</v>
      </c>
      <c r="D5102">
        <v>0.86369459999999998</v>
      </c>
      <c r="E5102">
        <v>0.271235</v>
      </c>
      <c r="F5102">
        <v>0.78621030000000003</v>
      </c>
      <c r="G5102">
        <v>0.99609559999999997</v>
      </c>
      <c r="H5102" t="s">
        <v>832</v>
      </c>
    </row>
    <row r="5103" spans="1:8" hidden="1" x14ac:dyDescent="0.25">
      <c r="A5103" t="s">
        <v>5853</v>
      </c>
      <c r="B5103">
        <v>139.9177</v>
      </c>
      <c r="C5103">
        <v>-0.50730679999999995</v>
      </c>
      <c r="D5103">
        <v>0.35721380000000003</v>
      </c>
      <c r="E5103">
        <v>-1.420177</v>
      </c>
      <c r="F5103">
        <v>0.1555561</v>
      </c>
      <c r="G5103">
        <v>0.86751040000000001</v>
      </c>
      <c r="H5103" t="s">
        <v>832</v>
      </c>
    </row>
    <row r="5104" spans="1:8" hidden="1" x14ac:dyDescent="0.25">
      <c r="A5104" t="s">
        <v>5854</v>
      </c>
      <c r="B5104">
        <v>22.658989999999999</v>
      </c>
      <c r="C5104">
        <v>0.17190910000000001</v>
      </c>
      <c r="D5104">
        <v>0.82129600000000003</v>
      </c>
      <c r="E5104">
        <v>0.20931449999999999</v>
      </c>
      <c r="F5104">
        <v>0.83420269999999996</v>
      </c>
      <c r="G5104">
        <v>0.99676909999999996</v>
      </c>
      <c r="H5104" t="s">
        <v>832</v>
      </c>
    </row>
    <row r="5105" spans="1:8" hidden="1" x14ac:dyDescent="0.25">
      <c r="A5105" t="s">
        <v>5855</v>
      </c>
      <c r="B5105">
        <v>87.661929999999998</v>
      </c>
      <c r="C5105">
        <v>0.18198619999999999</v>
      </c>
      <c r="D5105">
        <v>0.46828379999999997</v>
      </c>
      <c r="E5105">
        <v>0.38862380000000002</v>
      </c>
      <c r="F5105">
        <v>0.69755449999999997</v>
      </c>
      <c r="G5105">
        <v>0.99491399999999997</v>
      </c>
      <c r="H5105" t="s">
        <v>832</v>
      </c>
    </row>
    <row r="5106" spans="1:8" hidden="1" x14ac:dyDescent="0.25">
      <c r="A5106" t="s">
        <v>5856</v>
      </c>
      <c r="B5106">
        <v>54.075069999999997</v>
      </c>
      <c r="C5106">
        <v>-0.88278959999999995</v>
      </c>
      <c r="D5106">
        <v>0.54545710000000003</v>
      </c>
      <c r="E5106">
        <v>-1.6184400000000001</v>
      </c>
      <c r="F5106">
        <v>0.1055678</v>
      </c>
      <c r="G5106">
        <v>0.80147880000000005</v>
      </c>
      <c r="H5106" t="s">
        <v>832</v>
      </c>
    </row>
    <row r="5107" spans="1:8" hidden="1" x14ac:dyDescent="0.25">
      <c r="A5107" t="s">
        <v>5857</v>
      </c>
      <c r="B5107">
        <v>773.89269999999999</v>
      </c>
      <c r="C5107">
        <v>-0.1016286</v>
      </c>
      <c r="D5107">
        <v>0.2170415</v>
      </c>
      <c r="E5107">
        <v>-0.46824490000000002</v>
      </c>
      <c r="F5107">
        <v>0.63960950000000005</v>
      </c>
      <c r="G5107">
        <v>0.99491399999999997</v>
      </c>
      <c r="H5107" t="s">
        <v>832</v>
      </c>
    </row>
    <row r="5108" spans="1:8" hidden="1" x14ac:dyDescent="0.25">
      <c r="A5108" t="s">
        <v>5858</v>
      </c>
      <c r="B5108">
        <v>9.1624619999999997</v>
      </c>
      <c r="C5108">
        <v>-2.1044679999999998</v>
      </c>
      <c r="D5108">
        <v>1.2372069999999999</v>
      </c>
      <c r="E5108">
        <v>-1.7009829999999999</v>
      </c>
      <c r="F5108">
        <v>8.8946230000000001E-2</v>
      </c>
      <c r="G5108">
        <v>0.77008299999999996</v>
      </c>
      <c r="H5108" t="s">
        <v>832</v>
      </c>
    </row>
    <row r="5109" spans="1:8" hidden="1" x14ac:dyDescent="0.25">
      <c r="A5109" t="s">
        <v>5859</v>
      </c>
      <c r="B5109">
        <v>5.9930279999999998</v>
      </c>
      <c r="C5109">
        <v>2.0951499999999998</v>
      </c>
      <c r="D5109">
        <v>1.612258</v>
      </c>
      <c r="E5109">
        <v>1.2995129999999999</v>
      </c>
      <c r="F5109">
        <v>0.1937681</v>
      </c>
      <c r="G5109">
        <v>0.89630690000000002</v>
      </c>
      <c r="H5109" t="s">
        <v>832</v>
      </c>
    </row>
    <row r="5110" spans="1:8" hidden="1" x14ac:dyDescent="0.25">
      <c r="A5110" t="s">
        <v>5860</v>
      </c>
      <c r="B5110">
        <v>19.98161</v>
      </c>
      <c r="C5110">
        <v>0.74331780000000003</v>
      </c>
      <c r="D5110">
        <v>0.84986399999999995</v>
      </c>
      <c r="E5110">
        <v>0.87463150000000001</v>
      </c>
      <c r="F5110">
        <v>0.38177440000000001</v>
      </c>
      <c r="G5110">
        <v>0.98740879999999998</v>
      </c>
      <c r="H5110" t="s">
        <v>832</v>
      </c>
    </row>
    <row r="5111" spans="1:8" hidden="1" x14ac:dyDescent="0.25">
      <c r="A5111" t="s">
        <v>5861</v>
      </c>
      <c r="B5111">
        <v>13.006220000000001</v>
      </c>
      <c r="C5111">
        <v>-0.43732870000000001</v>
      </c>
      <c r="D5111">
        <v>1.0807169999999999</v>
      </c>
      <c r="E5111">
        <v>-0.40466530000000001</v>
      </c>
      <c r="F5111">
        <v>0.68572350000000004</v>
      </c>
      <c r="G5111">
        <v>0.99491399999999997</v>
      </c>
      <c r="H5111" t="s">
        <v>832</v>
      </c>
    </row>
    <row r="5112" spans="1:8" hidden="1" x14ac:dyDescent="0.25">
      <c r="A5112" t="s">
        <v>5862</v>
      </c>
      <c r="B5112">
        <v>399.48759999999999</v>
      </c>
      <c r="C5112">
        <v>-7.3023170000000004E-4</v>
      </c>
      <c r="D5112">
        <v>0.23364399999999999</v>
      </c>
      <c r="E5112">
        <v>-3.1254030000000001E-3</v>
      </c>
      <c r="F5112">
        <v>0.99750629999999996</v>
      </c>
      <c r="G5112">
        <v>0.9999673</v>
      </c>
      <c r="H5112" t="s">
        <v>832</v>
      </c>
    </row>
    <row r="5113" spans="1:8" hidden="1" x14ac:dyDescent="0.25">
      <c r="A5113" t="s">
        <v>5863</v>
      </c>
      <c r="B5113">
        <v>539.10180000000003</v>
      </c>
      <c r="C5113">
        <v>-8.9643420000000001E-2</v>
      </c>
      <c r="D5113">
        <v>0.2352407</v>
      </c>
      <c r="E5113">
        <v>-0.38107099999999999</v>
      </c>
      <c r="F5113">
        <v>0.70315059999999996</v>
      </c>
      <c r="G5113">
        <v>0.99491399999999997</v>
      </c>
      <c r="H5113" t="s">
        <v>832</v>
      </c>
    </row>
    <row r="5114" spans="1:8" hidden="1" x14ac:dyDescent="0.25">
      <c r="A5114" t="s">
        <v>5864</v>
      </c>
      <c r="B5114">
        <v>567.27549999999997</v>
      </c>
      <c r="C5114">
        <v>-0.33505190000000001</v>
      </c>
      <c r="D5114">
        <v>0.2292989</v>
      </c>
      <c r="E5114">
        <v>-1.461201</v>
      </c>
      <c r="F5114">
        <v>0.14396020000000001</v>
      </c>
      <c r="G5114">
        <v>0.85557879999999997</v>
      </c>
      <c r="H5114" t="s">
        <v>832</v>
      </c>
    </row>
    <row r="5115" spans="1:8" hidden="1" x14ac:dyDescent="0.25">
      <c r="A5115" t="s">
        <v>5865</v>
      </c>
      <c r="B5115">
        <v>19.763169999999999</v>
      </c>
      <c r="C5115">
        <v>0.63487519999999997</v>
      </c>
      <c r="D5115">
        <v>0.85869689999999999</v>
      </c>
      <c r="E5115">
        <v>0.73934730000000004</v>
      </c>
      <c r="F5115">
        <v>0.4596961</v>
      </c>
      <c r="G5115">
        <v>0.99390710000000004</v>
      </c>
      <c r="H5115" t="s">
        <v>832</v>
      </c>
    </row>
    <row r="5116" spans="1:8" hidden="1" x14ac:dyDescent="0.25">
      <c r="A5116" t="s">
        <v>5866</v>
      </c>
      <c r="B5116">
        <v>7388.03</v>
      </c>
      <c r="C5116">
        <v>-0.34019379999999999</v>
      </c>
      <c r="D5116">
        <v>0.21578120000000001</v>
      </c>
      <c r="E5116">
        <v>-1.576568</v>
      </c>
      <c r="F5116">
        <v>0.11489489999999999</v>
      </c>
      <c r="G5116">
        <v>0.81704699999999997</v>
      </c>
      <c r="H5116" t="s">
        <v>832</v>
      </c>
    </row>
    <row r="5117" spans="1:8" hidden="1" x14ac:dyDescent="0.25">
      <c r="A5117" t="s">
        <v>5867</v>
      </c>
      <c r="B5117">
        <v>98.410830000000004</v>
      </c>
      <c r="C5117">
        <v>0.1219131</v>
      </c>
      <c r="D5117">
        <v>0.42966209999999999</v>
      </c>
      <c r="E5117">
        <v>0.28374189999999999</v>
      </c>
      <c r="F5117">
        <v>0.77660819999999997</v>
      </c>
      <c r="G5117">
        <v>0.99583980000000005</v>
      </c>
      <c r="H5117" t="s">
        <v>832</v>
      </c>
    </row>
    <row r="5118" spans="1:8" hidden="1" x14ac:dyDescent="0.25">
      <c r="A5118" t="s">
        <v>5868</v>
      </c>
      <c r="B5118">
        <v>3035.9409999999998</v>
      </c>
      <c r="C5118">
        <v>0.10955529999999999</v>
      </c>
      <c r="D5118">
        <v>0.17426040000000001</v>
      </c>
      <c r="E5118">
        <v>0.62868740000000001</v>
      </c>
      <c r="F5118">
        <v>0.52955370000000002</v>
      </c>
      <c r="G5118">
        <v>0.99491399999999997</v>
      </c>
      <c r="H5118" t="s">
        <v>832</v>
      </c>
    </row>
    <row r="5119" spans="1:8" hidden="1" x14ac:dyDescent="0.25">
      <c r="A5119" t="s">
        <v>5869</v>
      </c>
      <c r="B5119">
        <v>4.0615370000000004</v>
      </c>
      <c r="C5119">
        <v>-1.2916780000000001</v>
      </c>
      <c r="D5119">
        <v>1.9889380000000001</v>
      </c>
      <c r="E5119">
        <v>-0.64943090000000003</v>
      </c>
      <c r="F5119">
        <v>0.51605990000000002</v>
      </c>
      <c r="G5119" t="s">
        <v>832</v>
      </c>
      <c r="H5119" t="s">
        <v>832</v>
      </c>
    </row>
    <row r="5120" spans="1:8" hidden="1" x14ac:dyDescent="0.25">
      <c r="A5120" t="s">
        <v>5870</v>
      </c>
      <c r="B5120">
        <v>29.625730000000001</v>
      </c>
      <c r="C5120">
        <v>-0.44333240000000002</v>
      </c>
      <c r="D5120">
        <v>0.75260970000000005</v>
      </c>
      <c r="E5120">
        <v>-0.58906009999999998</v>
      </c>
      <c r="F5120">
        <v>0.55582100000000001</v>
      </c>
      <c r="G5120">
        <v>0.99491399999999997</v>
      </c>
      <c r="H5120" t="s">
        <v>832</v>
      </c>
    </row>
    <row r="5121" spans="1:8" hidden="1" x14ac:dyDescent="0.25">
      <c r="A5121" t="s">
        <v>5871</v>
      </c>
      <c r="B5121">
        <v>3.4750800000000002</v>
      </c>
      <c r="C5121">
        <v>-3.3320479999999999</v>
      </c>
      <c r="D5121">
        <v>2.258569</v>
      </c>
      <c r="E5121">
        <v>-1.475292</v>
      </c>
      <c r="F5121">
        <v>0.14013419999999999</v>
      </c>
      <c r="G5121" t="s">
        <v>832</v>
      </c>
      <c r="H5121" t="s">
        <v>832</v>
      </c>
    </row>
    <row r="5122" spans="1:8" hidden="1" x14ac:dyDescent="0.25">
      <c r="A5122" t="s">
        <v>5872</v>
      </c>
      <c r="B5122">
        <v>217.42580000000001</v>
      </c>
      <c r="C5122">
        <v>-8.0745300000000006E-2</v>
      </c>
      <c r="D5122">
        <v>0.29704219999999998</v>
      </c>
      <c r="E5122">
        <v>-0.27183099999999999</v>
      </c>
      <c r="F5122">
        <v>0.78575189999999995</v>
      </c>
      <c r="G5122">
        <v>0.99609559999999997</v>
      </c>
      <c r="H5122" t="s">
        <v>832</v>
      </c>
    </row>
    <row r="5123" spans="1:8" hidden="1" x14ac:dyDescent="0.25">
      <c r="A5123" t="s">
        <v>5873</v>
      </c>
      <c r="B5123">
        <v>79.498869999999997</v>
      </c>
      <c r="C5123">
        <v>-0.22925590000000001</v>
      </c>
      <c r="D5123">
        <v>0.43493759999999998</v>
      </c>
      <c r="E5123">
        <v>-0.52710060000000003</v>
      </c>
      <c r="F5123">
        <v>0.59812370000000004</v>
      </c>
      <c r="G5123">
        <v>0.99491399999999997</v>
      </c>
      <c r="H5123" t="s">
        <v>832</v>
      </c>
    </row>
    <row r="5124" spans="1:8" hidden="1" x14ac:dyDescent="0.25">
      <c r="A5124" t="s">
        <v>5874</v>
      </c>
      <c r="B5124">
        <v>57.133940000000003</v>
      </c>
      <c r="C5124">
        <v>-1.261081E-2</v>
      </c>
      <c r="D5124">
        <v>0.52104810000000001</v>
      </c>
      <c r="E5124">
        <v>-2.420278E-2</v>
      </c>
      <c r="F5124">
        <v>0.98069090000000003</v>
      </c>
      <c r="G5124">
        <v>0.99867099999999998</v>
      </c>
      <c r="H5124" t="s">
        <v>832</v>
      </c>
    </row>
    <row r="5125" spans="1:8" hidden="1" x14ac:dyDescent="0.25">
      <c r="A5125" t="s">
        <v>5875</v>
      </c>
      <c r="B5125">
        <v>90.439049999999995</v>
      </c>
      <c r="C5125">
        <v>0.36916539999999998</v>
      </c>
      <c r="D5125">
        <v>0.47767979999999999</v>
      </c>
      <c r="E5125">
        <v>0.77283029999999997</v>
      </c>
      <c r="F5125">
        <v>0.43962279999999998</v>
      </c>
      <c r="G5125">
        <v>0.99332659999999995</v>
      </c>
      <c r="H5125" t="s">
        <v>832</v>
      </c>
    </row>
    <row r="5126" spans="1:8" hidden="1" x14ac:dyDescent="0.25">
      <c r="A5126" t="s">
        <v>5876</v>
      </c>
      <c r="B5126">
        <v>51.264530000000001</v>
      </c>
      <c r="C5126">
        <v>0.87352989999999997</v>
      </c>
      <c r="D5126">
        <v>0.53543799999999997</v>
      </c>
      <c r="E5126">
        <v>1.6314310000000001</v>
      </c>
      <c r="F5126">
        <v>0.1027995</v>
      </c>
      <c r="G5126">
        <v>0.79833829999999995</v>
      </c>
      <c r="H5126" t="s">
        <v>832</v>
      </c>
    </row>
    <row r="5127" spans="1:8" hidden="1" x14ac:dyDescent="0.25">
      <c r="A5127" t="s">
        <v>5877</v>
      </c>
      <c r="B5127">
        <v>169.3066</v>
      </c>
      <c r="C5127">
        <v>0.51116870000000003</v>
      </c>
      <c r="D5127">
        <v>0.31637090000000001</v>
      </c>
      <c r="E5127">
        <v>1.615726</v>
      </c>
      <c r="F5127">
        <v>0.1061535</v>
      </c>
      <c r="G5127">
        <v>0.80188040000000005</v>
      </c>
      <c r="H5127" t="s">
        <v>832</v>
      </c>
    </row>
    <row r="5128" spans="1:8" hidden="1" x14ac:dyDescent="0.25">
      <c r="A5128" t="s">
        <v>5878</v>
      </c>
      <c r="B5128">
        <v>91.562100000000001</v>
      </c>
      <c r="C5128">
        <v>0.44530930000000002</v>
      </c>
      <c r="D5128">
        <v>0.4095143</v>
      </c>
      <c r="E5128">
        <v>1.0874079999999999</v>
      </c>
      <c r="F5128">
        <v>0.2768563</v>
      </c>
      <c r="G5128">
        <v>0.95456019999999997</v>
      </c>
      <c r="H5128" t="s">
        <v>832</v>
      </c>
    </row>
    <row r="5129" spans="1:8" hidden="1" x14ac:dyDescent="0.25">
      <c r="A5129" t="s">
        <v>5879</v>
      </c>
      <c r="B5129">
        <v>59.555590000000002</v>
      </c>
      <c r="C5129">
        <v>0.1809009</v>
      </c>
      <c r="D5129">
        <v>0.53636700000000004</v>
      </c>
      <c r="E5129">
        <v>0.33727079999999998</v>
      </c>
      <c r="F5129">
        <v>0.73591280000000003</v>
      </c>
      <c r="G5129">
        <v>0.99491399999999997</v>
      </c>
      <c r="H5129" t="s">
        <v>832</v>
      </c>
    </row>
    <row r="5130" spans="1:8" hidden="1" x14ac:dyDescent="0.25">
      <c r="A5130" t="s">
        <v>5880</v>
      </c>
      <c r="B5130">
        <v>116.92059999999999</v>
      </c>
      <c r="C5130">
        <v>0.2244372</v>
      </c>
      <c r="D5130">
        <v>0.36558669999999999</v>
      </c>
      <c r="E5130">
        <v>0.6139095</v>
      </c>
      <c r="F5130">
        <v>0.53927519999999995</v>
      </c>
      <c r="G5130">
        <v>0.99491399999999997</v>
      </c>
      <c r="H5130" t="s">
        <v>832</v>
      </c>
    </row>
    <row r="5131" spans="1:8" hidden="1" x14ac:dyDescent="0.25">
      <c r="A5131" t="s">
        <v>5881</v>
      </c>
      <c r="B5131">
        <v>69.146720000000002</v>
      </c>
      <c r="C5131">
        <v>-7.0303840000000006E-2</v>
      </c>
      <c r="D5131">
        <v>0.4753869</v>
      </c>
      <c r="E5131">
        <v>-0.14788760000000001</v>
      </c>
      <c r="F5131">
        <v>0.88243150000000004</v>
      </c>
      <c r="G5131">
        <v>0.99676909999999996</v>
      </c>
      <c r="H5131" t="s">
        <v>832</v>
      </c>
    </row>
    <row r="5132" spans="1:8" hidden="1" x14ac:dyDescent="0.25">
      <c r="A5132" t="s">
        <v>5882</v>
      </c>
      <c r="B5132">
        <v>98.421620000000004</v>
      </c>
      <c r="C5132">
        <v>0.25392130000000002</v>
      </c>
      <c r="D5132">
        <v>0.48853059999999998</v>
      </c>
      <c r="E5132">
        <v>0.51976540000000004</v>
      </c>
      <c r="F5132">
        <v>0.60322710000000002</v>
      </c>
      <c r="G5132">
        <v>0.99491399999999997</v>
      </c>
      <c r="H5132" t="s">
        <v>832</v>
      </c>
    </row>
    <row r="5133" spans="1:8" hidden="1" x14ac:dyDescent="0.25">
      <c r="A5133" t="s">
        <v>5883</v>
      </c>
      <c r="B5133">
        <v>108.3668</v>
      </c>
      <c r="C5133">
        <v>0.26912140000000001</v>
      </c>
      <c r="D5133">
        <v>0.38069219999999998</v>
      </c>
      <c r="E5133">
        <v>0.70692650000000001</v>
      </c>
      <c r="F5133">
        <v>0.47961219999999999</v>
      </c>
      <c r="G5133">
        <v>0.99491399999999997</v>
      </c>
      <c r="H5133" t="s">
        <v>832</v>
      </c>
    </row>
    <row r="5134" spans="1:8" hidden="1" x14ac:dyDescent="0.25">
      <c r="A5134" t="s">
        <v>5884</v>
      </c>
      <c r="B5134">
        <v>92.284829999999999</v>
      </c>
      <c r="C5134">
        <v>0.4198443</v>
      </c>
      <c r="D5134">
        <v>0.41537740000000001</v>
      </c>
      <c r="E5134">
        <v>1.0107539999999999</v>
      </c>
      <c r="F5134">
        <v>0.31213429999999998</v>
      </c>
      <c r="G5134">
        <v>0.96549700000000005</v>
      </c>
      <c r="H5134" t="s">
        <v>832</v>
      </c>
    </row>
    <row r="5135" spans="1:8" hidden="1" x14ac:dyDescent="0.25">
      <c r="A5135" t="s">
        <v>5885</v>
      </c>
      <c r="B5135">
        <v>167.08009999999999</v>
      </c>
      <c r="C5135">
        <v>-1.81499E-2</v>
      </c>
      <c r="D5135">
        <v>0.37174279999999998</v>
      </c>
      <c r="E5135">
        <v>-4.8823800000000001E-2</v>
      </c>
      <c r="F5135">
        <v>0.96105969999999996</v>
      </c>
      <c r="G5135">
        <v>0.99730850000000004</v>
      </c>
      <c r="H5135" t="s">
        <v>832</v>
      </c>
    </row>
    <row r="5136" spans="1:8" hidden="1" x14ac:dyDescent="0.25">
      <c r="A5136" t="s">
        <v>5886</v>
      </c>
      <c r="B5136">
        <v>117.68300000000001</v>
      </c>
      <c r="C5136">
        <v>-0.39026270000000002</v>
      </c>
      <c r="D5136">
        <v>0.4337008</v>
      </c>
      <c r="E5136">
        <v>-0.89984310000000001</v>
      </c>
      <c r="F5136">
        <v>0.36820370000000002</v>
      </c>
      <c r="G5136">
        <v>0.98593830000000005</v>
      </c>
      <c r="H5136" t="s">
        <v>832</v>
      </c>
    </row>
    <row r="5137" spans="1:8" hidden="1" x14ac:dyDescent="0.25">
      <c r="A5137" t="s">
        <v>5887</v>
      </c>
      <c r="B5137">
        <v>47.97148</v>
      </c>
      <c r="C5137">
        <v>-0.6556748</v>
      </c>
      <c r="D5137">
        <v>0.54775200000000002</v>
      </c>
      <c r="E5137">
        <v>-1.1970289999999999</v>
      </c>
      <c r="F5137">
        <v>0.23129540000000001</v>
      </c>
      <c r="G5137">
        <v>0.9294713</v>
      </c>
      <c r="H5137" t="s">
        <v>832</v>
      </c>
    </row>
    <row r="5138" spans="1:8" hidden="1" x14ac:dyDescent="0.25">
      <c r="A5138" t="s">
        <v>5888</v>
      </c>
      <c r="B5138">
        <v>2.1147909999999999</v>
      </c>
      <c r="C5138">
        <v>-1.380889</v>
      </c>
      <c r="D5138">
        <v>2.5008620000000001</v>
      </c>
      <c r="E5138">
        <v>-0.55216540000000003</v>
      </c>
      <c r="F5138">
        <v>0.58083499999999999</v>
      </c>
      <c r="G5138" t="s">
        <v>832</v>
      </c>
      <c r="H5138" t="s">
        <v>832</v>
      </c>
    </row>
    <row r="5139" spans="1:8" hidden="1" x14ac:dyDescent="0.25">
      <c r="A5139" t="s">
        <v>5889</v>
      </c>
      <c r="B5139">
        <v>57.418779999999998</v>
      </c>
      <c r="C5139">
        <v>-4.081949E-2</v>
      </c>
      <c r="D5139">
        <v>0.49707050000000003</v>
      </c>
      <c r="E5139">
        <v>-8.212013E-2</v>
      </c>
      <c r="F5139">
        <v>0.93455120000000003</v>
      </c>
      <c r="G5139">
        <v>0.99676909999999996</v>
      </c>
      <c r="H5139" t="s">
        <v>832</v>
      </c>
    </row>
    <row r="5140" spans="1:8" hidden="1" x14ac:dyDescent="0.25">
      <c r="A5140" t="s">
        <v>5890</v>
      </c>
      <c r="B5140">
        <v>2.92597</v>
      </c>
      <c r="C5140">
        <v>-0.75248479999999995</v>
      </c>
      <c r="D5140">
        <v>2.0163229999999999</v>
      </c>
      <c r="E5140">
        <v>-0.37319649999999999</v>
      </c>
      <c r="F5140">
        <v>0.70900220000000003</v>
      </c>
      <c r="G5140" t="s">
        <v>832</v>
      </c>
      <c r="H5140" t="s">
        <v>832</v>
      </c>
    </row>
    <row r="5141" spans="1:8" hidden="1" x14ac:dyDescent="0.25">
      <c r="A5141" t="s">
        <v>5891</v>
      </c>
      <c r="B5141">
        <v>1025.951</v>
      </c>
      <c r="C5141">
        <v>-0.47087240000000002</v>
      </c>
      <c r="D5141">
        <v>0.2278018</v>
      </c>
      <c r="E5141">
        <v>-2.0670269999999999</v>
      </c>
      <c r="F5141">
        <v>3.8731639999999998E-2</v>
      </c>
      <c r="G5141">
        <v>0.57945219999999997</v>
      </c>
      <c r="H5141" t="s">
        <v>832</v>
      </c>
    </row>
    <row r="5142" spans="1:8" hidden="1" x14ac:dyDescent="0.25">
      <c r="A5142" t="s">
        <v>5892</v>
      </c>
      <c r="B5142">
        <v>24.648900000000001</v>
      </c>
      <c r="C5142">
        <v>1.1575519999999999</v>
      </c>
      <c r="D5142">
        <v>0.90582830000000003</v>
      </c>
      <c r="E5142">
        <v>1.2778929999999999</v>
      </c>
      <c r="F5142">
        <v>0.2012872</v>
      </c>
      <c r="G5142">
        <v>0.90256709999999996</v>
      </c>
      <c r="H5142" t="s">
        <v>832</v>
      </c>
    </row>
    <row r="5143" spans="1:8" hidden="1" x14ac:dyDescent="0.25">
      <c r="A5143" t="s">
        <v>5893</v>
      </c>
      <c r="B5143">
        <v>2.6170870000000002</v>
      </c>
      <c r="C5143">
        <v>1.954021</v>
      </c>
      <c r="D5143">
        <v>2.662293</v>
      </c>
      <c r="E5143">
        <v>0.73396170000000005</v>
      </c>
      <c r="F5143">
        <v>0.4629721</v>
      </c>
      <c r="G5143" t="s">
        <v>832</v>
      </c>
      <c r="H5143" t="s">
        <v>832</v>
      </c>
    </row>
    <row r="5144" spans="1:8" hidden="1" x14ac:dyDescent="0.25">
      <c r="A5144" t="s">
        <v>5894</v>
      </c>
      <c r="B5144">
        <v>3111.8980000000001</v>
      </c>
      <c r="C5144">
        <v>0.2421219</v>
      </c>
      <c r="D5144">
        <v>0.1887482</v>
      </c>
      <c r="E5144">
        <v>1.2827770000000001</v>
      </c>
      <c r="F5144">
        <v>0.1995701</v>
      </c>
      <c r="G5144">
        <v>0.90133459999999999</v>
      </c>
      <c r="H5144" t="s">
        <v>832</v>
      </c>
    </row>
    <row r="5145" spans="1:8" hidden="1" x14ac:dyDescent="0.25">
      <c r="A5145" t="s">
        <v>5895</v>
      </c>
      <c r="B5145">
        <v>201.6173</v>
      </c>
      <c r="C5145">
        <v>8.9552490000000002E-3</v>
      </c>
      <c r="D5145">
        <v>0.30505260000000001</v>
      </c>
      <c r="E5145">
        <v>2.9356409999999999E-2</v>
      </c>
      <c r="F5145">
        <v>0.97658029999999996</v>
      </c>
      <c r="G5145">
        <v>0.99857410000000002</v>
      </c>
      <c r="H5145" t="s">
        <v>832</v>
      </c>
    </row>
    <row r="5146" spans="1:8" hidden="1" x14ac:dyDescent="0.25">
      <c r="A5146" t="s">
        <v>5896</v>
      </c>
      <c r="B5146">
        <v>179.45509999999999</v>
      </c>
      <c r="C5146">
        <v>5.6306250000000002E-2</v>
      </c>
      <c r="D5146">
        <v>0.3116662</v>
      </c>
      <c r="E5146">
        <v>0.18066209999999999</v>
      </c>
      <c r="F5146">
        <v>0.85663279999999997</v>
      </c>
      <c r="G5146">
        <v>0.99676909999999996</v>
      </c>
      <c r="H5146" t="s">
        <v>832</v>
      </c>
    </row>
    <row r="5147" spans="1:8" hidden="1" x14ac:dyDescent="0.25">
      <c r="A5147" t="s">
        <v>5897</v>
      </c>
      <c r="B5147">
        <v>345.2697</v>
      </c>
      <c r="C5147">
        <v>-0.216723</v>
      </c>
      <c r="D5147">
        <v>0.33762490000000001</v>
      </c>
      <c r="E5147">
        <v>-0.64190469999999999</v>
      </c>
      <c r="F5147">
        <v>0.52093509999999998</v>
      </c>
      <c r="G5147">
        <v>0.99491399999999997</v>
      </c>
      <c r="H5147" t="s">
        <v>832</v>
      </c>
    </row>
    <row r="5148" spans="1:8" hidden="1" x14ac:dyDescent="0.25">
      <c r="A5148" t="s">
        <v>5898</v>
      </c>
      <c r="B5148">
        <v>143.12549999999999</v>
      </c>
      <c r="C5148">
        <v>0.12785099999999999</v>
      </c>
      <c r="D5148">
        <v>0.34384740000000003</v>
      </c>
      <c r="E5148">
        <v>0.37182480000000001</v>
      </c>
      <c r="F5148">
        <v>0.71002330000000002</v>
      </c>
      <c r="G5148">
        <v>0.99491399999999997</v>
      </c>
      <c r="H5148" t="s">
        <v>832</v>
      </c>
    </row>
    <row r="5149" spans="1:8" hidden="1" x14ac:dyDescent="0.25">
      <c r="A5149" t="s">
        <v>5899</v>
      </c>
      <c r="B5149">
        <v>210.9828</v>
      </c>
      <c r="C5149">
        <v>0.3702259</v>
      </c>
      <c r="D5149">
        <v>0.298348</v>
      </c>
      <c r="E5149">
        <v>1.2409190000000001</v>
      </c>
      <c r="F5149">
        <v>0.21463550000000001</v>
      </c>
      <c r="G5149">
        <v>0.91566170000000002</v>
      </c>
      <c r="H5149" t="s">
        <v>832</v>
      </c>
    </row>
    <row r="5150" spans="1:8" hidden="1" x14ac:dyDescent="0.25">
      <c r="A5150" t="s">
        <v>5900</v>
      </c>
      <c r="B5150">
        <v>301.12389999999999</v>
      </c>
      <c r="C5150">
        <v>-0.22245819999999999</v>
      </c>
      <c r="D5150">
        <v>0.2967709</v>
      </c>
      <c r="E5150">
        <v>-0.74959569999999998</v>
      </c>
      <c r="F5150">
        <v>0.45349820000000002</v>
      </c>
      <c r="G5150">
        <v>0.99390710000000004</v>
      </c>
      <c r="H5150" t="s">
        <v>832</v>
      </c>
    </row>
    <row r="5151" spans="1:8" hidden="1" x14ac:dyDescent="0.25">
      <c r="A5151" t="s">
        <v>5901</v>
      </c>
      <c r="B5151">
        <v>13.161960000000001</v>
      </c>
      <c r="C5151">
        <v>6.954478E-2</v>
      </c>
      <c r="D5151">
        <v>0.99241400000000002</v>
      </c>
      <c r="E5151">
        <v>7.0076379999999994E-2</v>
      </c>
      <c r="F5151">
        <v>0.94413290000000005</v>
      </c>
      <c r="G5151">
        <v>0.99676909999999996</v>
      </c>
      <c r="H5151" t="s">
        <v>832</v>
      </c>
    </row>
    <row r="5152" spans="1:8" hidden="1" x14ac:dyDescent="0.25">
      <c r="A5152" t="s">
        <v>5902</v>
      </c>
      <c r="B5152">
        <v>66.907200000000003</v>
      </c>
      <c r="C5152">
        <v>-0.2400748</v>
      </c>
      <c r="D5152">
        <v>0.49945869999999998</v>
      </c>
      <c r="E5152">
        <v>-0.48066989999999998</v>
      </c>
      <c r="F5152">
        <v>0.63075110000000001</v>
      </c>
      <c r="G5152">
        <v>0.99491399999999997</v>
      </c>
      <c r="H5152" t="s">
        <v>832</v>
      </c>
    </row>
    <row r="5153" spans="1:8" hidden="1" x14ac:dyDescent="0.25">
      <c r="A5153" t="s">
        <v>5903</v>
      </c>
      <c r="B5153">
        <v>160.4213</v>
      </c>
      <c r="C5153">
        <v>-0.49504179999999998</v>
      </c>
      <c r="D5153">
        <v>0.33467859999999999</v>
      </c>
      <c r="E5153">
        <v>-1.4791559999999999</v>
      </c>
      <c r="F5153">
        <v>0.13909869999999999</v>
      </c>
      <c r="G5153">
        <v>0.85197829999999997</v>
      </c>
      <c r="H5153" t="s">
        <v>832</v>
      </c>
    </row>
    <row r="5154" spans="1:8" x14ac:dyDescent="0.25">
      <c r="A5154" t="s">
        <v>45</v>
      </c>
      <c r="B5154">
        <v>290.20409999999998</v>
      </c>
      <c r="C5154">
        <v>-1.3567450000000001</v>
      </c>
      <c r="D5154">
        <v>0.2934406</v>
      </c>
      <c r="E5154">
        <v>-4.623577</v>
      </c>
      <c r="F5154">
        <v>3.7717930000000001E-6</v>
      </c>
      <c r="G5154">
        <v>7.688854E-4</v>
      </c>
      <c r="H5154" t="s">
        <v>837</v>
      </c>
    </row>
    <row r="5155" spans="1:8" hidden="1" x14ac:dyDescent="0.25">
      <c r="A5155" t="s">
        <v>5904</v>
      </c>
      <c r="B5155">
        <v>1.0670999999999999</v>
      </c>
      <c r="C5155">
        <v>-1.1036360000000001</v>
      </c>
      <c r="D5155">
        <v>3.8772739999999999</v>
      </c>
      <c r="E5155">
        <v>-0.28464220000000001</v>
      </c>
      <c r="F5155">
        <v>0.7759182</v>
      </c>
      <c r="G5155" t="s">
        <v>832</v>
      </c>
      <c r="H5155" t="s">
        <v>832</v>
      </c>
    </row>
    <row r="5156" spans="1:8" hidden="1" x14ac:dyDescent="0.25">
      <c r="A5156" t="s">
        <v>5905</v>
      </c>
      <c r="B5156">
        <v>33.746250000000003</v>
      </c>
      <c r="C5156">
        <v>0.2768195</v>
      </c>
      <c r="D5156">
        <v>0.64710840000000003</v>
      </c>
      <c r="E5156">
        <v>0.42777920000000003</v>
      </c>
      <c r="F5156">
        <v>0.66881190000000001</v>
      </c>
      <c r="G5156">
        <v>0.99491399999999997</v>
      </c>
      <c r="H5156" t="s">
        <v>832</v>
      </c>
    </row>
    <row r="5157" spans="1:8" hidden="1" x14ac:dyDescent="0.25">
      <c r="A5157" t="s">
        <v>5906</v>
      </c>
      <c r="B5157">
        <v>18.541640000000001</v>
      </c>
      <c r="C5157">
        <v>-1.555572</v>
      </c>
      <c r="D5157">
        <v>1.003681</v>
      </c>
      <c r="E5157">
        <v>-1.5498670000000001</v>
      </c>
      <c r="F5157">
        <v>0.1211734</v>
      </c>
      <c r="G5157">
        <v>0.82285770000000003</v>
      </c>
      <c r="H5157" t="s">
        <v>832</v>
      </c>
    </row>
    <row r="5158" spans="1:8" x14ac:dyDescent="0.25">
      <c r="A5158" t="s">
        <v>81</v>
      </c>
      <c r="B5158">
        <v>52.761049999999997</v>
      </c>
      <c r="C5158">
        <v>-2.1414879999999998</v>
      </c>
      <c r="D5158">
        <v>0.56739209999999995</v>
      </c>
      <c r="E5158">
        <v>-3.7742640000000001</v>
      </c>
      <c r="F5158">
        <v>1.604807E-4</v>
      </c>
      <c r="G5158">
        <v>1.5193770000000001E-2</v>
      </c>
      <c r="H5158" t="s">
        <v>837</v>
      </c>
    </row>
    <row r="5159" spans="1:8" hidden="1" x14ac:dyDescent="0.25">
      <c r="A5159" t="s">
        <v>5907</v>
      </c>
      <c r="B5159">
        <v>53.368250000000003</v>
      </c>
      <c r="C5159">
        <v>-0.114687</v>
      </c>
      <c r="D5159">
        <v>0.51518679999999994</v>
      </c>
      <c r="E5159">
        <v>-0.22261249999999999</v>
      </c>
      <c r="F5159">
        <v>0.82383709999999999</v>
      </c>
      <c r="G5159">
        <v>0.99676909999999996</v>
      </c>
      <c r="H5159" t="s">
        <v>832</v>
      </c>
    </row>
    <row r="5160" spans="1:8" hidden="1" x14ac:dyDescent="0.25">
      <c r="A5160" t="s">
        <v>5908</v>
      </c>
      <c r="B5160">
        <v>398.30349999999999</v>
      </c>
      <c r="C5160">
        <v>0.1858966</v>
      </c>
      <c r="D5160">
        <v>0.2420078</v>
      </c>
      <c r="E5160">
        <v>0.76814289999999996</v>
      </c>
      <c r="F5160">
        <v>0.44240230000000003</v>
      </c>
      <c r="G5160">
        <v>0.99332659999999995</v>
      </c>
      <c r="H5160" t="s">
        <v>832</v>
      </c>
    </row>
    <row r="5161" spans="1:8" hidden="1" x14ac:dyDescent="0.25">
      <c r="A5161" t="s">
        <v>5909</v>
      </c>
      <c r="B5161">
        <v>2269.5970000000002</v>
      </c>
      <c r="C5161">
        <v>0.24507029999999999</v>
      </c>
      <c r="D5161">
        <v>0.21411040000000001</v>
      </c>
      <c r="E5161">
        <v>1.144598</v>
      </c>
      <c r="F5161">
        <v>0.25237579999999998</v>
      </c>
      <c r="G5161">
        <v>0.9453743</v>
      </c>
      <c r="H5161" t="s">
        <v>832</v>
      </c>
    </row>
    <row r="5162" spans="1:8" hidden="1" x14ac:dyDescent="0.25">
      <c r="A5162" t="s">
        <v>5910</v>
      </c>
      <c r="B5162">
        <v>471.87560000000002</v>
      </c>
      <c r="C5162">
        <v>0.1433442</v>
      </c>
      <c r="D5162">
        <v>0.22364780000000001</v>
      </c>
      <c r="E5162">
        <v>0.64093730000000004</v>
      </c>
      <c r="F5162">
        <v>0.52156340000000001</v>
      </c>
      <c r="G5162">
        <v>0.99491399999999997</v>
      </c>
      <c r="H5162" t="s">
        <v>832</v>
      </c>
    </row>
    <row r="5163" spans="1:8" hidden="1" x14ac:dyDescent="0.25">
      <c r="A5163" t="s">
        <v>5911</v>
      </c>
      <c r="B5163">
        <v>110.99979999999999</v>
      </c>
      <c r="C5163">
        <v>-0.49146109999999998</v>
      </c>
      <c r="D5163">
        <v>0.38747979999999999</v>
      </c>
      <c r="E5163">
        <v>-1.2683530000000001</v>
      </c>
      <c r="F5163">
        <v>0.20467199999999999</v>
      </c>
      <c r="G5163">
        <v>0.90642480000000003</v>
      </c>
      <c r="H5163" t="s">
        <v>832</v>
      </c>
    </row>
    <row r="5164" spans="1:8" hidden="1" x14ac:dyDescent="0.25">
      <c r="A5164" t="s">
        <v>5912</v>
      </c>
      <c r="B5164">
        <v>11.41785</v>
      </c>
      <c r="C5164">
        <v>0.25640499999999999</v>
      </c>
      <c r="D5164">
        <v>1.0658510000000001</v>
      </c>
      <c r="E5164">
        <v>0.24056369999999999</v>
      </c>
      <c r="F5164">
        <v>0.80989330000000004</v>
      </c>
      <c r="G5164">
        <v>0.99676909999999996</v>
      </c>
      <c r="H5164" t="s">
        <v>832</v>
      </c>
    </row>
    <row r="5165" spans="1:8" hidden="1" x14ac:dyDescent="0.25">
      <c r="A5165" t="s">
        <v>5913</v>
      </c>
      <c r="B5165">
        <v>62.490969999999997</v>
      </c>
      <c r="C5165">
        <v>1.004669</v>
      </c>
      <c r="D5165">
        <v>0.53998489999999999</v>
      </c>
      <c r="E5165">
        <v>1.8605499999999999</v>
      </c>
      <c r="F5165">
        <v>6.2807779999999994E-2</v>
      </c>
      <c r="G5165">
        <v>0.69248670000000001</v>
      </c>
      <c r="H5165" t="s">
        <v>832</v>
      </c>
    </row>
    <row r="5166" spans="1:8" hidden="1" x14ac:dyDescent="0.25">
      <c r="A5166" t="s">
        <v>5914</v>
      </c>
      <c r="B5166">
        <v>36.199060000000003</v>
      </c>
      <c r="C5166">
        <v>-1.565879</v>
      </c>
      <c r="D5166">
        <v>0.78997569999999995</v>
      </c>
      <c r="E5166">
        <v>-1.9821869999999999</v>
      </c>
      <c r="F5166">
        <v>4.7458340000000002E-2</v>
      </c>
      <c r="G5166">
        <v>0.62477660000000002</v>
      </c>
      <c r="H5166" t="s">
        <v>832</v>
      </c>
    </row>
    <row r="5167" spans="1:8" hidden="1" x14ac:dyDescent="0.25">
      <c r="A5167" t="s">
        <v>5915</v>
      </c>
      <c r="B5167">
        <v>21.98115</v>
      </c>
      <c r="C5167">
        <v>-2.279439</v>
      </c>
      <c r="D5167">
        <v>0.94417980000000001</v>
      </c>
      <c r="E5167">
        <v>-2.4142000000000001</v>
      </c>
      <c r="F5167">
        <v>1.5769780000000001E-2</v>
      </c>
      <c r="G5167">
        <v>0.37653579999999998</v>
      </c>
      <c r="H5167" t="s">
        <v>832</v>
      </c>
    </row>
    <row r="5168" spans="1:8" hidden="1" x14ac:dyDescent="0.25">
      <c r="A5168" t="s">
        <v>5916</v>
      </c>
      <c r="B5168">
        <v>13.862830000000001</v>
      </c>
      <c r="C5168">
        <v>-5.4923930000000003E-2</v>
      </c>
      <c r="D5168">
        <v>0.97576320000000005</v>
      </c>
      <c r="E5168">
        <v>-5.6288169999999998E-2</v>
      </c>
      <c r="F5168">
        <v>0.95511219999999997</v>
      </c>
      <c r="G5168">
        <v>0.99726680000000001</v>
      </c>
      <c r="H5168" t="s">
        <v>832</v>
      </c>
    </row>
    <row r="5169" spans="1:8" hidden="1" x14ac:dyDescent="0.25">
      <c r="A5169" t="s">
        <v>5917</v>
      </c>
      <c r="B5169">
        <v>116.1572</v>
      </c>
      <c r="C5169">
        <v>0.78170260000000003</v>
      </c>
      <c r="D5169">
        <v>0.37607449999999998</v>
      </c>
      <c r="E5169">
        <v>2.0785840000000002</v>
      </c>
      <c r="F5169">
        <v>3.7655559999999998E-2</v>
      </c>
      <c r="G5169">
        <v>0.57415190000000005</v>
      </c>
      <c r="H5169" t="s">
        <v>832</v>
      </c>
    </row>
    <row r="5170" spans="1:8" hidden="1" x14ac:dyDescent="0.25">
      <c r="A5170" t="s">
        <v>5918</v>
      </c>
      <c r="B5170">
        <v>2.4442870000000001</v>
      </c>
      <c r="C5170">
        <v>4.6113439999999999E-3</v>
      </c>
      <c r="D5170">
        <v>2.5049519999999998</v>
      </c>
      <c r="E5170">
        <v>1.8408910000000001E-3</v>
      </c>
      <c r="F5170">
        <v>0.99853119999999995</v>
      </c>
      <c r="G5170" t="s">
        <v>832</v>
      </c>
      <c r="H5170" t="s">
        <v>832</v>
      </c>
    </row>
    <row r="5171" spans="1:8" hidden="1" x14ac:dyDescent="0.25">
      <c r="A5171" t="s">
        <v>5919</v>
      </c>
      <c r="B5171">
        <v>102.8241</v>
      </c>
      <c r="C5171">
        <v>7.7993080000000006E-2</v>
      </c>
      <c r="D5171">
        <v>0.38766719999999999</v>
      </c>
      <c r="E5171">
        <v>0.2011857</v>
      </c>
      <c r="F5171">
        <v>0.84055340000000001</v>
      </c>
      <c r="G5171">
        <v>0.99676909999999996</v>
      </c>
      <c r="H5171" t="s">
        <v>832</v>
      </c>
    </row>
    <row r="5172" spans="1:8" hidden="1" x14ac:dyDescent="0.25">
      <c r="A5172" t="s">
        <v>527</v>
      </c>
      <c r="B5172">
        <v>3335.1289999999999</v>
      </c>
      <c r="C5172">
        <v>0.81894429999999996</v>
      </c>
      <c r="D5172">
        <v>0.20651649999999999</v>
      </c>
      <c r="E5172">
        <v>3.9655149999999999</v>
      </c>
      <c r="F5172">
        <v>7.3237800000000005E-5</v>
      </c>
      <c r="G5172">
        <v>8.4467589999999999E-3</v>
      </c>
      <c r="H5172" t="s">
        <v>837</v>
      </c>
    </row>
    <row r="5173" spans="1:8" x14ac:dyDescent="0.25">
      <c r="A5173" t="s">
        <v>174</v>
      </c>
      <c r="B5173">
        <v>370.93529999999998</v>
      </c>
      <c r="C5173">
        <v>-0.9050395</v>
      </c>
      <c r="D5173">
        <v>0.2430484</v>
      </c>
      <c r="E5173">
        <v>-3.7237010000000001</v>
      </c>
      <c r="F5173">
        <v>1.963233E-4</v>
      </c>
      <c r="G5173">
        <v>1.7961689999999999E-2</v>
      </c>
      <c r="H5173" t="s">
        <v>837</v>
      </c>
    </row>
    <row r="5174" spans="1:8" hidden="1" x14ac:dyDescent="0.25">
      <c r="A5174" t="s">
        <v>5920</v>
      </c>
      <c r="B5174">
        <v>1701.7429999999999</v>
      </c>
      <c r="C5174">
        <v>8.5453989999999994E-2</v>
      </c>
      <c r="D5174">
        <v>0.1778642</v>
      </c>
      <c r="E5174">
        <v>0.48044530000000002</v>
      </c>
      <c r="F5174">
        <v>0.63091079999999999</v>
      </c>
      <c r="G5174">
        <v>0.99491399999999997</v>
      </c>
      <c r="H5174" t="s">
        <v>832</v>
      </c>
    </row>
    <row r="5175" spans="1:8" hidden="1" x14ac:dyDescent="0.25">
      <c r="A5175" t="s">
        <v>5921</v>
      </c>
      <c r="B5175">
        <v>60.350589999999997</v>
      </c>
      <c r="C5175">
        <v>0.36796180000000001</v>
      </c>
      <c r="D5175">
        <v>0.50554639999999995</v>
      </c>
      <c r="E5175">
        <v>0.72784959999999999</v>
      </c>
      <c r="F5175">
        <v>0.4667056</v>
      </c>
      <c r="G5175">
        <v>0.99390710000000004</v>
      </c>
      <c r="H5175" t="s">
        <v>832</v>
      </c>
    </row>
    <row r="5176" spans="1:8" hidden="1" x14ac:dyDescent="0.25">
      <c r="A5176" t="s">
        <v>5922</v>
      </c>
      <c r="B5176">
        <v>263.70769999999999</v>
      </c>
      <c r="C5176">
        <v>0.13767570000000001</v>
      </c>
      <c r="D5176">
        <v>0.28334559999999998</v>
      </c>
      <c r="E5176">
        <v>0.48589320000000003</v>
      </c>
      <c r="F5176">
        <v>0.62704289999999996</v>
      </c>
      <c r="G5176">
        <v>0.99491399999999997</v>
      </c>
      <c r="H5176" t="s">
        <v>832</v>
      </c>
    </row>
    <row r="5177" spans="1:8" hidden="1" x14ac:dyDescent="0.25">
      <c r="A5177" t="s">
        <v>5923</v>
      </c>
      <c r="B5177">
        <v>364.4468</v>
      </c>
      <c r="C5177">
        <v>0.19671649999999999</v>
      </c>
      <c r="D5177">
        <v>0.28765190000000002</v>
      </c>
      <c r="E5177">
        <v>0.68386999999999998</v>
      </c>
      <c r="F5177">
        <v>0.49405729999999998</v>
      </c>
      <c r="G5177">
        <v>0.99491399999999997</v>
      </c>
      <c r="H5177" t="s">
        <v>832</v>
      </c>
    </row>
    <row r="5178" spans="1:8" hidden="1" x14ac:dyDescent="0.25">
      <c r="A5178" t="s">
        <v>5924</v>
      </c>
      <c r="B5178">
        <v>18.062180000000001</v>
      </c>
      <c r="C5178">
        <v>0.42305530000000002</v>
      </c>
      <c r="D5178">
        <v>0.89604629999999996</v>
      </c>
      <c r="E5178">
        <v>0.47213559999999999</v>
      </c>
      <c r="F5178">
        <v>0.63683000000000001</v>
      </c>
      <c r="G5178">
        <v>0.99491399999999997</v>
      </c>
      <c r="H5178" t="s">
        <v>832</v>
      </c>
    </row>
    <row r="5179" spans="1:8" hidden="1" x14ac:dyDescent="0.25">
      <c r="A5179" t="s">
        <v>5925</v>
      </c>
      <c r="B5179">
        <v>37.730330000000002</v>
      </c>
      <c r="C5179">
        <v>0.32707259999999999</v>
      </c>
      <c r="D5179">
        <v>0.62055839999999995</v>
      </c>
      <c r="E5179">
        <v>0.52706180000000002</v>
      </c>
      <c r="F5179">
        <v>0.59815070000000004</v>
      </c>
      <c r="G5179">
        <v>0.99491399999999997</v>
      </c>
      <c r="H5179" t="s">
        <v>832</v>
      </c>
    </row>
    <row r="5180" spans="1:8" hidden="1" x14ac:dyDescent="0.25">
      <c r="A5180" t="s">
        <v>5926</v>
      </c>
      <c r="B5180">
        <v>340.70100000000002</v>
      </c>
      <c r="C5180">
        <v>0.27761809999999998</v>
      </c>
      <c r="D5180">
        <v>0.28449799999999997</v>
      </c>
      <c r="E5180">
        <v>0.97581739999999995</v>
      </c>
      <c r="F5180">
        <v>0.32915499999999998</v>
      </c>
      <c r="G5180">
        <v>0.97072630000000004</v>
      </c>
      <c r="H5180" t="s">
        <v>832</v>
      </c>
    </row>
    <row r="5181" spans="1:8" hidden="1" x14ac:dyDescent="0.25">
      <c r="A5181" t="s">
        <v>5927</v>
      </c>
      <c r="B5181">
        <v>212.48650000000001</v>
      </c>
      <c r="C5181">
        <v>-0.4540534</v>
      </c>
      <c r="D5181">
        <v>0.30625649999999999</v>
      </c>
      <c r="E5181">
        <v>-1.4825919999999999</v>
      </c>
      <c r="F5181">
        <v>0.1381829</v>
      </c>
      <c r="G5181">
        <v>0.84950510000000001</v>
      </c>
      <c r="H5181" t="s">
        <v>832</v>
      </c>
    </row>
    <row r="5182" spans="1:8" hidden="1" x14ac:dyDescent="0.25">
      <c r="A5182" t="s">
        <v>5928</v>
      </c>
      <c r="B5182">
        <v>1.9585360000000001</v>
      </c>
      <c r="C5182">
        <v>-0.16852410000000001</v>
      </c>
      <c r="D5182">
        <v>3.2437529999999999</v>
      </c>
      <c r="E5182">
        <v>-5.1953430000000002E-2</v>
      </c>
      <c r="F5182">
        <v>0.95856580000000002</v>
      </c>
      <c r="G5182" t="s">
        <v>832</v>
      </c>
      <c r="H5182" t="s">
        <v>832</v>
      </c>
    </row>
    <row r="5183" spans="1:8" hidden="1" x14ac:dyDescent="0.25">
      <c r="A5183" t="s">
        <v>5929</v>
      </c>
      <c r="B5183">
        <v>292.10950000000003</v>
      </c>
      <c r="C5183">
        <v>-2.5305709999999999E-2</v>
      </c>
      <c r="D5183">
        <v>0.26423200000000002</v>
      </c>
      <c r="E5183">
        <v>-9.5770800000000003E-2</v>
      </c>
      <c r="F5183">
        <v>0.92370260000000004</v>
      </c>
      <c r="G5183">
        <v>0.99676909999999996</v>
      </c>
      <c r="H5183" t="s">
        <v>832</v>
      </c>
    </row>
    <row r="5184" spans="1:8" hidden="1" x14ac:dyDescent="0.25">
      <c r="A5184" t="s">
        <v>5930</v>
      </c>
      <c r="B5184">
        <v>814.68489999999997</v>
      </c>
      <c r="C5184">
        <v>-0.30056310000000003</v>
      </c>
      <c r="D5184">
        <v>0.1980027</v>
      </c>
      <c r="E5184">
        <v>-1.5179750000000001</v>
      </c>
      <c r="F5184">
        <v>0.12902079999999999</v>
      </c>
      <c r="G5184">
        <v>0.83845530000000001</v>
      </c>
      <c r="H5184" t="s">
        <v>832</v>
      </c>
    </row>
    <row r="5185" spans="1:8" hidden="1" x14ac:dyDescent="0.25">
      <c r="A5185" t="s">
        <v>5931</v>
      </c>
      <c r="B5185">
        <v>1043.6980000000001</v>
      </c>
      <c r="C5185">
        <v>-0.26090920000000001</v>
      </c>
      <c r="D5185">
        <v>0.26506370000000001</v>
      </c>
      <c r="E5185">
        <v>-0.98432660000000005</v>
      </c>
      <c r="F5185">
        <v>0.32495489999999999</v>
      </c>
      <c r="G5185">
        <v>0.97030519999999998</v>
      </c>
      <c r="H5185" t="s">
        <v>832</v>
      </c>
    </row>
    <row r="5186" spans="1:8" hidden="1" x14ac:dyDescent="0.25">
      <c r="A5186" t="s">
        <v>5932</v>
      </c>
      <c r="B5186">
        <v>101.2075</v>
      </c>
      <c r="C5186">
        <v>0.23433090000000001</v>
      </c>
      <c r="D5186">
        <v>0.4115936</v>
      </c>
      <c r="E5186">
        <v>0.569326</v>
      </c>
      <c r="F5186">
        <v>0.5691349</v>
      </c>
      <c r="G5186">
        <v>0.99491399999999997</v>
      </c>
      <c r="H5186" t="s">
        <v>832</v>
      </c>
    </row>
    <row r="5187" spans="1:8" hidden="1" x14ac:dyDescent="0.25">
      <c r="A5187" t="s">
        <v>5933</v>
      </c>
      <c r="B5187">
        <v>88.604699999999994</v>
      </c>
      <c r="C5187">
        <v>-0.1933541</v>
      </c>
      <c r="D5187">
        <v>0.42009239999999998</v>
      </c>
      <c r="E5187">
        <v>-0.4602656</v>
      </c>
      <c r="F5187">
        <v>0.64532560000000005</v>
      </c>
      <c r="G5187">
        <v>0.99491399999999997</v>
      </c>
      <c r="H5187" t="s">
        <v>832</v>
      </c>
    </row>
    <row r="5188" spans="1:8" hidden="1" x14ac:dyDescent="0.25">
      <c r="A5188" t="s">
        <v>5934</v>
      </c>
      <c r="B5188">
        <v>13.988530000000001</v>
      </c>
      <c r="C5188">
        <v>-1.79287</v>
      </c>
      <c r="D5188">
        <v>1.138377</v>
      </c>
      <c r="E5188">
        <v>-1.574935</v>
      </c>
      <c r="F5188">
        <v>0.1152715</v>
      </c>
      <c r="G5188">
        <v>0.81704699999999997</v>
      </c>
      <c r="H5188" t="s">
        <v>832</v>
      </c>
    </row>
    <row r="5189" spans="1:8" hidden="1" x14ac:dyDescent="0.25">
      <c r="A5189" t="s">
        <v>5935</v>
      </c>
      <c r="B5189">
        <v>23.61619</v>
      </c>
      <c r="C5189">
        <v>-0.1400729</v>
      </c>
      <c r="D5189">
        <v>0.80954709999999996</v>
      </c>
      <c r="E5189">
        <v>-0.17302629999999999</v>
      </c>
      <c r="F5189">
        <v>0.86263080000000003</v>
      </c>
      <c r="G5189">
        <v>0.99676909999999996</v>
      </c>
      <c r="H5189" t="s">
        <v>832</v>
      </c>
    </row>
    <row r="5190" spans="1:8" hidden="1" x14ac:dyDescent="0.25">
      <c r="A5190" t="s">
        <v>5936</v>
      </c>
      <c r="B5190">
        <v>60.249450000000003</v>
      </c>
      <c r="C5190">
        <v>-0.17007079999999999</v>
      </c>
      <c r="D5190">
        <v>0.4932376</v>
      </c>
      <c r="E5190">
        <v>-0.34480490000000003</v>
      </c>
      <c r="F5190">
        <v>0.73024100000000003</v>
      </c>
      <c r="G5190">
        <v>0.99491399999999997</v>
      </c>
      <c r="H5190" t="s">
        <v>832</v>
      </c>
    </row>
    <row r="5191" spans="1:8" hidden="1" x14ac:dyDescent="0.25">
      <c r="A5191" t="s">
        <v>5937</v>
      </c>
      <c r="B5191">
        <v>3387.7280000000001</v>
      </c>
      <c r="C5191">
        <v>-0.38007220000000003</v>
      </c>
      <c r="D5191">
        <v>0.1658607</v>
      </c>
      <c r="E5191">
        <v>-2.2915139999999998</v>
      </c>
      <c r="F5191">
        <v>2.1933729999999999E-2</v>
      </c>
      <c r="G5191">
        <v>0.4480326</v>
      </c>
      <c r="H5191" t="s">
        <v>832</v>
      </c>
    </row>
    <row r="5192" spans="1:8" hidden="1" x14ac:dyDescent="0.25">
      <c r="A5192" t="s">
        <v>5938</v>
      </c>
      <c r="B5192">
        <v>94.518940000000001</v>
      </c>
      <c r="C5192">
        <v>-0.1758847</v>
      </c>
      <c r="D5192">
        <v>0.43832789999999999</v>
      </c>
      <c r="E5192">
        <v>-0.40126279999999998</v>
      </c>
      <c r="F5192">
        <v>0.68822669999999997</v>
      </c>
      <c r="G5192">
        <v>0.99491399999999997</v>
      </c>
      <c r="H5192" t="s">
        <v>832</v>
      </c>
    </row>
    <row r="5193" spans="1:8" hidden="1" x14ac:dyDescent="0.25">
      <c r="A5193" t="s">
        <v>5939</v>
      </c>
      <c r="B5193">
        <v>69.077759999999998</v>
      </c>
      <c r="C5193">
        <v>3.703704E-2</v>
      </c>
      <c r="D5193">
        <v>0.50776220000000005</v>
      </c>
      <c r="E5193">
        <v>7.2941699999999998E-2</v>
      </c>
      <c r="F5193">
        <v>0.94185249999999998</v>
      </c>
      <c r="G5193">
        <v>0.99676909999999996</v>
      </c>
      <c r="H5193" t="s">
        <v>832</v>
      </c>
    </row>
    <row r="5194" spans="1:8" hidden="1" x14ac:dyDescent="0.25">
      <c r="A5194" t="s">
        <v>5940</v>
      </c>
      <c r="B5194">
        <v>137.72630000000001</v>
      </c>
      <c r="C5194">
        <v>0.31767909999999999</v>
      </c>
      <c r="D5194">
        <v>0.34428569999999997</v>
      </c>
      <c r="E5194">
        <v>0.92271950000000003</v>
      </c>
      <c r="F5194">
        <v>0.35615340000000001</v>
      </c>
      <c r="G5194">
        <v>0.98539270000000001</v>
      </c>
      <c r="H5194" t="s">
        <v>832</v>
      </c>
    </row>
    <row r="5195" spans="1:8" hidden="1" x14ac:dyDescent="0.25">
      <c r="A5195" t="s">
        <v>5941</v>
      </c>
      <c r="B5195">
        <v>8.5318860000000001</v>
      </c>
      <c r="C5195">
        <v>-0.40221659999999998</v>
      </c>
      <c r="D5195">
        <v>1.3554330000000001</v>
      </c>
      <c r="E5195">
        <v>-0.2967439</v>
      </c>
      <c r="F5195">
        <v>0.76666199999999995</v>
      </c>
      <c r="G5195">
        <v>0.99580109999999999</v>
      </c>
      <c r="H5195" t="s">
        <v>832</v>
      </c>
    </row>
    <row r="5196" spans="1:8" hidden="1" x14ac:dyDescent="0.25">
      <c r="A5196" t="s">
        <v>5942</v>
      </c>
      <c r="B5196">
        <v>329.3442</v>
      </c>
      <c r="C5196">
        <v>0.1256446</v>
      </c>
      <c r="D5196">
        <v>0.30742770000000003</v>
      </c>
      <c r="E5196">
        <v>0.40869630000000001</v>
      </c>
      <c r="F5196">
        <v>0.68276250000000005</v>
      </c>
      <c r="G5196">
        <v>0.99491399999999997</v>
      </c>
      <c r="H5196" t="s">
        <v>832</v>
      </c>
    </row>
    <row r="5197" spans="1:8" hidden="1" x14ac:dyDescent="0.25">
      <c r="A5197" t="s">
        <v>5943</v>
      </c>
      <c r="B5197">
        <v>0.96524279999999996</v>
      </c>
      <c r="C5197">
        <v>-0.51943969999999995</v>
      </c>
      <c r="D5197">
        <v>3.390574</v>
      </c>
      <c r="E5197">
        <v>-0.15320110000000001</v>
      </c>
      <c r="F5197">
        <v>0.87823969999999996</v>
      </c>
      <c r="G5197" t="s">
        <v>832</v>
      </c>
      <c r="H5197" t="s">
        <v>832</v>
      </c>
    </row>
    <row r="5198" spans="1:8" hidden="1" x14ac:dyDescent="0.25">
      <c r="A5198" t="s">
        <v>5944</v>
      </c>
      <c r="B5198">
        <v>8.8959410000000005</v>
      </c>
      <c r="C5198">
        <v>-0.56827229999999995</v>
      </c>
      <c r="D5198">
        <v>1.215328</v>
      </c>
      <c r="E5198">
        <v>-0.46758739999999999</v>
      </c>
      <c r="F5198">
        <v>0.64007959999999997</v>
      </c>
      <c r="G5198">
        <v>0.99491399999999997</v>
      </c>
      <c r="H5198" t="s">
        <v>832</v>
      </c>
    </row>
    <row r="5199" spans="1:8" hidden="1" x14ac:dyDescent="0.25">
      <c r="A5199" t="s">
        <v>5945</v>
      </c>
      <c r="B5199">
        <v>34.987909999999999</v>
      </c>
      <c r="C5199">
        <v>-0.1675256</v>
      </c>
      <c r="D5199">
        <v>0.68441370000000001</v>
      </c>
      <c r="E5199">
        <v>-0.2447724</v>
      </c>
      <c r="F5199">
        <v>0.80663260000000003</v>
      </c>
      <c r="G5199">
        <v>0.99676909999999996</v>
      </c>
      <c r="H5199" t="s">
        <v>832</v>
      </c>
    </row>
    <row r="5200" spans="1:8" hidden="1" x14ac:dyDescent="0.25">
      <c r="A5200" t="s">
        <v>5946</v>
      </c>
      <c r="B5200">
        <v>363.15219999999999</v>
      </c>
      <c r="C5200">
        <v>8.3653389999999994E-2</v>
      </c>
      <c r="D5200">
        <v>0.26784750000000002</v>
      </c>
      <c r="E5200">
        <v>0.31231720000000002</v>
      </c>
      <c r="F5200">
        <v>0.75479949999999996</v>
      </c>
      <c r="G5200">
        <v>0.99491399999999997</v>
      </c>
      <c r="H5200" t="s">
        <v>832</v>
      </c>
    </row>
    <row r="5201" spans="1:8" hidden="1" x14ac:dyDescent="0.25">
      <c r="A5201" t="s">
        <v>5947</v>
      </c>
      <c r="B5201">
        <v>2.869815</v>
      </c>
      <c r="C5201">
        <v>-0.5160595</v>
      </c>
      <c r="D5201">
        <v>2.6555759999999999</v>
      </c>
      <c r="E5201">
        <v>-0.19433059999999999</v>
      </c>
      <c r="F5201">
        <v>0.84591700000000003</v>
      </c>
      <c r="G5201" t="s">
        <v>832</v>
      </c>
      <c r="H5201" t="s">
        <v>832</v>
      </c>
    </row>
    <row r="5202" spans="1:8" hidden="1" x14ac:dyDescent="0.25">
      <c r="A5202" t="s">
        <v>5948</v>
      </c>
      <c r="B5202">
        <v>161.0301</v>
      </c>
      <c r="C5202">
        <v>-0.13075629999999999</v>
      </c>
      <c r="D5202">
        <v>0.37253190000000003</v>
      </c>
      <c r="E5202">
        <v>-0.35099360000000002</v>
      </c>
      <c r="F5202">
        <v>0.72559320000000005</v>
      </c>
      <c r="G5202">
        <v>0.99491399999999997</v>
      </c>
      <c r="H5202" t="s">
        <v>832</v>
      </c>
    </row>
    <row r="5203" spans="1:8" hidden="1" x14ac:dyDescent="0.25">
      <c r="A5203" t="s">
        <v>5949</v>
      </c>
      <c r="B5203">
        <v>45.0593</v>
      </c>
      <c r="C5203">
        <v>-1.3673820000000001</v>
      </c>
      <c r="D5203">
        <v>0.59697750000000005</v>
      </c>
      <c r="E5203">
        <v>-2.2905090000000001</v>
      </c>
      <c r="F5203">
        <v>2.199185E-2</v>
      </c>
      <c r="G5203">
        <v>0.4480326</v>
      </c>
      <c r="H5203" t="s">
        <v>832</v>
      </c>
    </row>
    <row r="5204" spans="1:8" hidden="1" x14ac:dyDescent="0.25">
      <c r="A5204" t="s">
        <v>5950</v>
      </c>
      <c r="B5204">
        <v>38.689959999999999</v>
      </c>
      <c r="C5204">
        <v>-1.1867650000000001</v>
      </c>
      <c r="D5204">
        <v>0.70784060000000004</v>
      </c>
      <c r="E5204">
        <v>-1.6766000000000001</v>
      </c>
      <c r="F5204">
        <v>9.3620819999999993E-2</v>
      </c>
      <c r="G5204">
        <v>0.78325909999999999</v>
      </c>
      <c r="H5204" t="s">
        <v>832</v>
      </c>
    </row>
    <row r="5205" spans="1:8" hidden="1" x14ac:dyDescent="0.25">
      <c r="A5205" t="s">
        <v>5951</v>
      </c>
      <c r="B5205">
        <v>886.15009999999995</v>
      </c>
      <c r="C5205">
        <v>-0.31712220000000002</v>
      </c>
      <c r="D5205">
        <v>0.21172849999999999</v>
      </c>
      <c r="E5205">
        <v>-1.4977769999999999</v>
      </c>
      <c r="F5205">
        <v>0.13419110000000001</v>
      </c>
      <c r="G5205">
        <v>0.84288450000000004</v>
      </c>
      <c r="H5205" t="s">
        <v>832</v>
      </c>
    </row>
    <row r="5206" spans="1:8" hidden="1" x14ac:dyDescent="0.25">
      <c r="A5206" t="s">
        <v>5952</v>
      </c>
      <c r="B5206">
        <v>8.835483</v>
      </c>
      <c r="C5206">
        <v>-0.69710269999999996</v>
      </c>
      <c r="D5206">
        <v>1.2505949999999999</v>
      </c>
      <c r="E5206">
        <v>-0.55741680000000005</v>
      </c>
      <c r="F5206">
        <v>0.5772427</v>
      </c>
      <c r="G5206">
        <v>0.99491399999999997</v>
      </c>
      <c r="H5206" t="s">
        <v>832</v>
      </c>
    </row>
    <row r="5207" spans="1:8" hidden="1" x14ac:dyDescent="0.25">
      <c r="A5207" t="s">
        <v>5953</v>
      </c>
      <c r="B5207">
        <v>1.256321</v>
      </c>
      <c r="C5207">
        <v>-2.0472610000000002</v>
      </c>
      <c r="D5207">
        <v>3.5948250000000002</v>
      </c>
      <c r="E5207">
        <v>-0.56950230000000002</v>
      </c>
      <c r="F5207">
        <v>0.5690153</v>
      </c>
      <c r="G5207" t="s">
        <v>832</v>
      </c>
      <c r="H5207" t="s">
        <v>832</v>
      </c>
    </row>
    <row r="5208" spans="1:8" hidden="1" x14ac:dyDescent="0.25">
      <c r="A5208" t="s">
        <v>5954</v>
      </c>
      <c r="B5208">
        <v>50.131950000000003</v>
      </c>
      <c r="C5208">
        <v>-0.41275539999999999</v>
      </c>
      <c r="D5208">
        <v>0.54723999999999995</v>
      </c>
      <c r="E5208">
        <v>-0.75424919999999995</v>
      </c>
      <c r="F5208">
        <v>0.45069959999999998</v>
      </c>
      <c r="G5208">
        <v>0.99390710000000004</v>
      </c>
      <c r="H5208" t="s">
        <v>832</v>
      </c>
    </row>
    <row r="5209" spans="1:8" hidden="1" x14ac:dyDescent="0.25">
      <c r="A5209" t="s">
        <v>5955</v>
      </c>
      <c r="B5209">
        <v>56.616070000000001</v>
      </c>
      <c r="C5209">
        <v>-0.58608740000000004</v>
      </c>
      <c r="D5209">
        <v>0.50359319999999996</v>
      </c>
      <c r="E5209">
        <v>-1.1638109999999999</v>
      </c>
      <c r="F5209">
        <v>0.24450050000000001</v>
      </c>
      <c r="G5209">
        <v>0.93894889999999998</v>
      </c>
      <c r="H5209" t="s">
        <v>832</v>
      </c>
    </row>
    <row r="5210" spans="1:8" hidden="1" x14ac:dyDescent="0.25">
      <c r="A5210" t="s">
        <v>5956</v>
      </c>
      <c r="B5210">
        <v>2.539774</v>
      </c>
      <c r="C5210">
        <v>2.2887309999999998</v>
      </c>
      <c r="D5210">
        <v>2.5691109999999999</v>
      </c>
      <c r="E5210">
        <v>0.89086460000000001</v>
      </c>
      <c r="F5210">
        <v>0.37300179999999999</v>
      </c>
      <c r="G5210" t="s">
        <v>832</v>
      </c>
      <c r="H5210" t="s">
        <v>832</v>
      </c>
    </row>
    <row r="5211" spans="1:8" hidden="1" x14ac:dyDescent="0.25">
      <c r="A5211" t="s">
        <v>5957</v>
      </c>
      <c r="B5211">
        <v>25.54486</v>
      </c>
      <c r="C5211">
        <v>-0.77884540000000002</v>
      </c>
      <c r="D5211">
        <v>0.78957679999999997</v>
      </c>
      <c r="E5211">
        <v>-0.98640870000000003</v>
      </c>
      <c r="F5211">
        <v>0.32393260000000001</v>
      </c>
      <c r="G5211">
        <v>0.96971980000000002</v>
      </c>
      <c r="H5211" t="s">
        <v>832</v>
      </c>
    </row>
    <row r="5212" spans="1:8" hidden="1" x14ac:dyDescent="0.25">
      <c r="A5212" t="s">
        <v>5958</v>
      </c>
      <c r="B5212">
        <v>442.83929999999998</v>
      </c>
      <c r="C5212">
        <v>0.20454049999999999</v>
      </c>
      <c r="D5212">
        <v>0.2528841</v>
      </c>
      <c r="E5212">
        <v>0.80883079999999996</v>
      </c>
      <c r="F5212">
        <v>0.4186125</v>
      </c>
      <c r="G5212">
        <v>0.99232189999999998</v>
      </c>
      <c r="H5212" t="s">
        <v>832</v>
      </c>
    </row>
    <row r="5213" spans="1:8" hidden="1" x14ac:dyDescent="0.25">
      <c r="A5213" t="s">
        <v>5959</v>
      </c>
      <c r="B5213">
        <v>76.318870000000004</v>
      </c>
      <c r="C5213">
        <v>7.4905550000000001E-2</v>
      </c>
      <c r="D5213">
        <v>0.46315000000000001</v>
      </c>
      <c r="E5213">
        <v>0.1617306</v>
      </c>
      <c r="F5213">
        <v>0.87151800000000001</v>
      </c>
      <c r="G5213">
        <v>0.99676909999999996</v>
      </c>
      <c r="H5213" t="s">
        <v>832</v>
      </c>
    </row>
    <row r="5214" spans="1:8" hidden="1" x14ac:dyDescent="0.25">
      <c r="A5214" t="s">
        <v>5960</v>
      </c>
      <c r="B5214">
        <v>57.508400000000002</v>
      </c>
      <c r="C5214">
        <v>2.4397189999999999E-3</v>
      </c>
      <c r="D5214">
        <v>0.52062960000000003</v>
      </c>
      <c r="E5214">
        <v>4.686094E-3</v>
      </c>
      <c r="F5214">
        <v>0.99626110000000001</v>
      </c>
      <c r="G5214">
        <v>0.9999673</v>
      </c>
      <c r="H5214" t="s">
        <v>832</v>
      </c>
    </row>
    <row r="5215" spans="1:8" hidden="1" x14ac:dyDescent="0.25">
      <c r="A5215" t="s">
        <v>5961</v>
      </c>
      <c r="B5215">
        <v>492.06299999999999</v>
      </c>
      <c r="C5215">
        <v>6.9735279999999997E-2</v>
      </c>
      <c r="D5215">
        <v>0.2253288</v>
      </c>
      <c r="E5215">
        <v>0.30948239999999999</v>
      </c>
      <c r="F5215">
        <v>0.75695460000000003</v>
      </c>
      <c r="G5215">
        <v>0.99491399999999997</v>
      </c>
      <c r="H5215" t="s">
        <v>832</v>
      </c>
    </row>
    <row r="5216" spans="1:8" hidden="1" x14ac:dyDescent="0.25">
      <c r="A5216" t="s">
        <v>5962</v>
      </c>
      <c r="B5216">
        <v>38.953139999999998</v>
      </c>
      <c r="C5216">
        <v>0.97679340000000003</v>
      </c>
      <c r="D5216">
        <v>0.63580539999999997</v>
      </c>
      <c r="E5216">
        <v>1.5363089999999999</v>
      </c>
      <c r="F5216">
        <v>0.1244627</v>
      </c>
      <c r="G5216">
        <v>0.82931549999999998</v>
      </c>
      <c r="H5216" t="s">
        <v>832</v>
      </c>
    </row>
    <row r="5217" spans="1:8" hidden="1" x14ac:dyDescent="0.25">
      <c r="A5217" t="s">
        <v>5963</v>
      </c>
      <c r="B5217">
        <v>17.007549999999998</v>
      </c>
      <c r="C5217">
        <v>-0.52127590000000001</v>
      </c>
      <c r="D5217">
        <v>0.98040879999999997</v>
      </c>
      <c r="E5217">
        <v>-0.53169239999999995</v>
      </c>
      <c r="F5217">
        <v>0.59493910000000005</v>
      </c>
      <c r="G5217">
        <v>0.99491399999999997</v>
      </c>
      <c r="H5217" t="s">
        <v>832</v>
      </c>
    </row>
    <row r="5218" spans="1:8" hidden="1" x14ac:dyDescent="0.25">
      <c r="A5218" t="s">
        <v>5964</v>
      </c>
      <c r="B5218">
        <v>553.11590000000001</v>
      </c>
      <c r="C5218">
        <v>-1.9000019999999999E-2</v>
      </c>
      <c r="D5218">
        <v>0.24551619999999999</v>
      </c>
      <c r="E5218">
        <v>-7.7388059999999995E-2</v>
      </c>
      <c r="F5218">
        <v>0.9383148</v>
      </c>
      <c r="G5218">
        <v>0.99676909999999996</v>
      </c>
      <c r="H5218" t="s">
        <v>832</v>
      </c>
    </row>
    <row r="5219" spans="1:8" hidden="1" x14ac:dyDescent="0.25">
      <c r="A5219" t="s">
        <v>5965</v>
      </c>
      <c r="B5219">
        <v>295.39600000000002</v>
      </c>
      <c r="C5219">
        <v>0.4528471</v>
      </c>
      <c r="D5219">
        <v>0.25903359999999997</v>
      </c>
      <c r="E5219">
        <v>1.748218</v>
      </c>
      <c r="F5219">
        <v>8.0426300000000006E-2</v>
      </c>
      <c r="G5219">
        <v>0.75621470000000002</v>
      </c>
      <c r="H5219" t="s">
        <v>832</v>
      </c>
    </row>
    <row r="5220" spans="1:8" hidden="1" x14ac:dyDescent="0.25">
      <c r="A5220" t="s">
        <v>5966</v>
      </c>
      <c r="B5220">
        <v>13.30368</v>
      </c>
      <c r="C5220">
        <v>-1.255946</v>
      </c>
      <c r="D5220">
        <v>1.204785</v>
      </c>
      <c r="E5220">
        <v>-1.042465</v>
      </c>
      <c r="F5220">
        <v>0.29719610000000002</v>
      </c>
      <c r="G5220">
        <v>0.96140809999999999</v>
      </c>
      <c r="H5220" t="s">
        <v>832</v>
      </c>
    </row>
    <row r="5221" spans="1:8" hidden="1" x14ac:dyDescent="0.25">
      <c r="A5221" t="s">
        <v>5967</v>
      </c>
      <c r="B5221">
        <v>1100.894</v>
      </c>
      <c r="C5221">
        <v>-0.13683380000000001</v>
      </c>
      <c r="D5221">
        <v>0.2001955</v>
      </c>
      <c r="E5221">
        <v>-0.68350080000000002</v>
      </c>
      <c r="F5221">
        <v>0.49429050000000002</v>
      </c>
      <c r="G5221">
        <v>0.99491399999999997</v>
      </c>
      <c r="H5221" t="s">
        <v>832</v>
      </c>
    </row>
    <row r="5222" spans="1:8" hidden="1" x14ac:dyDescent="0.25">
      <c r="A5222" t="s">
        <v>5968</v>
      </c>
      <c r="B5222">
        <v>38.589660000000002</v>
      </c>
      <c r="C5222">
        <v>0.40245510000000001</v>
      </c>
      <c r="D5222">
        <v>0.78075240000000001</v>
      </c>
      <c r="E5222">
        <v>0.51547080000000001</v>
      </c>
      <c r="F5222">
        <v>0.60622410000000004</v>
      </c>
      <c r="G5222">
        <v>0.99491399999999997</v>
      </c>
      <c r="H5222" t="s">
        <v>832</v>
      </c>
    </row>
    <row r="5223" spans="1:8" hidden="1" x14ac:dyDescent="0.25">
      <c r="A5223" t="s">
        <v>5969</v>
      </c>
      <c r="B5223">
        <v>3.2920440000000002</v>
      </c>
      <c r="C5223">
        <v>-0.46886460000000002</v>
      </c>
      <c r="D5223">
        <v>2.306276</v>
      </c>
      <c r="E5223">
        <v>-0.20329939999999999</v>
      </c>
      <c r="F5223">
        <v>0.83890100000000001</v>
      </c>
      <c r="G5223" t="s">
        <v>832</v>
      </c>
      <c r="H5223" t="s">
        <v>832</v>
      </c>
    </row>
    <row r="5224" spans="1:8" hidden="1" x14ac:dyDescent="0.25">
      <c r="A5224" t="s">
        <v>5970</v>
      </c>
      <c r="B5224">
        <v>12.05434</v>
      </c>
      <c r="C5224">
        <v>0.46907280000000001</v>
      </c>
      <c r="D5224">
        <v>1.1225510000000001</v>
      </c>
      <c r="E5224">
        <v>0.41786309999999999</v>
      </c>
      <c r="F5224">
        <v>0.67604719999999996</v>
      </c>
      <c r="G5224">
        <v>0.99491399999999997</v>
      </c>
      <c r="H5224" t="s">
        <v>832</v>
      </c>
    </row>
    <row r="5225" spans="1:8" hidden="1" x14ac:dyDescent="0.25">
      <c r="A5225" t="s">
        <v>5971</v>
      </c>
      <c r="B5225">
        <v>10.6355</v>
      </c>
      <c r="C5225">
        <v>0.60077519999999995</v>
      </c>
      <c r="D5225">
        <v>1.1436869999999999</v>
      </c>
      <c r="E5225">
        <v>0.52529709999999996</v>
      </c>
      <c r="F5225">
        <v>0.59937669999999998</v>
      </c>
      <c r="G5225">
        <v>0.99491399999999997</v>
      </c>
      <c r="H5225" t="s">
        <v>832</v>
      </c>
    </row>
    <row r="5226" spans="1:8" hidden="1" x14ac:dyDescent="0.25">
      <c r="A5226" t="s">
        <v>5972</v>
      </c>
      <c r="B5226">
        <v>160.99700000000001</v>
      </c>
      <c r="C5226">
        <v>-6.5014970000000005E-2</v>
      </c>
      <c r="D5226">
        <v>0.3869263</v>
      </c>
      <c r="E5226">
        <v>-0.1680294</v>
      </c>
      <c r="F5226">
        <v>0.8665602</v>
      </c>
      <c r="G5226">
        <v>0.99676909999999996</v>
      </c>
      <c r="H5226" t="s">
        <v>832</v>
      </c>
    </row>
    <row r="5227" spans="1:8" hidden="1" x14ac:dyDescent="0.25">
      <c r="A5227" t="s">
        <v>5973</v>
      </c>
      <c r="B5227">
        <v>785.22640000000001</v>
      </c>
      <c r="C5227">
        <v>-2.677881E-2</v>
      </c>
      <c r="D5227">
        <v>0.19710630000000001</v>
      </c>
      <c r="E5227">
        <v>-0.1358597</v>
      </c>
      <c r="F5227">
        <v>0.89193219999999995</v>
      </c>
      <c r="G5227">
        <v>0.99676909999999996</v>
      </c>
      <c r="H5227" t="s">
        <v>832</v>
      </c>
    </row>
    <row r="5228" spans="1:8" hidden="1" x14ac:dyDescent="0.25">
      <c r="A5228" t="s">
        <v>5974</v>
      </c>
      <c r="B5228">
        <v>320.17020000000002</v>
      </c>
      <c r="C5228">
        <v>0.20364360000000001</v>
      </c>
      <c r="D5228">
        <v>0.27200279999999999</v>
      </c>
      <c r="E5228">
        <v>0.74868219999999996</v>
      </c>
      <c r="F5228">
        <v>0.45404879999999997</v>
      </c>
      <c r="G5228">
        <v>0.99390710000000004</v>
      </c>
      <c r="H5228" t="s">
        <v>832</v>
      </c>
    </row>
    <row r="5229" spans="1:8" hidden="1" x14ac:dyDescent="0.25">
      <c r="A5229" t="s">
        <v>5975</v>
      </c>
      <c r="B5229">
        <v>47.995449999999998</v>
      </c>
      <c r="C5229">
        <v>0.23519190000000001</v>
      </c>
      <c r="D5229">
        <v>0.64716859999999998</v>
      </c>
      <c r="E5229">
        <v>0.36341669999999998</v>
      </c>
      <c r="F5229">
        <v>0.71629359999999997</v>
      </c>
      <c r="G5229">
        <v>0.99491399999999997</v>
      </c>
      <c r="H5229" t="s">
        <v>832</v>
      </c>
    </row>
    <row r="5230" spans="1:8" hidden="1" x14ac:dyDescent="0.25">
      <c r="A5230" t="s">
        <v>5976</v>
      </c>
      <c r="B5230">
        <v>115.38160000000001</v>
      </c>
      <c r="C5230">
        <v>0.1927159</v>
      </c>
      <c r="D5230">
        <v>0.39577899999999999</v>
      </c>
      <c r="E5230">
        <v>0.48692819999999998</v>
      </c>
      <c r="F5230">
        <v>0.62630920000000001</v>
      </c>
      <c r="G5230">
        <v>0.99491399999999997</v>
      </c>
      <c r="H5230" t="s">
        <v>832</v>
      </c>
    </row>
    <row r="5231" spans="1:8" hidden="1" x14ac:dyDescent="0.25">
      <c r="A5231" t="s">
        <v>5977</v>
      </c>
      <c r="B5231">
        <v>29.525790000000001</v>
      </c>
      <c r="C5231">
        <v>-0.26370359999999998</v>
      </c>
      <c r="D5231">
        <v>0.74022359999999998</v>
      </c>
      <c r="E5231">
        <v>-0.35624850000000002</v>
      </c>
      <c r="F5231">
        <v>0.72165449999999998</v>
      </c>
      <c r="G5231">
        <v>0.99491399999999997</v>
      </c>
      <c r="H5231" t="s">
        <v>832</v>
      </c>
    </row>
    <row r="5232" spans="1:8" hidden="1" x14ac:dyDescent="0.25">
      <c r="A5232" t="s">
        <v>5978</v>
      </c>
      <c r="B5232">
        <v>11.373670000000001</v>
      </c>
      <c r="C5232">
        <v>0.34092840000000002</v>
      </c>
      <c r="D5232">
        <v>1.1821360000000001</v>
      </c>
      <c r="E5232">
        <v>0.2884004</v>
      </c>
      <c r="F5232">
        <v>0.77304030000000001</v>
      </c>
      <c r="G5232">
        <v>0.99583980000000005</v>
      </c>
      <c r="H5232" t="s">
        <v>832</v>
      </c>
    </row>
    <row r="5233" spans="1:8" hidden="1" x14ac:dyDescent="0.25">
      <c r="A5233" t="s">
        <v>5979</v>
      </c>
      <c r="B5233">
        <v>135.35050000000001</v>
      </c>
      <c r="C5233">
        <v>8.1885410000000006E-2</v>
      </c>
      <c r="D5233">
        <v>0.34405609999999998</v>
      </c>
      <c r="E5233">
        <v>0.2380002</v>
      </c>
      <c r="F5233">
        <v>0.81188099999999996</v>
      </c>
      <c r="G5233">
        <v>0.99676909999999996</v>
      </c>
      <c r="H5233" t="s">
        <v>832</v>
      </c>
    </row>
    <row r="5234" spans="1:8" hidden="1" x14ac:dyDescent="0.25">
      <c r="A5234" t="s">
        <v>5980</v>
      </c>
      <c r="B5234">
        <v>208.80340000000001</v>
      </c>
      <c r="C5234">
        <v>0.19658120000000001</v>
      </c>
      <c r="D5234">
        <v>0.33352799999999999</v>
      </c>
      <c r="E5234">
        <v>0.58939949999999997</v>
      </c>
      <c r="F5234">
        <v>0.55559329999999996</v>
      </c>
      <c r="G5234">
        <v>0.99491399999999997</v>
      </c>
      <c r="H5234" t="s">
        <v>832</v>
      </c>
    </row>
    <row r="5235" spans="1:8" hidden="1" x14ac:dyDescent="0.25">
      <c r="A5235" t="s">
        <v>5981</v>
      </c>
      <c r="B5235">
        <v>207.72290000000001</v>
      </c>
      <c r="C5235">
        <v>0.72369519999999998</v>
      </c>
      <c r="D5235">
        <v>0.31983460000000002</v>
      </c>
      <c r="E5235">
        <v>2.2627169999999999</v>
      </c>
      <c r="F5235">
        <v>2.365314E-2</v>
      </c>
      <c r="G5235">
        <v>0.46052880000000002</v>
      </c>
      <c r="H5235" t="s">
        <v>832</v>
      </c>
    </row>
    <row r="5236" spans="1:8" hidden="1" x14ac:dyDescent="0.25">
      <c r="A5236" t="s">
        <v>5982</v>
      </c>
      <c r="B5236">
        <v>9.4299420000000005</v>
      </c>
      <c r="C5236">
        <v>-0.72465159999999995</v>
      </c>
      <c r="D5236">
        <v>1.1565129999999999</v>
      </c>
      <c r="E5236">
        <v>-0.62658309999999995</v>
      </c>
      <c r="F5236">
        <v>0.53093259999999998</v>
      </c>
      <c r="G5236">
        <v>0.99491399999999997</v>
      </c>
      <c r="H5236" t="s">
        <v>832</v>
      </c>
    </row>
    <row r="5237" spans="1:8" hidden="1" x14ac:dyDescent="0.25">
      <c r="A5237" t="s">
        <v>5983</v>
      </c>
      <c r="B5237">
        <v>283.94220000000001</v>
      </c>
      <c r="C5237">
        <v>0.59231809999999996</v>
      </c>
      <c r="D5237">
        <v>0.29360389999999997</v>
      </c>
      <c r="E5237">
        <v>2.0174050000000001</v>
      </c>
      <c r="F5237">
        <v>4.365322E-2</v>
      </c>
      <c r="G5237">
        <v>0.60878469999999996</v>
      </c>
      <c r="H5237" t="s">
        <v>832</v>
      </c>
    </row>
    <row r="5238" spans="1:8" hidden="1" x14ac:dyDescent="0.25">
      <c r="A5238" t="s">
        <v>5984</v>
      </c>
      <c r="B5238">
        <v>97.797240000000002</v>
      </c>
      <c r="C5238">
        <v>0.154164</v>
      </c>
      <c r="D5238">
        <v>0.40307949999999998</v>
      </c>
      <c r="E5238">
        <v>0.38246550000000001</v>
      </c>
      <c r="F5238">
        <v>0.70211610000000002</v>
      </c>
      <c r="G5238">
        <v>0.99491399999999997</v>
      </c>
      <c r="H5238" t="s">
        <v>832</v>
      </c>
    </row>
    <row r="5239" spans="1:8" hidden="1" x14ac:dyDescent="0.25">
      <c r="A5239" t="s">
        <v>5985</v>
      </c>
      <c r="B5239">
        <v>112.3052</v>
      </c>
      <c r="C5239">
        <v>-0.25266149999999998</v>
      </c>
      <c r="D5239">
        <v>0.37726749999999998</v>
      </c>
      <c r="E5239">
        <v>-0.66971449999999999</v>
      </c>
      <c r="F5239">
        <v>0.50303980000000004</v>
      </c>
      <c r="G5239">
        <v>0.99491399999999997</v>
      </c>
      <c r="H5239" t="s">
        <v>832</v>
      </c>
    </row>
    <row r="5240" spans="1:8" hidden="1" x14ac:dyDescent="0.25">
      <c r="A5240" t="s">
        <v>5986</v>
      </c>
      <c r="B5240">
        <v>12.09642</v>
      </c>
      <c r="C5240">
        <v>-1.505954</v>
      </c>
      <c r="D5240">
        <v>1.154236</v>
      </c>
      <c r="E5240">
        <v>-1.304719</v>
      </c>
      <c r="F5240">
        <v>0.19198850000000001</v>
      </c>
      <c r="G5240">
        <v>0.89350470000000004</v>
      </c>
      <c r="H5240" t="s">
        <v>832</v>
      </c>
    </row>
    <row r="5241" spans="1:8" hidden="1" x14ac:dyDescent="0.25">
      <c r="A5241" t="s">
        <v>5987</v>
      </c>
      <c r="B5241">
        <v>48.157359999999997</v>
      </c>
      <c r="C5241">
        <v>-0.3942117</v>
      </c>
      <c r="D5241">
        <v>0.67858419999999997</v>
      </c>
      <c r="E5241">
        <v>-0.58093260000000002</v>
      </c>
      <c r="F5241">
        <v>0.5612859</v>
      </c>
      <c r="G5241">
        <v>0.99491399999999997</v>
      </c>
      <c r="H5241" t="s">
        <v>832</v>
      </c>
    </row>
    <row r="5242" spans="1:8" hidden="1" x14ac:dyDescent="0.25">
      <c r="A5242" t="s">
        <v>5988</v>
      </c>
      <c r="B5242">
        <v>341.86279999999999</v>
      </c>
      <c r="C5242">
        <v>0.48670590000000002</v>
      </c>
      <c r="D5242">
        <v>0.2818078</v>
      </c>
      <c r="E5242">
        <v>1.727085</v>
      </c>
      <c r="F5242">
        <v>8.4152450000000004E-2</v>
      </c>
      <c r="G5242">
        <v>0.76135109999999995</v>
      </c>
      <c r="H5242" t="s">
        <v>832</v>
      </c>
    </row>
    <row r="5243" spans="1:8" hidden="1" x14ac:dyDescent="0.25">
      <c r="A5243" t="s">
        <v>5989</v>
      </c>
      <c r="B5243">
        <v>33.108280000000001</v>
      </c>
      <c r="C5243">
        <v>0.79799279999999995</v>
      </c>
      <c r="D5243">
        <v>0.65215140000000005</v>
      </c>
      <c r="E5243">
        <v>1.2236309999999999</v>
      </c>
      <c r="F5243">
        <v>0.22109129999999999</v>
      </c>
      <c r="G5243">
        <v>0.92287090000000005</v>
      </c>
      <c r="H5243" t="s">
        <v>832</v>
      </c>
    </row>
    <row r="5244" spans="1:8" hidden="1" x14ac:dyDescent="0.25">
      <c r="A5244" t="s">
        <v>5990</v>
      </c>
      <c r="B5244">
        <v>46.4619</v>
      </c>
      <c r="C5244">
        <v>0.15869720000000001</v>
      </c>
      <c r="D5244">
        <v>0.59492009999999995</v>
      </c>
      <c r="E5244">
        <v>0.26675379999999999</v>
      </c>
      <c r="F5244">
        <v>0.78965870000000005</v>
      </c>
      <c r="G5244">
        <v>0.99620500000000001</v>
      </c>
      <c r="H5244" t="s">
        <v>832</v>
      </c>
    </row>
    <row r="5245" spans="1:8" hidden="1" x14ac:dyDescent="0.25">
      <c r="A5245" t="s">
        <v>5991</v>
      </c>
      <c r="B5245">
        <v>78.056899999999999</v>
      </c>
      <c r="C5245">
        <v>-0.49232609999999999</v>
      </c>
      <c r="D5245">
        <v>0.46731230000000001</v>
      </c>
      <c r="E5245">
        <v>-1.0535270000000001</v>
      </c>
      <c r="F5245">
        <v>0.29209960000000001</v>
      </c>
      <c r="G5245">
        <v>0.95718259999999999</v>
      </c>
      <c r="H5245" t="s">
        <v>832</v>
      </c>
    </row>
    <row r="5246" spans="1:8" hidden="1" x14ac:dyDescent="0.25">
      <c r="A5246" t="s">
        <v>5992</v>
      </c>
      <c r="B5246">
        <v>32.461480000000002</v>
      </c>
      <c r="C5246">
        <v>-0.79599050000000005</v>
      </c>
      <c r="D5246">
        <v>0.6551245</v>
      </c>
      <c r="E5246">
        <v>-1.215022</v>
      </c>
      <c r="F5246">
        <v>0.2243579</v>
      </c>
      <c r="G5246">
        <v>0.92514189999999996</v>
      </c>
      <c r="H5246" t="s">
        <v>832</v>
      </c>
    </row>
    <row r="5247" spans="1:8" hidden="1" x14ac:dyDescent="0.25">
      <c r="A5247" t="s">
        <v>5993</v>
      </c>
      <c r="B5247">
        <v>9.383991</v>
      </c>
      <c r="C5247">
        <v>1.593496</v>
      </c>
      <c r="D5247">
        <v>1.347429</v>
      </c>
      <c r="E5247">
        <v>1.18262</v>
      </c>
      <c r="F5247">
        <v>0.2369598</v>
      </c>
      <c r="G5247">
        <v>0.93267599999999995</v>
      </c>
      <c r="H5247" t="s">
        <v>832</v>
      </c>
    </row>
    <row r="5248" spans="1:8" hidden="1" x14ac:dyDescent="0.25">
      <c r="A5248" t="s">
        <v>5994</v>
      </c>
      <c r="B5248">
        <v>49.775730000000003</v>
      </c>
      <c r="C5248">
        <v>-3.1095129999999999E-2</v>
      </c>
      <c r="D5248">
        <v>0.56641339999999996</v>
      </c>
      <c r="E5248">
        <v>-5.4898299999999997E-2</v>
      </c>
      <c r="F5248">
        <v>0.9562195</v>
      </c>
      <c r="G5248">
        <v>0.99726680000000001</v>
      </c>
      <c r="H5248" t="s">
        <v>832</v>
      </c>
    </row>
    <row r="5249" spans="1:8" hidden="1" x14ac:dyDescent="0.25">
      <c r="A5249" t="s">
        <v>5995</v>
      </c>
      <c r="B5249">
        <v>169.2697</v>
      </c>
      <c r="C5249">
        <v>0.54689699999999997</v>
      </c>
      <c r="D5249">
        <v>0.33473160000000002</v>
      </c>
      <c r="E5249">
        <v>1.633837</v>
      </c>
      <c r="F5249">
        <v>0.102293</v>
      </c>
      <c r="G5249">
        <v>0.79833829999999995</v>
      </c>
      <c r="H5249" t="s">
        <v>832</v>
      </c>
    </row>
    <row r="5250" spans="1:8" hidden="1" x14ac:dyDescent="0.25">
      <c r="A5250" t="s">
        <v>5996</v>
      </c>
      <c r="B5250">
        <v>188.48240000000001</v>
      </c>
      <c r="C5250">
        <v>0.2475803</v>
      </c>
      <c r="D5250">
        <v>0.31610860000000002</v>
      </c>
      <c r="E5250">
        <v>0.78321289999999999</v>
      </c>
      <c r="F5250">
        <v>0.4335021</v>
      </c>
      <c r="G5250">
        <v>0.9933227</v>
      </c>
      <c r="H5250" t="s">
        <v>832</v>
      </c>
    </row>
    <row r="5251" spans="1:8" hidden="1" x14ac:dyDescent="0.25">
      <c r="A5251" t="s">
        <v>5997</v>
      </c>
      <c r="B5251">
        <v>321.42079999999999</v>
      </c>
      <c r="C5251">
        <v>0.1533505</v>
      </c>
      <c r="D5251">
        <v>0.2499073</v>
      </c>
      <c r="E5251">
        <v>0.6136296</v>
      </c>
      <c r="F5251">
        <v>0.5394601</v>
      </c>
      <c r="G5251">
        <v>0.99491399999999997</v>
      </c>
      <c r="H5251" t="s">
        <v>832</v>
      </c>
    </row>
    <row r="5252" spans="1:8" hidden="1" x14ac:dyDescent="0.25">
      <c r="A5252" t="s">
        <v>5998</v>
      </c>
      <c r="B5252">
        <v>68.302639999999997</v>
      </c>
      <c r="C5252">
        <v>0.28758709999999998</v>
      </c>
      <c r="D5252">
        <v>0.49128309999999997</v>
      </c>
      <c r="E5252">
        <v>0.58537950000000005</v>
      </c>
      <c r="F5252">
        <v>0.55829260000000003</v>
      </c>
      <c r="G5252">
        <v>0.99491399999999997</v>
      </c>
      <c r="H5252" t="s">
        <v>832</v>
      </c>
    </row>
    <row r="5253" spans="1:8" hidden="1" x14ac:dyDescent="0.25">
      <c r="A5253" t="s">
        <v>5999</v>
      </c>
      <c r="B5253">
        <v>477.84530000000001</v>
      </c>
      <c r="C5253">
        <v>1.3303260000000001E-2</v>
      </c>
      <c r="D5253">
        <v>0.25134689999999998</v>
      </c>
      <c r="E5253">
        <v>5.2927889999999998E-2</v>
      </c>
      <c r="F5253">
        <v>0.95778940000000001</v>
      </c>
      <c r="G5253">
        <v>0.99726680000000001</v>
      </c>
      <c r="H5253" t="s">
        <v>832</v>
      </c>
    </row>
    <row r="5254" spans="1:8" hidden="1" x14ac:dyDescent="0.25">
      <c r="A5254" t="s">
        <v>6000</v>
      </c>
      <c r="B5254">
        <v>71.820660000000004</v>
      </c>
      <c r="C5254">
        <v>0.28221960000000001</v>
      </c>
      <c r="D5254">
        <v>0.48730299999999999</v>
      </c>
      <c r="E5254">
        <v>0.57914600000000005</v>
      </c>
      <c r="F5254">
        <v>0.56249070000000001</v>
      </c>
      <c r="G5254">
        <v>0.99491399999999997</v>
      </c>
      <c r="H5254" t="s">
        <v>832</v>
      </c>
    </row>
    <row r="5255" spans="1:8" hidden="1" x14ac:dyDescent="0.25">
      <c r="A5255" t="s">
        <v>6001</v>
      </c>
      <c r="B5255">
        <v>11.43684</v>
      </c>
      <c r="C5255">
        <v>-0.69286539999999996</v>
      </c>
      <c r="D5255">
        <v>1.1122749999999999</v>
      </c>
      <c r="E5255">
        <v>-0.62292619999999999</v>
      </c>
      <c r="F5255">
        <v>0.53333299999999995</v>
      </c>
      <c r="G5255">
        <v>0.99491399999999997</v>
      </c>
      <c r="H5255" t="s">
        <v>832</v>
      </c>
    </row>
    <row r="5256" spans="1:8" hidden="1" x14ac:dyDescent="0.25">
      <c r="A5256" t="s">
        <v>6002</v>
      </c>
      <c r="B5256">
        <v>167.04480000000001</v>
      </c>
      <c r="C5256">
        <v>0.2159005</v>
      </c>
      <c r="D5256">
        <v>0.35171590000000003</v>
      </c>
      <c r="E5256">
        <v>0.61384899999999998</v>
      </c>
      <c r="F5256">
        <v>0.53931510000000005</v>
      </c>
      <c r="G5256">
        <v>0.99491399999999997</v>
      </c>
      <c r="H5256" t="s">
        <v>832</v>
      </c>
    </row>
    <row r="5257" spans="1:8" hidden="1" x14ac:dyDescent="0.25">
      <c r="A5257" t="s">
        <v>6003</v>
      </c>
      <c r="B5257">
        <v>193.60489999999999</v>
      </c>
      <c r="C5257">
        <v>0.28718880000000002</v>
      </c>
      <c r="D5257">
        <v>0.39405960000000001</v>
      </c>
      <c r="E5257">
        <v>0.72879519999999998</v>
      </c>
      <c r="F5257">
        <v>0.46612690000000001</v>
      </c>
      <c r="G5257">
        <v>0.99390710000000004</v>
      </c>
      <c r="H5257" t="s">
        <v>832</v>
      </c>
    </row>
    <row r="5258" spans="1:8" hidden="1" x14ac:dyDescent="0.25">
      <c r="A5258" t="s">
        <v>6004</v>
      </c>
      <c r="B5258">
        <v>577.48310000000004</v>
      </c>
      <c r="C5258">
        <v>0.58712969999999998</v>
      </c>
      <c r="D5258">
        <v>0.30976320000000002</v>
      </c>
      <c r="E5258">
        <v>1.8954150000000001</v>
      </c>
      <c r="F5258">
        <v>5.8037499999999999E-2</v>
      </c>
      <c r="G5258">
        <v>0.67221770000000003</v>
      </c>
      <c r="H5258" t="s">
        <v>832</v>
      </c>
    </row>
    <row r="5259" spans="1:8" hidden="1" x14ac:dyDescent="0.25">
      <c r="A5259" t="s">
        <v>6005</v>
      </c>
      <c r="B5259">
        <v>18.401620000000001</v>
      </c>
      <c r="C5259">
        <v>-0.14893149999999999</v>
      </c>
      <c r="D5259">
        <v>0.89523839999999999</v>
      </c>
      <c r="E5259">
        <v>-0.1663596</v>
      </c>
      <c r="F5259">
        <v>0.86787389999999998</v>
      </c>
      <c r="G5259">
        <v>0.99676909999999996</v>
      </c>
      <c r="H5259" t="s">
        <v>832</v>
      </c>
    </row>
    <row r="5260" spans="1:8" hidden="1" x14ac:dyDescent="0.25">
      <c r="A5260" t="s">
        <v>6006</v>
      </c>
      <c r="B5260">
        <v>224.85339999999999</v>
      </c>
      <c r="C5260">
        <v>0.1992785</v>
      </c>
      <c r="D5260">
        <v>0.30496689999999999</v>
      </c>
      <c r="E5260">
        <v>0.653443</v>
      </c>
      <c r="F5260">
        <v>0.51347069999999995</v>
      </c>
      <c r="G5260">
        <v>0.99491399999999997</v>
      </c>
      <c r="H5260" t="s">
        <v>832</v>
      </c>
    </row>
    <row r="5261" spans="1:8" hidden="1" x14ac:dyDescent="0.25">
      <c r="A5261" t="s">
        <v>6007</v>
      </c>
      <c r="B5261">
        <v>184.47409999999999</v>
      </c>
      <c r="C5261">
        <v>-0.2189354</v>
      </c>
      <c r="D5261">
        <v>0.32117899999999999</v>
      </c>
      <c r="E5261">
        <v>-0.68166159999999998</v>
      </c>
      <c r="F5261">
        <v>0.49545289999999997</v>
      </c>
      <c r="G5261">
        <v>0.99491399999999997</v>
      </c>
      <c r="H5261" t="s">
        <v>832</v>
      </c>
    </row>
    <row r="5262" spans="1:8" hidden="1" x14ac:dyDescent="0.25">
      <c r="A5262" t="s">
        <v>6008</v>
      </c>
      <c r="B5262">
        <v>126.4931</v>
      </c>
      <c r="C5262">
        <v>3.7528890000000001E-3</v>
      </c>
      <c r="D5262">
        <v>0.37213370000000001</v>
      </c>
      <c r="E5262">
        <v>1.008479E-2</v>
      </c>
      <c r="F5262">
        <v>0.99195359999999999</v>
      </c>
      <c r="G5262">
        <v>0.99959790000000004</v>
      </c>
      <c r="H5262" t="s">
        <v>832</v>
      </c>
    </row>
    <row r="5263" spans="1:8" hidden="1" x14ac:dyDescent="0.25">
      <c r="A5263" t="s">
        <v>6009</v>
      </c>
      <c r="B5263">
        <v>369.74619999999999</v>
      </c>
      <c r="C5263">
        <v>2.0633220000000001E-2</v>
      </c>
      <c r="D5263">
        <v>0.25961329999999999</v>
      </c>
      <c r="E5263">
        <v>7.9476740000000004E-2</v>
      </c>
      <c r="F5263">
        <v>0.93665339999999997</v>
      </c>
      <c r="G5263">
        <v>0.99676909999999996</v>
      </c>
      <c r="H5263" t="s">
        <v>832</v>
      </c>
    </row>
    <row r="5264" spans="1:8" hidden="1" x14ac:dyDescent="0.25">
      <c r="A5264" t="s">
        <v>6010</v>
      </c>
      <c r="B5264">
        <v>84.350499999999997</v>
      </c>
      <c r="C5264">
        <v>0.46745579999999998</v>
      </c>
      <c r="D5264">
        <v>0.4205779</v>
      </c>
      <c r="E5264">
        <v>1.111461</v>
      </c>
      <c r="F5264">
        <v>0.2663701</v>
      </c>
      <c r="G5264">
        <v>0.95412370000000002</v>
      </c>
      <c r="H5264" t="s">
        <v>832</v>
      </c>
    </row>
    <row r="5265" spans="1:8" hidden="1" x14ac:dyDescent="0.25">
      <c r="A5265" t="s">
        <v>6011</v>
      </c>
      <c r="B5265">
        <v>37.430529999999997</v>
      </c>
      <c r="C5265">
        <v>0.17636689999999999</v>
      </c>
      <c r="D5265">
        <v>0.67076740000000001</v>
      </c>
      <c r="E5265">
        <v>0.26293299999999997</v>
      </c>
      <c r="F5265">
        <v>0.79260220000000003</v>
      </c>
      <c r="G5265">
        <v>0.99620500000000001</v>
      </c>
      <c r="H5265" t="s">
        <v>832</v>
      </c>
    </row>
    <row r="5266" spans="1:8" hidden="1" x14ac:dyDescent="0.25">
      <c r="A5266" t="s">
        <v>6012</v>
      </c>
      <c r="B5266">
        <v>1.330659</v>
      </c>
      <c r="C5266">
        <v>1.625273</v>
      </c>
      <c r="D5266">
        <v>3.98848</v>
      </c>
      <c r="E5266">
        <v>0.40749180000000002</v>
      </c>
      <c r="F5266">
        <v>0.6836468</v>
      </c>
      <c r="G5266" t="s">
        <v>832</v>
      </c>
      <c r="H5266" t="s">
        <v>832</v>
      </c>
    </row>
    <row r="5267" spans="1:8" hidden="1" x14ac:dyDescent="0.25">
      <c r="A5267" t="s">
        <v>6013</v>
      </c>
      <c r="B5267">
        <v>6.8144900000000002</v>
      </c>
      <c r="C5267">
        <v>-0.47217219999999999</v>
      </c>
      <c r="D5267">
        <v>1.4440519999999999</v>
      </c>
      <c r="E5267">
        <v>-0.32697739999999997</v>
      </c>
      <c r="F5267">
        <v>0.74368500000000004</v>
      </c>
      <c r="G5267">
        <v>0.99491399999999997</v>
      </c>
      <c r="H5267" t="s">
        <v>832</v>
      </c>
    </row>
    <row r="5268" spans="1:8" x14ac:dyDescent="0.25">
      <c r="A5268" t="s">
        <v>35</v>
      </c>
      <c r="B5268">
        <v>228.6883</v>
      </c>
      <c r="C5268">
        <v>-1.0367660000000001</v>
      </c>
      <c r="D5268">
        <v>0.30619960000000002</v>
      </c>
      <c r="E5268">
        <v>-3.3859170000000001</v>
      </c>
      <c r="F5268">
        <v>7.0940960000000003E-4</v>
      </c>
      <c r="G5268">
        <v>4.8042939999999999E-2</v>
      </c>
      <c r="H5268" t="s">
        <v>837</v>
      </c>
    </row>
    <row r="5269" spans="1:8" hidden="1" x14ac:dyDescent="0.25">
      <c r="A5269" t="s">
        <v>6014</v>
      </c>
      <c r="B5269">
        <v>22.027059999999999</v>
      </c>
      <c r="C5269">
        <v>-0.78293539999999995</v>
      </c>
      <c r="D5269">
        <v>0.90067699999999995</v>
      </c>
      <c r="E5269">
        <v>-0.86927430000000006</v>
      </c>
      <c r="F5269">
        <v>0.38469710000000001</v>
      </c>
      <c r="G5269">
        <v>0.98740879999999998</v>
      </c>
      <c r="H5269" t="s">
        <v>832</v>
      </c>
    </row>
    <row r="5270" spans="1:8" hidden="1" x14ac:dyDescent="0.25">
      <c r="A5270" t="s">
        <v>6015</v>
      </c>
      <c r="B5270">
        <v>58.720129999999997</v>
      </c>
      <c r="C5270">
        <v>0.59928230000000005</v>
      </c>
      <c r="D5270">
        <v>0.55294069999999995</v>
      </c>
      <c r="E5270">
        <v>1.083809</v>
      </c>
      <c r="F5270">
        <v>0.27844930000000001</v>
      </c>
      <c r="G5270">
        <v>0.95456019999999997</v>
      </c>
      <c r="H5270" t="s">
        <v>832</v>
      </c>
    </row>
    <row r="5271" spans="1:8" hidden="1" x14ac:dyDescent="0.25">
      <c r="A5271" t="s">
        <v>6016</v>
      </c>
      <c r="B5271">
        <v>90.840540000000004</v>
      </c>
      <c r="C5271">
        <v>-0.1168281</v>
      </c>
      <c r="D5271">
        <v>0.45494499999999999</v>
      </c>
      <c r="E5271">
        <v>-0.25679600000000002</v>
      </c>
      <c r="F5271">
        <v>0.7973363</v>
      </c>
      <c r="G5271">
        <v>0.99642140000000001</v>
      </c>
      <c r="H5271" t="s">
        <v>832</v>
      </c>
    </row>
    <row r="5272" spans="1:8" hidden="1" x14ac:dyDescent="0.25">
      <c r="A5272" t="s">
        <v>6017</v>
      </c>
      <c r="B5272">
        <v>2618.9479999999999</v>
      </c>
      <c r="C5272">
        <v>0.24507000000000001</v>
      </c>
      <c r="D5272">
        <v>0.21728330000000001</v>
      </c>
      <c r="E5272">
        <v>1.1278820000000001</v>
      </c>
      <c r="F5272">
        <v>0.25936959999999998</v>
      </c>
      <c r="G5272">
        <v>0.95040279999999999</v>
      </c>
      <c r="H5272" t="s">
        <v>832</v>
      </c>
    </row>
    <row r="5273" spans="1:8" hidden="1" x14ac:dyDescent="0.25">
      <c r="A5273" t="s">
        <v>6018</v>
      </c>
      <c r="B5273">
        <v>31.383600000000001</v>
      </c>
      <c r="C5273">
        <v>4.0614829999999998E-2</v>
      </c>
      <c r="D5273">
        <v>0.72202350000000004</v>
      </c>
      <c r="E5273">
        <v>5.62514E-2</v>
      </c>
      <c r="F5273">
        <v>0.95514149999999998</v>
      </c>
      <c r="G5273">
        <v>0.99726680000000001</v>
      </c>
      <c r="H5273" t="s">
        <v>832</v>
      </c>
    </row>
    <row r="5274" spans="1:8" hidden="1" x14ac:dyDescent="0.25">
      <c r="A5274" t="s">
        <v>6019</v>
      </c>
      <c r="B5274">
        <v>1.164752</v>
      </c>
      <c r="C5274">
        <v>1.370258</v>
      </c>
      <c r="D5274">
        <v>3.9848189999999999</v>
      </c>
      <c r="E5274">
        <v>0.34386949999999999</v>
      </c>
      <c r="F5274">
        <v>0.73094440000000005</v>
      </c>
      <c r="G5274" t="s">
        <v>832</v>
      </c>
      <c r="H5274" t="s">
        <v>832</v>
      </c>
    </row>
    <row r="5275" spans="1:8" hidden="1" x14ac:dyDescent="0.25">
      <c r="A5275" t="s">
        <v>6020</v>
      </c>
      <c r="B5275">
        <v>1046.47</v>
      </c>
      <c r="C5275">
        <v>0.14490500000000001</v>
      </c>
      <c r="D5275">
        <v>0.197908</v>
      </c>
      <c r="E5275">
        <v>0.73218329999999998</v>
      </c>
      <c r="F5275">
        <v>0.46405669999999999</v>
      </c>
      <c r="G5275">
        <v>0.99390710000000004</v>
      </c>
      <c r="H5275" t="s">
        <v>832</v>
      </c>
    </row>
    <row r="5276" spans="1:8" hidden="1" x14ac:dyDescent="0.25">
      <c r="A5276" t="s">
        <v>6021</v>
      </c>
      <c r="B5276">
        <v>50.710850000000001</v>
      </c>
      <c r="C5276">
        <v>-0.11075889999999999</v>
      </c>
      <c r="D5276">
        <v>0.55266599999999999</v>
      </c>
      <c r="E5276">
        <v>-0.20040839999999999</v>
      </c>
      <c r="F5276">
        <v>0.84116120000000005</v>
      </c>
      <c r="G5276">
        <v>0.99676909999999996</v>
      </c>
      <c r="H5276" t="s">
        <v>832</v>
      </c>
    </row>
    <row r="5277" spans="1:8" hidden="1" x14ac:dyDescent="0.25">
      <c r="A5277" t="s">
        <v>6022</v>
      </c>
      <c r="B5277">
        <v>185.72900000000001</v>
      </c>
      <c r="C5277">
        <v>-0.79897300000000004</v>
      </c>
      <c r="D5277">
        <v>0.3271905</v>
      </c>
      <c r="E5277">
        <v>-2.4419200000000001</v>
      </c>
      <c r="F5277">
        <v>1.460938E-2</v>
      </c>
      <c r="G5277">
        <v>0.362846</v>
      </c>
      <c r="H5277" t="s">
        <v>832</v>
      </c>
    </row>
    <row r="5278" spans="1:8" hidden="1" x14ac:dyDescent="0.25">
      <c r="A5278" t="s">
        <v>6023</v>
      </c>
      <c r="B5278">
        <v>7031.8270000000002</v>
      </c>
      <c r="C5278">
        <v>-7.2711079999999997E-2</v>
      </c>
      <c r="D5278">
        <v>0.15981509999999999</v>
      </c>
      <c r="E5278">
        <v>-0.45497009999999999</v>
      </c>
      <c r="F5278">
        <v>0.64913080000000001</v>
      </c>
      <c r="G5278">
        <v>0.99491399999999997</v>
      </c>
      <c r="H5278" t="s">
        <v>832</v>
      </c>
    </row>
    <row r="5279" spans="1:8" hidden="1" x14ac:dyDescent="0.25">
      <c r="A5279" t="s">
        <v>6024</v>
      </c>
      <c r="B5279">
        <v>121.9114</v>
      </c>
      <c r="C5279">
        <v>-0.24008270000000001</v>
      </c>
      <c r="D5279">
        <v>0.48601670000000002</v>
      </c>
      <c r="E5279">
        <v>-0.49398049999999999</v>
      </c>
      <c r="F5279">
        <v>0.62131999999999998</v>
      </c>
      <c r="G5279">
        <v>0.99491399999999997</v>
      </c>
      <c r="H5279" t="s">
        <v>832</v>
      </c>
    </row>
    <row r="5280" spans="1:8" hidden="1" x14ac:dyDescent="0.25">
      <c r="A5280" t="s">
        <v>6025</v>
      </c>
      <c r="B5280">
        <v>277.76940000000002</v>
      </c>
      <c r="C5280">
        <v>0.38210090000000002</v>
      </c>
      <c r="D5280">
        <v>0.28075470000000002</v>
      </c>
      <c r="E5280">
        <v>1.360978</v>
      </c>
      <c r="F5280">
        <v>0.1735207</v>
      </c>
      <c r="G5280">
        <v>0.88006580000000001</v>
      </c>
      <c r="H5280" t="s">
        <v>832</v>
      </c>
    </row>
    <row r="5281" spans="1:8" hidden="1" x14ac:dyDescent="0.25">
      <c r="A5281" t="s">
        <v>6026</v>
      </c>
      <c r="B5281">
        <v>303.35500000000002</v>
      </c>
      <c r="C5281">
        <v>-0.21533359999999999</v>
      </c>
      <c r="D5281">
        <v>0.28772560000000003</v>
      </c>
      <c r="E5281">
        <v>-0.74839909999999998</v>
      </c>
      <c r="F5281">
        <v>0.4542195</v>
      </c>
      <c r="G5281">
        <v>0.99390710000000004</v>
      </c>
      <c r="H5281" t="s">
        <v>832</v>
      </c>
    </row>
    <row r="5282" spans="1:8" hidden="1" x14ac:dyDescent="0.25">
      <c r="A5282" t="s">
        <v>6027</v>
      </c>
      <c r="B5282">
        <v>1557.221</v>
      </c>
      <c r="C5282">
        <v>-0.40984159999999997</v>
      </c>
      <c r="D5282">
        <v>0.1844017</v>
      </c>
      <c r="E5282">
        <v>-2.2225480000000002</v>
      </c>
      <c r="F5282">
        <v>2.6246309999999998E-2</v>
      </c>
      <c r="G5282">
        <v>0.48072219999999999</v>
      </c>
      <c r="H5282" t="s">
        <v>832</v>
      </c>
    </row>
    <row r="5283" spans="1:8" hidden="1" x14ac:dyDescent="0.25">
      <c r="A5283" t="s">
        <v>6028</v>
      </c>
      <c r="B5283">
        <v>51.376309999999997</v>
      </c>
      <c r="C5283">
        <v>-0.50086229999999998</v>
      </c>
      <c r="D5283">
        <v>0.53262960000000004</v>
      </c>
      <c r="E5283">
        <v>-0.94035760000000002</v>
      </c>
      <c r="F5283">
        <v>0.34703420000000001</v>
      </c>
      <c r="G5283">
        <v>0.98006490000000002</v>
      </c>
      <c r="H5283" t="s">
        <v>832</v>
      </c>
    </row>
    <row r="5284" spans="1:8" hidden="1" x14ac:dyDescent="0.25">
      <c r="A5284" t="s">
        <v>6029</v>
      </c>
      <c r="B5284">
        <v>640.95309999999995</v>
      </c>
      <c r="C5284">
        <v>0.2020421</v>
      </c>
      <c r="D5284">
        <v>0.22693630000000001</v>
      </c>
      <c r="E5284">
        <v>0.89030290000000001</v>
      </c>
      <c r="F5284">
        <v>0.3733033</v>
      </c>
      <c r="G5284">
        <v>0.98702959999999995</v>
      </c>
      <c r="H5284" t="s">
        <v>832</v>
      </c>
    </row>
    <row r="5285" spans="1:8" hidden="1" x14ac:dyDescent="0.25">
      <c r="A5285" t="s">
        <v>6030</v>
      </c>
      <c r="B5285">
        <v>210.4761</v>
      </c>
      <c r="C5285">
        <v>-0.38997229999999999</v>
      </c>
      <c r="D5285">
        <v>0.36068119999999998</v>
      </c>
      <c r="E5285">
        <v>-1.08121</v>
      </c>
      <c r="F5285">
        <v>0.2796035</v>
      </c>
      <c r="G5285">
        <v>0.95456019999999997</v>
      </c>
      <c r="H5285" t="s">
        <v>832</v>
      </c>
    </row>
    <row r="5286" spans="1:8" hidden="1" x14ac:dyDescent="0.25">
      <c r="A5286" t="s">
        <v>6031</v>
      </c>
      <c r="B5286">
        <v>164.29409999999999</v>
      </c>
      <c r="C5286">
        <v>0.28724929999999999</v>
      </c>
      <c r="D5286">
        <v>0.37036859999999999</v>
      </c>
      <c r="E5286">
        <v>0.77557679999999996</v>
      </c>
      <c r="F5286">
        <v>0.43799890000000002</v>
      </c>
      <c r="G5286">
        <v>0.99332659999999995</v>
      </c>
      <c r="H5286" t="s">
        <v>832</v>
      </c>
    </row>
    <row r="5287" spans="1:8" hidden="1" x14ac:dyDescent="0.25">
      <c r="A5287" t="s">
        <v>6032</v>
      </c>
      <c r="B5287">
        <v>11.18169</v>
      </c>
      <c r="C5287">
        <v>0.8815463</v>
      </c>
      <c r="D5287">
        <v>1.1903440000000001</v>
      </c>
      <c r="E5287">
        <v>0.74058139999999995</v>
      </c>
      <c r="F5287">
        <v>0.4589473</v>
      </c>
      <c r="G5287">
        <v>0.99390710000000004</v>
      </c>
      <c r="H5287" t="s">
        <v>832</v>
      </c>
    </row>
    <row r="5288" spans="1:8" hidden="1" x14ac:dyDescent="0.25">
      <c r="A5288" t="s">
        <v>6033</v>
      </c>
      <c r="B5288">
        <v>59.256489999999999</v>
      </c>
      <c r="C5288">
        <v>-0.66305970000000003</v>
      </c>
      <c r="D5288">
        <v>0.50709950000000004</v>
      </c>
      <c r="E5288">
        <v>-1.3075540000000001</v>
      </c>
      <c r="F5288">
        <v>0.19102479999999999</v>
      </c>
      <c r="G5288">
        <v>0.89350470000000004</v>
      </c>
      <c r="H5288" t="s">
        <v>832</v>
      </c>
    </row>
    <row r="5289" spans="1:8" hidden="1" x14ac:dyDescent="0.25">
      <c r="A5289" t="s">
        <v>6034</v>
      </c>
      <c r="B5289">
        <v>1088.5630000000001</v>
      </c>
      <c r="C5289">
        <v>-0.15817059999999999</v>
      </c>
      <c r="D5289">
        <v>0.2004485</v>
      </c>
      <c r="E5289">
        <v>-0.78908339999999999</v>
      </c>
      <c r="F5289">
        <v>0.43006319999999998</v>
      </c>
      <c r="G5289">
        <v>0.99317299999999997</v>
      </c>
      <c r="H5289" t="s">
        <v>832</v>
      </c>
    </row>
    <row r="5290" spans="1:8" hidden="1" x14ac:dyDescent="0.25">
      <c r="A5290" t="s">
        <v>6035</v>
      </c>
      <c r="B5290">
        <v>3.8304480000000001</v>
      </c>
      <c r="C5290">
        <v>-0.25854630000000001</v>
      </c>
      <c r="D5290">
        <v>1.9650719999999999</v>
      </c>
      <c r="E5290">
        <v>-0.13157089999999999</v>
      </c>
      <c r="F5290">
        <v>0.89532369999999994</v>
      </c>
      <c r="G5290" t="s">
        <v>832</v>
      </c>
      <c r="H5290" t="s">
        <v>832</v>
      </c>
    </row>
    <row r="5291" spans="1:8" hidden="1" x14ac:dyDescent="0.25">
      <c r="A5291" t="s">
        <v>6036</v>
      </c>
      <c r="B5291">
        <v>8.1728050000000003</v>
      </c>
      <c r="C5291">
        <v>-3.490313</v>
      </c>
      <c r="D5291">
        <v>1.737187</v>
      </c>
      <c r="E5291">
        <v>-2.0091749999999999</v>
      </c>
      <c r="F5291">
        <v>4.451857E-2</v>
      </c>
      <c r="G5291">
        <v>0.6125659</v>
      </c>
      <c r="H5291" t="s">
        <v>832</v>
      </c>
    </row>
    <row r="5292" spans="1:8" hidden="1" x14ac:dyDescent="0.25">
      <c r="A5292" t="s">
        <v>6037</v>
      </c>
      <c r="B5292">
        <v>16.721730000000001</v>
      </c>
      <c r="C5292">
        <v>-1.982119</v>
      </c>
      <c r="D5292">
        <v>1.078252</v>
      </c>
      <c r="E5292">
        <v>-1.8382700000000001</v>
      </c>
      <c r="F5292">
        <v>6.6022620000000004E-2</v>
      </c>
      <c r="G5292">
        <v>0.70783689999999999</v>
      </c>
      <c r="H5292" t="s">
        <v>832</v>
      </c>
    </row>
    <row r="5293" spans="1:8" hidden="1" x14ac:dyDescent="0.25">
      <c r="A5293" t="s">
        <v>6038</v>
      </c>
      <c r="B5293">
        <v>81.005380000000002</v>
      </c>
      <c r="C5293">
        <v>0.10012989999999999</v>
      </c>
      <c r="D5293">
        <v>0.53327420000000003</v>
      </c>
      <c r="E5293">
        <v>0.1877643</v>
      </c>
      <c r="F5293">
        <v>0.85106139999999997</v>
      </c>
      <c r="G5293">
        <v>0.99676909999999996</v>
      </c>
      <c r="H5293" t="s">
        <v>832</v>
      </c>
    </row>
    <row r="5294" spans="1:8" hidden="1" x14ac:dyDescent="0.25">
      <c r="A5294" t="s">
        <v>6039</v>
      </c>
      <c r="B5294">
        <v>139.60249999999999</v>
      </c>
      <c r="C5294">
        <v>-0.15671170000000001</v>
      </c>
      <c r="D5294">
        <v>0.36438219999999999</v>
      </c>
      <c r="E5294">
        <v>-0.43007519999999999</v>
      </c>
      <c r="F5294">
        <v>0.66714090000000004</v>
      </c>
      <c r="G5294">
        <v>0.99491399999999997</v>
      </c>
      <c r="H5294" t="s">
        <v>832</v>
      </c>
    </row>
    <row r="5295" spans="1:8" hidden="1" x14ac:dyDescent="0.25">
      <c r="A5295" t="s">
        <v>6040</v>
      </c>
      <c r="B5295">
        <v>11.54941</v>
      </c>
      <c r="C5295">
        <v>0.88926660000000002</v>
      </c>
      <c r="D5295">
        <v>1.144817</v>
      </c>
      <c r="E5295">
        <v>0.77677589999999996</v>
      </c>
      <c r="F5295">
        <v>0.43729099999999999</v>
      </c>
      <c r="G5295">
        <v>0.99332659999999995</v>
      </c>
      <c r="H5295" t="s">
        <v>832</v>
      </c>
    </row>
    <row r="5296" spans="1:8" hidden="1" x14ac:dyDescent="0.25">
      <c r="A5296" t="s">
        <v>6041</v>
      </c>
      <c r="B5296">
        <v>20.874089999999999</v>
      </c>
      <c r="C5296">
        <v>-1.862916</v>
      </c>
      <c r="D5296">
        <v>0.96157729999999997</v>
      </c>
      <c r="E5296">
        <v>-1.9373549999999999</v>
      </c>
      <c r="F5296">
        <v>5.2701989999999997E-2</v>
      </c>
      <c r="G5296">
        <v>0.64997990000000005</v>
      </c>
      <c r="H5296" t="s">
        <v>832</v>
      </c>
    </row>
    <row r="5297" spans="1:8" hidden="1" x14ac:dyDescent="0.25">
      <c r="A5297" t="s">
        <v>6042</v>
      </c>
      <c r="B5297">
        <v>6.4782270000000004</v>
      </c>
      <c r="C5297">
        <v>-2.2536710000000002</v>
      </c>
      <c r="D5297">
        <v>1.7186319999999999</v>
      </c>
      <c r="E5297">
        <v>-1.3113170000000001</v>
      </c>
      <c r="F5297">
        <v>0.1897508</v>
      </c>
      <c r="G5297">
        <v>0.89350470000000004</v>
      </c>
      <c r="H5297" t="s">
        <v>832</v>
      </c>
    </row>
    <row r="5298" spans="1:8" hidden="1" x14ac:dyDescent="0.25">
      <c r="A5298" t="s">
        <v>6043</v>
      </c>
      <c r="B5298">
        <v>64.292569999999998</v>
      </c>
      <c r="C5298">
        <v>6.4506870000000001E-3</v>
      </c>
      <c r="D5298">
        <v>0.48874269999999997</v>
      </c>
      <c r="E5298">
        <v>1.319853E-2</v>
      </c>
      <c r="F5298">
        <v>0.98946940000000005</v>
      </c>
      <c r="G5298">
        <v>0.99916590000000005</v>
      </c>
      <c r="H5298" t="s">
        <v>832</v>
      </c>
    </row>
    <row r="5299" spans="1:8" hidden="1" x14ac:dyDescent="0.25">
      <c r="A5299" t="s">
        <v>6044</v>
      </c>
      <c r="B5299">
        <v>152.19589999999999</v>
      </c>
      <c r="C5299">
        <v>-0.52822400000000003</v>
      </c>
      <c r="D5299">
        <v>0.37958829999999999</v>
      </c>
      <c r="E5299">
        <v>-1.3915709999999999</v>
      </c>
      <c r="F5299">
        <v>0.16405230000000001</v>
      </c>
      <c r="G5299">
        <v>0.87261069999999996</v>
      </c>
      <c r="H5299" t="s">
        <v>832</v>
      </c>
    </row>
    <row r="5300" spans="1:8" hidden="1" x14ac:dyDescent="0.25">
      <c r="A5300" t="s">
        <v>6045</v>
      </c>
      <c r="B5300">
        <v>118.50490000000001</v>
      </c>
      <c r="C5300">
        <v>-0.25150919999999999</v>
      </c>
      <c r="D5300">
        <v>0.36706860000000002</v>
      </c>
      <c r="E5300">
        <v>-0.68518310000000004</v>
      </c>
      <c r="F5300">
        <v>0.49322840000000001</v>
      </c>
      <c r="G5300">
        <v>0.99491399999999997</v>
      </c>
      <c r="H5300" t="s">
        <v>832</v>
      </c>
    </row>
    <row r="5301" spans="1:8" hidden="1" x14ac:dyDescent="0.25">
      <c r="A5301" t="s">
        <v>6046</v>
      </c>
      <c r="B5301">
        <v>15.94387</v>
      </c>
      <c r="C5301">
        <v>-0.84781580000000001</v>
      </c>
      <c r="D5301">
        <v>0.93729819999999997</v>
      </c>
      <c r="E5301">
        <v>-0.90453159999999999</v>
      </c>
      <c r="F5301">
        <v>0.36571360000000003</v>
      </c>
      <c r="G5301">
        <v>0.98593830000000005</v>
      </c>
      <c r="H5301" t="s">
        <v>832</v>
      </c>
    </row>
    <row r="5302" spans="1:8" hidden="1" x14ac:dyDescent="0.25">
      <c r="A5302" t="s">
        <v>6047</v>
      </c>
      <c r="B5302">
        <v>217.28039999999999</v>
      </c>
      <c r="C5302">
        <v>-0.1501683</v>
      </c>
      <c r="D5302">
        <v>0.30633080000000001</v>
      </c>
      <c r="E5302">
        <v>-0.49021599999999999</v>
      </c>
      <c r="F5302">
        <v>0.62398109999999996</v>
      </c>
      <c r="G5302">
        <v>0.99491399999999997</v>
      </c>
      <c r="H5302" t="s">
        <v>832</v>
      </c>
    </row>
    <row r="5303" spans="1:8" hidden="1" x14ac:dyDescent="0.25">
      <c r="A5303" t="s">
        <v>6048</v>
      </c>
      <c r="B5303">
        <v>271.67200000000003</v>
      </c>
      <c r="C5303">
        <v>-0.68578530000000004</v>
      </c>
      <c r="D5303">
        <v>0.31749230000000001</v>
      </c>
      <c r="E5303">
        <v>-2.1600060000000001</v>
      </c>
      <c r="F5303">
        <v>3.077218E-2</v>
      </c>
      <c r="G5303">
        <v>0.5249492</v>
      </c>
      <c r="H5303" t="s">
        <v>832</v>
      </c>
    </row>
    <row r="5304" spans="1:8" hidden="1" x14ac:dyDescent="0.25">
      <c r="A5304" t="s">
        <v>6049</v>
      </c>
      <c r="B5304">
        <v>1289.998</v>
      </c>
      <c r="C5304">
        <v>-0.16311320000000001</v>
      </c>
      <c r="D5304">
        <v>0.19977159999999999</v>
      </c>
      <c r="E5304">
        <v>-0.81649830000000001</v>
      </c>
      <c r="F5304">
        <v>0.41421520000000001</v>
      </c>
      <c r="G5304">
        <v>0.99232189999999998</v>
      </c>
      <c r="H5304" t="s">
        <v>832</v>
      </c>
    </row>
    <row r="5305" spans="1:8" hidden="1" x14ac:dyDescent="0.25">
      <c r="A5305" t="s">
        <v>6050</v>
      </c>
      <c r="B5305">
        <v>18.47486</v>
      </c>
      <c r="C5305">
        <v>-0.1068902</v>
      </c>
      <c r="D5305">
        <v>0.84472789999999998</v>
      </c>
      <c r="E5305">
        <v>-0.12653809999999999</v>
      </c>
      <c r="F5305">
        <v>0.89930600000000005</v>
      </c>
      <c r="G5305">
        <v>0.99676909999999996</v>
      </c>
      <c r="H5305" t="s">
        <v>832</v>
      </c>
    </row>
    <row r="5306" spans="1:8" hidden="1" x14ac:dyDescent="0.25">
      <c r="A5306" t="s">
        <v>6051</v>
      </c>
      <c r="B5306">
        <v>119.24550000000001</v>
      </c>
      <c r="C5306">
        <v>9.2212740000000001E-2</v>
      </c>
      <c r="D5306">
        <v>0.36216350000000003</v>
      </c>
      <c r="E5306">
        <v>0.25461630000000002</v>
      </c>
      <c r="F5306">
        <v>0.79901949999999999</v>
      </c>
      <c r="G5306">
        <v>0.99642140000000001</v>
      </c>
      <c r="H5306" t="s">
        <v>832</v>
      </c>
    </row>
    <row r="5307" spans="1:8" hidden="1" x14ac:dyDescent="0.25">
      <c r="A5307" t="s">
        <v>6052</v>
      </c>
      <c r="B5307">
        <v>449.11340000000001</v>
      </c>
      <c r="C5307">
        <v>-0.26312459999999999</v>
      </c>
      <c r="D5307">
        <v>0.25659989999999999</v>
      </c>
      <c r="E5307">
        <v>-1.025428</v>
      </c>
      <c r="F5307">
        <v>0.30516140000000003</v>
      </c>
      <c r="G5307">
        <v>0.96349870000000004</v>
      </c>
      <c r="H5307" t="s">
        <v>832</v>
      </c>
    </row>
    <row r="5308" spans="1:8" hidden="1" x14ac:dyDescent="0.25">
      <c r="A5308" t="s">
        <v>6053</v>
      </c>
      <c r="B5308">
        <v>3.2188099999999999</v>
      </c>
      <c r="C5308">
        <v>0.76675669999999996</v>
      </c>
      <c r="D5308">
        <v>2.2979050000000001</v>
      </c>
      <c r="E5308">
        <v>0.33367639999999998</v>
      </c>
      <c r="F5308">
        <v>0.73862369999999999</v>
      </c>
      <c r="G5308" t="s">
        <v>832</v>
      </c>
      <c r="H5308" t="s">
        <v>832</v>
      </c>
    </row>
    <row r="5309" spans="1:8" hidden="1" x14ac:dyDescent="0.25">
      <c r="A5309" t="s">
        <v>6054</v>
      </c>
      <c r="B5309">
        <v>125.1357</v>
      </c>
      <c r="C5309">
        <v>0.80420860000000005</v>
      </c>
      <c r="D5309">
        <v>0.36894549999999998</v>
      </c>
      <c r="E5309">
        <v>2.1797490000000002</v>
      </c>
      <c r="F5309">
        <v>2.9276070000000001E-2</v>
      </c>
      <c r="G5309">
        <v>0.51159189999999999</v>
      </c>
      <c r="H5309" t="s">
        <v>832</v>
      </c>
    </row>
    <row r="5310" spans="1:8" hidden="1" x14ac:dyDescent="0.25">
      <c r="A5310" t="s">
        <v>6055</v>
      </c>
      <c r="B5310">
        <v>17791.060000000001</v>
      </c>
      <c r="C5310">
        <v>7.1791569999999999E-2</v>
      </c>
      <c r="D5310">
        <v>0.16274910000000001</v>
      </c>
      <c r="E5310">
        <v>0.44111810000000001</v>
      </c>
      <c r="F5310">
        <v>0.65912749999999998</v>
      </c>
      <c r="G5310">
        <v>0.99491399999999997</v>
      </c>
      <c r="H5310" t="s">
        <v>832</v>
      </c>
    </row>
    <row r="5311" spans="1:8" hidden="1" x14ac:dyDescent="0.25">
      <c r="A5311" t="s">
        <v>6056</v>
      </c>
      <c r="B5311">
        <v>4.9704249999999996</v>
      </c>
      <c r="C5311">
        <v>-0.1464588</v>
      </c>
      <c r="D5311">
        <v>1.7911999999999999</v>
      </c>
      <c r="E5311">
        <v>-8.1765690000000002E-2</v>
      </c>
      <c r="F5311">
        <v>0.93483300000000003</v>
      </c>
      <c r="G5311">
        <v>0.99676909999999996</v>
      </c>
      <c r="H5311" t="s">
        <v>832</v>
      </c>
    </row>
    <row r="5312" spans="1:8" hidden="1" x14ac:dyDescent="0.25">
      <c r="A5312" t="s">
        <v>6057</v>
      </c>
      <c r="B5312">
        <v>9.9360999999999997</v>
      </c>
      <c r="C5312">
        <v>0.62900909999999999</v>
      </c>
      <c r="D5312">
        <v>1.3248139999999999</v>
      </c>
      <c r="E5312">
        <v>0.4747905</v>
      </c>
      <c r="F5312">
        <v>0.63493630000000001</v>
      </c>
      <c r="G5312">
        <v>0.99491399999999997</v>
      </c>
      <c r="H5312" t="s">
        <v>832</v>
      </c>
    </row>
    <row r="5313" spans="1:8" hidden="1" x14ac:dyDescent="0.25">
      <c r="A5313" t="s">
        <v>6058</v>
      </c>
      <c r="B5313">
        <v>272.57459999999998</v>
      </c>
      <c r="C5313">
        <v>0.30156650000000002</v>
      </c>
      <c r="D5313">
        <v>0.27806690000000001</v>
      </c>
      <c r="E5313">
        <v>1.0845100000000001</v>
      </c>
      <c r="F5313">
        <v>0.27813860000000001</v>
      </c>
      <c r="G5313">
        <v>0.95456019999999997</v>
      </c>
      <c r="H5313" t="s">
        <v>832</v>
      </c>
    </row>
    <row r="5314" spans="1:8" hidden="1" x14ac:dyDescent="0.25">
      <c r="A5314" t="s">
        <v>6059</v>
      </c>
      <c r="B5314">
        <v>61.889360000000003</v>
      </c>
      <c r="C5314">
        <v>0.18595510000000001</v>
      </c>
      <c r="D5314">
        <v>0.49873610000000002</v>
      </c>
      <c r="E5314">
        <v>0.37285279999999998</v>
      </c>
      <c r="F5314">
        <v>0.70925800000000006</v>
      </c>
      <c r="G5314">
        <v>0.99491399999999997</v>
      </c>
      <c r="H5314" t="s">
        <v>832</v>
      </c>
    </row>
    <row r="5315" spans="1:8" hidden="1" x14ac:dyDescent="0.25">
      <c r="A5315" t="s">
        <v>6060</v>
      </c>
      <c r="B5315">
        <v>15.4039</v>
      </c>
      <c r="C5315">
        <v>1.5829059999999999</v>
      </c>
      <c r="D5315">
        <v>1.089037</v>
      </c>
      <c r="E5315">
        <v>1.453492</v>
      </c>
      <c r="F5315">
        <v>0.1460872</v>
      </c>
      <c r="G5315">
        <v>0.8584908</v>
      </c>
      <c r="H5315" t="s">
        <v>832</v>
      </c>
    </row>
    <row r="5316" spans="1:8" hidden="1" x14ac:dyDescent="0.25">
      <c r="A5316" t="s">
        <v>6061</v>
      </c>
      <c r="B5316">
        <v>4.0370439999999999</v>
      </c>
      <c r="C5316">
        <v>-0.56694169999999999</v>
      </c>
      <c r="D5316">
        <v>1.890126</v>
      </c>
      <c r="E5316">
        <v>-0.29994910000000002</v>
      </c>
      <c r="F5316">
        <v>0.76421600000000001</v>
      </c>
      <c r="G5316" t="s">
        <v>832</v>
      </c>
      <c r="H5316" t="s">
        <v>832</v>
      </c>
    </row>
    <row r="5317" spans="1:8" hidden="1" x14ac:dyDescent="0.25">
      <c r="A5317" t="s">
        <v>6062</v>
      </c>
      <c r="B5317">
        <v>17.465250000000001</v>
      </c>
      <c r="C5317">
        <v>-2.326222</v>
      </c>
      <c r="D5317">
        <v>0.9837631</v>
      </c>
      <c r="E5317">
        <v>-2.3646159999999998</v>
      </c>
      <c r="F5317">
        <v>1.804878E-2</v>
      </c>
      <c r="G5317">
        <v>0.40265919999999999</v>
      </c>
      <c r="H5317" t="s">
        <v>832</v>
      </c>
    </row>
    <row r="5318" spans="1:8" hidden="1" x14ac:dyDescent="0.25">
      <c r="A5318" t="s">
        <v>6063</v>
      </c>
      <c r="B5318">
        <v>1.992839</v>
      </c>
      <c r="C5318">
        <v>0.44791120000000001</v>
      </c>
      <c r="D5318">
        <v>3.0084070000000001</v>
      </c>
      <c r="E5318">
        <v>0.1488865</v>
      </c>
      <c r="F5318">
        <v>0.88164319999999996</v>
      </c>
      <c r="G5318" t="s">
        <v>832</v>
      </c>
      <c r="H5318" t="s">
        <v>832</v>
      </c>
    </row>
    <row r="5319" spans="1:8" hidden="1" x14ac:dyDescent="0.25">
      <c r="A5319" t="s">
        <v>6064</v>
      </c>
      <c r="B5319">
        <v>1.574082</v>
      </c>
      <c r="C5319">
        <v>-3.5586950000000002</v>
      </c>
      <c r="D5319">
        <v>3.2986309999999999</v>
      </c>
      <c r="E5319">
        <v>-1.07884</v>
      </c>
      <c r="F5319">
        <v>0.28065909999999999</v>
      </c>
      <c r="G5319" t="s">
        <v>832</v>
      </c>
      <c r="H5319" t="s">
        <v>832</v>
      </c>
    </row>
    <row r="5320" spans="1:8" hidden="1" x14ac:dyDescent="0.25">
      <c r="A5320" t="s">
        <v>6065</v>
      </c>
      <c r="B5320">
        <v>29.521100000000001</v>
      </c>
      <c r="C5320">
        <v>-0.3515973</v>
      </c>
      <c r="D5320">
        <v>0.69791040000000004</v>
      </c>
      <c r="E5320">
        <v>-0.5037857</v>
      </c>
      <c r="F5320">
        <v>0.61441199999999996</v>
      </c>
      <c r="G5320">
        <v>0.99491399999999997</v>
      </c>
      <c r="H5320" t="s">
        <v>832</v>
      </c>
    </row>
    <row r="5321" spans="1:8" hidden="1" x14ac:dyDescent="0.25">
      <c r="A5321" t="s">
        <v>6066</v>
      </c>
      <c r="B5321">
        <v>72.565370000000001</v>
      </c>
      <c r="C5321">
        <v>0.69219260000000005</v>
      </c>
      <c r="D5321">
        <v>0.46020830000000001</v>
      </c>
      <c r="E5321">
        <v>1.5040849999999999</v>
      </c>
      <c r="F5321">
        <v>0.13255939999999999</v>
      </c>
      <c r="G5321">
        <v>0.84202580000000005</v>
      </c>
      <c r="H5321" t="s">
        <v>832</v>
      </c>
    </row>
    <row r="5322" spans="1:8" hidden="1" x14ac:dyDescent="0.25">
      <c r="A5322" t="s">
        <v>6067</v>
      </c>
      <c r="B5322">
        <v>25.615410000000001</v>
      </c>
      <c r="C5322">
        <v>-6.5969600000000003E-2</v>
      </c>
      <c r="D5322">
        <v>0.72790759999999999</v>
      </c>
      <c r="E5322">
        <v>-9.0629089999999995E-2</v>
      </c>
      <c r="F5322">
        <v>0.92778729999999998</v>
      </c>
      <c r="G5322">
        <v>0.99676909999999996</v>
      </c>
      <c r="H5322" t="s">
        <v>832</v>
      </c>
    </row>
    <row r="5323" spans="1:8" hidden="1" x14ac:dyDescent="0.25">
      <c r="A5323" t="s">
        <v>6068</v>
      </c>
      <c r="B5323">
        <v>4.3028810000000002</v>
      </c>
      <c r="C5323">
        <v>-0.82470650000000001</v>
      </c>
      <c r="D5323">
        <v>1.9451000000000001</v>
      </c>
      <c r="E5323">
        <v>-0.42399179999999997</v>
      </c>
      <c r="F5323">
        <v>0.67157180000000005</v>
      </c>
      <c r="G5323">
        <v>0.99491399999999997</v>
      </c>
      <c r="H5323" t="s">
        <v>832</v>
      </c>
    </row>
    <row r="5324" spans="1:8" hidden="1" x14ac:dyDescent="0.25">
      <c r="A5324" t="s">
        <v>6069</v>
      </c>
      <c r="B5324">
        <v>12.24395</v>
      </c>
      <c r="C5324">
        <v>-0.86195949999999999</v>
      </c>
      <c r="D5324">
        <v>1.081156</v>
      </c>
      <c r="E5324">
        <v>-0.7972574</v>
      </c>
      <c r="F5324">
        <v>0.4253015</v>
      </c>
      <c r="G5324">
        <v>0.99317299999999997</v>
      </c>
      <c r="H5324" t="s">
        <v>832</v>
      </c>
    </row>
    <row r="5325" spans="1:8" hidden="1" x14ac:dyDescent="0.25">
      <c r="A5325" t="s">
        <v>6070</v>
      </c>
      <c r="B5325">
        <v>53.246189999999999</v>
      </c>
      <c r="C5325">
        <v>-0.1972245</v>
      </c>
      <c r="D5325">
        <v>0.52224420000000005</v>
      </c>
      <c r="E5325">
        <v>-0.37764799999999998</v>
      </c>
      <c r="F5325">
        <v>0.70569210000000004</v>
      </c>
      <c r="G5325">
        <v>0.99491399999999997</v>
      </c>
      <c r="H5325" t="s">
        <v>832</v>
      </c>
    </row>
    <row r="5326" spans="1:8" hidden="1" x14ac:dyDescent="0.25">
      <c r="A5326" t="s">
        <v>6071</v>
      </c>
      <c r="B5326">
        <v>89.726680000000002</v>
      </c>
      <c r="C5326">
        <v>0.160109</v>
      </c>
      <c r="D5326">
        <v>0.46068940000000003</v>
      </c>
      <c r="E5326">
        <v>0.34754210000000002</v>
      </c>
      <c r="F5326">
        <v>0.7281841</v>
      </c>
      <c r="G5326">
        <v>0.99491399999999997</v>
      </c>
      <c r="H5326" t="s">
        <v>832</v>
      </c>
    </row>
    <row r="5327" spans="1:8" hidden="1" x14ac:dyDescent="0.25">
      <c r="A5327" t="s">
        <v>6072</v>
      </c>
      <c r="B5327">
        <v>917.82539999999995</v>
      </c>
      <c r="C5327">
        <v>0.42415649999999999</v>
      </c>
      <c r="D5327">
        <v>0.19888349999999999</v>
      </c>
      <c r="E5327">
        <v>2.1326879999999999</v>
      </c>
      <c r="F5327">
        <v>3.2950350000000003E-2</v>
      </c>
      <c r="G5327">
        <v>0.54289620000000005</v>
      </c>
      <c r="H5327" t="s">
        <v>832</v>
      </c>
    </row>
    <row r="5328" spans="1:8" hidden="1" x14ac:dyDescent="0.25">
      <c r="A5328" t="s">
        <v>6073</v>
      </c>
      <c r="B5328">
        <v>117.4729</v>
      </c>
      <c r="C5328">
        <v>0.60151220000000005</v>
      </c>
      <c r="D5328">
        <v>0.37208560000000002</v>
      </c>
      <c r="E5328">
        <v>1.6165959999999999</v>
      </c>
      <c r="F5328">
        <v>0.1059655</v>
      </c>
      <c r="G5328">
        <v>0.80188040000000005</v>
      </c>
      <c r="H5328" t="s">
        <v>832</v>
      </c>
    </row>
    <row r="5329" spans="1:8" hidden="1" x14ac:dyDescent="0.25">
      <c r="A5329" t="s">
        <v>6074</v>
      </c>
      <c r="B5329">
        <v>27.492080000000001</v>
      </c>
      <c r="C5329">
        <v>-4.1101130000000003E-3</v>
      </c>
      <c r="D5329">
        <v>0.69689409999999996</v>
      </c>
      <c r="E5329">
        <v>-5.8977589999999998E-3</v>
      </c>
      <c r="F5329">
        <v>0.99529429999999997</v>
      </c>
      <c r="G5329">
        <v>0.9999673</v>
      </c>
      <c r="H5329" t="s">
        <v>832</v>
      </c>
    </row>
    <row r="5330" spans="1:8" hidden="1" x14ac:dyDescent="0.25">
      <c r="A5330" t="s">
        <v>6075</v>
      </c>
      <c r="B5330">
        <v>544.60709999999995</v>
      </c>
      <c r="C5330">
        <v>-6.7225720000000003E-2</v>
      </c>
      <c r="D5330">
        <v>0.22865630000000001</v>
      </c>
      <c r="E5330">
        <v>-0.29400330000000002</v>
      </c>
      <c r="F5330">
        <v>0.76875539999999998</v>
      </c>
      <c r="G5330">
        <v>0.99583980000000005</v>
      </c>
      <c r="H5330" t="s">
        <v>832</v>
      </c>
    </row>
    <row r="5331" spans="1:8" hidden="1" x14ac:dyDescent="0.25">
      <c r="A5331" t="s">
        <v>6076</v>
      </c>
      <c r="B5331">
        <v>122.5338</v>
      </c>
      <c r="C5331">
        <v>7.190365E-2</v>
      </c>
      <c r="D5331">
        <v>0.36923020000000001</v>
      </c>
      <c r="E5331">
        <v>0.1947393</v>
      </c>
      <c r="F5331">
        <v>0.84559700000000004</v>
      </c>
      <c r="G5331">
        <v>0.99676909999999996</v>
      </c>
      <c r="H5331" t="s">
        <v>832</v>
      </c>
    </row>
    <row r="5332" spans="1:8" hidden="1" x14ac:dyDescent="0.25">
      <c r="A5332" t="s">
        <v>6077</v>
      </c>
      <c r="B5332">
        <v>106.392</v>
      </c>
      <c r="C5332">
        <v>0.1003978</v>
      </c>
      <c r="D5332">
        <v>0.38385720000000001</v>
      </c>
      <c r="E5332">
        <v>0.2615499</v>
      </c>
      <c r="F5332">
        <v>0.79366840000000005</v>
      </c>
      <c r="G5332">
        <v>0.99620500000000001</v>
      </c>
      <c r="H5332" t="s">
        <v>832</v>
      </c>
    </row>
    <row r="5333" spans="1:8" hidden="1" x14ac:dyDescent="0.25">
      <c r="A5333" t="s">
        <v>6078</v>
      </c>
      <c r="B5333">
        <v>82.716250000000002</v>
      </c>
      <c r="C5333">
        <v>-4.9703410000000003E-2</v>
      </c>
      <c r="D5333">
        <v>0.443772</v>
      </c>
      <c r="E5333">
        <v>-0.11200209999999999</v>
      </c>
      <c r="F5333">
        <v>0.91082169999999996</v>
      </c>
      <c r="G5333">
        <v>0.99676909999999996</v>
      </c>
      <c r="H5333" t="s">
        <v>832</v>
      </c>
    </row>
    <row r="5334" spans="1:8" hidden="1" x14ac:dyDescent="0.25">
      <c r="A5334" t="s">
        <v>6079</v>
      </c>
      <c r="B5334">
        <v>46.880499999999998</v>
      </c>
      <c r="C5334">
        <v>0.289549</v>
      </c>
      <c r="D5334">
        <v>0.57154729999999998</v>
      </c>
      <c r="E5334">
        <v>0.50660550000000004</v>
      </c>
      <c r="F5334">
        <v>0.61243159999999996</v>
      </c>
      <c r="G5334">
        <v>0.99491399999999997</v>
      </c>
      <c r="H5334" t="s">
        <v>832</v>
      </c>
    </row>
    <row r="5335" spans="1:8" hidden="1" x14ac:dyDescent="0.25">
      <c r="A5335" t="s">
        <v>6080</v>
      </c>
      <c r="B5335">
        <v>2688.7269999999999</v>
      </c>
      <c r="C5335">
        <v>-0.1058297</v>
      </c>
      <c r="D5335">
        <v>0.19560559999999999</v>
      </c>
      <c r="E5335">
        <v>-0.54103590000000001</v>
      </c>
      <c r="F5335">
        <v>0.58848279999999997</v>
      </c>
      <c r="G5335">
        <v>0.99491399999999997</v>
      </c>
      <c r="H5335" t="s">
        <v>832</v>
      </c>
    </row>
    <row r="5336" spans="1:8" hidden="1" x14ac:dyDescent="0.25">
      <c r="A5336" t="s">
        <v>6081</v>
      </c>
      <c r="B5336">
        <v>443.09730000000002</v>
      </c>
      <c r="C5336">
        <v>-0.26015199999999999</v>
      </c>
      <c r="D5336">
        <v>0.2425493</v>
      </c>
      <c r="E5336">
        <v>-1.0725739999999999</v>
      </c>
      <c r="F5336">
        <v>0.28346250000000001</v>
      </c>
      <c r="G5336">
        <v>0.95456019999999997</v>
      </c>
      <c r="H5336" t="s">
        <v>832</v>
      </c>
    </row>
    <row r="5337" spans="1:8" hidden="1" x14ac:dyDescent="0.25">
      <c r="A5337" t="s">
        <v>6082</v>
      </c>
      <c r="B5337">
        <v>829.59670000000006</v>
      </c>
      <c r="C5337">
        <v>0.22422300000000001</v>
      </c>
      <c r="D5337">
        <v>0.23332</v>
      </c>
      <c r="E5337">
        <v>0.96101080000000005</v>
      </c>
      <c r="F5337">
        <v>0.33654669999999998</v>
      </c>
      <c r="G5337">
        <v>0.97257530000000003</v>
      </c>
      <c r="H5337" t="s">
        <v>832</v>
      </c>
    </row>
    <row r="5338" spans="1:8" hidden="1" x14ac:dyDescent="0.25">
      <c r="A5338" t="s">
        <v>6083</v>
      </c>
      <c r="B5338">
        <v>4.7293979999999998</v>
      </c>
      <c r="C5338">
        <v>-0.29523939999999999</v>
      </c>
      <c r="D5338">
        <v>1.6269819999999999</v>
      </c>
      <c r="E5338">
        <v>-0.1814645</v>
      </c>
      <c r="F5338">
        <v>0.85600299999999996</v>
      </c>
      <c r="G5338">
        <v>0.99676909999999996</v>
      </c>
      <c r="H5338" t="s">
        <v>832</v>
      </c>
    </row>
    <row r="5339" spans="1:8" hidden="1" x14ac:dyDescent="0.25">
      <c r="A5339" t="s">
        <v>6084</v>
      </c>
      <c r="B5339">
        <v>163.1087</v>
      </c>
      <c r="C5339">
        <v>0.48594290000000001</v>
      </c>
      <c r="D5339">
        <v>0.3270537</v>
      </c>
      <c r="E5339">
        <v>1.4858199999999999</v>
      </c>
      <c r="F5339">
        <v>0.1373267</v>
      </c>
      <c r="G5339">
        <v>0.84741619999999995</v>
      </c>
      <c r="H5339" t="s">
        <v>832</v>
      </c>
    </row>
    <row r="5340" spans="1:8" hidden="1" x14ac:dyDescent="0.25">
      <c r="A5340" t="s">
        <v>6085</v>
      </c>
      <c r="B5340">
        <v>5.3374699999999997</v>
      </c>
      <c r="C5340">
        <v>-0.21530469999999999</v>
      </c>
      <c r="D5340">
        <v>1.7748759999999999</v>
      </c>
      <c r="E5340">
        <v>-0.1213069</v>
      </c>
      <c r="F5340">
        <v>0.90344800000000003</v>
      </c>
      <c r="G5340">
        <v>0.99676909999999996</v>
      </c>
      <c r="H5340" t="s">
        <v>832</v>
      </c>
    </row>
    <row r="5341" spans="1:8" hidden="1" x14ac:dyDescent="0.25">
      <c r="A5341" t="s">
        <v>6086</v>
      </c>
      <c r="B5341">
        <v>10.52731</v>
      </c>
      <c r="C5341">
        <v>-0.5376843</v>
      </c>
      <c r="D5341">
        <v>1.168974</v>
      </c>
      <c r="E5341">
        <v>-0.45996239999999999</v>
      </c>
      <c r="F5341">
        <v>0.64554319999999998</v>
      </c>
      <c r="G5341">
        <v>0.99491399999999997</v>
      </c>
      <c r="H5341" t="s">
        <v>832</v>
      </c>
    </row>
    <row r="5342" spans="1:8" hidden="1" x14ac:dyDescent="0.25">
      <c r="A5342" t="s">
        <v>6087</v>
      </c>
      <c r="B5342">
        <v>1.496991</v>
      </c>
      <c r="C5342">
        <v>1.6375200000000001</v>
      </c>
      <c r="D5342">
        <v>3.984734</v>
      </c>
      <c r="E5342">
        <v>0.41094839999999999</v>
      </c>
      <c r="F5342">
        <v>0.6811104</v>
      </c>
      <c r="G5342" t="s">
        <v>832</v>
      </c>
      <c r="H5342" t="s">
        <v>832</v>
      </c>
    </row>
    <row r="5343" spans="1:8" hidden="1" x14ac:dyDescent="0.25">
      <c r="A5343" t="s">
        <v>6088</v>
      </c>
      <c r="B5343">
        <v>75.887990000000002</v>
      </c>
      <c r="C5343">
        <v>8.6547609999999997E-2</v>
      </c>
      <c r="D5343">
        <v>0.47896100000000003</v>
      </c>
      <c r="E5343">
        <v>0.18069869999999999</v>
      </c>
      <c r="F5343">
        <v>0.85660409999999998</v>
      </c>
      <c r="G5343">
        <v>0.99676909999999996</v>
      </c>
      <c r="H5343" t="s">
        <v>832</v>
      </c>
    </row>
    <row r="5344" spans="1:8" hidden="1" x14ac:dyDescent="0.25">
      <c r="A5344" t="s">
        <v>6089</v>
      </c>
      <c r="B5344">
        <v>48.757370000000002</v>
      </c>
      <c r="C5344">
        <v>-0.1220415</v>
      </c>
      <c r="D5344">
        <v>0.53589439999999999</v>
      </c>
      <c r="E5344">
        <v>-0.2277342</v>
      </c>
      <c r="F5344">
        <v>0.8198529</v>
      </c>
      <c r="G5344">
        <v>0.99676909999999996</v>
      </c>
      <c r="H5344" t="s">
        <v>832</v>
      </c>
    </row>
    <row r="5345" spans="1:8" hidden="1" x14ac:dyDescent="0.25">
      <c r="A5345" t="s">
        <v>6090</v>
      </c>
      <c r="B5345">
        <v>48.74765</v>
      </c>
      <c r="C5345">
        <v>0.22205150000000001</v>
      </c>
      <c r="D5345">
        <v>0.60045409999999999</v>
      </c>
      <c r="E5345">
        <v>0.36980590000000002</v>
      </c>
      <c r="F5345">
        <v>0.71152709999999997</v>
      </c>
      <c r="G5345">
        <v>0.99491399999999997</v>
      </c>
      <c r="H5345" t="s">
        <v>832</v>
      </c>
    </row>
    <row r="5346" spans="1:8" hidden="1" x14ac:dyDescent="0.25">
      <c r="A5346" t="s">
        <v>6091</v>
      </c>
      <c r="B5346">
        <v>80.031800000000004</v>
      </c>
      <c r="C5346">
        <v>-0.30429230000000002</v>
      </c>
      <c r="D5346">
        <v>0.4808634</v>
      </c>
      <c r="E5346">
        <v>-0.63280409999999998</v>
      </c>
      <c r="F5346">
        <v>0.52686160000000004</v>
      </c>
      <c r="G5346">
        <v>0.99491399999999997</v>
      </c>
      <c r="H5346" t="s">
        <v>832</v>
      </c>
    </row>
    <row r="5347" spans="1:8" hidden="1" x14ac:dyDescent="0.25">
      <c r="A5347" t="s">
        <v>6092</v>
      </c>
      <c r="B5347">
        <v>37.85998</v>
      </c>
      <c r="C5347">
        <v>-0.85733749999999997</v>
      </c>
      <c r="D5347">
        <v>0.6531093</v>
      </c>
      <c r="E5347">
        <v>-1.3127009999999999</v>
      </c>
      <c r="F5347">
        <v>0.1892836</v>
      </c>
      <c r="G5347">
        <v>0.89350470000000004</v>
      </c>
      <c r="H5347" t="s">
        <v>832</v>
      </c>
    </row>
    <row r="5348" spans="1:8" hidden="1" x14ac:dyDescent="0.25">
      <c r="A5348" t="s">
        <v>6093</v>
      </c>
      <c r="B5348">
        <v>20.730530000000002</v>
      </c>
      <c r="C5348">
        <v>-0.1298173</v>
      </c>
      <c r="D5348">
        <v>0.84101619999999999</v>
      </c>
      <c r="E5348">
        <v>-0.15435769999999999</v>
      </c>
      <c r="F5348">
        <v>0.87732770000000004</v>
      </c>
      <c r="G5348">
        <v>0.99676909999999996</v>
      </c>
      <c r="H5348" t="s">
        <v>832</v>
      </c>
    </row>
    <row r="5349" spans="1:8" hidden="1" x14ac:dyDescent="0.25">
      <c r="A5349" t="s">
        <v>6094</v>
      </c>
      <c r="B5349">
        <v>5.0103419999999996</v>
      </c>
      <c r="C5349">
        <v>-0.44764080000000001</v>
      </c>
      <c r="D5349">
        <v>1.827461</v>
      </c>
      <c r="E5349">
        <v>-0.24495230000000001</v>
      </c>
      <c r="F5349">
        <v>0.80649340000000003</v>
      </c>
      <c r="G5349">
        <v>0.99676909999999996</v>
      </c>
      <c r="H5349" t="s">
        <v>832</v>
      </c>
    </row>
    <row r="5350" spans="1:8" hidden="1" x14ac:dyDescent="0.25">
      <c r="A5350" t="s">
        <v>6095</v>
      </c>
      <c r="B5350">
        <v>254.56960000000001</v>
      </c>
      <c r="C5350">
        <v>-0.72324560000000004</v>
      </c>
      <c r="D5350">
        <v>0.31760660000000002</v>
      </c>
      <c r="E5350">
        <v>-2.277174</v>
      </c>
      <c r="F5350">
        <v>2.2775819999999999E-2</v>
      </c>
      <c r="G5350">
        <v>0.45101330000000001</v>
      </c>
      <c r="H5350" t="s">
        <v>832</v>
      </c>
    </row>
    <row r="5351" spans="1:8" hidden="1" x14ac:dyDescent="0.25">
      <c r="A5351" t="s">
        <v>6096</v>
      </c>
      <c r="B5351">
        <v>2753.16</v>
      </c>
      <c r="C5351">
        <v>-0.43007980000000001</v>
      </c>
      <c r="D5351">
        <v>0.19747149999999999</v>
      </c>
      <c r="E5351">
        <v>-2.177934</v>
      </c>
      <c r="F5351">
        <v>2.941094E-2</v>
      </c>
      <c r="G5351">
        <v>0.51209000000000005</v>
      </c>
      <c r="H5351" t="s">
        <v>832</v>
      </c>
    </row>
    <row r="5352" spans="1:8" hidden="1" x14ac:dyDescent="0.25">
      <c r="A5352" t="s">
        <v>6097</v>
      </c>
      <c r="B5352">
        <v>94.542249999999996</v>
      </c>
      <c r="C5352">
        <v>-0.28025159999999999</v>
      </c>
      <c r="D5352">
        <v>0.40749669999999999</v>
      </c>
      <c r="E5352">
        <v>-0.68773949999999995</v>
      </c>
      <c r="F5352">
        <v>0.49161680000000002</v>
      </c>
      <c r="G5352">
        <v>0.99491399999999997</v>
      </c>
      <c r="H5352" t="s">
        <v>832</v>
      </c>
    </row>
    <row r="5353" spans="1:8" hidden="1" x14ac:dyDescent="0.25">
      <c r="A5353" t="s">
        <v>6098</v>
      </c>
      <c r="B5353">
        <v>18.938040000000001</v>
      </c>
      <c r="C5353">
        <v>0.48056700000000002</v>
      </c>
      <c r="D5353">
        <v>1.0172289999999999</v>
      </c>
      <c r="E5353">
        <v>0.47242770000000001</v>
      </c>
      <c r="F5353">
        <v>0.63662149999999995</v>
      </c>
      <c r="G5353">
        <v>0.99491399999999997</v>
      </c>
      <c r="H5353" t="s">
        <v>832</v>
      </c>
    </row>
    <row r="5354" spans="1:8" hidden="1" x14ac:dyDescent="0.25">
      <c r="A5354" t="s">
        <v>6099</v>
      </c>
      <c r="B5354">
        <v>301.6266</v>
      </c>
      <c r="C5354">
        <v>5.362401E-2</v>
      </c>
      <c r="D5354">
        <v>0.26305650000000003</v>
      </c>
      <c r="E5354">
        <v>0.20384969999999999</v>
      </c>
      <c r="F5354">
        <v>0.83847090000000002</v>
      </c>
      <c r="G5354">
        <v>0.99676909999999996</v>
      </c>
      <c r="H5354" t="s">
        <v>832</v>
      </c>
    </row>
    <row r="5355" spans="1:8" hidden="1" x14ac:dyDescent="0.25">
      <c r="A5355" t="s">
        <v>6100</v>
      </c>
      <c r="B5355">
        <v>521.78830000000005</v>
      </c>
      <c r="C5355">
        <v>1.217857E-2</v>
      </c>
      <c r="D5355">
        <v>0.22831129999999999</v>
      </c>
      <c r="E5355">
        <v>5.3341970000000002E-2</v>
      </c>
      <c r="F5355">
        <v>0.95745939999999996</v>
      </c>
      <c r="G5355">
        <v>0.99726680000000001</v>
      </c>
      <c r="H5355" t="s">
        <v>832</v>
      </c>
    </row>
    <row r="5356" spans="1:8" hidden="1" x14ac:dyDescent="0.25">
      <c r="A5356" t="s">
        <v>6101</v>
      </c>
      <c r="B5356">
        <v>212.10210000000001</v>
      </c>
      <c r="C5356">
        <v>-0.57888010000000001</v>
      </c>
      <c r="D5356">
        <v>0.29599120000000001</v>
      </c>
      <c r="E5356">
        <v>-1.9557340000000001</v>
      </c>
      <c r="F5356">
        <v>5.0496510000000001E-2</v>
      </c>
      <c r="G5356">
        <v>0.63681149999999997</v>
      </c>
      <c r="H5356" t="s">
        <v>832</v>
      </c>
    </row>
    <row r="5357" spans="1:8" hidden="1" x14ac:dyDescent="0.25">
      <c r="A5357" t="s">
        <v>6102</v>
      </c>
      <c r="B5357">
        <v>148.00710000000001</v>
      </c>
      <c r="C5357">
        <v>-0.28255340000000001</v>
      </c>
      <c r="D5357">
        <v>0.33311489999999999</v>
      </c>
      <c r="E5357">
        <v>-0.84821610000000003</v>
      </c>
      <c r="F5357">
        <v>0.39631759999999999</v>
      </c>
      <c r="G5357">
        <v>0.98992029999999998</v>
      </c>
      <c r="H5357" t="s">
        <v>832</v>
      </c>
    </row>
    <row r="5358" spans="1:8" hidden="1" x14ac:dyDescent="0.25">
      <c r="A5358" t="s">
        <v>6103</v>
      </c>
      <c r="B5358">
        <v>8545.9369999999999</v>
      </c>
      <c r="C5358">
        <v>0.2109106</v>
      </c>
      <c r="D5358">
        <v>0.1670104</v>
      </c>
      <c r="E5358">
        <v>1.262859</v>
      </c>
      <c r="F5358">
        <v>0.20663980000000001</v>
      </c>
      <c r="G5358">
        <v>0.90882560000000001</v>
      </c>
      <c r="H5358" t="s">
        <v>832</v>
      </c>
    </row>
    <row r="5359" spans="1:8" hidden="1" x14ac:dyDescent="0.25">
      <c r="A5359" t="s">
        <v>6104</v>
      </c>
      <c r="B5359">
        <v>19.462289999999999</v>
      </c>
      <c r="C5359">
        <v>-1.2858940000000001</v>
      </c>
      <c r="D5359">
        <v>0.88502890000000001</v>
      </c>
      <c r="E5359">
        <v>-1.4529399999999999</v>
      </c>
      <c r="F5359">
        <v>0.1462405</v>
      </c>
      <c r="G5359">
        <v>0.8584908</v>
      </c>
      <c r="H5359" t="s">
        <v>832</v>
      </c>
    </row>
    <row r="5360" spans="1:8" hidden="1" x14ac:dyDescent="0.25">
      <c r="A5360" t="s">
        <v>6105</v>
      </c>
      <c r="B5360">
        <v>31.022120000000001</v>
      </c>
      <c r="C5360">
        <v>-0.21285370000000001</v>
      </c>
      <c r="D5360">
        <v>0.69303230000000005</v>
      </c>
      <c r="E5360">
        <v>-0.30713380000000001</v>
      </c>
      <c r="F5360">
        <v>0.75874149999999996</v>
      </c>
      <c r="G5360">
        <v>0.99491399999999997</v>
      </c>
      <c r="H5360" t="s">
        <v>832</v>
      </c>
    </row>
    <row r="5361" spans="1:8" hidden="1" x14ac:dyDescent="0.25">
      <c r="A5361" t="s">
        <v>6106</v>
      </c>
      <c r="B5361">
        <v>296.66829999999999</v>
      </c>
      <c r="C5361">
        <v>0.1853274</v>
      </c>
      <c r="D5361">
        <v>0.27941860000000002</v>
      </c>
      <c r="E5361">
        <v>0.66326070000000004</v>
      </c>
      <c r="F5361">
        <v>0.50716360000000005</v>
      </c>
      <c r="G5361">
        <v>0.99491399999999997</v>
      </c>
      <c r="H5361" t="s">
        <v>832</v>
      </c>
    </row>
    <row r="5362" spans="1:8" hidden="1" x14ac:dyDescent="0.25">
      <c r="A5362" t="s">
        <v>6107</v>
      </c>
      <c r="B5362">
        <v>9.2024620000000006</v>
      </c>
      <c r="C5362">
        <v>0.15160270000000001</v>
      </c>
      <c r="D5362">
        <v>1.2121139999999999</v>
      </c>
      <c r="E5362">
        <v>0.12507299999999999</v>
      </c>
      <c r="F5362">
        <v>0.90046579999999998</v>
      </c>
      <c r="G5362">
        <v>0.99676909999999996</v>
      </c>
      <c r="H5362" t="s">
        <v>832</v>
      </c>
    </row>
    <row r="5363" spans="1:8" hidden="1" x14ac:dyDescent="0.25">
      <c r="A5363" t="s">
        <v>6108</v>
      </c>
      <c r="B5363">
        <v>2.5770209999999998</v>
      </c>
      <c r="C5363">
        <v>-2.8232159999999999</v>
      </c>
      <c r="D5363">
        <v>2.820757</v>
      </c>
      <c r="E5363">
        <v>-1.000872</v>
      </c>
      <c r="F5363">
        <v>0.31688880000000003</v>
      </c>
      <c r="G5363" t="s">
        <v>832</v>
      </c>
      <c r="H5363" t="s">
        <v>832</v>
      </c>
    </row>
    <row r="5364" spans="1:8" hidden="1" x14ac:dyDescent="0.25">
      <c r="A5364" t="s">
        <v>6109</v>
      </c>
      <c r="B5364">
        <v>30.162949999999999</v>
      </c>
      <c r="C5364">
        <v>-5.5235760000000002E-2</v>
      </c>
      <c r="D5364">
        <v>0.74020580000000002</v>
      </c>
      <c r="E5364">
        <v>-7.4622160000000007E-2</v>
      </c>
      <c r="F5364">
        <v>0.94051530000000005</v>
      </c>
      <c r="G5364">
        <v>0.99676909999999996</v>
      </c>
      <c r="H5364" t="s">
        <v>832</v>
      </c>
    </row>
    <row r="5365" spans="1:8" hidden="1" x14ac:dyDescent="0.25">
      <c r="A5365" t="s">
        <v>6110</v>
      </c>
      <c r="B5365">
        <v>1.669926</v>
      </c>
      <c r="C5365">
        <v>-1.187041</v>
      </c>
      <c r="D5365">
        <v>2.9792420000000002</v>
      </c>
      <c r="E5365">
        <v>-0.39843729999999999</v>
      </c>
      <c r="F5365">
        <v>0.69030789999999997</v>
      </c>
      <c r="G5365" t="s">
        <v>832</v>
      </c>
      <c r="H5365" t="s">
        <v>832</v>
      </c>
    </row>
    <row r="5366" spans="1:8" hidden="1" x14ac:dyDescent="0.25">
      <c r="A5366" t="s">
        <v>6111</v>
      </c>
      <c r="B5366">
        <v>32.978270000000002</v>
      </c>
      <c r="C5366">
        <v>-0.43034879999999998</v>
      </c>
      <c r="D5366">
        <v>0.7109588</v>
      </c>
      <c r="E5366">
        <v>-0.60530759999999995</v>
      </c>
      <c r="F5366">
        <v>0.54497459999999998</v>
      </c>
      <c r="G5366">
        <v>0.99491399999999997</v>
      </c>
      <c r="H5366" t="s">
        <v>832</v>
      </c>
    </row>
    <row r="5367" spans="1:8" hidden="1" x14ac:dyDescent="0.25">
      <c r="A5367" t="s">
        <v>6112</v>
      </c>
      <c r="B5367">
        <v>3.8029350000000002</v>
      </c>
      <c r="C5367">
        <v>0.93246589999999996</v>
      </c>
      <c r="D5367">
        <v>1.9453689999999999</v>
      </c>
      <c r="E5367">
        <v>0.47932599999999997</v>
      </c>
      <c r="F5367">
        <v>0.63170669999999995</v>
      </c>
      <c r="G5367" t="s">
        <v>832</v>
      </c>
      <c r="H5367" t="s">
        <v>832</v>
      </c>
    </row>
    <row r="5368" spans="1:8" hidden="1" x14ac:dyDescent="0.25">
      <c r="A5368" t="s">
        <v>6113</v>
      </c>
      <c r="B5368">
        <v>69.171930000000003</v>
      </c>
      <c r="C5368">
        <v>3.8162420000000002E-2</v>
      </c>
      <c r="D5368">
        <v>0.55536249999999998</v>
      </c>
      <c r="E5368">
        <v>6.8716239999999998E-2</v>
      </c>
      <c r="F5368">
        <v>0.94521549999999999</v>
      </c>
      <c r="G5368">
        <v>0.99676909999999996</v>
      </c>
      <c r="H5368" t="s">
        <v>832</v>
      </c>
    </row>
    <row r="5369" spans="1:8" hidden="1" x14ac:dyDescent="0.25">
      <c r="A5369" t="s">
        <v>6114</v>
      </c>
      <c r="B5369">
        <v>332.84010000000001</v>
      </c>
      <c r="C5369">
        <v>-0.20427139999999999</v>
      </c>
      <c r="D5369">
        <v>0.25743189999999999</v>
      </c>
      <c r="E5369">
        <v>-0.79349689999999995</v>
      </c>
      <c r="F5369">
        <v>0.42748839999999999</v>
      </c>
      <c r="G5369">
        <v>0.99317299999999997</v>
      </c>
      <c r="H5369" t="s">
        <v>832</v>
      </c>
    </row>
    <row r="5370" spans="1:8" hidden="1" x14ac:dyDescent="0.25">
      <c r="A5370" t="s">
        <v>6115</v>
      </c>
      <c r="B5370">
        <v>788.125</v>
      </c>
      <c r="C5370">
        <v>0.2425543</v>
      </c>
      <c r="D5370">
        <v>0.22473190000000001</v>
      </c>
      <c r="E5370">
        <v>1.079305</v>
      </c>
      <c r="F5370">
        <v>0.28045170000000003</v>
      </c>
      <c r="G5370">
        <v>0.95456019999999997</v>
      </c>
      <c r="H5370" t="s">
        <v>832</v>
      </c>
    </row>
    <row r="5371" spans="1:8" hidden="1" x14ac:dyDescent="0.25">
      <c r="A5371" t="s">
        <v>6116</v>
      </c>
      <c r="B5371">
        <v>96.046180000000007</v>
      </c>
      <c r="C5371">
        <v>-0.22708300000000001</v>
      </c>
      <c r="D5371">
        <v>0.4129833</v>
      </c>
      <c r="E5371">
        <v>-0.54985989999999996</v>
      </c>
      <c r="F5371">
        <v>0.58241549999999997</v>
      </c>
      <c r="G5371">
        <v>0.99491399999999997</v>
      </c>
      <c r="H5371" t="s">
        <v>832</v>
      </c>
    </row>
    <row r="5372" spans="1:8" hidden="1" x14ac:dyDescent="0.25">
      <c r="A5372" t="s">
        <v>6117</v>
      </c>
      <c r="B5372">
        <v>97.404290000000003</v>
      </c>
      <c r="C5372">
        <v>-0.2752175</v>
      </c>
      <c r="D5372">
        <v>0.41279110000000002</v>
      </c>
      <c r="E5372">
        <v>-0.66672350000000002</v>
      </c>
      <c r="F5372">
        <v>0.50494879999999998</v>
      </c>
      <c r="G5372">
        <v>0.99491399999999997</v>
      </c>
      <c r="H5372" t="s">
        <v>832</v>
      </c>
    </row>
    <row r="5373" spans="1:8" hidden="1" x14ac:dyDescent="0.25">
      <c r="A5373" t="s">
        <v>6118</v>
      </c>
      <c r="B5373">
        <v>2161.0070000000001</v>
      </c>
      <c r="C5373">
        <v>-0.1237162</v>
      </c>
      <c r="D5373">
        <v>0.17852660000000001</v>
      </c>
      <c r="E5373">
        <v>-0.6929843</v>
      </c>
      <c r="F5373">
        <v>0.48831940000000001</v>
      </c>
      <c r="G5373">
        <v>0.99491399999999997</v>
      </c>
      <c r="H5373" t="s">
        <v>832</v>
      </c>
    </row>
    <row r="5374" spans="1:8" hidden="1" x14ac:dyDescent="0.25">
      <c r="A5374" t="s">
        <v>6119</v>
      </c>
      <c r="B5374">
        <v>53.765189999999997</v>
      </c>
      <c r="C5374">
        <v>-0.29733809999999999</v>
      </c>
      <c r="D5374">
        <v>0.53197850000000002</v>
      </c>
      <c r="E5374">
        <v>-0.55892889999999995</v>
      </c>
      <c r="F5374">
        <v>0.57621029999999995</v>
      </c>
      <c r="G5374">
        <v>0.99491399999999997</v>
      </c>
      <c r="H5374" t="s">
        <v>832</v>
      </c>
    </row>
    <row r="5375" spans="1:8" hidden="1" x14ac:dyDescent="0.25">
      <c r="A5375" t="s">
        <v>6120</v>
      </c>
      <c r="B5375">
        <v>14.77618</v>
      </c>
      <c r="C5375">
        <v>-0.73299879999999995</v>
      </c>
      <c r="D5375">
        <v>0.99623709999999999</v>
      </c>
      <c r="E5375">
        <v>-0.73576739999999996</v>
      </c>
      <c r="F5375">
        <v>0.46187230000000001</v>
      </c>
      <c r="G5375">
        <v>0.99390710000000004</v>
      </c>
      <c r="H5375" t="s">
        <v>832</v>
      </c>
    </row>
    <row r="5376" spans="1:8" hidden="1" x14ac:dyDescent="0.25">
      <c r="A5376" t="s">
        <v>6121</v>
      </c>
      <c r="B5376">
        <v>19.054349999999999</v>
      </c>
      <c r="C5376">
        <v>-0.23913010000000001</v>
      </c>
      <c r="D5376">
        <v>0.83030809999999999</v>
      </c>
      <c r="E5376">
        <v>-0.28800170000000003</v>
      </c>
      <c r="F5376">
        <v>0.77334539999999996</v>
      </c>
      <c r="G5376">
        <v>0.99583980000000005</v>
      </c>
      <c r="H5376" t="s">
        <v>832</v>
      </c>
    </row>
    <row r="5377" spans="1:8" hidden="1" x14ac:dyDescent="0.25">
      <c r="A5377" t="s">
        <v>6122</v>
      </c>
      <c r="B5377">
        <v>2095.4340000000002</v>
      </c>
      <c r="C5377">
        <v>6.2088249999999998E-2</v>
      </c>
      <c r="D5377">
        <v>0.16913059999999999</v>
      </c>
      <c r="E5377">
        <v>0.3671024</v>
      </c>
      <c r="F5377">
        <v>0.71354269999999997</v>
      </c>
      <c r="G5377">
        <v>0.99491399999999997</v>
      </c>
      <c r="H5377" t="s">
        <v>832</v>
      </c>
    </row>
    <row r="5378" spans="1:8" hidden="1" x14ac:dyDescent="0.25">
      <c r="A5378" t="s">
        <v>6123</v>
      </c>
      <c r="B5378">
        <v>39.112250000000003</v>
      </c>
      <c r="C5378">
        <v>0.66185970000000005</v>
      </c>
      <c r="D5378">
        <v>0.64149860000000003</v>
      </c>
      <c r="E5378">
        <v>1.0317400000000001</v>
      </c>
      <c r="F5378">
        <v>0.30219390000000002</v>
      </c>
      <c r="G5378">
        <v>0.96207240000000005</v>
      </c>
      <c r="H5378" t="s">
        <v>832</v>
      </c>
    </row>
    <row r="5379" spans="1:8" hidden="1" x14ac:dyDescent="0.25">
      <c r="A5379" t="s">
        <v>6124</v>
      </c>
      <c r="B5379">
        <v>192.61799999999999</v>
      </c>
      <c r="C5379">
        <v>0.14392759999999999</v>
      </c>
      <c r="D5379">
        <v>0.30912400000000001</v>
      </c>
      <c r="E5379">
        <v>0.46559820000000002</v>
      </c>
      <c r="F5379">
        <v>0.64150309999999999</v>
      </c>
      <c r="G5379">
        <v>0.99491399999999997</v>
      </c>
      <c r="H5379" t="s">
        <v>832</v>
      </c>
    </row>
    <row r="5380" spans="1:8" hidden="1" x14ac:dyDescent="0.25">
      <c r="A5380" t="s">
        <v>6125</v>
      </c>
      <c r="B5380">
        <v>8.7118549999999999</v>
      </c>
      <c r="C5380">
        <v>-1.025809</v>
      </c>
      <c r="D5380">
        <v>1.2269829999999999</v>
      </c>
      <c r="E5380">
        <v>-0.83604160000000005</v>
      </c>
      <c r="F5380">
        <v>0.40313149999999998</v>
      </c>
      <c r="G5380">
        <v>0.99156270000000002</v>
      </c>
      <c r="H5380" t="s">
        <v>832</v>
      </c>
    </row>
    <row r="5381" spans="1:8" hidden="1" x14ac:dyDescent="0.25">
      <c r="A5381" t="s">
        <v>6126</v>
      </c>
      <c r="B5381">
        <v>8.3334969999999995</v>
      </c>
      <c r="C5381">
        <v>5.5137419999999997</v>
      </c>
      <c r="D5381">
        <v>1.7517400000000001</v>
      </c>
      <c r="E5381">
        <v>3.1475789999999999</v>
      </c>
      <c r="F5381">
        <v>1.646284E-3</v>
      </c>
      <c r="G5381">
        <v>9.2415319999999995E-2</v>
      </c>
      <c r="H5381" t="s">
        <v>832</v>
      </c>
    </row>
    <row r="5382" spans="1:8" hidden="1" x14ac:dyDescent="0.25">
      <c r="A5382" t="s">
        <v>6127</v>
      </c>
      <c r="B5382">
        <v>6.8258200000000002</v>
      </c>
      <c r="C5382">
        <v>-3.7037200000000001</v>
      </c>
      <c r="D5382">
        <v>1.764694</v>
      </c>
      <c r="E5382">
        <v>-2.0987879999999999</v>
      </c>
      <c r="F5382">
        <v>3.5835550000000001E-2</v>
      </c>
      <c r="G5382">
        <v>0.56035369999999995</v>
      </c>
      <c r="H5382" t="s">
        <v>832</v>
      </c>
    </row>
    <row r="5383" spans="1:8" hidden="1" x14ac:dyDescent="0.25">
      <c r="A5383" t="s">
        <v>6128</v>
      </c>
      <c r="B5383">
        <v>334.45049999999998</v>
      </c>
      <c r="C5383">
        <v>0.50510900000000003</v>
      </c>
      <c r="D5383">
        <v>0.27003290000000002</v>
      </c>
      <c r="E5383">
        <v>1.870546</v>
      </c>
      <c r="F5383">
        <v>6.1407999999999997E-2</v>
      </c>
      <c r="G5383">
        <v>0.68824459999999998</v>
      </c>
      <c r="H5383" t="s">
        <v>832</v>
      </c>
    </row>
    <row r="5384" spans="1:8" hidden="1" x14ac:dyDescent="0.25">
      <c r="A5384" t="s">
        <v>6129</v>
      </c>
      <c r="B5384">
        <v>125.82429999999999</v>
      </c>
      <c r="C5384">
        <v>-2.1775909999999999E-2</v>
      </c>
      <c r="D5384">
        <v>0.4127093</v>
      </c>
      <c r="E5384">
        <v>-5.2763329999999997E-2</v>
      </c>
      <c r="F5384">
        <v>0.95792049999999995</v>
      </c>
      <c r="G5384">
        <v>0.99726680000000001</v>
      </c>
      <c r="H5384" t="s">
        <v>832</v>
      </c>
    </row>
    <row r="5385" spans="1:8" hidden="1" x14ac:dyDescent="0.25">
      <c r="A5385" t="s">
        <v>6130</v>
      </c>
      <c r="B5385">
        <v>24.695609999999999</v>
      </c>
      <c r="C5385">
        <v>2.3679890000000001</v>
      </c>
      <c r="D5385">
        <v>1.105094</v>
      </c>
      <c r="E5385">
        <v>2.1427939999999999</v>
      </c>
      <c r="F5385">
        <v>3.2129650000000003E-2</v>
      </c>
      <c r="G5385">
        <v>0.53775479999999998</v>
      </c>
      <c r="H5385" t="s">
        <v>832</v>
      </c>
    </row>
    <row r="5386" spans="1:8" hidden="1" x14ac:dyDescent="0.25">
      <c r="A5386" t="s">
        <v>6131</v>
      </c>
      <c r="B5386">
        <v>30.922779999999999</v>
      </c>
      <c r="C5386">
        <v>-0.60036409999999996</v>
      </c>
      <c r="D5386">
        <v>0.66282949999999996</v>
      </c>
      <c r="E5386">
        <v>-0.90575950000000005</v>
      </c>
      <c r="F5386">
        <v>0.36506319999999998</v>
      </c>
      <c r="G5386">
        <v>0.98593830000000005</v>
      </c>
      <c r="H5386" t="s">
        <v>832</v>
      </c>
    </row>
    <row r="5387" spans="1:8" hidden="1" x14ac:dyDescent="0.25">
      <c r="A5387" t="s">
        <v>6132</v>
      </c>
      <c r="B5387">
        <v>162.25970000000001</v>
      </c>
      <c r="C5387">
        <v>-0.23338980000000001</v>
      </c>
      <c r="D5387">
        <v>0.34919109999999998</v>
      </c>
      <c r="E5387">
        <v>-0.66837270000000004</v>
      </c>
      <c r="F5387">
        <v>0.50389569999999995</v>
      </c>
      <c r="G5387">
        <v>0.99491399999999997</v>
      </c>
      <c r="H5387" t="s">
        <v>832</v>
      </c>
    </row>
    <row r="5388" spans="1:8" hidden="1" x14ac:dyDescent="0.25">
      <c r="A5388" t="s">
        <v>6133</v>
      </c>
      <c r="B5388">
        <v>314.18150000000003</v>
      </c>
      <c r="C5388">
        <v>0.31695269999999998</v>
      </c>
      <c r="D5388">
        <v>0.26223190000000002</v>
      </c>
      <c r="E5388">
        <v>1.2086730000000001</v>
      </c>
      <c r="F5388">
        <v>0.2267884</v>
      </c>
      <c r="G5388">
        <v>0.92674900000000004</v>
      </c>
      <c r="H5388" t="s">
        <v>832</v>
      </c>
    </row>
    <row r="5389" spans="1:8" hidden="1" x14ac:dyDescent="0.25">
      <c r="A5389" t="s">
        <v>6134</v>
      </c>
      <c r="B5389">
        <v>23.191120000000002</v>
      </c>
      <c r="C5389">
        <v>-0.24143049999999999</v>
      </c>
      <c r="D5389">
        <v>0.77077770000000001</v>
      </c>
      <c r="E5389">
        <v>-0.3132297</v>
      </c>
      <c r="F5389">
        <v>0.75410619999999995</v>
      </c>
      <c r="G5389">
        <v>0.99491399999999997</v>
      </c>
      <c r="H5389" t="s">
        <v>832</v>
      </c>
    </row>
    <row r="5390" spans="1:8" hidden="1" x14ac:dyDescent="0.25">
      <c r="A5390" t="s">
        <v>6135</v>
      </c>
      <c r="B5390">
        <v>330.11320000000001</v>
      </c>
      <c r="C5390">
        <v>8.3862580000000006E-2</v>
      </c>
      <c r="D5390">
        <v>0.26450360000000001</v>
      </c>
      <c r="E5390">
        <v>0.31705650000000002</v>
      </c>
      <c r="F5390">
        <v>0.75120070000000005</v>
      </c>
      <c r="G5390">
        <v>0.99491399999999997</v>
      </c>
      <c r="H5390" t="s">
        <v>832</v>
      </c>
    </row>
    <row r="5391" spans="1:8" hidden="1" x14ac:dyDescent="0.25">
      <c r="A5391" t="s">
        <v>6136</v>
      </c>
      <c r="B5391">
        <v>9.1243999999999996</v>
      </c>
      <c r="C5391">
        <v>1.096827</v>
      </c>
      <c r="D5391">
        <v>1.2135590000000001</v>
      </c>
      <c r="E5391">
        <v>0.90381009999999995</v>
      </c>
      <c r="F5391">
        <v>0.36609609999999998</v>
      </c>
      <c r="G5391">
        <v>0.98593830000000005</v>
      </c>
      <c r="H5391" t="s">
        <v>832</v>
      </c>
    </row>
    <row r="5392" spans="1:8" hidden="1" x14ac:dyDescent="0.25">
      <c r="A5392" t="s">
        <v>6137</v>
      </c>
      <c r="B5392">
        <v>109.705</v>
      </c>
      <c r="C5392">
        <v>0.44945679999999999</v>
      </c>
      <c r="D5392">
        <v>0.41552939999999999</v>
      </c>
      <c r="E5392">
        <v>1.0816490000000001</v>
      </c>
      <c r="F5392">
        <v>0.27940860000000001</v>
      </c>
      <c r="G5392">
        <v>0.95456019999999997</v>
      </c>
      <c r="H5392" t="s">
        <v>832</v>
      </c>
    </row>
    <row r="5393" spans="1:8" hidden="1" x14ac:dyDescent="0.25">
      <c r="A5393" t="s">
        <v>6138</v>
      </c>
      <c r="B5393">
        <v>488.56169999999997</v>
      </c>
      <c r="C5393">
        <v>4.4794460000000001E-2</v>
      </c>
      <c r="D5393">
        <v>0.23444519999999999</v>
      </c>
      <c r="E5393">
        <v>0.19106580000000001</v>
      </c>
      <c r="F5393">
        <v>0.84847399999999995</v>
      </c>
      <c r="G5393">
        <v>0.99676909999999996</v>
      </c>
      <c r="H5393" t="s">
        <v>832</v>
      </c>
    </row>
    <row r="5394" spans="1:8" hidden="1" x14ac:dyDescent="0.25">
      <c r="A5394" t="s">
        <v>6139</v>
      </c>
      <c r="B5394">
        <v>684.15239999999994</v>
      </c>
      <c r="C5394">
        <v>0.24518229999999999</v>
      </c>
      <c r="D5394">
        <v>0.20279</v>
      </c>
      <c r="E5394">
        <v>1.2090449999999999</v>
      </c>
      <c r="F5394">
        <v>0.2266455</v>
      </c>
      <c r="G5394">
        <v>0.92674900000000004</v>
      </c>
      <c r="H5394" t="s">
        <v>832</v>
      </c>
    </row>
    <row r="5395" spans="1:8" hidden="1" x14ac:dyDescent="0.25">
      <c r="A5395" t="s">
        <v>6140</v>
      </c>
      <c r="B5395">
        <v>150.6215</v>
      </c>
      <c r="C5395">
        <v>8.7727819999999998E-2</v>
      </c>
      <c r="D5395">
        <v>0.3410938</v>
      </c>
      <c r="E5395">
        <v>0.25719560000000002</v>
      </c>
      <c r="F5395">
        <v>0.79702779999999995</v>
      </c>
      <c r="G5395">
        <v>0.99642140000000001</v>
      </c>
      <c r="H5395" t="s">
        <v>832</v>
      </c>
    </row>
    <row r="5396" spans="1:8" hidden="1" x14ac:dyDescent="0.25">
      <c r="A5396" t="s">
        <v>6141</v>
      </c>
      <c r="B5396">
        <v>107.4632</v>
      </c>
      <c r="C5396">
        <v>-3.1271860000000001E-4</v>
      </c>
      <c r="D5396">
        <v>0.38591379999999997</v>
      </c>
      <c r="E5396">
        <v>-8.1033280000000004E-4</v>
      </c>
      <c r="F5396">
        <v>0.99935339999999995</v>
      </c>
      <c r="G5396">
        <v>0.9999673</v>
      </c>
      <c r="H5396" t="s">
        <v>832</v>
      </c>
    </row>
    <row r="5397" spans="1:8" hidden="1" x14ac:dyDescent="0.25">
      <c r="A5397" t="s">
        <v>6142</v>
      </c>
      <c r="B5397">
        <v>26.645759999999999</v>
      </c>
      <c r="C5397">
        <v>-0.180505</v>
      </c>
      <c r="D5397">
        <v>0.71004659999999997</v>
      </c>
      <c r="E5397">
        <v>-0.25421559999999999</v>
      </c>
      <c r="F5397">
        <v>0.79932899999999996</v>
      </c>
      <c r="G5397">
        <v>0.99642140000000001</v>
      </c>
      <c r="H5397" t="s">
        <v>832</v>
      </c>
    </row>
    <row r="5398" spans="1:8" hidden="1" x14ac:dyDescent="0.25">
      <c r="A5398" t="s">
        <v>6143</v>
      </c>
      <c r="B5398">
        <v>1298.9770000000001</v>
      </c>
      <c r="C5398">
        <v>-0.1186493</v>
      </c>
      <c r="D5398">
        <v>0.19073770000000001</v>
      </c>
      <c r="E5398">
        <v>-0.62205460000000001</v>
      </c>
      <c r="F5398">
        <v>0.53390590000000004</v>
      </c>
      <c r="G5398">
        <v>0.99491399999999997</v>
      </c>
      <c r="H5398" t="s">
        <v>832</v>
      </c>
    </row>
    <row r="5399" spans="1:8" hidden="1" x14ac:dyDescent="0.25">
      <c r="A5399" t="s">
        <v>6144</v>
      </c>
      <c r="B5399">
        <v>97.809510000000003</v>
      </c>
      <c r="C5399">
        <v>-0.67072730000000003</v>
      </c>
      <c r="D5399">
        <v>0.41173009999999999</v>
      </c>
      <c r="E5399">
        <v>-1.629046</v>
      </c>
      <c r="F5399">
        <v>0.1033033</v>
      </c>
      <c r="G5399">
        <v>0.79899940000000003</v>
      </c>
      <c r="H5399" t="s">
        <v>832</v>
      </c>
    </row>
    <row r="5400" spans="1:8" hidden="1" x14ac:dyDescent="0.25">
      <c r="A5400" t="s">
        <v>6145</v>
      </c>
      <c r="B5400">
        <v>47.814990000000002</v>
      </c>
      <c r="C5400">
        <v>-0.81359000000000004</v>
      </c>
      <c r="D5400">
        <v>0.59024549999999998</v>
      </c>
      <c r="E5400">
        <v>-1.378393</v>
      </c>
      <c r="F5400">
        <v>0.16808210000000001</v>
      </c>
      <c r="G5400">
        <v>0.87583330000000004</v>
      </c>
      <c r="H5400" t="s">
        <v>832</v>
      </c>
    </row>
    <row r="5401" spans="1:8" hidden="1" x14ac:dyDescent="0.25">
      <c r="A5401" t="s">
        <v>6146</v>
      </c>
      <c r="B5401">
        <v>405.6866</v>
      </c>
      <c r="C5401">
        <v>-0.1180327</v>
      </c>
      <c r="D5401">
        <v>0.2583975</v>
      </c>
      <c r="E5401">
        <v>-0.4567872</v>
      </c>
      <c r="F5401">
        <v>0.64782399999999996</v>
      </c>
      <c r="G5401">
        <v>0.99491399999999997</v>
      </c>
      <c r="H5401" t="s">
        <v>832</v>
      </c>
    </row>
    <row r="5402" spans="1:8" hidden="1" x14ac:dyDescent="0.25">
      <c r="A5402" t="s">
        <v>6147</v>
      </c>
      <c r="B5402">
        <v>269.88010000000003</v>
      </c>
      <c r="C5402">
        <v>1.7887110000000001E-2</v>
      </c>
      <c r="D5402">
        <v>0.27298790000000001</v>
      </c>
      <c r="E5402">
        <v>6.5523449999999997E-2</v>
      </c>
      <c r="F5402">
        <v>0.94775719999999997</v>
      </c>
      <c r="G5402">
        <v>0.99711519999999998</v>
      </c>
      <c r="H5402" t="s">
        <v>832</v>
      </c>
    </row>
    <row r="5403" spans="1:8" hidden="1" x14ac:dyDescent="0.25">
      <c r="A5403" t="s">
        <v>6148</v>
      </c>
      <c r="B5403">
        <v>106.1545</v>
      </c>
      <c r="C5403">
        <v>0.20833380000000001</v>
      </c>
      <c r="D5403">
        <v>0.40766439999999998</v>
      </c>
      <c r="E5403">
        <v>0.51104240000000001</v>
      </c>
      <c r="F5403">
        <v>0.60932140000000001</v>
      </c>
      <c r="G5403">
        <v>0.99491399999999997</v>
      </c>
      <c r="H5403" t="s">
        <v>832</v>
      </c>
    </row>
    <row r="5404" spans="1:8" hidden="1" x14ac:dyDescent="0.25">
      <c r="A5404" t="s">
        <v>6149</v>
      </c>
      <c r="B5404">
        <v>34.24306</v>
      </c>
      <c r="C5404">
        <v>6.6874749999999997E-2</v>
      </c>
      <c r="D5404">
        <v>0.70511950000000001</v>
      </c>
      <c r="E5404">
        <v>9.4841739999999994E-2</v>
      </c>
      <c r="F5404">
        <v>0.9244405</v>
      </c>
      <c r="G5404">
        <v>0.99676909999999996</v>
      </c>
      <c r="H5404" t="s">
        <v>832</v>
      </c>
    </row>
    <row r="5405" spans="1:8" hidden="1" x14ac:dyDescent="0.25">
      <c r="A5405" t="s">
        <v>6150</v>
      </c>
      <c r="B5405">
        <v>57.382289999999998</v>
      </c>
      <c r="C5405">
        <v>0.37156220000000001</v>
      </c>
      <c r="D5405">
        <v>0.50731899999999996</v>
      </c>
      <c r="E5405">
        <v>0.73240360000000004</v>
      </c>
      <c r="F5405">
        <v>0.46392230000000001</v>
      </c>
      <c r="G5405">
        <v>0.99390710000000004</v>
      </c>
      <c r="H5405" t="s">
        <v>832</v>
      </c>
    </row>
    <row r="5406" spans="1:8" hidden="1" x14ac:dyDescent="0.25">
      <c r="A5406" t="s">
        <v>6151</v>
      </c>
      <c r="B5406">
        <v>188.01849999999999</v>
      </c>
      <c r="C5406">
        <v>-0.3620409</v>
      </c>
      <c r="D5406">
        <v>0.3479988</v>
      </c>
      <c r="E5406">
        <v>-1.040351</v>
      </c>
      <c r="F5406">
        <v>0.29817680000000002</v>
      </c>
      <c r="G5406">
        <v>0.96158359999999998</v>
      </c>
      <c r="H5406" t="s">
        <v>832</v>
      </c>
    </row>
    <row r="5407" spans="1:8" hidden="1" x14ac:dyDescent="0.25">
      <c r="A5407" t="s">
        <v>6152</v>
      </c>
      <c r="B5407">
        <v>99.289820000000006</v>
      </c>
      <c r="C5407">
        <v>0.14398030000000001</v>
      </c>
      <c r="D5407">
        <v>0.3913779</v>
      </c>
      <c r="E5407">
        <v>0.3678804</v>
      </c>
      <c r="F5407">
        <v>0.7129624</v>
      </c>
      <c r="G5407">
        <v>0.99491399999999997</v>
      </c>
      <c r="H5407" t="s">
        <v>832</v>
      </c>
    </row>
    <row r="5408" spans="1:8" hidden="1" x14ac:dyDescent="0.25">
      <c r="A5408" t="s">
        <v>6153</v>
      </c>
      <c r="B5408">
        <v>49.178040000000003</v>
      </c>
      <c r="C5408">
        <v>9.4919669999999998E-2</v>
      </c>
      <c r="D5408">
        <v>0.64405849999999998</v>
      </c>
      <c r="E5408">
        <v>0.14737739999999999</v>
      </c>
      <c r="F5408">
        <v>0.88283409999999995</v>
      </c>
      <c r="G5408">
        <v>0.99676909999999996</v>
      </c>
      <c r="H5408" t="s">
        <v>832</v>
      </c>
    </row>
    <row r="5409" spans="1:8" hidden="1" x14ac:dyDescent="0.25">
      <c r="A5409" t="s">
        <v>6154</v>
      </c>
      <c r="B5409">
        <v>253.4092</v>
      </c>
      <c r="C5409">
        <v>0.45676440000000001</v>
      </c>
      <c r="D5409">
        <v>0.28645599999999999</v>
      </c>
      <c r="E5409">
        <v>1.594536</v>
      </c>
      <c r="F5409">
        <v>0.1108161</v>
      </c>
      <c r="G5409">
        <v>0.81467690000000004</v>
      </c>
      <c r="H5409" t="s">
        <v>832</v>
      </c>
    </row>
    <row r="5410" spans="1:8" hidden="1" x14ac:dyDescent="0.25">
      <c r="A5410" t="s">
        <v>6155</v>
      </c>
      <c r="B5410">
        <v>15.2921</v>
      </c>
      <c r="C5410">
        <v>1.8482879999999999</v>
      </c>
      <c r="D5410">
        <v>1.0888949999999999</v>
      </c>
      <c r="E5410">
        <v>1.697398</v>
      </c>
      <c r="F5410">
        <v>8.9621430000000002E-2</v>
      </c>
      <c r="G5410">
        <v>0.77192119999999997</v>
      </c>
      <c r="H5410" t="s">
        <v>832</v>
      </c>
    </row>
    <row r="5411" spans="1:8" hidden="1" x14ac:dyDescent="0.25">
      <c r="A5411" t="s">
        <v>6156</v>
      </c>
      <c r="B5411">
        <v>20.51765</v>
      </c>
      <c r="C5411">
        <v>-0.87946210000000002</v>
      </c>
      <c r="D5411">
        <v>0.80982169999999998</v>
      </c>
      <c r="E5411">
        <v>-1.085995</v>
      </c>
      <c r="F5411">
        <v>0.27748129999999999</v>
      </c>
      <c r="G5411">
        <v>0.95456019999999997</v>
      </c>
      <c r="H5411" t="s">
        <v>832</v>
      </c>
    </row>
    <row r="5412" spans="1:8" hidden="1" x14ac:dyDescent="0.25">
      <c r="A5412" t="s">
        <v>6157</v>
      </c>
      <c r="B5412">
        <v>116.9593</v>
      </c>
      <c r="C5412">
        <v>-0.12592139999999999</v>
      </c>
      <c r="D5412">
        <v>0.38437909999999997</v>
      </c>
      <c r="E5412">
        <v>-0.32759670000000002</v>
      </c>
      <c r="F5412">
        <v>0.74321660000000001</v>
      </c>
      <c r="G5412">
        <v>0.99491399999999997</v>
      </c>
      <c r="H5412" t="s">
        <v>832</v>
      </c>
    </row>
    <row r="5413" spans="1:8" hidden="1" x14ac:dyDescent="0.25">
      <c r="A5413" t="s">
        <v>6158</v>
      </c>
      <c r="B5413">
        <v>14.71322</v>
      </c>
      <c r="C5413">
        <v>-0.52015199999999995</v>
      </c>
      <c r="D5413">
        <v>0.96518159999999997</v>
      </c>
      <c r="E5413">
        <v>-0.53891610000000001</v>
      </c>
      <c r="F5413">
        <v>0.58994469999999999</v>
      </c>
      <c r="G5413">
        <v>0.99491399999999997</v>
      </c>
      <c r="H5413" t="s">
        <v>832</v>
      </c>
    </row>
    <row r="5414" spans="1:8" hidden="1" x14ac:dyDescent="0.25">
      <c r="A5414" t="s">
        <v>6159</v>
      </c>
      <c r="B5414">
        <v>85.329390000000004</v>
      </c>
      <c r="C5414">
        <v>0.7750958</v>
      </c>
      <c r="D5414">
        <v>0.46325040000000001</v>
      </c>
      <c r="E5414">
        <v>1.673168</v>
      </c>
      <c r="F5414">
        <v>9.4294169999999997E-2</v>
      </c>
      <c r="G5414">
        <v>0.78394660000000005</v>
      </c>
      <c r="H5414" t="s">
        <v>832</v>
      </c>
    </row>
    <row r="5415" spans="1:8" hidden="1" x14ac:dyDescent="0.25">
      <c r="A5415" t="s">
        <v>6160</v>
      </c>
      <c r="B5415">
        <v>3340.904</v>
      </c>
      <c r="C5415">
        <v>0.39372390000000002</v>
      </c>
      <c r="D5415">
        <v>0.1611998</v>
      </c>
      <c r="E5415">
        <v>2.4424589999999999</v>
      </c>
      <c r="F5415">
        <v>1.4587589999999999E-2</v>
      </c>
      <c r="G5415">
        <v>0.362846</v>
      </c>
      <c r="H5415" t="s">
        <v>832</v>
      </c>
    </row>
    <row r="5416" spans="1:8" hidden="1" x14ac:dyDescent="0.25">
      <c r="A5416" t="s">
        <v>6161</v>
      </c>
      <c r="B5416">
        <v>24.968060000000001</v>
      </c>
      <c r="C5416">
        <v>0.38185350000000001</v>
      </c>
      <c r="D5416">
        <v>0.75596339999999995</v>
      </c>
      <c r="E5416">
        <v>0.50512170000000001</v>
      </c>
      <c r="F5416">
        <v>0.61347339999999995</v>
      </c>
      <c r="G5416">
        <v>0.99491399999999997</v>
      </c>
      <c r="H5416" t="s">
        <v>832</v>
      </c>
    </row>
    <row r="5417" spans="1:8" hidden="1" x14ac:dyDescent="0.25">
      <c r="A5417" t="s">
        <v>6162</v>
      </c>
      <c r="B5417">
        <v>1247.7139999999999</v>
      </c>
      <c r="C5417">
        <v>0.6159559</v>
      </c>
      <c r="D5417">
        <v>0.2048334</v>
      </c>
      <c r="E5417">
        <v>3.0071059999999998</v>
      </c>
      <c r="F5417">
        <v>2.6374760000000001E-3</v>
      </c>
      <c r="G5417">
        <v>0.1296929</v>
      </c>
      <c r="H5417" t="s">
        <v>832</v>
      </c>
    </row>
    <row r="5418" spans="1:8" hidden="1" x14ac:dyDescent="0.25">
      <c r="A5418" t="s">
        <v>6163</v>
      </c>
      <c r="B5418">
        <v>60.442680000000003</v>
      </c>
      <c r="C5418">
        <v>0.59854079999999998</v>
      </c>
      <c r="D5418">
        <v>0.53470070000000003</v>
      </c>
      <c r="E5418">
        <v>1.119394</v>
      </c>
      <c r="F5418">
        <v>0.26297199999999998</v>
      </c>
      <c r="G5418">
        <v>0.9534321</v>
      </c>
      <c r="H5418" t="s">
        <v>832</v>
      </c>
    </row>
    <row r="5419" spans="1:8" hidden="1" x14ac:dyDescent="0.25">
      <c r="A5419" t="s">
        <v>6164</v>
      </c>
      <c r="B5419">
        <v>89.218170000000001</v>
      </c>
      <c r="C5419">
        <v>0.35978510000000002</v>
      </c>
      <c r="D5419">
        <v>0.41244189999999997</v>
      </c>
      <c r="E5419">
        <v>0.87232920000000003</v>
      </c>
      <c r="F5419">
        <v>0.3830288</v>
      </c>
      <c r="G5419">
        <v>0.98740879999999998</v>
      </c>
      <c r="H5419" t="s">
        <v>832</v>
      </c>
    </row>
    <row r="5420" spans="1:8" hidden="1" x14ac:dyDescent="0.25">
      <c r="A5420" t="s">
        <v>6165</v>
      </c>
      <c r="B5420">
        <v>17.490559999999999</v>
      </c>
      <c r="C5420">
        <v>4.2413899999999997E-2</v>
      </c>
      <c r="D5420">
        <v>0.90428560000000002</v>
      </c>
      <c r="E5420">
        <v>4.6903220000000002E-2</v>
      </c>
      <c r="F5420">
        <v>0.96259039999999996</v>
      </c>
      <c r="G5420">
        <v>0.99738439999999995</v>
      </c>
      <c r="H5420" t="s">
        <v>832</v>
      </c>
    </row>
    <row r="5421" spans="1:8" hidden="1" x14ac:dyDescent="0.25">
      <c r="A5421" t="s">
        <v>6166</v>
      </c>
      <c r="B5421">
        <v>535.91449999999998</v>
      </c>
      <c r="C5421">
        <v>-0.23164770000000001</v>
      </c>
      <c r="D5421">
        <v>0.2201121</v>
      </c>
      <c r="E5421">
        <v>-1.052408</v>
      </c>
      <c r="F5421">
        <v>0.2926125</v>
      </c>
      <c r="G5421">
        <v>0.95718259999999999</v>
      </c>
      <c r="H5421" t="s">
        <v>832</v>
      </c>
    </row>
    <row r="5422" spans="1:8" hidden="1" x14ac:dyDescent="0.25">
      <c r="A5422" t="s">
        <v>6167</v>
      </c>
      <c r="B5422">
        <v>159.65610000000001</v>
      </c>
      <c r="C5422">
        <v>0.1008537</v>
      </c>
      <c r="D5422">
        <v>0.32402730000000002</v>
      </c>
      <c r="E5422">
        <v>0.31125059999999999</v>
      </c>
      <c r="F5422">
        <v>0.75561009999999995</v>
      </c>
      <c r="G5422">
        <v>0.99491399999999997</v>
      </c>
      <c r="H5422" t="s">
        <v>832</v>
      </c>
    </row>
    <row r="5423" spans="1:8" hidden="1" x14ac:dyDescent="0.25">
      <c r="A5423" t="s">
        <v>6168</v>
      </c>
      <c r="B5423">
        <v>58.234990000000003</v>
      </c>
      <c r="C5423">
        <v>6.9730570000000004E-3</v>
      </c>
      <c r="D5423">
        <v>0.52904600000000002</v>
      </c>
      <c r="E5423">
        <v>1.318044E-2</v>
      </c>
      <c r="F5423">
        <v>0.98948380000000002</v>
      </c>
      <c r="G5423">
        <v>0.99916590000000005</v>
      </c>
      <c r="H5423" t="s">
        <v>832</v>
      </c>
    </row>
    <row r="5424" spans="1:8" hidden="1" x14ac:dyDescent="0.25">
      <c r="A5424" t="s">
        <v>6169</v>
      </c>
      <c r="B5424">
        <v>120.76900000000001</v>
      </c>
      <c r="C5424">
        <v>0.46350259999999999</v>
      </c>
      <c r="D5424">
        <v>0.38677610000000001</v>
      </c>
      <c r="E5424">
        <v>1.1983740000000001</v>
      </c>
      <c r="F5424">
        <v>0.23077130000000001</v>
      </c>
      <c r="G5424">
        <v>0.92887169999999997</v>
      </c>
      <c r="H5424" t="s">
        <v>832</v>
      </c>
    </row>
    <row r="5425" spans="1:8" hidden="1" x14ac:dyDescent="0.25">
      <c r="A5425" t="s">
        <v>6170</v>
      </c>
      <c r="B5425">
        <v>116.7694</v>
      </c>
      <c r="C5425">
        <v>-0.96215569999999995</v>
      </c>
      <c r="D5425">
        <v>0.3928915</v>
      </c>
      <c r="E5425">
        <v>-2.4489100000000001</v>
      </c>
      <c r="F5425">
        <v>1.432894E-2</v>
      </c>
      <c r="G5425">
        <v>0.36021110000000001</v>
      </c>
      <c r="H5425" t="s">
        <v>832</v>
      </c>
    </row>
    <row r="5426" spans="1:8" hidden="1" x14ac:dyDescent="0.25">
      <c r="A5426" t="s">
        <v>6171</v>
      </c>
      <c r="B5426">
        <v>2.2370679999999998</v>
      </c>
      <c r="C5426">
        <v>2.1371669999999998</v>
      </c>
      <c r="D5426">
        <v>2.8175539999999999</v>
      </c>
      <c r="E5426">
        <v>0.75851869999999999</v>
      </c>
      <c r="F5426">
        <v>0.4481405</v>
      </c>
      <c r="G5426" t="s">
        <v>832</v>
      </c>
      <c r="H5426" t="s">
        <v>832</v>
      </c>
    </row>
    <row r="5427" spans="1:8" hidden="1" x14ac:dyDescent="0.25">
      <c r="A5427" t="s">
        <v>6172</v>
      </c>
      <c r="B5427">
        <v>244.77889999999999</v>
      </c>
      <c r="C5427">
        <v>-0.20149980000000001</v>
      </c>
      <c r="D5427">
        <v>0.31929400000000002</v>
      </c>
      <c r="E5427">
        <v>-0.63107919999999995</v>
      </c>
      <c r="F5427">
        <v>0.52798869999999998</v>
      </c>
      <c r="G5427">
        <v>0.99491399999999997</v>
      </c>
      <c r="H5427" t="s">
        <v>832</v>
      </c>
    </row>
    <row r="5428" spans="1:8" hidden="1" x14ac:dyDescent="0.25">
      <c r="A5428" t="s">
        <v>6173</v>
      </c>
      <c r="B5428">
        <v>136.82210000000001</v>
      </c>
      <c r="C5428">
        <v>0.2259176</v>
      </c>
      <c r="D5428">
        <v>0.34690140000000003</v>
      </c>
      <c r="E5428">
        <v>0.6512443</v>
      </c>
      <c r="F5428">
        <v>0.51488880000000004</v>
      </c>
      <c r="G5428">
        <v>0.99491399999999997</v>
      </c>
      <c r="H5428" t="s">
        <v>832</v>
      </c>
    </row>
    <row r="5429" spans="1:8" hidden="1" x14ac:dyDescent="0.25">
      <c r="A5429" t="s">
        <v>6174</v>
      </c>
      <c r="B5429">
        <v>105.8493</v>
      </c>
      <c r="C5429">
        <v>-1.1558200000000001</v>
      </c>
      <c r="D5429">
        <v>0.42514740000000001</v>
      </c>
      <c r="E5429">
        <v>-2.7186330000000001</v>
      </c>
      <c r="F5429">
        <v>6.5552329999999997E-3</v>
      </c>
      <c r="G5429">
        <v>0.23761160000000001</v>
      </c>
      <c r="H5429" t="s">
        <v>832</v>
      </c>
    </row>
    <row r="5430" spans="1:8" hidden="1" x14ac:dyDescent="0.25">
      <c r="A5430" t="s">
        <v>6175</v>
      </c>
      <c r="B5430">
        <v>17.003340000000001</v>
      </c>
      <c r="C5430">
        <v>-2.5058829999999999</v>
      </c>
      <c r="D5430">
        <v>1.0667180000000001</v>
      </c>
      <c r="E5430">
        <v>-2.349151</v>
      </c>
      <c r="F5430">
        <v>1.8816280000000001E-2</v>
      </c>
      <c r="G5430">
        <v>0.41163240000000001</v>
      </c>
      <c r="H5430" t="s">
        <v>832</v>
      </c>
    </row>
    <row r="5431" spans="1:8" hidden="1" x14ac:dyDescent="0.25">
      <c r="A5431" t="s">
        <v>6176</v>
      </c>
      <c r="B5431">
        <v>113.7998</v>
      </c>
      <c r="C5431">
        <v>-0.2093845</v>
      </c>
      <c r="D5431">
        <v>0.39299800000000001</v>
      </c>
      <c r="E5431">
        <v>-0.53278760000000003</v>
      </c>
      <c r="F5431">
        <v>0.59418059999999995</v>
      </c>
      <c r="G5431">
        <v>0.99491399999999997</v>
      </c>
      <c r="H5431" t="s">
        <v>832</v>
      </c>
    </row>
    <row r="5432" spans="1:8" hidden="1" x14ac:dyDescent="0.25">
      <c r="A5432" t="s">
        <v>6177</v>
      </c>
      <c r="B5432">
        <v>129.86150000000001</v>
      </c>
      <c r="C5432">
        <v>-0.36022549999999998</v>
      </c>
      <c r="D5432">
        <v>0.37183310000000003</v>
      </c>
      <c r="E5432">
        <v>-0.9687827</v>
      </c>
      <c r="F5432">
        <v>0.33265359999999999</v>
      </c>
      <c r="G5432">
        <v>0.97072630000000004</v>
      </c>
      <c r="H5432" t="s">
        <v>832</v>
      </c>
    </row>
    <row r="5433" spans="1:8" hidden="1" x14ac:dyDescent="0.25">
      <c r="A5433" t="s">
        <v>6178</v>
      </c>
      <c r="B5433">
        <v>69.288640000000001</v>
      </c>
      <c r="C5433">
        <v>-0.25145859999999998</v>
      </c>
      <c r="D5433">
        <v>0.47981839999999998</v>
      </c>
      <c r="E5433">
        <v>-0.52407040000000005</v>
      </c>
      <c r="F5433">
        <v>0.60022960000000003</v>
      </c>
      <c r="G5433">
        <v>0.99491399999999997</v>
      </c>
      <c r="H5433" t="s">
        <v>832</v>
      </c>
    </row>
    <row r="5434" spans="1:8" hidden="1" x14ac:dyDescent="0.25">
      <c r="A5434" t="s">
        <v>6179</v>
      </c>
      <c r="B5434">
        <v>13.12354</v>
      </c>
      <c r="C5434">
        <v>-1.291488</v>
      </c>
      <c r="D5434">
        <v>1.0671539999999999</v>
      </c>
      <c r="E5434">
        <v>-1.2102170000000001</v>
      </c>
      <c r="F5434">
        <v>0.2261956</v>
      </c>
      <c r="G5434">
        <v>0.92674900000000004</v>
      </c>
      <c r="H5434" t="s">
        <v>832</v>
      </c>
    </row>
    <row r="5435" spans="1:8" hidden="1" x14ac:dyDescent="0.25">
      <c r="A5435" t="s">
        <v>6180</v>
      </c>
      <c r="B5435">
        <v>168.85589999999999</v>
      </c>
      <c r="C5435">
        <v>0.10637580000000001</v>
      </c>
      <c r="D5435">
        <v>0.32956360000000001</v>
      </c>
      <c r="E5435">
        <v>0.3227777</v>
      </c>
      <c r="F5435">
        <v>0.74686359999999996</v>
      </c>
      <c r="G5435">
        <v>0.99491399999999997</v>
      </c>
      <c r="H5435" t="s">
        <v>832</v>
      </c>
    </row>
    <row r="5436" spans="1:8" hidden="1" x14ac:dyDescent="0.25">
      <c r="A5436" t="s">
        <v>6181</v>
      </c>
      <c r="B5436">
        <v>93.149000000000001</v>
      </c>
      <c r="C5436">
        <v>-0.1338183</v>
      </c>
      <c r="D5436">
        <v>0.40427790000000002</v>
      </c>
      <c r="E5436">
        <v>-0.33100570000000001</v>
      </c>
      <c r="F5436">
        <v>0.74064019999999997</v>
      </c>
      <c r="G5436">
        <v>0.99491399999999997</v>
      </c>
      <c r="H5436" t="s">
        <v>832</v>
      </c>
    </row>
    <row r="5437" spans="1:8" hidden="1" x14ac:dyDescent="0.25">
      <c r="A5437" t="s">
        <v>6182</v>
      </c>
      <c r="B5437">
        <v>1278.702</v>
      </c>
      <c r="C5437">
        <v>-6.8520860000000003E-2</v>
      </c>
      <c r="D5437">
        <v>0.19566249999999999</v>
      </c>
      <c r="E5437">
        <v>-0.35019919999999999</v>
      </c>
      <c r="F5437">
        <v>0.72618919999999998</v>
      </c>
      <c r="G5437">
        <v>0.99491399999999997</v>
      </c>
      <c r="H5437" t="s">
        <v>832</v>
      </c>
    </row>
    <row r="5438" spans="1:8" hidden="1" x14ac:dyDescent="0.25">
      <c r="A5438" t="s">
        <v>6183</v>
      </c>
      <c r="B5438">
        <v>80.204269999999994</v>
      </c>
      <c r="C5438">
        <v>-3.5912859999999998E-2</v>
      </c>
      <c r="D5438">
        <v>0.52375170000000004</v>
      </c>
      <c r="E5438">
        <v>-6.8568489999999996E-2</v>
      </c>
      <c r="F5438">
        <v>0.94533310000000004</v>
      </c>
      <c r="G5438">
        <v>0.99676909999999996</v>
      </c>
      <c r="H5438" t="s">
        <v>832</v>
      </c>
    </row>
    <row r="5439" spans="1:8" hidden="1" x14ac:dyDescent="0.25">
      <c r="A5439" t="s">
        <v>6184</v>
      </c>
      <c r="B5439">
        <v>2.6694979999999999</v>
      </c>
      <c r="C5439">
        <v>-1.296443</v>
      </c>
      <c r="D5439">
        <v>2.292513</v>
      </c>
      <c r="E5439">
        <v>-0.56551180000000001</v>
      </c>
      <c r="F5439">
        <v>0.5717257</v>
      </c>
      <c r="G5439" t="s">
        <v>832</v>
      </c>
      <c r="H5439" t="s">
        <v>832</v>
      </c>
    </row>
    <row r="5440" spans="1:8" hidden="1" x14ac:dyDescent="0.25">
      <c r="A5440" t="s">
        <v>6185</v>
      </c>
      <c r="B5440">
        <v>134.0592</v>
      </c>
      <c r="C5440">
        <v>-6.2733120000000003E-2</v>
      </c>
      <c r="D5440">
        <v>0.3581512</v>
      </c>
      <c r="E5440">
        <v>-0.17515819999999999</v>
      </c>
      <c r="F5440">
        <v>0.86095529999999998</v>
      </c>
      <c r="G5440">
        <v>0.99676909999999996</v>
      </c>
      <c r="H5440" t="s">
        <v>832</v>
      </c>
    </row>
    <row r="5441" spans="1:8" hidden="1" x14ac:dyDescent="0.25">
      <c r="A5441" t="s">
        <v>6186</v>
      </c>
      <c r="B5441">
        <v>3.1329880000000001</v>
      </c>
      <c r="C5441">
        <v>-5.125095</v>
      </c>
      <c r="D5441">
        <v>2.4786239999999999</v>
      </c>
      <c r="E5441">
        <v>-2.067717</v>
      </c>
      <c r="F5441">
        <v>3.8666619999999999E-2</v>
      </c>
      <c r="G5441" t="s">
        <v>832</v>
      </c>
      <c r="H5441" t="s">
        <v>832</v>
      </c>
    </row>
    <row r="5442" spans="1:8" hidden="1" x14ac:dyDescent="0.25">
      <c r="A5442" t="s">
        <v>6187</v>
      </c>
      <c r="B5442">
        <v>79.303920000000005</v>
      </c>
      <c r="C5442">
        <v>-0.12548329999999999</v>
      </c>
      <c r="D5442">
        <v>0.46412419999999999</v>
      </c>
      <c r="E5442">
        <v>-0.27036569999999999</v>
      </c>
      <c r="F5442">
        <v>0.78687890000000005</v>
      </c>
      <c r="G5442">
        <v>0.99609559999999997</v>
      </c>
      <c r="H5442" t="s">
        <v>832</v>
      </c>
    </row>
    <row r="5443" spans="1:8" hidden="1" x14ac:dyDescent="0.25">
      <c r="A5443" t="s">
        <v>6188</v>
      </c>
      <c r="B5443">
        <v>32.074190000000002</v>
      </c>
      <c r="C5443">
        <v>0.89071610000000001</v>
      </c>
      <c r="D5443">
        <v>0.7100706</v>
      </c>
      <c r="E5443">
        <v>1.254405</v>
      </c>
      <c r="F5443">
        <v>0.20969479999999999</v>
      </c>
      <c r="G5443">
        <v>0.91169389999999995</v>
      </c>
      <c r="H5443" t="s">
        <v>832</v>
      </c>
    </row>
    <row r="5444" spans="1:8" hidden="1" x14ac:dyDescent="0.25">
      <c r="A5444" t="s">
        <v>6189</v>
      </c>
      <c r="B5444">
        <v>1252.6590000000001</v>
      </c>
      <c r="C5444">
        <v>6.0951169999999999E-2</v>
      </c>
      <c r="D5444">
        <v>0.20163200000000001</v>
      </c>
      <c r="E5444">
        <v>0.30228909999999998</v>
      </c>
      <c r="F5444">
        <v>0.76243170000000005</v>
      </c>
      <c r="G5444">
        <v>0.99565550000000003</v>
      </c>
      <c r="H5444" t="s">
        <v>832</v>
      </c>
    </row>
    <row r="5445" spans="1:8" hidden="1" x14ac:dyDescent="0.25">
      <c r="A5445" t="s">
        <v>6190</v>
      </c>
      <c r="B5445">
        <v>40.127380000000002</v>
      </c>
      <c r="C5445">
        <v>-8.9894989999999998E-3</v>
      </c>
      <c r="D5445">
        <v>0.59984689999999996</v>
      </c>
      <c r="E5445">
        <v>-1.4986319999999999E-2</v>
      </c>
      <c r="F5445">
        <v>0.98804309999999995</v>
      </c>
      <c r="G5445">
        <v>0.99916590000000005</v>
      </c>
      <c r="H5445" t="s">
        <v>832</v>
      </c>
    </row>
    <row r="5446" spans="1:8" hidden="1" x14ac:dyDescent="0.25">
      <c r="A5446" t="s">
        <v>6191</v>
      </c>
      <c r="B5446">
        <v>428.1585</v>
      </c>
      <c r="C5446">
        <v>-0.31626939999999998</v>
      </c>
      <c r="D5446">
        <v>0.2313385</v>
      </c>
      <c r="E5446">
        <v>-1.3671279999999999</v>
      </c>
      <c r="F5446">
        <v>0.17158509999999999</v>
      </c>
      <c r="G5446">
        <v>0.87799510000000003</v>
      </c>
      <c r="H5446" t="s">
        <v>832</v>
      </c>
    </row>
    <row r="5447" spans="1:8" hidden="1" x14ac:dyDescent="0.25">
      <c r="A5447" t="s">
        <v>6192</v>
      </c>
      <c r="B5447">
        <v>34.482939999999999</v>
      </c>
      <c r="C5447">
        <v>2.2683179999999998</v>
      </c>
      <c r="D5447">
        <v>0.83836140000000003</v>
      </c>
      <c r="E5447">
        <v>2.7056559999999998</v>
      </c>
      <c r="F5447">
        <v>6.8169609999999999E-3</v>
      </c>
      <c r="G5447">
        <v>0.24293400000000001</v>
      </c>
      <c r="H5447" t="s">
        <v>832</v>
      </c>
    </row>
    <row r="5448" spans="1:8" hidden="1" x14ac:dyDescent="0.25">
      <c r="A5448" t="s">
        <v>6193</v>
      </c>
      <c r="B5448">
        <v>694.89110000000005</v>
      </c>
      <c r="C5448">
        <v>0.1157594</v>
      </c>
      <c r="D5448">
        <v>0.2236204</v>
      </c>
      <c r="E5448">
        <v>0.51766020000000001</v>
      </c>
      <c r="F5448">
        <v>0.60469539999999999</v>
      </c>
      <c r="G5448">
        <v>0.99491399999999997</v>
      </c>
      <c r="H5448" t="s">
        <v>832</v>
      </c>
    </row>
    <row r="5449" spans="1:8" hidden="1" x14ac:dyDescent="0.25">
      <c r="A5449" t="s">
        <v>6194</v>
      </c>
      <c r="B5449">
        <v>124.6263</v>
      </c>
      <c r="C5449">
        <v>-0.3220403</v>
      </c>
      <c r="D5449">
        <v>0.36137029999999998</v>
      </c>
      <c r="E5449">
        <v>-0.89116430000000002</v>
      </c>
      <c r="F5449">
        <v>0.37284099999999998</v>
      </c>
      <c r="G5449">
        <v>0.98702959999999995</v>
      </c>
      <c r="H5449" t="s">
        <v>832</v>
      </c>
    </row>
    <row r="5450" spans="1:8" hidden="1" x14ac:dyDescent="0.25">
      <c r="A5450" t="s">
        <v>6195</v>
      </c>
      <c r="B5450">
        <v>2.1030570000000002</v>
      </c>
      <c r="C5450">
        <v>-1.2197249999999999</v>
      </c>
      <c r="D5450">
        <v>2.9052549999999999</v>
      </c>
      <c r="E5450">
        <v>-0.41983389999999998</v>
      </c>
      <c r="F5450">
        <v>0.67460679999999995</v>
      </c>
      <c r="G5450" t="s">
        <v>832</v>
      </c>
      <c r="H5450" t="s">
        <v>832</v>
      </c>
    </row>
    <row r="5451" spans="1:8" hidden="1" x14ac:dyDescent="0.25">
      <c r="A5451" t="s">
        <v>6196</v>
      </c>
      <c r="B5451">
        <v>15.438140000000001</v>
      </c>
      <c r="C5451">
        <v>0.66733920000000002</v>
      </c>
      <c r="D5451">
        <v>0.9328727</v>
      </c>
      <c r="E5451">
        <v>0.71535939999999998</v>
      </c>
      <c r="F5451">
        <v>0.474387</v>
      </c>
      <c r="G5451">
        <v>0.99491399999999997</v>
      </c>
      <c r="H5451" t="s">
        <v>832</v>
      </c>
    </row>
    <row r="5452" spans="1:8" hidden="1" x14ac:dyDescent="0.25">
      <c r="A5452" t="s">
        <v>6197</v>
      </c>
      <c r="B5452">
        <v>13.209020000000001</v>
      </c>
      <c r="C5452">
        <v>-0.24257210000000001</v>
      </c>
      <c r="D5452">
        <v>0.99935309999999999</v>
      </c>
      <c r="E5452">
        <v>-0.2427291</v>
      </c>
      <c r="F5452">
        <v>0.80821529999999997</v>
      </c>
      <c r="G5452">
        <v>0.99676909999999996</v>
      </c>
      <c r="H5452" t="s">
        <v>832</v>
      </c>
    </row>
    <row r="5453" spans="1:8" hidden="1" x14ac:dyDescent="0.25">
      <c r="A5453" t="s">
        <v>6198</v>
      </c>
      <c r="B5453">
        <v>2.2889919999999999</v>
      </c>
      <c r="C5453">
        <v>-2.3810730000000002</v>
      </c>
      <c r="D5453">
        <v>2.8857529999999998</v>
      </c>
      <c r="E5453">
        <v>-0.82511330000000005</v>
      </c>
      <c r="F5453">
        <v>0.40930729999999999</v>
      </c>
      <c r="G5453" t="s">
        <v>832</v>
      </c>
      <c r="H5453" t="s">
        <v>832</v>
      </c>
    </row>
    <row r="5454" spans="1:8" hidden="1" x14ac:dyDescent="0.25">
      <c r="A5454" t="s">
        <v>6199</v>
      </c>
      <c r="B5454">
        <v>35.865169999999999</v>
      </c>
      <c r="C5454">
        <v>1.157308</v>
      </c>
      <c r="D5454">
        <v>0.63001220000000002</v>
      </c>
      <c r="E5454">
        <v>1.8369610000000001</v>
      </c>
      <c r="F5454">
        <v>6.6215609999999994E-2</v>
      </c>
      <c r="G5454">
        <v>0.70830979999999999</v>
      </c>
      <c r="H5454" t="s">
        <v>832</v>
      </c>
    </row>
    <row r="5455" spans="1:8" hidden="1" x14ac:dyDescent="0.25">
      <c r="A5455" t="s">
        <v>6200</v>
      </c>
      <c r="B5455">
        <v>388.44589999999999</v>
      </c>
      <c r="C5455">
        <v>0.29162650000000001</v>
      </c>
      <c r="D5455">
        <v>0.26346039999999998</v>
      </c>
      <c r="E5455">
        <v>1.106908</v>
      </c>
      <c r="F5455">
        <v>0.26833360000000001</v>
      </c>
      <c r="G5455">
        <v>0.95412370000000002</v>
      </c>
      <c r="H5455" t="s">
        <v>832</v>
      </c>
    </row>
    <row r="5456" spans="1:8" hidden="1" x14ac:dyDescent="0.25">
      <c r="A5456" t="s">
        <v>6201</v>
      </c>
      <c r="B5456">
        <v>349.71210000000002</v>
      </c>
      <c r="C5456">
        <v>0.20979400000000001</v>
      </c>
      <c r="D5456">
        <v>0.25771230000000001</v>
      </c>
      <c r="E5456">
        <v>0.81406290000000003</v>
      </c>
      <c r="F5456">
        <v>0.4156089</v>
      </c>
      <c r="G5456">
        <v>0.99232189999999998</v>
      </c>
      <c r="H5456" t="s">
        <v>832</v>
      </c>
    </row>
    <row r="5457" spans="1:8" hidden="1" x14ac:dyDescent="0.25">
      <c r="A5457" t="s">
        <v>6202</v>
      </c>
      <c r="B5457">
        <v>133.37119999999999</v>
      </c>
      <c r="C5457">
        <v>-0.13901079999999999</v>
      </c>
      <c r="D5457">
        <v>0.34768959999999999</v>
      </c>
      <c r="E5457">
        <v>-0.39981280000000002</v>
      </c>
      <c r="F5457">
        <v>0.68929439999999997</v>
      </c>
      <c r="G5457">
        <v>0.99491399999999997</v>
      </c>
      <c r="H5457" t="s">
        <v>832</v>
      </c>
    </row>
    <row r="5458" spans="1:8" hidden="1" x14ac:dyDescent="0.25">
      <c r="A5458" t="s">
        <v>6203</v>
      </c>
      <c r="B5458">
        <v>645.59220000000005</v>
      </c>
      <c r="C5458">
        <v>-8.7691110000000003E-2</v>
      </c>
      <c r="D5458">
        <v>0.23337179999999999</v>
      </c>
      <c r="E5458">
        <v>-0.37575710000000001</v>
      </c>
      <c r="F5458">
        <v>0.70709750000000005</v>
      </c>
      <c r="G5458">
        <v>0.99491399999999997</v>
      </c>
      <c r="H5458" t="s">
        <v>832</v>
      </c>
    </row>
    <row r="5459" spans="1:8" hidden="1" x14ac:dyDescent="0.25">
      <c r="A5459" t="s">
        <v>6204</v>
      </c>
      <c r="B5459">
        <v>185.19</v>
      </c>
      <c r="C5459">
        <v>-0.61415189999999997</v>
      </c>
      <c r="D5459">
        <v>0.31141639999999998</v>
      </c>
      <c r="E5459">
        <v>-1.9721249999999999</v>
      </c>
      <c r="F5459">
        <v>4.8595390000000002E-2</v>
      </c>
      <c r="G5459">
        <v>0.62786600000000004</v>
      </c>
      <c r="H5459" t="s">
        <v>832</v>
      </c>
    </row>
    <row r="5460" spans="1:8" hidden="1" x14ac:dyDescent="0.25">
      <c r="A5460" t="s">
        <v>6205</v>
      </c>
      <c r="B5460">
        <v>275.16609999999997</v>
      </c>
      <c r="C5460">
        <v>0.45956399999999997</v>
      </c>
      <c r="D5460">
        <v>0.26363399999999998</v>
      </c>
      <c r="E5460">
        <v>1.7431890000000001</v>
      </c>
      <c r="F5460">
        <v>8.1300579999999997E-2</v>
      </c>
      <c r="G5460">
        <v>0.75723680000000004</v>
      </c>
      <c r="H5460" t="s">
        <v>832</v>
      </c>
    </row>
    <row r="5461" spans="1:8" hidden="1" x14ac:dyDescent="0.25">
      <c r="A5461" t="s">
        <v>6206</v>
      </c>
      <c r="B5461">
        <v>340.1755</v>
      </c>
      <c r="C5461">
        <v>-0.36946449999999997</v>
      </c>
      <c r="D5461">
        <v>0.25244260000000002</v>
      </c>
      <c r="E5461">
        <v>-1.4635579999999999</v>
      </c>
      <c r="F5461">
        <v>0.14331469999999999</v>
      </c>
      <c r="G5461">
        <v>0.85543519999999995</v>
      </c>
      <c r="H5461" t="s">
        <v>832</v>
      </c>
    </row>
    <row r="5462" spans="1:8" hidden="1" x14ac:dyDescent="0.25">
      <c r="A5462" t="s">
        <v>6207</v>
      </c>
      <c r="B5462">
        <v>105.9496</v>
      </c>
      <c r="C5462">
        <v>5.9116929999999998E-2</v>
      </c>
      <c r="D5462">
        <v>0.46521869999999999</v>
      </c>
      <c r="E5462">
        <v>0.1270734</v>
      </c>
      <c r="F5462">
        <v>0.89888230000000002</v>
      </c>
      <c r="G5462">
        <v>0.99676909999999996</v>
      </c>
      <c r="H5462" t="s">
        <v>832</v>
      </c>
    </row>
    <row r="5463" spans="1:8" hidden="1" x14ac:dyDescent="0.25">
      <c r="A5463" t="s">
        <v>6208</v>
      </c>
      <c r="B5463">
        <v>96.747569999999996</v>
      </c>
      <c r="C5463">
        <v>-2.5367710000000002E-2</v>
      </c>
      <c r="D5463">
        <v>0.39931359999999999</v>
      </c>
      <c r="E5463">
        <v>-6.3528299999999996E-2</v>
      </c>
      <c r="F5463">
        <v>0.94934580000000002</v>
      </c>
      <c r="G5463">
        <v>0.99726680000000001</v>
      </c>
      <c r="H5463" t="s">
        <v>832</v>
      </c>
    </row>
    <row r="5464" spans="1:8" hidden="1" x14ac:dyDescent="0.25">
      <c r="A5464" t="s">
        <v>6209</v>
      </c>
      <c r="B5464">
        <v>236.29730000000001</v>
      </c>
      <c r="C5464">
        <v>4.0223620000000002E-2</v>
      </c>
      <c r="D5464">
        <v>0.2791981</v>
      </c>
      <c r="E5464">
        <v>0.14406840000000001</v>
      </c>
      <c r="F5464">
        <v>0.88544650000000003</v>
      </c>
      <c r="G5464">
        <v>0.99676909999999996</v>
      </c>
      <c r="H5464" t="s">
        <v>832</v>
      </c>
    </row>
    <row r="5465" spans="1:8" hidden="1" x14ac:dyDescent="0.25">
      <c r="A5465" t="s">
        <v>6210</v>
      </c>
      <c r="B5465">
        <v>342.54689999999999</v>
      </c>
      <c r="C5465">
        <v>-0.39187319999999998</v>
      </c>
      <c r="D5465">
        <v>0.30242790000000003</v>
      </c>
      <c r="E5465">
        <v>-1.295758</v>
      </c>
      <c r="F5465">
        <v>0.19505900000000001</v>
      </c>
      <c r="G5465">
        <v>0.89689350000000001</v>
      </c>
      <c r="H5465" t="s">
        <v>832</v>
      </c>
    </row>
    <row r="5466" spans="1:8" hidden="1" x14ac:dyDescent="0.25">
      <c r="A5466" t="s">
        <v>6211</v>
      </c>
      <c r="B5466">
        <v>9.7537780000000005</v>
      </c>
      <c r="C5466">
        <v>-0.83678419999999998</v>
      </c>
      <c r="D5466">
        <v>1.1952659999999999</v>
      </c>
      <c r="E5466">
        <v>-0.70008199999999998</v>
      </c>
      <c r="F5466">
        <v>0.48387609999999998</v>
      </c>
      <c r="G5466">
        <v>0.99491399999999997</v>
      </c>
      <c r="H5466" t="s">
        <v>832</v>
      </c>
    </row>
    <row r="5467" spans="1:8" hidden="1" x14ac:dyDescent="0.25">
      <c r="A5467" t="s">
        <v>6212</v>
      </c>
      <c r="B5467">
        <v>1044.9580000000001</v>
      </c>
      <c r="C5467">
        <v>0.1615665</v>
      </c>
      <c r="D5467">
        <v>0.19664719999999999</v>
      </c>
      <c r="E5467">
        <v>0.82160569999999999</v>
      </c>
      <c r="F5467">
        <v>0.41130129999999998</v>
      </c>
      <c r="G5467">
        <v>0.99232189999999998</v>
      </c>
      <c r="H5467" t="s">
        <v>832</v>
      </c>
    </row>
    <row r="5468" spans="1:8" hidden="1" x14ac:dyDescent="0.25">
      <c r="A5468" t="s">
        <v>6213</v>
      </c>
      <c r="B5468">
        <v>2.156822</v>
      </c>
      <c r="C5468">
        <v>1.506273</v>
      </c>
      <c r="D5468">
        <v>2.522532</v>
      </c>
      <c r="E5468">
        <v>0.59712750000000003</v>
      </c>
      <c r="F5468">
        <v>0.55042230000000003</v>
      </c>
      <c r="G5468" t="s">
        <v>832</v>
      </c>
      <c r="H5468" t="s">
        <v>832</v>
      </c>
    </row>
    <row r="5469" spans="1:8" hidden="1" x14ac:dyDescent="0.25">
      <c r="A5469" t="s">
        <v>6214</v>
      </c>
      <c r="B5469">
        <v>13.02759</v>
      </c>
      <c r="C5469">
        <v>0.70015700000000003</v>
      </c>
      <c r="D5469">
        <v>1.0633330000000001</v>
      </c>
      <c r="E5469">
        <v>0.65845480000000001</v>
      </c>
      <c r="F5469">
        <v>0.51024590000000003</v>
      </c>
      <c r="G5469">
        <v>0.99491399999999997</v>
      </c>
      <c r="H5469" t="s">
        <v>832</v>
      </c>
    </row>
    <row r="5470" spans="1:8" hidden="1" x14ac:dyDescent="0.25">
      <c r="A5470" t="s">
        <v>6215</v>
      </c>
      <c r="B5470">
        <v>24.883330000000001</v>
      </c>
      <c r="C5470">
        <v>-0.1873514</v>
      </c>
      <c r="D5470">
        <v>0.83785259999999995</v>
      </c>
      <c r="E5470">
        <v>-0.223609</v>
      </c>
      <c r="F5470">
        <v>0.82306159999999995</v>
      </c>
      <c r="G5470">
        <v>0.99676909999999996</v>
      </c>
      <c r="H5470" t="s">
        <v>832</v>
      </c>
    </row>
    <row r="5471" spans="1:8" hidden="1" x14ac:dyDescent="0.25">
      <c r="A5471" t="s">
        <v>6216</v>
      </c>
      <c r="B5471">
        <v>119.5873</v>
      </c>
      <c r="C5471">
        <v>0.1845762</v>
      </c>
      <c r="D5471">
        <v>0.36858550000000001</v>
      </c>
      <c r="E5471">
        <v>0.50076889999999996</v>
      </c>
      <c r="F5471">
        <v>0.61653380000000002</v>
      </c>
      <c r="G5471">
        <v>0.99491399999999997</v>
      </c>
      <c r="H5471" t="s">
        <v>832</v>
      </c>
    </row>
    <row r="5472" spans="1:8" hidden="1" x14ac:dyDescent="0.25">
      <c r="A5472" t="s">
        <v>6217</v>
      </c>
      <c r="B5472">
        <v>19.45534</v>
      </c>
      <c r="C5472">
        <v>-0.83907989999999999</v>
      </c>
      <c r="D5472">
        <v>0.98031100000000004</v>
      </c>
      <c r="E5472">
        <v>-0.85593240000000004</v>
      </c>
      <c r="F5472">
        <v>0.39203519999999997</v>
      </c>
      <c r="G5472">
        <v>0.98901300000000003</v>
      </c>
      <c r="H5472" t="s">
        <v>832</v>
      </c>
    </row>
    <row r="5473" spans="1:8" hidden="1" x14ac:dyDescent="0.25">
      <c r="A5473" t="s">
        <v>6218</v>
      </c>
      <c r="B5473">
        <v>25.22861</v>
      </c>
      <c r="C5473">
        <v>0.1946232</v>
      </c>
      <c r="D5473">
        <v>0.73714619999999997</v>
      </c>
      <c r="E5473">
        <v>0.26402249999999999</v>
      </c>
      <c r="F5473">
        <v>0.79176259999999998</v>
      </c>
      <c r="G5473">
        <v>0.99620500000000001</v>
      </c>
      <c r="H5473" t="s">
        <v>832</v>
      </c>
    </row>
    <row r="5474" spans="1:8" hidden="1" x14ac:dyDescent="0.25">
      <c r="A5474" t="s">
        <v>6219</v>
      </c>
      <c r="B5474">
        <v>58.441110000000002</v>
      </c>
      <c r="C5474">
        <v>-0.9487603</v>
      </c>
      <c r="D5474">
        <v>0.58251560000000002</v>
      </c>
      <c r="E5474">
        <v>-1.62873</v>
      </c>
      <c r="F5474">
        <v>0.1033703</v>
      </c>
      <c r="G5474">
        <v>0.79899940000000003</v>
      </c>
      <c r="H5474" t="s">
        <v>832</v>
      </c>
    </row>
    <row r="5475" spans="1:8" hidden="1" x14ac:dyDescent="0.25">
      <c r="A5475" t="s">
        <v>6220</v>
      </c>
      <c r="B5475">
        <v>40.9283</v>
      </c>
      <c r="C5475">
        <v>0.58196300000000001</v>
      </c>
      <c r="D5475">
        <v>0.5942018</v>
      </c>
      <c r="E5475">
        <v>0.97940289999999997</v>
      </c>
      <c r="F5475">
        <v>0.32738099999999998</v>
      </c>
      <c r="G5475">
        <v>0.97072630000000004</v>
      </c>
      <c r="H5475" t="s">
        <v>832</v>
      </c>
    </row>
    <row r="5476" spans="1:8" hidden="1" x14ac:dyDescent="0.25">
      <c r="A5476" t="s">
        <v>6221</v>
      </c>
      <c r="B5476">
        <v>1078.7529999999999</v>
      </c>
      <c r="C5476">
        <v>-9.6445690000000001E-2</v>
      </c>
      <c r="D5476">
        <v>0.2660476</v>
      </c>
      <c r="E5476">
        <v>-0.36251299999999997</v>
      </c>
      <c r="F5476">
        <v>0.71696870000000001</v>
      </c>
      <c r="G5476">
        <v>0.99491399999999997</v>
      </c>
      <c r="H5476" t="s">
        <v>832</v>
      </c>
    </row>
    <row r="5477" spans="1:8" hidden="1" x14ac:dyDescent="0.25">
      <c r="A5477" t="s">
        <v>6222</v>
      </c>
      <c r="B5477">
        <v>122.2607</v>
      </c>
      <c r="C5477">
        <v>-1.2559849999999999E-2</v>
      </c>
      <c r="D5477">
        <v>0.37261739999999999</v>
      </c>
      <c r="E5477">
        <v>-3.3707099999999997E-2</v>
      </c>
      <c r="F5477">
        <v>0.9731107</v>
      </c>
      <c r="G5477">
        <v>0.99796810000000002</v>
      </c>
      <c r="H5477" t="s">
        <v>832</v>
      </c>
    </row>
    <row r="5478" spans="1:8" hidden="1" x14ac:dyDescent="0.25">
      <c r="A5478" t="s">
        <v>6223</v>
      </c>
      <c r="B5478">
        <v>11.315519999999999</v>
      </c>
      <c r="C5478">
        <v>1.3283480000000001</v>
      </c>
      <c r="D5478">
        <v>1.460825</v>
      </c>
      <c r="E5478">
        <v>0.90931320000000004</v>
      </c>
      <c r="F5478">
        <v>0.36318479999999997</v>
      </c>
      <c r="G5478">
        <v>0.98593830000000005</v>
      </c>
      <c r="H5478" t="s">
        <v>832</v>
      </c>
    </row>
    <row r="5479" spans="1:8" hidden="1" x14ac:dyDescent="0.25">
      <c r="A5479" t="s">
        <v>6224</v>
      </c>
      <c r="B5479">
        <v>153.72229999999999</v>
      </c>
      <c r="C5479">
        <v>-0.42443180000000003</v>
      </c>
      <c r="D5479">
        <v>0.3741969</v>
      </c>
      <c r="E5479">
        <v>-1.134247</v>
      </c>
      <c r="F5479">
        <v>0.2566909</v>
      </c>
      <c r="G5479">
        <v>0.94840519999999995</v>
      </c>
      <c r="H5479" t="s">
        <v>832</v>
      </c>
    </row>
    <row r="5480" spans="1:8" hidden="1" x14ac:dyDescent="0.25">
      <c r="A5480" t="s">
        <v>6225</v>
      </c>
      <c r="B5480">
        <v>353.39179999999999</v>
      </c>
      <c r="C5480">
        <v>0.41281299999999999</v>
      </c>
      <c r="D5480">
        <v>0.2427522</v>
      </c>
      <c r="E5480">
        <v>1.700553</v>
      </c>
      <c r="F5480">
        <v>8.9026930000000004E-2</v>
      </c>
      <c r="G5480">
        <v>0.77008299999999996</v>
      </c>
      <c r="H5480" t="s">
        <v>832</v>
      </c>
    </row>
    <row r="5481" spans="1:8" hidden="1" x14ac:dyDescent="0.25">
      <c r="A5481" t="s">
        <v>6226</v>
      </c>
      <c r="B5481">
        <v>508.36439999999999</v>
      </c>
      <c r="C5481">
        <v>0.32432670000000002</v>
      </c>
      <c r="D5481">
        <v>0.23847879999999999</v>
      </c>
      <c r="E5481">
        <v>1.3599810000000001</v>
      </c>
      <c r="F5481">
        <v>0.17383589999999999</v>
      </c>
      <c r="G5481">
        <v>0.88006580000000001</v>
      </c>
      <c r="H5481" t="s">
        <v>832</v>
      </c>
    </row>
    <row r="5482" spans="1:8" hidden="1" x14ac:dyDescent="0.25">
      <c r="A5482" t="s">
        <v>6227</v>
      </c>
      <c r="B5482">
        <v>124.1182</v>
      </c>
      <c r="C5482">
        <v>-0.1877259</v>
      </c>
      <c r="D5482">
        <v>0.39433459999999998</v>
      </c>
      <c r="E5482">
        <v>-0.47605730000000002</v>
      </c>
      <c r="F5482">
        <v>0.63403359999999997</v>
      </c>
      <c r="G5482">
        <v>0.99491399999999997</v>
      </c>
      <c r="H5482" t="s">
        <v>832</v>
      </c>
    </row>
    <row r="5483" spans="1:8" hidden="1" x14ac:dyDescent="0.25">
      <c r="A5483" t="s">
        <v>6228</v>
      </c>
      <c r="B5483">
        <v>169.5078</v>
      </c>
      <c r="C5483">
        <v>-0.1384502</v>
      </c>
      <c r="D5483">
        <v>0.3347482</v>
      </c>
      <c r="E5483">
        <v>-0.41359499999999999</v>
      </c>
      <c r="F5483">
        <v>0.67917070000000002</v>
      </c>
      <c r="G5483">
        <v>0.99491399999999997</v>
      </c>
      <c r="H5483" t="s">
        <v>832</v>
      </c>
    </row>
    <row r="5484" spans="1:8" hidden="1" x14ac:dyDescent="0.25">
      <c r="A5484" t="s">
        <v>6229</v>
      </c>
      <c r="B5484">
        <v>158.78299999999999</v>
      </c>
      <c r="C5484">
        <v>0.56644470000000002</v>
      </c>
      <c r="D5484">
        <v>0.39276549999999999</v>
      </c>
      <c r="E5484">
        <v>1.442196</v>
      </c>
      <c r="F5484">
        <v>0.1492472</v>
      </c>
      <c r="G5484">
        <v>0.86002149999999999</v>
      </c>
      <c r="H5484" t="s">
        <v>832</v>
      </c>
    </row>
    <row r="5485" spans="1:8" hidden="1" x14ac:dyDescent="0.25">
      <c r="A5485" t="s">
        <v>6230</v>
      </c>
      <c r="B5485">
        <v>53.645859999999999</v>
      </c>
      <c r="C5485">
        <v>0.32965410000000001</v>
      </c>
      <c r="D5485">
        <v>0.52631380000000005</v>
      </c>
      <c r="E5485">
        <v>0.62634520000000005</v>
      </c>
      <c r="F5485">
        <v>0.53108860000000002</v>
      </c>
      <c r="G5485">
        <v>0.99491399999999997</v>
      </c>
      <c r="H5485" t="s">
        <v>832</v>
      </c>
    </row>
    <row r="5486" spans="1:8" hidden="1" x14ac:dyDescent="0.25">
      <c r="A5486" t="s">
        <v>6231</v>
      </c>
      <c r="B5486">
        <v>92.613399999999999</v>
      </c>
      <c r="C5486">
        <v>0.73065910000000001</v>
      </c>
      <c r="D5486">
        <v>0.48657329999999999</v>
      </c>
      <c r="E5486">
        <v>1.5016430000000001</v>
      </c>
      <c r="F5486">
        <v>0.13318940000000001</v>
      </c>
      <c r="G5486">
        <v>0.84211979999999997</v>
      </c>
      <c r="H5486" t="s">
        <v>832</v>
      </c>
    </row>
    <row r="5487" spans="1:8" hidden="1" x14ac:dyDescent="0.25">
      <c r="A5487" t="s">
        <v>6232</v>
      </c>
      <c r="B5487">
        <v>322.54910000000001</v>
      </c>
      <c r="C5487">
        <v>-0.1246511</v>
      </c>
      <c r="D5487">
        <v>0.25647019999999998</v>
      </c>
      <c r="E5487">
        <v>-0.48602580000000001</v>
      </c>
      <c r="F5487">
        <v>0.62694890000000003</v>
      </c>
      <c r="G5487">
        <v>0.99491399999999997</v>
      </c>
      <c r="H5487" t="s">
        <v>832</v>
      </c>
    </row>
    <row r="5488" spans="1:8" hidden="1" x14ac:dyDescent="0.25">
      <c r="A5488" t="s">
        <v>6233</v>
      </c>
      <c r="B5488">
        <v>266.26159999999999</v>
      </c>
      <c r="C5488">
        <v>-0.2221352</v>
      </c>
      <c r="D5488">
        <v>0.27124209999999999</v>
      </c>
      <c r="E5488">
        <v>-0.8189554</v>
      </c>
      <c r="F5488">
        <v>0.41281190000000001</v>
      </c>
      <c r="G5488">
        <v>0.99232189999999998</v>
      </c>
      <c r="H5488" t="s">
        <v>832</v>
      </c>
    </row>
    <row r="5489" spans="1:8" hidden="1" x14ac:dyDescent="0.25">
      <c r="A5489" t="s">
        <v>6234</v>
      </c>
      <c r="B5489">
        <v>6.7757139999999998</v>
      </c>
      <c r="C5489">
        <v>-0.28705740000000002</v>
      </c>
      <c r="D5489">
        <v>1.712235</v>
      </c>
      <c r="E5489">
        <v>-0.16765060000000001</v>
      </c>
      <c r="F5489">
        <v>0.86685809999999996</v>
      </c>
      <c r="G5489">
        <v>0.99676909999999996</v>
      </c>
      <c r="H5489" t="s">
        <v>832</v>
      </c>
    </row>
    <row r="5490" spans="1:8" hidden="1" x14ac:dyDescent="0.25">
      <c r="A5490" t="s">
        <v>6235</v>
      </c>
      <c r="B5490">
        <v>10.3385</v>
      </c>
      <c r="C5490">
        <v>-0.6441675</v>
      </c>
      <c r="D5490">
        <v>1.4837880000000001</v>
      </c>
      <c r="E5490">
        <v>-0.4341372</v>
      </c>
      <c r="F5490">
        <v>0.66418880000000002</v>
      </c>
      <c r="G5490">
        <v>0.99491399999999997</v>
      </c>
      <c r="H5490" t="s">
        <v>832</v>
      </c>
    </row>
    <row r="5491" spans="1:8" hidden="1" x14ac:dyDescent="0.25">
      <c r="A5491" t="s">
        <v>6236</v>
      </c>
      <c r="B5491">
        <v>50.362110000000001</v>
      </c>
      <c r="C5491">
        <v>0.41118589999999999</v>
      </c>
      <c r="D5491">
        <v>0.66510820000000004</v>
      </c>
      <c r="E5491">
        <v>0.61822410000000005</v>
      </c>
      <c r="F5491">
        <v>0.5364276</v>
      </c>
      <c r="G5491">
        <v>0.99491399999999997</v>
      </c>
      <c r="H5491" t="s">
        <v>832</v>
      </c>
    </row>
    <row r="5492" spans="1:8" hidden="1" x14ac:dyDescent="0.25">
      <c r="A5492" t="s">
        <v>6237</v>
      </c>
      <c r="B5492">
        <v>94.164959999999994</v>
      </c>
      <c r="C5492">
        <v>-3.9506039999999999E-2</v>
      </c>
      <c r="D5492">
        <v>0.4072385</v>
      </c>
      <c r="E5492">
        <v>-9.7009579999999998E-2</v>
      </c>
      <c r="F5492">
        <v>0.92271879999999995</v>
      </c>
      <c r="G5492">
        <v>0.99676909999999996</v>
      </c>
      <c r="H5492" t="s">
        <v>832</v>
      </c>
    </row>
    <row r="5493" spans="1:8" hidden="1" x14ac:dyDescent="0.25">
      <c r="A5493" t="s">
        <v>6238</v>
      </c>
      <c r="B5493">
        <v>560.61850000000004</v>
      </c>
      <c r="C5493">
        <v>0.13140879999999999</v>
      </c>
      <c r="D5493">
        <v>0.21249970000000001</v>
      </c>
      <c r="E5493">
        <v>0.61839500000000003</v>
      </c>
      <c r="F5493">
        <v>0.53631499999999999</v>
      </c>
      <c r="G5493">
        <v>0.99491399999999997</v>
      </c>
      <c r="H5493" t="s">
        <v>832</v>
      </c>
    </row>
    <row r="5494" spans="1:8" hidden="1" x14ac:dyDescent="0.25">
      <c r="A5494" t="s">
        <v>6239</v>
      </c>
      <c r="B5494">
        <v>45.243009999999998</v>
      </c>
      <c r="C5494">
        <v>0.32743800000000001</v>
      </c>
      <c r="D5494">
        <v>0.62673129999999999</v>
      </c>
      <c r="E5494">
        <v>0.52245350000000002</v>
      </c>
      <c r="F5494">
        <v>0.60135459999999996</v>
      </c>
      <c r="G5494">
        <v>0.99491399999999997</v>
      </c>
      <c r="H5494" t="s">
        <v>832</v>
      </c>
    </row>
    <row r="5495" spans="1:8" x14ac:dyDescent="0.25">
      <c r="A5495" t="s">
        <v>115</v>
      </c>
      <c r="B5495">
        <v>952.23749999999995</v>
      </c>
      <c r="C5495">
        <v>-1.194529</v>
      </c>
      <c r="D5495">
        <v>0.1921572</v>
      </c>
      <c r="E5495">
        <v>-6.2164169999999999</v>
      </c>
      <c r="F5495">
        <v>5.0863659999999996E-10</v>
      </c>
      <c r="G5495">
        <v>4.0330639999999999E-7</v>
      </c>
      <c r="H5495" t="s">
        <v>837</v>
      </c>
    </row>
    <row r="5496" spans="1:8" hidden="1" x14ac:dyDescent="0.25">
      <c r="A5496" t="s">
        <v>6240</v>
      </c>
      <c r="B5496">
        <v>94.582400000000007</v>
      </c>
      <c r="C5496">
        <v>0.109236</v>
      </c>
      <c r="D5496">
        <v>0.41501860000000002</v>
      </c>
      <c r="E5496">
        <v>0.26320749999999998</v>
      </c>
      <c r="F5496">
        <v>0.7923907</v>
      </c>
      <c r="G5496">
        <v>0.99620500000000001</v>
      </c>
      <c r="H5496" t="s">
        <v>832</v>
      </c>
    </row>
    <row r="5497" spans="1:8" hidden="1" x14ac:dyDescent="0.25">
      <c r="A5497" t="s">
        <v>6241</v>
      </c>
      <c r="B5497">
        <v>235.77869999999999</v>
      </c>
      <c r="C5497">
        <v>0.59359640000000002</v>
      </c>
      <c r="D5497">
        <v>0.3167857</v>
      </c>
      <c r="E5497">
        <v>1.87381</v>
      </c>
      <c r="F5497">
        <v>6.095656E-2</v>
      </c>
      <c r="G5497">
        <v>0.68768680000000004</v>
      </c>
      <c r="H5497" t="s">
        <v>832</v>
      </c>
    </row>
    <row r="5498" spans="1:8" hidden="1" x14ac:dyDescent="0.25">
      <c r="A5498" t="s">
        <v>6242</v>
      </c>
      <c r="B5498">
        <v>154.5779</v>
      </c>
      <c r="C5498">
        <v>-0.13731950000000001</v>
      </c>
      <c r="D5498">
        <v>0.3556877</v>
      </c>
      <c r="E5498">
        <v>-0.38606760000000001</v>
      </c>
      <c r="F5498">
        <v>0.69944660000000003</v>
      </c>
      <c r="G5498">
        <v>0.99491399999999997</v>
      </c>
      <c r="H5498" t="s">
        <v>832</v>
      </c>
    </row>
    <row r="5499" spans="1:8" x14ac:dyDescent="0.25">
      <c r="A5499" t="s">
        <v>123</v>
      </c>
      <c r="B5499">
        <v>624.96119999999996</v>
      </c>
      <c r="C5499">
        <v>-0.94893439999999996</v>
      </c>
      <c r="D5499">
        <v>0.2440881</v>
      </c>
      <c r="E5499">
        <v>-3.8876710000000001</v>
      </c>
      <c r="F5499">
        <v>1.012105E-4</v>
      </c>
      <c r="G5499">
        <v>1.069792E-2</v>
      </c>
      <c r="H5499" t="s">
        <v>837</v>
      </c>
    </row>
    <row r="5500" spans="1:8" hidden="1" x14ac:dyDescent="0.25">
      <c r="A5500" t="s">
        <v>6243</v>
      </c>
      <c r="B5500">
        <v>39.001040000000003</v>
      </c>
      <c r="C5500">
        <v>-1.188067</v>
      </c>
      <c r="D5500">
        <v>0.70198990000000006</v>
      </c>
      <c r="E5500">
        <v>-1.692428</v>
      </c>
      <c r="F5500">
        <v>9.0564469999999994E-2</v>
      </c>
      <c r="G5500">
        <v>0.77253950000000005</v>
      </c>
      <c r="H5500" t="s">
        <v>832</v>
      </c>
    </row>
    <row r="5501" spans="1:8" hidden="1" x14ac:dyDescent="0.25">
      <c r="A5501" t="s">
        <v>6244</v>
      </c>
      <c r="B5501">
        <v>1493.4090000000001</v>
      </c>
      <c r="C5501">
        <v>-0.152673</v>
      </c>
      <c r="D5501">
        <v>0.17812620000000001</v>
      </c>
      <c r="E5501">
        <v>-0.85710580000000003</v>
      </c>
      <c r="F5501">
        <v>0.39138640000000002</v>
      </c>
      <c r="G5501">
        <v>0.98898589999999997</v>
      </c>
      <c r="H5501" t="s">
        <v>832</v>
      </c>
    </row>
    <row r="5502" spans="1:8" hidden="1" x14ac:dyDescent="0.25">
      <c r="A5502" t="s">
        <v>6245</v>
      </c>
      <c r="B5502">
        <v>72.792820000000006</v>
      </c>
      <c r="C5502">
        <v>-0.2499064</v>
      </c>
      <c r="D5502">
        <v>0.53951269999999996</v>
      </c>
      <c r="E5502">
        <v>-0.4632076</v>
      </c>
      <c r="F5502">
        <v>0.6432156</v>
      </c>
      <c r="G5502">
        <v>0.99491399999999997</v>
      </c>
      <c r="H5502" t="s">
        <v>832</v>
      </c>
    </row>
    <row r="5503" spans="1:8" hidden="1" x14ac:dyDescent="0.25">
      <c r="A5503" t="s">
        <v>6246</v>
      </c>
      <c r="B5503">
        <v>230.94159999999999</v>
      </c>
      <c r="C5503">
        <v>-9.1528899999999996E-2</v>
      </c>
      <c r="D5503">
        <v>0.30789909999999998</v>
      </c>
      <c r="E5503">
        <v>-0.29726920000000001</v>
      </c>
      <c r="F5503">
        <v>0.76626099999999997</v>
      </c>
      <c r="G5503">
        <v>0.99580109999999999</v>
      </c>
      <c r="H5503" t="s">
        <v>832</v>
      </c>
    </row>
    <row r="5504" spans="1:8" hidden="1" x14ac:dyDescent="0.25">
      <c r="A5504" t="s">
        <v>6247</v>
      </c>
      <c r="B5504">
        <v>430.27409999999998</v>
      </c>
      <c r="C5504">
        <v>8.6768970000000001E-2</v>
      </c>
      <c r="D5504">
        <v>0.23269680000000001</v>
      </c>
      <c r="E5504">
        <v>0.3728842</v>
      </c>
      <c r="F5504">
        <v>0.70923460000000005</v>
      </c>
      <c r="G5504">
        <v>0.99491399999999997</v>
      </c>
      <c r="H5504" t="s">
        <v>832</v>
      </c>
    </row>
    <row r="5505" spans="1:8" hidden="1" x14ac:dyDescent="0.25">
      <c r="A5505" t="s">
        <v>6248</v>
      </c>
      <c r="B5505">
        <v>34.959650000000003</v>
      </c>
      <c r="C5505">
        <v>0.30848829999999999</v>
      </c>
      <c r="D5505">
        <v>0.63106269999999998</v>
      </c>
      <c r="E5505">
        <v>0.48883939999999998</v>
      </c>
      <c r="F5505">
        <v>0.62495540000000005</v>
      </c>
      <c r="G5505">
        <v>0.99491399999999997</v>
      </c>
      <c r="H5505" t="s">
        <v>832</v>
      </c>
    </row>
    <row r="5506" spans="1:8" hidden="1" x14ac:dyDescent="0.25">
      <c r="A5506" t="s">
        <v>6249</v>
      </c>
      <c r="B5506">
        <v>21.331679999999999</v>
      </c>
      <c r="C5506">
        <v>-0.1690671</v>
      </c>
      <c r="D5506">
        <v>0.78943589999999997</v>
      </c>
      <c r="E5506">
        <v>-0.21416189999999999</v>
      </c>
      <c r="F5506">
        <v>0.83042079999999996</v>
      </c>
      <c r="G5506">
        <v>0.99676909999999996</v>
      </c>
      <c r="H5506" t="s">
        <v>832</v>
      </c>
    </row>
    <row r="5507" spans="1:8" hidden="1" x14ac:dyDescent="0.25">
      <c r="A5507" t="s">
        <v>6250</v>
      </c>
      <c r="B5507">
        <v>264.91070000000002</v>
      </c>
      <c r="C5507">
        <v>1.359631E-3</v>
      </c>
      <c r="D5507">
        <v>0.30071880000000001</v>
      </c>
      <c r="E5507">
        <v>4.5212689999999996E-3</v>
      </c>
      <c r="F5507">
        <v>0.99639259999999996</v>
      </c>
      <c r="G5507">
        <v>0.9999673</v>
      </c>
      <c r="H5507" t="s">
        <v>832</v>
      </c>
    </row>
    <row r="5508" spans="1:8" hidden="1" x14ac:dyDescent="0.25">
      <c r="A5508" t="s">
        <v>6251</v>
      </c>
      <c r="B5508">
        <v>73.268299999999996</v>
      </c>
      <c r="C5508">
        <v>-9.788405E-2</v>
      </c>
      <c r="D5508">
        <v>0.47768300000000002</v>
      </c>
      <c r="E5508">
        <v>-0.20491419999999999</v>
      </c>
      <c r="F5508">
        <v>0.83763909999999997</v>
      </c>
      <c r="G5508">
        <v>0.99676909999999996</v>
      </c>
      <c r="H5508" t="s">
        <v>832</v>
      </c>
    </row>
    <row r="5509" spans="1:8" hidden="1" x14ac:dyDescent="0.25">
      <c r="A5509" t="s">
        <v>6252</v>
      </c>
      <c r="B5509">
        <v>122.1173</v>
      </c>
      <c r="C5509">
        <v>0.45582929999999999</v>
      </c>
      <c r="D5509">
        <v>0.40616999999999998</v>
      </c>
      <c r="E5509">
        <v>1.1222620000000001</v>
      </c>
      <c r="F5509">
        <v>0.26175090000000001</v>
      </c>
      <c r="G5509">
        <v>0.95150319999999999</v>
      </c>
      <c r="H5509" t="s">
        <v>832</v>
      </c>
    </row>
    <row r="5510" spans="1:8" hidden="1" x14ac:dyDescent="0.25">
      <c r="A5510" t="s">
        <v>6253</v>
      </c>
      <c r="B5510">
        <v>91.130830000000003</v>
      </c>
      <c r="C5510">
        <v>3.2657890000000002E-2</v>
      </c>
      <c r="D5510">
        <v>0.46721099999999999</v>
      </c>
      <c r="E5510">
        <v>6.9899669999999997E-2</v>
      </c>
      <c r="F5510">
        <v>0.94427349999999999</v>
      </c>
      <c r="G5510">
        <v>0.99676909999999996</v>
      </c>
      <c r="H5510" t="s">
        <v>832</v>
      </c>
    </row>
    <row r="5511" spans="1:8" hidden="1" x14ac:dyDescent="0.25">
      <c r="A5511" t="s">
        <v>6254</v>
      </c>
      <c r="B5511">
        <v>344.89749999999998</v>
      </c>
      <c r="C5511">
        <v>5.2098449999999998E-2</v>
      </c>
      <c r="D5511">
        <v>0.2847615</v>
      </c>
      <c r="E5511">
        <v>0.1829547</v>
      </c>
      <c r="F5511">
        <v>0.85483359999999997</v>
      </c>
      <c r="G5511">
        <v>0.99676909999999996</v>
      </c>
      <c r="H5511" t="s">
        <v>832</v>
      </c>
    </row>
    <row r="5512" spans="1:8" hidden="1" x14ac:dyDescent="0.25">
      <c r="A5512" t="s">
        <v>6255</v>
      </c>
      <c r="B5512">
        <v>43.22954</v>
      </c>
      <c r="C5512">
        <v>-0.7832247</v>
      </c>
      <c r="D5512">
        <v>0.59084910000000002</v>
      </c>
      <c r="E5512">
        <v>-1.3255920000000001</v>
      </c>
      <c r="F5512">
        <v>0.184975</v>
      </c>
      <c r="G5512">
        <v>0.89342560000000004</v>
      </c>
      <c r="H5512" t="s">
        <v>832</v>
      </c>
    </row>
    <row r="5513" spans="1:8" hidden="1" x14ac:dyDescent="0.25">
      <c r="A5513" t="s">
        <v>6256</v>
      </c>
      <c r="B5513">
        <v>113.4361</v>
      </c>
      <c r="C5513">
        <v>2.2363640000000001E-2</v>
      </c>
      <c r="D5513">
        <v>0.38665470000000002</v>
      </c>
      <c r="E5513">
        <v>5.7838779999999999E-2</v>
      </c>
      <c r="F5513">
        <v>0.95387699999999997</v>
      </c>
      <c r="G5513">
        <v>0.99726680000000001</v>
      </c>
      <c r="H5513" t="s">
        <v>832</v>
      </c>
    </row>
    <row r="5514" spans="1:8" hidden="1" x14ac:dyDescent="0.25">
      <c r="A5514" t="s">
        <v>6257</v>
      </c>
      <c r="B5514">
        <v>26.392610000000001</v>
      </c>
      <c r="C5514">
        <v>9.4425159999999998E-3</v>
      </c>
      <c r="D5514">
        <v>0.73769560000000001</v>
      </c>
      <c r="E5514">
        <v>1.280002E-2</v>
      </c>
      <c r="F5514">
        <v>0.98978730000000004</v>
      </c>
      <c r="G5514">
        <v>0.99916590000000005</v>
      </c>
      <c r="H5514" t="s">
        <v>832</v>
      </c>
    </row>
    <row r="5515" spans="1:8" hidden="1" x14ac:dyDescent="0.25">
      <c r="A5515" t="s">
        <v>6258</v>
      </c>
      <c r="B5515">
        <v>28.723520000000001</v>
      </c>
      <c r="C5515">
        <v>0.4690473</v>
      </c>
      <c r="D5515">
        <v>0.82944229999999997</v>
      </c>
      <c r="E5515">
        <v>0.56549720000000003</v>
      </c>
      <c r="F5515">
        <v>0.57173560000000001</v>
      </c>
      <c r="G5515">
        <v>0.99491399999999997</v>
      </c>
      <c r="H5515" t="s">
        <v>832</v>
      </c>
    </row>
    <row r="5516" spans="1:8" hidden="1" x14ac:dyDescent="0.25">
      <c r="A5516" t="s">
        <v>6259</v>
      </c>
      <c r="B5516">
        <v>37.722520000000003</v>
      </c>
      <c r="C5516">
        <v>-1.128228</v>
      </c>
      <c r="D5516">
        <v>0.67346539999999999</v>
      </c>
      <c r="E5516">
        <v>-1.675257</v>
      </c>
      <c r="F5516">
        <v>9.3883789999999995E-2</v>
      </c>
      <c r="G5516">
        <v>0.7837539</v>
      </c>
      <c r="H5516" t="s">
        <v>832</v>
      </c>
    </row>
    <row r="5517" spans="1:8" hidden="1" x14ac:dyDescent="0.25">
      <c r="A5517" t="s">
        <v>6260</v>
      </c>
      <c r="B5517">
        <v>90.701480000000004</v>
      </c>
      <c r="C5517">
        <v>0.26162600000000003</v>
      </c>
      <c r="D5517">
        <v>0.41254869999999999</v>
      </c>
      <c r="E5517">
        <v>0.63417000000000001</v>
      </c>
      <c r="F5517">
        <v>0.52596989999999999</v>
      </c>
      <c r="G5517">
        <v>0.99491399999999997</v>
      </c>
      <c r="H5517" t="s">
        <v>832</v>
      </c>
    </row>
    <row r="5518" spans="1:8" hidden="1" x14ac:dyDescent="0.25">
      <c r="A5518" t="s">
        <v>6261</v>
      </c>
      <c r="B5518">
        <v>126.4571</v>
      </c>
      <c r="C5518">
        <v>0.28982659999999999</v>
      </c>
      <c r="D5518">
        <v>0.3658708</v>
      </c>
      <c r="E5518">
        <v>0.79215559999999996</v>
      </c>
      <c r="F5518">
        <v>0.42826999999999998</v>
      </c>
      <c r="G5518">
        <v>0.99317299999999997</v>
      </c>
      <c r="H5518" t="s">
        <v>832</v>
      </c>
    </row>
    <row r="5519" spans="1:8" hidden="1" x14ac:dyDescent="0.25">
      <c r="A5519" t="s">
        <v>6262</v>
      </c>
      <c r="B5519">
        <v>95.636880000000005</v>
      </c>
      <c r="C5519">
        <v>-0.35332789999999997</v>
      </c>
      <c r="D5519">
        <v>0.41832589999999997</v>
      </c>
      <c r="E5519">
        <v>-0.84462349999999997</v>
      </c>
      <c r="F5519">
        <v>0.39832109999999998</v>
      </c>
      <c r="G5519">
        <v>0.99033839999999995</v>
      </c>
      <c r="H5519" t="s">
        <v>832</v>
      </c>
    </row>
    <row r="5520" spans="1:8" hidden="1" x14ac:dyDescent="0.25">
      <c r="A5520" t="s">
        <v>6263</v>
      </c>
      <c r="B5520">
        <v>46.075339999999997</v>
      </c>
      <c r="C5520">
        <v>0.4978264</v>
      </c>
      <c r="D5520">
        <v>0.69836229999999999</v>
      </c>
      <c r="E5520">
        <v>0.71284840000000005</v>
      </c>
      <c r="F5520">
        <v>0.47593960000000002</v>
      </c>
      <c r="G5520">
        <v>0.99491399999999997</v>
      </c>
      <c r="H5520" t="s">
        <v>832</v>
      </c>
    </row>
    <row r="5521" spans="1:8" hidden="1" x14ac:dyDescent="0.25">
      <c r="A5521" t="s">
        <v>6264</v>
      </c>
      <c r="B5521">
        <v>1.164752</v>
      </c>
      <c r="C5521">
        <v>1.370258</v>
      </c>
      <c r="D5521">
        <v>3.9848189999999999</v>
      </c>
      <c r="E5521">
        <v>0.34386949999999999</v>
      </c>
      <c r="F5521">
        <v>0.73094440000000005</v>
      </c>
      <c r="G5521" t="s">
        <v>832</v>
      </c>
      <c r="H5521" t="s">
        <v>832</v>
      </c>
    </row>
    <row r="5522" spans="1:8" hidden="1" x14ac:dyDescent="0.25">
      <c r="A5522" t="s">
        <v>6265</v>
      </c>
      <c r="B5522">
        <v>55.42004</v>
      </c>
      <c r="C5522">
        <v>-0.24793799999999999</v>
      </c>
      <c r="D5522">
        <v>0.54700610000000005</v>
      </c>
      <c r="E5522">
        <v>-0.45326369999999999</v>
      </c>
      <c r="F5522">
        <v>0.65035889999999996</v>
      </c>
      <c r="G5522">
        <v>0.99491399999999997</v>
      </c>
      <c r="H5522" t="s">
        <v>832</v>
      </c>
    </row>
    <row r="5523" spans="1:8" hidden="1" x14ac:dyDescent="0.25">
      <c r="A5523" t="s">
        <v>6266</v>
      </c>
      <c r="B5523">
        <v>18.593340000000001</v>
      </c>
      <c r="C5523">
        <v>0.45461000000000001</v>
      </c>
      <c r="D5523">
        <v>0.86310690000000001</v>
      </c>
      <c r="E5523">
        <v>0.5267134</v>
      </c>
      <c r="F5523">
        <v>0.59839260000000005</v>
      </c>
      <c r="G5523">
        <v>0.99491399999999997</v>
      </c>
      <c r="H5523" t="s">
        <v>832</v>
      </c>
    </row>
    <row r="5524" spans="1:8" hidden="1" x14ac:dyDescent="0.25">
      <c r="A5524" t="s">
        <v>6267</v>
      </c>
      <c r="B5524">
        <v>1.2093739999999999</v>
      </c>
      <c r="C5524">
        <v>-0.23048370000000001</v>
      </c>
      <c r="D5524">
        <v>3.9737170000000002</v>
      </c>
      <c r="E5524">
        <v>-5.8002039999999998E-2</v>
      </c>
      <c r="F5524">
        <v>0.95374700000000001</v>
      </c>
      <c r="G5524" t="s">
        <v>832</v>
      </c>
      <c r="H5524" t="s">
        <v>832</v>
      </c>
    </row>
    <row r="5525" spans="1:8" hidden="1" x14ac:dyDescent="0.25">
      <c r="A5525" t="s">
        <v>6268</v>
      </c>
      <c r="B5525">
        <v>2.4831180000000002</v>
      </c>
      <c r="C5525">
        <v>-1.5278179999999999</v>
      </c>
      <c r="D5525">
        <v>2.5955710000000001</v>
      </c>
      <c r="E5525">
        <v>-0.58862499999999995</v>
      </c>
      <c r="F5525">
        <v>0.55611279999999996</v>
      </c>
      <c r="G5525" t="s">
        <v>832</v>
      </c>
      <c r="H5525" t="s">
        <v>832</v>
      </c>
    </row>
    <row r="5526" spans="1:8" hidden="1" x14ac:dyDescent="0.25">
      <c r="A5526" t="s">
        <v>6269</v>
      </c>
      <c r="B5526">
        <v>194.99189999999999</v>
      </c>
      <c r="C5526">
        <v>0.38285570000000002</v>
      </c>
      <c r="D5526">
        <v>0.32615850000000002</v>
      </c>
      <c r="E5526">
        <v>1.1738329999999999</v>
      </c>
      <c r="F5526">
        <v>0.24046190000000001</v>
      </c>
      <c r="G5526">
        <v>0.93559800000000004</v>
      </c>
      <c r="H5526" t="s">
        <v>832</v>
      </c>
    </row>
    <row r="5527" spans="1:8" hidden="1" x14ac:dyDescent="0.25">
      <c r="A5527" t="s">
        <v>6270</v>
      </c>
      <c r="B5527">
        <v>8.6477400000000006</v>
      </c>
      <c r="C5527">
        <v>0.42499930000000002</v>
      </c>
      <c r="D5527">
        <v>1.2302070000000001</v>
      </c>
      <c r="E5527">
        <v>0.34546969999999999</v>
      </c>
      <c r="F5527">
        <v>0.72974130000000004</v>
      </c>
      <c r="G5527">
        <v>0.99491399999999997</v>
      </c>
      <c r="H5527" t="s">
        <v>832</v>
      </c>
    </row>
    <row r="5528" spans="1:8" hidden="1" x14ac:dyDescent="0.25">
      <c r="A5528" t="s">
        <v>6271</v>
      </c>
      <c r="B5528">
        <v>32.14049</v>
      </c>
      <c r="C5528">
        <v>0.14208309999999999</v>
      </c>
      <c r="D5528">
        <v>0.72482409999999997</v>
      </c>
      <c r="E5528">
        <v>0.19602430000000001</v>
      </c>
      <c r="F5528">
        <v>0.84459110000000004</v>
      </c>
      <c r="G5528">
        <v>0.99676909999999996</v>
      </c>
      <c r="H5528" t="s">
        <v>832</v>
      </c>
    </row>
    <row r="5529" spans="1:8" hidden="1" x14ac:dyDescent="0.25">
      <c r="A5529" t="s">
        <v>6272</v>
      </c>
      <c r="B5529">
        <v>322.09120000000001</v>
      </c>
      <c r="C5529">
        <v>-9.429659E-2</v>
      </c>
      <c r="D5529">
        <v>0.30161680000000002</v>
      </c>
      <c r="E5529">
        <v>-0.3126371</v>
      </c>
      <c r="F5529">
        <v>0.75455640000000002</v>
      </c>
      <c r="G5529">
        <v>0.99491399999999997</v>
      </c>
      <c r="H5529" t="s">
        <v>832</v>
      </c>
    </row>
    <row r="5530" spans="1:8" hidden="1" x14ac:dyDescent="0.25">
      <c r="A5530" t="s">
        <v>6273</v>
      </c>
      <c r="B5530">
        <v>410.26100000000002</v>
      </c>
      <c r="C5530">
        <v>3.0964599999999998E-2</v>
      </c>
      <c r="D5530">
        <v>0.2449963</v>
      </c>
      <c r="E5530">
        <v>0.126388</v>
      </c>
      <c r="F5530">
        <v>0.89942480000000002</v>
      </c>
      <c r="G5530">
        <v>0.99676909999999996</v>
      </c>
      <c r="H5530" t="s">
        <v>832</v>
      </c>
    </row>
    <row r="5531" spans="1:8" hidden="1" x14ac:dyDescent="0.25">
      <c r="A5531" t="s">
        <v>6274</v>
      </c>
      <c r="B5531">
        <v>202.87909999999999</v>
      </c>
      <c r="C5531">
        <v>0.47188859999999999</v>
      </c>
      <c r="D5531">
        <v>0.31850519999999999</v>
      </c>
      <c r="E5531">
        <v>1.481573</v>
      </c>
      <c r="F5531">
        <v>0.13845399999999999</v>
      </c>
      <c r="G5531">
        <v>0.85041990000000001</v>
      </c>
      <c r="H5531" t="s">
        <v>832</v>
      </c>
    </row>
    <row r="5532" spans="1:8" hidden="1" x14ac:dyDescent="0.25">
      <c r="A5532" t="s">
        <v>6275</v>
      </c>
      <c r="B5532">
        <v>49.319249999999997</v>
      </c>
      <c r="C5532">
        <v>-0.2750669</v>
      </c>
      <c r="D5532">
        <v>0.62980239999999998</v>
      </c>
      <c r="E5532">
        <v>-0.436751</v>
      </c>
      <c r="F5532">
        <v>0.66229190000000004</v>
      </c>
      <c r="G5532">
        <v>0.99491399999999997</v>
      </c>
      <c r="H5532" t="s">
        <v>832</v>
      </c>
    </row>
    <row r="5533" spans="1:8" hidden="1" x14ac:dyDescent="0.25">
      <c r="A5533" t="s">
        <v>6276</v>
      </c>
      <c r="B5533">
        <v>255.26310000000001</v>
      </c>
      <c r="C5533">
        <v>-0.53760600000000003</v>
      </c>
      <c r="D5533">
        <v>0.35811609999999999</v>
      </c>
      <c r="E5533">
        <v>-1.501206</v>
      </c>
      <c r="F5533">
        <v>0.13330230000000001</v>
      </c>
      <c r="G5533">
        <v>0.84249149999999995</v>
      </c>
      <c r="H5533" t="s">
        <v>832</v>
      </c>
    </row>
    <row r="5534" spans="1:8" hidden="1" x14ac:dyDescent="0.25">
      <c r="A5534" t="s">
        <v>6277</v>
      </c>
      <c r="B5534">
        <v>22.911940000000001</v>
      </c>
      <c r="C5534">
        <v>-2.9377149999999999</v>
      </c>
      <c r="D5534">
        <v>0.91785559999999999</v>
      </c>
      <c r="E5534">
        <v>-3.200628</v>
      </c>
      <c r="F5534">
        <v>1.371284E-3</v>
      </c>
      <c r="G5534">
        <v>8.0047649999999998E-2</v>
      </c>
      <c r="H5534" t="s">
        <v>832</v>
      </c>
    </row>
    <row r="5535" spans="1:8" hidden="1" x14ac:dyDescent="0.25">
      <c r="A5535" t="s">
        <v>6278</v>
      </c>
      <c r="B5535">
        <v>56.387329999999999</v>
      </c>
      <c r="C5535">
        <v>1.049401</v>
      </c>
      <c r="D5535">
        <v>0.53773559999999998</v>
      </c>
      <c r="E5535">
        <v>1.951519</v>
      </c>
      <c r="F5535">
        <v>5.0995289999999999E-2</v>
      </c>
      <c r="G5535">
        <v>0.6384476</v>
      </c>
      <c r="H5535" t="s">
        <v>832</v>
      </c>
    </row>
    <row r="5536" spans="1:8" hidden="1" x14ac:dyDescent="0.25">
      <c r="A5536" t="s">
        <v>6279</v>
      </c>
      <c r="B5536">
        <v>108.5629</v>
      </c>
      <c r="C5536">
        <v>5.2628710000000002E-2</v>
      </c>
      <c r="D5536">
        <v>0.43552600000000002</v>
      </c>
      <c r="E5536">
        <v>0.1208394</v>
      </c>
      <c r="F5536">
        <v>0.90381820000000002</v>
      </c>
      <c r="G5536">
        <v>0.99676909999999996</v>
      </c>
      <c r="H5536" t="s">
        <v>832</v>
      </c>
    </row>
    <row r="5537" spans="1:8" hidden="1" x14ac:dyDescent="0.25">
      <c r="A5537" t="s">
        <v>6280</v>
      </c>
      <c r="B5537">
        <v>160.43170000000001</v>
      </c>
      <c r="C5537">
        <v>-0.249725</v>
      </c>
      <c r="D5537">
        <v>0.41138629999999998</v>
      </c>
      <c r="E5537">
        <v>-0.60703280000000004</v>
      </c>
      <c r="F5537">
        <v>0.54382920000000001</v>
      </c>
      <c r="G5537">
        <v>0.99491399999999997</v>
      </c>
      <c r="H5537" t="s">
        <v>832</v>
      </c>
    </row>
    <row r="5538" spans="1:8" hidden="1" x14ac:dyDescent="0.25">
      <c r="A5538" t="s">
        <v>6281</v>
      </c>
      <c r="B5538">
        <v>4.8064980000000004</v>
      </c>
      <c r="C5538">
        <v>0.88285530000000001</v>
      </c>
      <c r="D5538">
        <v>1.8143549999999999</v>
      </c>
      <c r="E5538">
        <v>0.48659449999999999</v>
      </c>
      <c r="F5538">
        <v>0.62654569999999998</v>
      </c>
      <c r="G5538">
        <v>0.99491399999999997</v>
      </c>
      <c r="H5538" t="s">
        <v>832</v>
      </c>
    </row>
    <row r="5539" spans="1:8" hidden="1" x14ac:dyDescent="0.25">
      <c r="A5539" t="s">
        <v>6282</v>
      </c>
      <c r="B5539">
        <v>90.915009999999995</v>
      </c>
      <c r="C5539">
        <v>-0.25734639999999998</v>
      </c>
      <c r="D5539">
        <v>0.4215624</v>
      </c>
      <c r="E5539">
        <v>-0.61045850000000002</v>
      </c>
      <c r="F5539">
        <v>0.54155810000000004</v>
      </c>
      <c r="G5539">
        <v>0.99491399999999997</v>
      </c>
      <c r="H5539" t="s">
        <v>832</v>
      </c>
    </row>
    <row r="5540" spans="1:8" hidden="1" x14ac:dyDescent="0.25">
      <c r="A5540" t="s">
        <v>6283</v>
      </c>
      <c r="B5540">
        <v>20.556750000000001</v>
      </c>
      <c r="C5540">
        <v>-0.25387599999999999</v>
      </c>
      <c r="D5540">
        <v>0.80813809999999997</v>
      </c>
      <c r="E5540">
        <v>-0.31414920000000002</v>
      </c>
      <c r="F5540">
        <v>0.75340770000000001</v>
      </c>
      <c r="G5540">
        <v>0.99491399999999997</v>
      </c>
      <c r="H5540" t="s">
        <v>832</v>
      </c>
    </row>
    <row r="5541" spans="1:8" hidden="1" x14ac:dyDescent="0.25">
      <c r="A5541" t="s">
        <v>6284</v>
      </c>
      <c r="B5541">
        <v>85.768330000000006</v>
      </c>
      <c r="C5541">
        <v>-0.1993084</v>
      </c>
      <c r="D5541">
        <v>0.42080400000000001</v>
      </c>
      <c r="E5541">
        <v>-0.47363709999999998</v>
      </c>
      <c r="F5541">
        <v>0.63575870000000001</v>
      </c>
      <c r="G5541">
        <v>0.99491399999999997</v>
      </c>
      <c r="H5541" t="s">
        <v>832</v>
      </c>
    </row>
    <row r="5542" spans="1:8" x14ac:dyDescent="0.25">
      <c r="A5542" t="s">
        <v>63</v>
      </c>
      <c r="B5542">
        <v>1441.6690000000001</v>
      </c>
      <c r="C5542">
        <v>-0.71085549999999997</v>
      </c>
      <c r="D5542">
        <v>0.1858166</v>
      </c>
      <c r="E5542">
        <v>-3.825577</v>
      </c>
      <c r="F5542">
        <v>1.304663E-4</v>
      </c>
      <c r="G5542">
        <v>1.2998819999999999E-2</v>
      </c>
      <c r="H5542" t="s">
        <v>837</v>
      </c>
    </row>
    <row r="5543" spans="1:8" hidden="1" x14ac:dyDescent="0.25">
      <c r="A5543" t="s">
        <v>6285</v>
      </c>
      <c r="B5543">
        <v>721.59659999999997</v>
      </c>
      <c r="C5543">
        <v>0.11275979999999999</v>
      </c>
      <c r="D5543">
        <v>0.22616159999999999</v>
      </c>
      <c r="E5543">
        <v>0.49858059999999998</v>
      </c>
      <c r="F5543">
        <v>0.61807489999999998</v>
      </c>
      <c r="G5543">
        <v>0.99491399999999997</v>
      </c>
      <c r="H5543" t="s">
        <v>832</v>
      </c>
    </row>
    <row r="5544" spans="1:8" hidden="1" x14ac:dyDescent="0.25">
      <c r="A5544" t="s">
        <v>6286</v>
      </c>
      <c r="B5544">
        <v>284.24239999999998</v>
      </c>
      <c r="C5544">
        <v>0.16057479999999999</v>
      </c>
      <c r="D5544">
        <v>0.27087050000000001</v>
      </c>
      <c r="E5544">
        <v>0.59281019999999995</v>
      </c>
      <c r="F5544">
        <v>0.55330820000000003</v>
      </c>
      <c r="G5544">
        <v>0.99491399999999997</v>
      </c>
      <c r="H5544" t="s">
        <v>832</v>
      </c>
    </row>
    <row r="5545" spans="1:8" hidden="1" x14ac:dyDescent="0.25">
      <c r="A5545" t="s">
        <v>6287</v>
      </c>
      <c r="B5545">
        <v>184.8466</v>
      </c>
      <c r="C5545">
        <v>7.1480959999999996E-2</v>
      </c>
      <c r="D5545">
        <v>0.32780989999999999</v>
      </c>
      <c r="E5545">
        <v>0.2180561</v>
      </c>
      <c r="F5545">
        <v>0.82738540000000005</v>
      </c>
      <c r="G5545">
        <v>0.99676909999999996</v>
      </c>
      <c r="H5545" t="s">
        <v>832</v>
      </c>
    </row>
    <row r="5546" spans="1:8" hidden="1" x14ac:dyDescent="0.25">
      <c r="A5546" t="s">
        <v>6288</v>
      </c>
      <c r="B5546">
        <v>13.604939999999999</v>
      </c>
      <c r="C5546">
        <v>-1.859343</v>
      </c>
      <c r="D5546">
        <v>1.160893</v>
      </c>
      <c r="E5546">
        <v>-1.6016490000000001</v>
      </c>
      <c r="F5546">
        <v>0.1092331</v>
      </c>
      <c r="G5546">
        <v>0.80791259999999998</v>
      </c>
      <c r="H5546" t="s">
        <v>832</v>
      </c>
    </row>
    <row r="5547" spans="1:8" hidden="1" x14ac:dyDescent="0.25">
      <c r="A5547" t="s">
        <v>6289</v>
      </c>
      <c r="B5547">
        <v>14.35075</v>
      </c>
      <c r="C5547">
        <v>-2.2247080000000001</v>
      </c>
      <c r="D5547">
        <v>1.131551</v>
      </c>
      <c r="E5547">
        <v>-1.96607</v>
      </c>
      <c r="F5547">
        <v>4.9290580000000001E-2</v>
      </c>
      <c r="G5547">
        <v>0.63192820000000005</v>
      </c>
      <c r="H5547" t="s">
        <v>832</v>
      </c>
    </row>
    <row r="5548" spans="1:8" hidden="1" x14ac:dyDescent="0.25">
      <c r="A5548" t="s">
        <v>6290</v>
      </c>
      <c r="B5548">
        <v>20.209409999999998</v>
      </c>
      <c r="C5548">
        <v>0.76199110000000003</v>
      </c>
      <c r="D5548">
        <v>0.80637510000000001</v>
      </c>
      <c r="E5548">
        <v>0.94495870000000004</v>
      </c>
      <c r="F5548">
        <v>0.34467999999999999</v>
      </c>
      <c r="G5548">
        <v>0.97957879999999997</v>
      </c>
      <c r="H5548" t="s">
        <v>832</v>
      </c>
    </row>
    <row r="5549" spans="1:8" hidden="1" x14ac:dyDescent="0.25">
      <c r="A5549" t="s">
        <v>6291</v>
      </c>
      <c r="B5549">
        <v>4.6297740000000003</v>
      </c>
      <c r="C5549">
        <v>-1.5615600000000001</v>
      </c>
      <c r="D5549">
        <v>1.844965</v>
      </c>
      <c r="E5549">
        <v>-0.84638990000000003</v>
      </c>
      <c r="F5549">
        <v>0.3973353</v>
      </c>
      <c r="G5549">
        <v>0.99028669999999996</v>
      </c>
      <c r="H5549" t="s">
        <v>832</v>
      </c>
    </row>
    <row r="5550" spans="1:8" hidden="1" x14ac:dyDescent="0.25">
      <c r="A5550" t="s">
        <v>6292</v>
      </c>
      <c r="B5550">
        <v>11.50859</v>
      </c>
      <c r="C5550">
        <v>0.77860929999999995</v>
      </c>
      <c r="D5550">
        <v>1.0554479999999999</v>
      </c>
      <c r="E5550">
        <v>0.73770500000000006</v>
      </c>
      <c r="F5550">
        <v>0.46069369999999998</v>
      </c>
      <c r="G5550">
        <v>0.99390710000000004</v>
      </c>
      <c r="H5550" t="s">
        <v>832</v>
      </c>
    </row>
    <row r="5551" spans="1:8" hidden="1" x14ac:dyDescent="0.25">
      <c r="A5551" t="s">
        <v>6293</v>
      </c>
      <c r="B5551">
        <v>27.436389999999999</v>
      </c>
      <c r="C5551">
        <v>0.1018946</v>
      </c>
      <c r="D5551">
        <v>0.70723250000000004</v>
      </c>
      <c r="E5551">
        <v>0.14407519999999999</v>
      </c>
      <c r="F5551">
        <v>0.88544109999999998</v>
      </c>
      <c r="G5551">
        <v>0.99676909999999996</v>
      </c>
      <c r="H5551" t="s">
        <v>832</v>
      </c>
    </row>
    <row r="5552" spans="1:8" hidden="1" x14ac:dyDescent="0.25">
      <c r="A5552" t="s">
        <v>6294</v>
      </c>
      <c r="B5552">
        <v>321.072</v>
      </c>
      <c r="C5552">
        <v>-0.12939329999999999</v>
      </c>
      <c r="D5552">
        <v>0.25847170000000003</v>
      </c>
      <c r="E5552">
        <v>-0.50060910000000003</v>
      </c>
      <c r="F5552">
        <v>0.61664620000000003</v>
      </c>
      <c r="G5552">
        <v>0.99491399999999997</v>
      </c>
      <c r="H5552" t="s">
        <v>832</v>
      </c>
    </row>
    <row r="5553" spans="1:8" hidden="1" x14ac:dyDescent="0.25">
      <c r="A5553" t="s">
        <v>6295</v>
      </c>
      <c r="B5553">
        <v>179.94980000000001</v>
      </c>
      <c r="C5553">
        <v>0.2632101</v>
      </c>
      <c r="D5553">
        <v>0.32380560000000003</v>
      </c>
      <c r="E5553">
        <v>0.81286480000000005</v>
      </c>
      <c r="F5553">
        <v>0.41629559999999999</v>
      </c>
      <c r="G5553">
        <v>0.99232189999999998</v>
      </c>
      <c r="H5553" t="s">
        <v>832</v>
      </c>
    </row>
    <row r="5554" spans="1:8" hidden="1" x14ac:dyDescent="0.25">
      <c r="A5554" t="s">
        <v>6296</v>
      </c>
      <c r="B5554">
        <v>23.480419999999999</v>
      </c>
      <c r="C5554">
        <v>-0.2353442</v>
      </c>
      <c r="D5554">
        <v>0.8204825</v>
      </c>
      <c r="E5554">
        <v>-0.28683629999999999</v>
      </c>
      <c r="F5554">
        <v>0.77423770000000003</v>
      </c>
      <c r="G5554">
        <v>0.99583980000000005</v>
      </c>
      <c r="H5554" t="s">
        <v>832</v>
      </c>
    </row>
    <row r="5555" spans="1:8" hidden="1" x14ac:dyDescent="0.25">
      <c r="A5555" t="s">
        <v>6297</v>
      </c>
      <c r="B5555">
        <v>190.2696</v>
      </c>
      <c r="C5555">
        <v>-4.1983029999999998E-2</v>
      </c>
      <c r="D5555">
        <v>0.32241570000000003</v>
      </c>
      <c r="E5555">
        <v>-0.130214</v>
      </c>
      <c r="F5555">
        <v>0.89639720000000001</v>
      </c>
      <c r="G5555">
        <v>0.99676909999999996</v>
      </c>
      <c r="H5555" t="s">
        <v>832</v>
      </c>
    </row>
    <row r="5556" spans="1:8" hidden="1" x14ac:dyDescent="0.25">
      <c r="A5556" t="s">
        <v>6298</v>
      </c>
      <c r="B5556">
        <v>600.29819999999995</v>
      </c>
      <c r="C5556">
        <v>-0.16696440000000001</v>
      </c>
      <c r="D5556">
        <v>0.2304726</v>
      </c>
      <c r="E5556">
        <v>-0.72444350000000002</v>
      </c>
      <c r="F5556">
        <v>0.46879349999999997</v>
      </c>
      <c r="G5556">
        <v>0.99390710000000004</v>
      </c>
      <c r="H5556" t="s">
        <v>832</v>
      </c>
    </row>
    <row r="5557" spans="1:8" hidden="1" x14ac:dyDescent="0.25">
      <c r="A5557" t="s">
        <v>6299</v>
      </c>
      <c r="B5557">
        <v>73.273099999999999</v>
      </c>
      <c r="C5557">
        <v>0.23348759999999999</v>
      </c>
      <c r="D5557">
        <v>0.51684620000000003</v>
      </c>
      <c r="E5557">
        <v>0.4517545</v>
      </c>
      <c r="F5557">
        <v>0.65144579999999996</v>
      </c>
      <c r="G5557">
        <v>0.99491399999999997</v>
      </c>
      <c r="H5557" t="s">
        <v>832</v>
      </c>
    </row>
    <row r="5558" spans="1:8" hidden="1" x14ac:dyDescent="0.25">
      <c r="A5558" t="s">
        <v>6300</v>
      </c>
      <c r="B5558">
        <v>100.3233</v>
      </c>
      <c r="C5558">
        <v>7.1495349999999999E-2</v>
      </c>
      <c r="D5558">
        <v>0.44892199999999999</v>
      </c>
      <c r="E5558">
        <v>0.15926009999999999</v>
      </c>
      <c r="F5558">
        <v>0.87346400000000002</v>
      </c>
      <c r="G5558">
        <v>0.99676909999999996</v>
      </c>
      <c r="H5558" t="s">
        <v>832</v>
      </c>
    </row>
    <row r="5559" spans="1:8" hidden="1" x14ac:dyDescent="0.25">
      <c r="A5559" t="s">
        <v>6301</v>
      </c>
      <c r="B5559">
        <v>83.66104</v>
      </c>
      <c r="C5559">
        <v>4.7671449999999997E-2</v>
      </c>
      <c r="D5559">
        <v>0.47552450000000002</v>
      </c>
      <c r="E5559">
        <v>0.1002502</v>
      </c>
      <c r="F5559">
        <v>0.92014569999999996</v>
      </c>
      <c r="G5559">
        <v>0.99676909999999996</v>
      </c>
      <c r="H5559" t="s">
        <v>832</v>
      </c>
    </row>
    <row r="5560" spans="1:8" hidden="1" x14ac:dyDescent="0.25">
      <c r="A5560" t="s">
        <v>6302</v>
      </c>
      <c r="B5560">
        <v>1095.1310000000001</v>
      </c>
      <c r="C5560">
        <v>0.13039120000000001</v>
      </c>
      <c r="D5560">
        <v>0.18558559999999999</v>
      </c>
      <c r="E5560">
        <v>0.70259329999999998</v>
      </c>
      <c r="F5560">
        <v>0.4823093</v>
      </c>
      <c r="G5560">
        <v>0.99491399999999997</v>
      </c>
      <c r="H5560" t="s">
        <v>832</v>
      </c>
    </row>
    <row r="5561" spans="1:8" hidden="1" x14ac:dyDescent="0.25">
      <c r="A5561" t="s">
        <v>6303</v>
      </c>
      <c r="B5561">
        <v>38.920949999999998</v>
      </c>
      <c r="C5561">
        <v>1.138198</v>
      </c>
      <c r="D5561">
        <v>0.77289330000000001</v>
      </c>
      <c r="E5561">
        <v>1.4726459999999999</v>
      </c>
      <c r="F5561">
        <v>0.14084650000000001</v>
      </c>
      <c r="G5561">
        <v>0.85423660000000001</v>
      </c>
      <c r="H5561" t="s">
        <v>832</v>
      </c>
    </row>
    <row r="5562" spans="1:8" hidden="1" x14ac:dyDescent="0.25">
      <c r="A5562" t="s">
        <v>6304</v>
      </c>
      <c r="B5562">
        <v>170.46350000000001</v>
      </c>
      <c r="C5562">
        <v>-2.3038680000000001E-3</v>
      </c>
      <c r="D5562">
        <v>0.32258170000000003</v>
      </c>
      <c r="E5562">
        <v>-7.1419669999999999E-3</v>
      </c>
      <c r="F5562">
        <v>0.99430160000000001</v>
      </c>
      <c r="G5562">
        <v>0.99990409999999996</v>
      </c>
      <c r="H5562" t="s">
        <v>832</v>
      </c>
    </row>
    <row r="5563" spans="1:8" hidden="1" x14ac:dyDescent="0.25">
      <c r="A5563" t="s">
        <v>6305</v>
      </c>
      <c r="B5563">
        <v>19.505320000000001</v>
      </c>
      <c r="C5563">
        <v>-0.71207730000000002</v>
      </c>
      <c r="D5563">
        <v>1.0788070000000001</v>
      </c>
      <c r="E5563">
        <v>-0.66006019999999999</v>
      </c>
      <c r="F5563">
        <v>0.50921519999999998</v>
      </c>
      <c r="G5563">
        <v>0.99491399999999997</v>
      </c>
      <c r="H5563" t="s">
        <v>832</v>
      </c>
    </row>
    <row r="5564" spans="1:8" hidden="1" x14ac:dyDescent="0.25">
      <c r="A5564" t="s">
        <v>6306</v>
      </c>
      <c r="B5564">
        <v>325.1583</v>
      </c>
      <c r="C5564">
        <v>-0.23758689999999999</v>
      </c>
      <c r="D5564">
        <v>0.26402969999999998</v>
      </c>
      <c r="E5564">
        <v>-0.89984909999999996</v>
      </c>
      <c r="F5564">
        <v>0.36820059999999999</v>
      </c>
      <c r="G5564">
        <v>0.98593830000000005</v>
      </c>
      <c r="H5564" t="s">
        <v>832</v>
      </c>
    </row>
    <row r="5565" spans="1:8" hidden="1" x14ac:dyDescent="0.25">
      <c r="A5565" t="s">
        <v>6307</v>
      </c>
      <c r="B5565">
        <v>682.25310000000002</v>
      </c>
      <c r="C5565">
        <v>-0.24623600000000001</v>
      </c>
      <c r="D5565">
        <v>0.2077628</v>
      </c>
      <c r="E5565">
        <v>-1.185179</v>
      </c>
      <c r="F5565">
        <v>0.23594689999999999</v>
      </c>
      <c r="G5565">
        <v>0.93267599999999995</v>
      </c>
      <c r="H5565" t="s">
        <v>832</v>
      </c>
    </row>
    <row r="5566" spans="1:8" hidden="1" x14ac:dyDescent="0.25">
      <c r="A5566" t="s">
        <v>6308</v>
      </c>
      <c r="B5566">
        <v>2.0593370000000002</v>
      </c>
      <c r="C5566">
        <v>1.5074160000000001</v>
      </c>
      <c r="D5566">
        <v>2.986475</v>
      </c>
      <c r="E5566">
        <v>0.50474759999999996</v>
      </c>
      <c r="F5566">
        <v>0.61373610000000001</v>
      </c>
      <c r="G5566" t="s">
        <v>832</v>
      </c>
      <c r="H5566" t="s">
        <v>832</v>
      </c>
    </row>
    <row r="5567" spans="1:8" hidden="1" x14ac:dyDescent="0.25">
      <c r="A5567" t="s">
        <v>6309</v>
      </c>
      <c r="B5567">
        <v>47.794780000000003</v>
      </c>
      <c r="C5567">
        <v>0.33896749999999998</v>
      </c>
      <c r="D5567">
        <v>0.66833710000000002</v>
      </c>
      <c r="E5567">
        <v>0.50718050000000003</v>
      </c>
      <c r="F5567">
        <v>0.61202820000000002</v>
      </c>
      <c r="G5567">
        <v>0.99491399999999997</v>
      </c>
      <c r="H5567" t="s">
        <v>832</v>
      </c>
    </row>
    <row r="5568" spans="1:8" hidden="1" x14ac:dyDescent="0.25">
      <c r="A5568" t="s">
        <v>6310</v>
      </c>
      <c r="B5568">
        <v>224.41820000000001</v>
      </c>
      <c r="C5568">
        <v>-3.7339850000000001E-2</v>
      </c>
      <c r="D5568">
        <v>0.29672979999999999</v>
      </c>
      <c r="E5568">
        <v>-0.1258379</v>
      </c>
      <c r="F5568">
        <v>0.89986029999999995</v>
      </c>
      <c r="G5568">
        <v>0.99676909999999996</v>
      </c>
      <c r="H5568" t="s">
        <v>832</v>
      </c>
    </row>
    <row r="5569" spans="1:8" hidden="1" x14ac:dyDescent="0.25">
      <c r="A5569" t="s">
        <v>6311</v>
      </c>
      <c r="B5569">
        <v>4295.9470000000001</v>
      </c>
      <c r="C5569">
        <v>0.19564580000000001</v>
      </c>
      <c r="D5569">
        <v>0.16699530000000001</v>
      </c>
      <c r="E5569">
        <v>1.171565</v>
      </c>
      <c r="F5569">
        <v>0.2413719</v>
      </c>
      <c r="G5569">
        <v>0.93740979999999996</v>
      </c>
      <c r="H5569" t="s">
        <v>832</v>
      </c>
    </row>
    <row r="5570" spans="1:8" hidden="1" x14ac:dyDescent="0.25">
      <c r="A5570" t="s">
        <v>6312</v>
      </c>
      <c r="B5570">
        <v>333.49599999999998</v>
      </c>
      <c r="C5570">
        <v>-0.223692</v>
      </c>
      <c r="D5570">
        <v>0.25667180000000001</v>
      </c>
      <c r="E5570">
        <v>-0.8715098</v>
      </c>
      <c r="F5570">
        <v>0.38347579999999998</v>
      </c>
      <c r="G5570">
        <v>0.98740879999999998</v>
      </c>
      <c r="H5570" t="s">
        <v>832</v>
      </c>
    </row>
    <row r="5571" spans="1:8" hidden="1" x14ac:dyDescent="0.25">
      <c r="A5571" t="s">
        <v>6313</v>
      </c>
      <c r="B5571">
        <v>183.02809999999999</v>
      </c>
      <c r="C5571">
        <v>7.9598799999999997E-2</v>
      </c>
      <c r="D5571">
        <v>0.3084768</v>
      </c>
      <c r="E5571">
        <v>0.2580382</v>
      </c>
      <c r="F5571">
        <v>0.79637749999999996</v>
      </c>
      <c r="G5571">
        <v>0.99620500000000001</v>
      </c>
      <c r="H5571" t="s">
        <v>832</v>
      </c>
    </row>
    <row r="5572" spans="1:8" hidden="1" x14ac:dyDescent="0.25">
      <c r="A5572" t="s">
        <v>6314</v>
      </c>
      <c r="B5572">
        <v>29.362220000000001</v>
      </c>
      <c r="C5572">
        <v>-0.38926270000000002</v>
      </c>
      <c r="D5572">
        <v>0.81255770000000005</v>
      </c>
      <c r="E5572">
        <v>-0.4790586</v>
      </c>
      <c r="F5572">
        <v>0.63189700000000004</v>
      </c>
      <c r="G5572">
        <v>0.99491399999999997</v>
      </c>
      <c r="H5572" t="s">
        <v>832</v>
      </c>
    </row>
    <row r="5573" spans="1:8" hidden="1" x14ac:dyDescent="0.25">
      <c r="A5573" t="s">
        <v>6315</v>
      </c>
      <c r="B5573">
        <v>57.232509999999998</v>
      </c>
      <c r="C5573">
        <v>0.43883749999999999</v>
      </c>
      <c r="D5573">
        <v>0.62180899999999995</v>
      </c>
      <c r="E5573">
        <v>0.70574309999999996</v>
      </c>
      <c r="F5573">
        <v>0.48034789999999999</v>
      </c>
      <c r="G5573">
        <v>0.99491399999999997</v>
      </c>
      <c r="H5573" t="s">
        <v>832</v>
      </c>
    </row>
    <row r="5574" spans="1:8" hidden="1" x14ac:dyDescent="0.25">
      <c r="A5574" t="s">
        <v>6316</v>
      </c>
      <c r="B5574">
        <v>1.250813</v>
      </c>
      <c r="C5574">
        <v>-3.1845140000000001</v>
      </c>
      <c r="D5574">
        <v>3.9393340000000001</v>
      </c>
      <c r="E5574">
        <v>-0.80838900000000002</v>
      </c>
      <c r="F5574">
        <v>0.41886669999999998</v>
      </c>
      <c r="G5574" t="s">
        <v>832</v>
      </c>
      <c r="H5574" t="s">
        <v>832</v>
      </c>
    </row>
    <row r="5575" spans="1:8" hidden="1" x14ac:dyDescent="0.25">
      <c r="A5575" t="s">
        <v>6317</v>
      </c>
      <c r="B5575">
        <v>6.0274840000000003</v>
      </c>
      <c r="C5575">
        <v>-1.768689</v>
      </c>
      <c r="D5575">
        <v>1.6209249999999999</v>
      </c>
      <c r="E5575">
        <v>-1.0911599999999999</v>
      </c>
      <c r="F5575">
        <v>0.27520240000000001</v>
      </c>
      <c r="G5575">
        <v>0.95456019999999997</v>
      </c>
      <c r="H5575" t="s">
        <v>832</v>
      </c>
    </row>
    <row r="5576" spans="1:8" hidden="1" x14ac:dyDescent="0.25">
      <c r="A5576" t="s">
        <v>6318</v>
      </c>
      <c r="B5576">
        <v>29.805289999999999</v>
      </c>
      <c r="C5576">
        <v>-0.10098360000000001</v>
      </c>
      <c r="D5576">
        <v>0.79764089999999999</v>
      </c>
      <c r="E5576">
        <v>-0.12660279999999999</v>
      </c>
      <c r="F5576">
        <v>0.89925480000000002</v>
      </c>
      <c r="G5576">
        <v>0.99676909999999996</v>
      </c>
      <c r="H5576" t="s">
        <v>832</v>
      </c>
    </row>
    <row r="5577" spans="1:8" hidden="1" x14ac:dyDescent="0.25">
      <c r="A5577" t="s">
        <v>6319</v>
      </c>
      <c r="B5577">
        <v>4.1771539999999998</v>
      </c>
      <c r="C5577">
        <v>1.4717849999999999</v>
      </c>
      <c r="D5577">
        <v>2.1316820000000001</v>
      </c>
      <c r="E5577">
        <v>0.69043339999999997</v>
      </c>
      <c r="F5577">
        <v>0.48992160000000001</v>
      </c>
      <c r="G5577" t="s">
        <v>832</v>
      </c>
      <c r="H5577" t="s">
        <v>832</v>
      </c>
    </row>
    <row r="5578" spans="1:8" hidden="1" x14ac:dyDescent="0.25">
      <c r="A5578" t="s">
        <v>6320</v>
      </c>
      <c r="B5578">
        <v>216.81530000000001</v>
      </c>
      <c r="C5578">
        <v>-0.25505090000000002</v>
      </c>
      <c r="D5578">
        <v>0.29814249999999998</v>
      </c>
      <c r="E5578">
        <v>-0.85546650000000002</v>
      </c>
      <c r="F5578">
        <v>0.3922929</v>
      </c>
      <c r="G5578">
        <v>0.98904800000000004</v>
      </c>
      <c r="H5578" t="s">
        <v>832</v>
      </c>
    </row>
    <row r="5579" spans="1:8" hidden="1" x14ac:dyDescent="0.25">
      <c r="A5579" t="s">
        <v>6321</v>
      </c>
      <c r="B5579">
        <v>3.6457039999999998</v>
      </c>
      <c r="C5579">
        <v>1.729592</v>
      </c>
      <c r="D5579">
        <v>2.4375559999999998</v>
      </c>
      <c r="E5579">
        <v>0.70955990000000002</v>
      </c>
      <c r="F5579">
        <v>0.47797709999999999</v>
      </c>
      <c r="G5579" t="s">
        <v>832</v>
      </c>
      <c r="H5579" t="s">
        <v>832</v>
      </c>
    </row>
    <row r="5580" spans="1:8" hidden="1" x14ac:dyDescent="0.25">
      <c r="A5580" t="s">
        <v>6322</v>
      </c>
      <c r="B5580">
        <v>3.239941</v>
      </c>
      <c r="C5580">
        <v>2.8177759999999998</v>
      </c>
      <c r="D5580">
        <v>2.7122269999999999</v>
      </c>
      <c r="E5580">
        <v>1.038916</v>
      </c>
      <c r="F5580">
        <v>0.2988439</v>
      </c>
      <c r="G5580" t="s">
        <v>832</v>
      </c>
      <c r="H5580" t="s">
        <v>832</v>
      </c>
    </row>
    <row r="5581" spans="1:8" hidden="1" x14ac:dyDescent="0.25">
      <c r="A5581" t="s">
        <v>6323</v>
      </c>
      <c r="B5581">
        <v>23.910740000000001</v>
      </c>
      <c r="C5581">
        <v>-1.224027</v>
      </c>
      <c r="D5581">
        <v>0.75442140000000002</v>
      </c>
      <c r="E5581">
        <v>-1.622471</v>
      </c>
      <c r="F5581">
        <v>0.10470260000000001</v>
      </c>
      <c r="G5581">
        <v>0.79971879999999995</v>
      </c>
      <c r="H5581" t="s">
        <v>832</v>
      </c>
    </row>
    <row r="5582" spans="1:8" hidden="1" x14ac:dyDescent="0.25">
      <c r="A5582" t="s">
        <v>6324</v>
      </c>
      <c r="B5582">
        <v>264.18740000000003</v>
      </c>
      <c r="C5582">
        <v>0.21899379999999999</v>
      </c>
      <c r="D5582">
        <v>0.27164240000000001</v>
      </c>
      <c r="E5582">
        <v>0.80618409999999996</v>
      </c>
      <c r="F5582">
        <v>0.42013669999999997</v>
      </c>
      <c r="G5582">
        <v>0.99287789999999998</v>
      </c>
      <c r="H5582" t="s">
        <v>832</v>
      </c>
    </row>
    <row r="5583" spans="1:8" hidden="1" x14ac:dyDescent="0.25">
      <c r="A5583" t="s">
        <v>6325</v>
      </c>
      <c r="B5583">
        <v>54.910359999999997</v>
      </c>
      <c r="C5583">
        <v>1.2206410000000001</v>
      </c>
      <c r="D5583">
        <v>0.57488649999999997</v>
      </c>
      <c r="E5583">
        <v>2.1232739999999999</v>
      </c>
      <c r="F5583">
        <v>3.3730919999999998E-2</v>
      </c>
      <c r="G5583">
        <v>0.54816350000000003</v>
      </c>
      <c r="H5583" t="s">
        <v>832</v>
      </c>
    </row>
    <row r="5584" spans="1:8" hidden="1" x14ac:dyDescent="0.25">
      <c r="A5584" t="s">
        <v>6326</v>
      </c>
      <c r="B5584">
        <v>2.4614250000000002</v>
      </c>
      <c r="C5584">
        <v>2.9404140000000001</v>
      </c>
      <c r="D5584">
        <v>2.870034</v>
      </c>
      <c r="E5584">
        <v>1.0245219999999999</v>
      </c>
      <c r="F5584">
        <v>0.30558869999999999</v>
      </c>
      <c r="G5584" t="s">
        <v>832</v>
      </c>
      <c r="H5584" t="s">
        <v>832</v>
      </c>
    </row>
    <row r="5585" spans="1:8" hidden="1" x14ac:dyDescent="0.25">
      <c r="A5585" t="s">
        <v>6327</v>
      </c>
      <c r="B5585">
        <v>94.378870000000006</v>
      </c>
      <c r="C5585">
        <v>-0.22825090000000001</v>
      </c>
      <c r="D5585">
        <v>0.47334169999999998</v>
      </c>
      <c r="E5585">
        <v>-0.48221160000000002</v>
      </c>
      <c r="F5585">
        <v>0.62965559999999998</v>
      </c>
      <c r="G5585">
        <v>0.99491399999999997</v>
      </c>
      <c r="H5585" t="s">
        <v>832</v>
      </c>
    </row>
    <row r="5586" spans="1:8" hidden="1" x14ac:dyDescent="0.25">
      <c r="A5586" t="s">
        <v>6328</v>
      </c>
      <c r="B5586">
        <v>71.175070000000005</v>
      </c>
      <c r="C5586">
        <v>-8.0794770000000002E-2</v>
      </c>
      <c r="D5586">
        <v>0.47893019999999997</v>
      </c>
      <c r="E5586">
        <v>-0.1686984</v>
      </c>
      <c r="F5586">
        <v>0.86603390000000002</v>
      </c>
      <c r="G5586">
        <v>0.99676909999999996</v>
      </c>
      <c r="H5586" t="s">
        <v>832</v>
      </c>
    </row>
    <row r="5587" spans="1:8" hidden="1" x14ac:dyDescent="0.25">
      <c r="A5587" t="s">
        <v>6329</v>
      </c>
      <c r="B5587">
        <v>1026.884</v>
      </c>
      <c r="C5587">
        <v>-0.1506526</v>
      </c>
      <c r="D5587">
        <v>0.2092706</v>
      </c>
      <c r="E5587">
        <v>-0.71989400000000003</v>
      </c>
      <c r="F5587">
        <v>0.47159020000000001</v>
      </c>
      <c r="G5587">
        <v>0.99427900000000002</v>
      </c>
      <c r="H5587" t="s">
        <v>832</v>
      </c>
    </row>
    <row r="5588" spans="1:8" hidden="1" x14ac:dyDescent="0.25">
      <c r="A5588" t="s">
        <v>6330</v>
      </c>
      <c r="B5588">
        <v>38.157229999999998</v>
      </c>
      <c r="C5588">
        <v>-0.51031000000000004</v>
      </c>
      <c r="D5588">
        <v>0.60934739999999998</v>
      </c>
      <c r="E5588">
        <v>-0.83746980000000004</v>
      </c>
      <c r="F5588">
        <v>0.40232859999999998</v>
      </c>
      <c r="G5588">
        <v>0.99112909999999999</v>
      </c>
      <c r="H5588" t="s">
        <v>832</v>
      </c>
    </row>
    <row r="5589" spans="1:8" hidden="1" x14ac:dyDescent="0.25">
      <c r="A5589" t="s">
        <v>6331</v>
      </c>
      <c r="B5589">
        <v>969.0367</v>
      </c>
      <c r="C5589">
        <v>9.3888940000000004E-2</v>
      </c>
      <c r="D5589">
        <v>0.19429399999999999</v>
      </c>
      <c r="E5589">
        <v>0.48323120000000003</v>
      </c>
      <c r="F5589">
        <v>0.62893160000000004</v>
      </c>
      <c r="G5589">
        <v>0.99491399999999997</v>
      </c>
      <c r="H5589" t="s">
        <v>832</v>
      </c>
    </row>
    <row r="5590" spans="1:8" hidden="1" x14ac:dyDescent="0.25">
      <c r="A5590" t="s">
        <v>6332</v>
      </c>
      <c r="B5590">
        <v>96.069609999999997</v>
      </c>
      <c r="C5590">
        <v>-0.17899290000000001</v>
      </c>
      <c r="D5590">
        <v>0.4208692</v>
      </c>
      <c r="E5590">
        <v>-0.42529349999999999</v>
      </c>
      <c r="F5590">
        <v>0.67062279999999996</v>
      </c>
      <c r="G5590">
        <v>0.99491399999999997</v>
      </c>
      <c r="H5590" t="s">
        <v>832</v>
      </c>
    </row>
    <row r="5591" spans="1:8" hidden="1" x14ac:dyDescent="0.25">
      <c r="A5591" t="s">
        <v>6333</v>
      </c>
      <c r="B5591">
        <v>596.25139999999999</v>
      </c>
      <c r="C5591">
        <v>-1.428597E-2</v>
      </c>
      <c r="D5591">
        <v>0.21037020000000001</v>
      </c>
      <c r="E5591">
        <v>-6.7908689999999994E-2</v>
      </c>
      <c r="F5591">
        <v>0.94585830000000004</v>
      </c>
      <c r="G5591">
        <v>0.99684059999999997</v>
      </c>
      <c r="H5591" t="s">
        <v>832</v>
      </c>
    </row>
    <row r="5592" spans="1:8" hidden="1" x14ac:dyDescent="0.25">
      <c r="A5592" t="s">
        <v>6334</v>
      </c>
      <c r="B5592">
        <v>38.841070000000002</v>
      </c>
      <c r="C5592">
        <v>-0.35180090000000003</v>
      </c>
      <c r="D5592">
        <v>0.66249270000000005</v>
      </c>
      <c r="E5592">
        <v>-0.53102609999999995</v>
      </c>
      <c r="F5592">
        <v>0.5954007</v>
      </c>
      <c r="G5592">
        <v>0.99491399999999997</v>
      </c>
      <c r="H5592" t="s">
        <v>832</v>
      </c>
    </row>
    <row r="5593" spans="1:8" hidden="1" x14ac:dyDescent="0.25">
      <c r="A5593" t="s">
        <v>6335</v>
      </c>
      <c r="B5593">
        <v>8.5882380000000005</v>
      </c>
      <c r="C5593">
        <v>-1.82145</v>
      </c>
      <c r="D5593">
        <v>1.349532</v>
      </c>
      <c r="E5593">
        <v>-1.349691</v>
      </c>
      <c r="F5593">
        <v>0.1771152</v>
      </c>
      <c r="G5593">
        <v>0.88348680000000002</v>
      </c>
      <c r="H5593" t="s">
        <v>832</v>
      </c>
    </row>
    <row r="5594" spans="1:8" hidden="1" x14ac:dyDescent="0.25">
      <c r="A5594" t="s">
        <v>6336</v>
      </c>
      <c r="B5594">
        <v>38024.480000000003</v>
      </c>
      <c r="C5594">
        <v>0.71006420000000003</v>
      </c>
      <c r="D5594">
        <v>0.22691890000000001</v>
      </c>
      <c r="E5594">
        <v>3.1291540000000002</v>
      </c>
      <c r="F5594">
        <v>1.753105E-3</v>
      </c>
      <c r="G5594">
        <v>9.7004530000000005E-2</v>
      </c>
      <c r="H5594" t="s">
        <v>832</v>
      </c>
    </row>
    <row r="5595" spans="1:8" hidden="1" x14ac:dyDescent="0.25">
      <c r="A5595" t="s">
        <v>6337</v>
      </c>
      <c r="B5595">
        <v>9920.9860000000008</v>
      </c>
      <c r="C5595">
        <v>5.4008849999999997E-2</v>
      </c>
      <c r="D5595">
        <v>0.19287470000000001</v>
      </c>
      <c r="E5595">
        <v>0.28002050000000001</v>
      </c>
      <c r="F5595">
        <v>0.77946179999999998</v>
      </c>
      <c r="G5595">
        <v>0.99583980000000005</v>
      </c>
      <c r="H5595" t="s">
        <v>832</v>
      </c>
    </row>
    <row r="5596" spans="1:8" hidden="1" x14ac:dyDescent="0.25">
      <c r="A5596" t="s">
        <v>6338</v>
      </c>
      <c r="B5596">
        <v>418.62400000000002</v>
      </c>
      <c r="C5596">
        <v>-0.3125308</v>
      </c>
      <c r="D5596">
        <v>0.23813999999999999</v>
      </c>
      <c r="E5596">
        <v>-1.3123830000000001</v>
      </c>
      <c r="F5596">
        <v>0.18939110000000001</v>
      </c>
      <c r="G5596">
        <v>0.89350470000000004</v>
      </c>
      <c r="H5596" t="s">
        <v>832</v>
      </c>
    </row>
    <row r="5597" spans="1:8" hidden="1" x14ac:dyDescent="0.25">
      <c r="A5597" t="s">
        <v>6339</v>
      </c>
      <c r="B5597">
        <v>178.47139999999999</v>
      </c>
      <c r="C5597">
        <v>-0.3060678</v>
      </c>
      <c r="D5597">
        <v>0.38994220000000002</v>
      </c>
      <c r="E5597">
        <v>-0.78490539999999998</v>
      </c>
      <c r="F5597">
        <v>0.43250899999999998</v>
      </c>
      <c r="G5597">
        <v>0.9933227</v>
      </c>
      <c r="H5597" t="s">
        <v>832</v>
      </c>
    </row>
    <row r="5598" spans="1:8" hidden="1" x14ac:dyDescent="0.25">
      <c r="A5598" t="s">
        <v>6340</v>
      </c>
      <c r="B5598">
        <v>210.7355</v>
      </c>
      <c r="C5598">
        <v>0.25586439999999999</v>
      </c>
      <c r="D5598">
        <v>0.32991920000000002</v>
      </c>
      <c r="E5598">
        <v>0.77553649999999996</v>
      </c>
      <c r="F5598">
        <v>0.43802269999999999</v>
      </c>
      <c r="G5598">
        <v>0.99332659999999995</v>
      </c>
      <c r="H5598" t="s">
        <v>832</v>
      </c>
    </row>
    <row r="5599" spans="1:8" hidden="1" x14ac:dyDescent="0.25">
      <c r="A5599" t="s">
        <v>6341</v>
      </c>
      <c r="B5599">
        <v>16.83822</v>
      </c>
      <c r="C5599">
        <v>-1.9725989999999999E-2</v>
      </c>
      <c r="D5599">
        <v>0.92228129999999997</v>
      </c>
      <c r="E5599">
        <v>-2.1388259999999999E-2</v>
      </c>
      <c r="F5599">
        <v>0.98293589999999997</v>
      </c>
      <c r="G5599">
        <v>0.99894640000000001</v>
      </c>
      <c r="H5599" t="s">
        <v>832</v>
      </c>
    </row>
    <row r="5600" spans="1:8" hidden="1" x14ac:dyDescent="0.25">
      <c r="A5600" t="s">
        <v>6342</v>
      </c>
      <c r="B5600">
        <v>732.94960000000003</v>
      </c>
      <c r="C5600">
        <v>-0.30276199999999998</v>
      </c>
      <c r="D5600">
        <v>0.22650729999999999</v>
      </c>
      <c r="E5600">
        <v>-1.3366549999999999</v>
      </c>
      <c r="F5600">
        <v>0.18133540000000001</v>
      </c>
      <c r="G5600">
        <v>0.89069419999999999</v>
      </c>
      <c r="H5600" t="s">
        <v>832</v>
      </c>
    </row>
    <row r="5601" spans="1:8" hidden="1" x14ac:dyDescent="0.25">
      <c r="A5601" t="s">
        <v>6343</v>
      </c>
      <c r="B5601">
        <v>1.7941130000000001</v>
      </c>
      <c r="C5601">
        <v>-2.2528000000000001</v>
      </c>
      <c r="D5601">
        <v>2.9371839999999998</v>
      </c>
      <c r="E5601">
        <v>-0.76699309999999998</v>
      </c>
      <c r="F5601">
        <v>0.44308560000000002</v>
      </c>
      <c r="G5601" t="s">
        <v>832</v>
      </c>
      <c r="H5601" t="s">
        <v>832</v>
      </c>
    </row>
    <row r="5602" spans="1:8" hidden="1" x14ac:dyDescent="0.25">
      <c r="A5602" t="s">
        <v>6344</v>
      </c>
      <c r="B5602">
        <v>47.313339999999997</v>
      </c>
      <c r="C5602">
        <v>0.1330131</v>
      </c>
      <c r="D5602">
        <v>0.54417510000000002</v>
      </c>
      <c r="E5602">
        <v>0.2444306</v>
      </c>
      <c r="F5602">
        <v>0.80689730000000004</v>
      </c>
      <c r="G5602">
        <v>0.99676909999999996</v>
      </c>
      <c r="H5602" t="s">
        <v>832</v>
      </c>
    </row>
    <row r="5603" spans="1:8" hidden="1" x14ac:dyDescent="0.25">
      <c r="A5603" t="s">
        <v>6345</v>
      </c>
      <c r="B5603">
        <v>73.697000000000003</v>
      </c>
      <c r="C5603">
        <v>0.80514969999999997</v>
      </c>
      <c r="D5603">
        <v>0.46497739999999999</v>
      </c>
      <c r="E5603">
        <v>1.731589</v>
      </c>
      <c r="F5603">
        <v>8.3346779999999995E-2</v>
      </c>
      <c r="G5603">
        <v>0.76135109999999995</v>
      </c>
      <c r="H5603" t="s">
        <v>832</v>
      </c>
    </row>
    <row r="5604" spans="1:8" hidden="1" x14ac:dyDescent="0.25">
      <c r="A5604" t="s">
        <v>6346</v>
      </c>
      <c r="B5604">
        <v>98.588239999999999</v>
      </c>
      <c r="C5604">
        <v>0.12867799999999999</v>
      </c>
      <c r="D5604">
        <v>0.39722289999999999</v>
      </c>
      <c r="E5604">
        <v>0.32394410000000001</v>
      </c>
      <c r="F5604">
        <v>0.74598039999999999</v>
      </c>
      <c r="G5604">
        <v>0.99491399999999997</v>
      </c>
      <c r="H5604" t="s">
        <v>832</v>
      </c>
    </row>
    <row r="5605" spans="1:8" hidden="1" x14ac:dyDescent="0.25">
      <c r="A5605" t="s">
        <v>6347</v>
      </c>
      <c r="B5605">
        <v>424.25389999999999</v>
      </c>
      <c r="C5605">
        <v>-5.7267180000000001E-2</v>
      </c>
      <c r="D5605">
        <v>0.2695167</v>
      </c>
      <c r="E5605">
        <v>-0.212481</v>
      </c>
      <c r="F5605">
        <v>0.83173180000000002</v>
      </c>
      <c r="G5605">
        <v>0.99676909999999996</v>
      </c>
      <c r="H5605" t="s">
        <v>832</v>
      </c>
    </row>
    <row r="5606" spans="1:8" hidden="1" x14ac:dyDescent="0.25">
      <c r="A5606" t="s">
        <v>6348</v>
      </c>
      <c r="B5606">
        <v>62.061250000000001</v>
      </c>
      <c r="C5606">
        <v>-8.6252659999999995E-3</v>
      </c>
      <c r="D5606">
        <v>0.50209360000000003</v>
      </c>
      <c r="E5606">
        <v>-1.7178599999999999E-2</v>
      </c>
      <c r="F5606">
        <v>0.98629409999999995</v>
      </c>
      <c r="G5606">
        <v>0.99916590000000005</v>
      </c>
      <c r="H5606" t="s">
        <v>832</v>
      </c>
    </row>
    <row r="5607" spans="1:8" hidden="1" x14ac:dyDescent="0.25">
      <c r="A5607" t="s">
        <v>6349</v>
      </c>
      <c r="B5607">
        <v>285.62860000000001</v>
      </c>
      <c r="C5607">
        <v>-0.73962559999999999</v>
      </c>
      <c r="D5607">
        <v>0.2753582</v>
      </c>
      <c r="E5607">
        <v>-2.6860490000000001</v>
      </c>
      <c r="F5607">
        <v>7.2302520000000004E-3</v>
      </c>
      <c r="G5607">
        <v>0.25292589999999998</v>
      </c>
      <c r="H5607" t="s">
        <v>832</v>
      </c>
    </row>
    <row r="5608" spans="1:8" hidden="1" x14ac:dyDescent="0.25">
      <c r="A5608" t="s">
        <v>6350</v>
      </c>
      <c r="B5608">
        <v>199.50479999999999</v>
      </c>
      <c r="C5608">
        <v>-0.1008056</v>
      </c>
      <c r="D5608">
        <v>0.3189129</v>
      </c>
      <c r="E5608">
        <v>-0.31609150000000003</v>
      </c>
      <c r="F5608">
        <v>0.75193310000000002</v>
      </c>
      <c r="G5608">
        <v>0.99491399999999997</v>
      </c>
      <c r="H5608" t="s">
        <v>832</v>
      </c>
    </row>
    <row r="5609" spans="1:8" hidden="1" x14ac:dyDescent="0.25">
      <c r="A5609" t="s">
        <v>6351</v>
      </c>
      <c r="B5609">
        <v>169.55359999999999</v>
      </c>
      <c r="C5609">
        <v>0.16394159999999999</v>
      </c>
      <c r="D5609">
        <v>0.32831440000000001</v>
      </c>
      <c r="E5609">
        <v>0.49934319999999999</v>
      </c>
      <c r="F5609">
        <v>0.61753760000000002</v>
      </c>
      <c r="G5609">
        <v>0.99491399999999997</v>
      </c>
      <c r="H5609" t="s">
        <v>832</v>
      </c>
    </row>
    <row r="5610" spans="1:8" hidden="1" x14ac:dyDescent="0.25">
      <c r="A5610" t="s">
        <v>6352</v>
      </c>
      <c r="B5610">
        <v>139.4804</v>
      </c>
      <c r="C5610">
        <v>-0.11657969999999999</v>
      </c>
      <c r="D5610">
        <v>0.3517634</v>
      </c>
      <c r="E5610">
        <v>-0.33141510000000002</v>
      </c>
      <c r="F5610">
        <v>0.74033099999999996</v>
      </c>
      <c r="G5610">
        <v>0.99491399999999997</v>
      </c>
      <c r="H5610" t="s">
        <v>832</v>
      </c>
    </row>
    <row r="5611" spans="1:8" hidden="1" x14ac:dyDescent="0.25">
      <c r="A5611" t="s">
        <v>6353</v>
      </c>
      <c r="B5611">
        <v>774.82510000000002</v>
      </c>
      <c r="C5611">
        <v>0.33477020000000002</v>
      </c>
      <c r="D5611">
        <v>0.19739110000000001</v>
      </c>
      <c r="E5611">
        <v>1.6959740000000001</v>
      </c>
      <c r="F5611">
        <v>8.9890719999999993E-2</v>
      </c>
      <c r="G5611">
        <v>0.77206149999999996</v>
      </c>
      <c r="H5611" t="s">
        <v>832</v>
      </c>
    </row>
    <row r="5612" spans="1:8" hidden="1" x14ac:dyDescent="0.25">
      <c r="A5612" t="s">
        <v>6354</v>
      </c>
      <c r="B5612">
        <v>6.3879890000000001</v>
      </c>
      <c r="C5612">
        <v>-1.6377079999999999</v>
      </c>
      <c r="D5612">
        <v>1.854544</v>
      </c>
      <c r="E5612">
        <v>-0.88307840000000004</v>
      </c>
      <c r="F5612">
        <v>0.37719390000000003</v>
      </c>
      <c r="G5612">
        <v>0.98702959999999995</v>
      </c>
      <c r="H5612" t="s">
        <v>832</v>
      </c>
    </row>
    <row r="5613" spans="1:8" hidden="1" x14ac:dyDescent="0.25">
      <c r="A5613" t="s">
        <v>6355</v>
      </c>
      <c r="B5613">
        <v>49.679969999999997</v>
      </c>
      <c r="C5613">
        <v>-0.8813742</v>
      </c>
      <c r="D5613">
        <v>0.59708360000000005</v>
      </c>
      <c r="E5613">
        <v>-1.476132</v>
      </c>
      <c r="F5613">
        <v>0.13990849999999999</v>
      </c>
      <c r="G5613">
        <v>0.85314179999999995</v>
      </c>
      <c r="H5613" t="s">
        <v>832</v>
      </c>
    </row>
    <row r="5614" spans="1:8" hidden="1" x14ac:dyDescent="0.25">
      <c r="A5614" t="s">
        <v>6356</v>
      </c>
      <c r="B5614">
        <v>8.6731149999999992</v>
      </c>
      <c r="C5614">
        <v>1.634582</v>
      </c>
      <c r="D5614">
        <v>1.2707679999999999</v>
      </c>
      <c r="E5614">
        <v>1.286294</v>
      </c>
      <c r="F5614">
        <v>0.1983404</v>
      </c>
      <c r="G5614">
        <v>0.90098619999999996</v>
      </c>
      <c r="H5614" t="s">
        <v>832</v>
      </c>
    </row>
    <row r="5615" spans="1:8" hidden="1" x14ac:dyDescent="0.25">
      <c r="A5615" t="s">
        <v>6357</v>
      </c>
      <c r="B5615">
        <v>67.880300000000005</v>
      </c>
      <c r="C5615">
        <v>0.35048119999999999</v>
      </c>
      <c r="D5615">
        <v>0.47612149999999998</v>
      </c>
      <c r="E5615">
        <v>0.73611700000000002</v>
      </c>
      <c r="F5615">
        <v>0.4616595</v>
      </c>
      <c r="G5615">
        <v>0.99390710000000004</v>
      </c>
      <c r="H5615" t="s">
        <v>832</v>
      </c>
    </row>
    <row r="5616" spans="1:8" hidden="1" x14ac:dyDescent="0.25">
      <c r="A5616" t="s">
        <v>6358</v>
      </c>
      <c r="B5616">
        <v>6.5086740000000001</v>
      </c>
      <c r="C5616">
        <v>-1.6464110000000001</v>
      </c>
      <c r="D5616">
        <v>1.7760419999999999</v>
      </c>
      <c r="E5616">
        <v>-0.92701109999999998</v>
      </c>
      <c r="F5616">
        <v>0.35392079999999998</v>
      </c>
      <c r="G5616">
        <v>0.9845216</v>
      </c>
      <c r="H5616" t="s">
        <v>832</v>
      </c>
    </row>
    <row r="5617" spans="1:8" hidden="1" x14ac:dyDescent="0.25">
      <c r="A5617" t="s">
        <v>6359</v>
      </c>
      <c r="B5617">
        <v>2.744551</v>
      </c>
      <c r="C5617">
        <v>-1.8744799999999999</v>
      </c>
      <c r="D5617">
        <v>2.5096959999999999</v>
      </c>
      <c r="E5617">
        <v>-0.74689550000000005</v>
      </c>
      <c r="F5617">
        <v>0.45512659999999999</v>
      </c>
      <c r="G5617" t="s">
        <v>832</v>
      </c>
      <c r="H5617" t="s">
        <v>832</v>
      </c>
    </row>
    <row r="5618" spans="1:8" hidden="1" x14ac:dyDescent="0.25">
      <c r="A5618" t="s">
        <v>6360</v>
      </c>
      <c r="B5618">
        <v>26.976099999999999</v>
      </c>
      <c r="C5618">
        <v>-0.59218020000000005</v>
      </c>
      <c r="D5618">
        <v>0.75530140000000001</v>
      </c>
      <c r="E5618">
        <v>-0.7840317</v>
      </c>
      <c r="F5618">
        <v>0.4330215</v>
      </c>
      <c r="G5618">
        <v>0.9933227</v>
      </c>
      <c r="H5618" t="s">
        <v>832</v>
      </c>
    </row>
    <row r="5619" spans="1:8" hidden="1" x14ac:dyDescent="0.25">
      <c r="A5619" t="s">
        <v>6361</v>
      </c>
      <c r="B5619">
        <v>230.86349999999999</v>
      </c>
      <c r="C5619">
        <v>0.1966521</v>
      </c>
      <c r="D5619">
        <v>0.3173009</v>
      </c>
      <c r="E5619">
        <v>0.61976549999999997</v>
      </c>
      <c r="F5619">
        <v>0.5354122</v>
      </c>
      <c r="G5619">
        <v>0.99491399999999997</v>
      </c>
      <c r="H5619" t="s">
        <v>832</v>
      </c>
    </row>
    <row r="5620" spans="1:8" hidden="1" x14ac:dyDescent="0.25">
      <c r="A5620" t="s">
        <v>6362</v>
      </c>
      <c r="B5620">
        <v>246.21420000000001</v>
      </c>
      <c r="C5620">
        <v>0.54094359999999997</v>
      </c>
      <c r="D5620">
        <v>0.30598540000000002</v>
      </c>
      <c r="E5620">
        <v>1.7678739999999999</v>
      </c>
      <c r="F5620">
        <v>7.7082029999999996E-2</v>
      </c>
      <c r="G5620">
        <v>0.74735320000000005</v>
      </c>
      <c r="H5620" t="s">
        <v>832</v>
      </c>
    </row>
    <row r="5621" spans="1:8" hidden="1" x14ac:dyDescent="0.25">
      <c r="A5621" t="s">
        <v>6363</v>
      </c>
      <c r="B5621">
        <v>212.63890000000001</v>
      </c>
      <c r="C5621">
        <v>4.9965320000000001E-2</v>
      </c>
      <c r="D5621">
        <v>0.34880040000000001</v>
      </c>
      <c r="E5621">
        <v>0.14324899999999999</v>
      </c>
      <c r="F5621">
        <v>0.88609349999999998</v>
      </c>
      <c r="G5621">
        <v>0.99676909999999996</v>
      </c>
      <c r="H5621" t="s">
        <v>832</v>
      </c>
    </row>
    <row r="5622" spans="1:8" hidden="1" x14ac:dyDescent="0.25">
      <c r="A5622" t="s">
        <v>6364</v>
      </c>
      <c r="B5622">
        <v>92.011979999999994</v>
      </c>
      <c r="C5622">
        <v>-1.008597</v>
      </c>
      <c r="D5622">
        <v>0.48788369999999998</v>
      </c>
      <c r="E5622">
        <v>-2.0672899999999998</v>
      </c>
      <c r="F5622">
        <v>3.8706860000000003E-2</v>
      </c>
      <c r="G5622">
        <v>0.57945219999999997</v>
      </c>
      <c r="H5622" t="s">
        <v>832</v>
      </c>
    </row>
    <row r="5623" spans="1:8" hidden="1" x14ac:dyDescent="0.25">
      <c r="A5623" t="s">
        <v>6365</v>
      </c>
      <c r="B5623">
        <v>1.3426</v>
      </c>
      <c r="C5623">
        <v>0.64090599999999998</v>
      </c>
      <c r="D5623">
        <v>3.8753709999999999</v>
      </c>
      <c r="E5623">
        <v>0.1653792</v>
      </c>
      <c r="F5623">
        <v>0.86864549999999996</v>
      </c>
      <c r="G5623" t="s">
        <v>832</v>
      </c>
      <c r="H5623" t="s">
        <v>832</v>
      </c>
    </row>
    <row r="5624" spans="1:8" hidden="1" x14ac:dyDescent="0.25">
      <c r="A5624" t="s">
        <v>6366</v>
      </c>
      <c r="B5624">
        <v>116.8229</v>
      </c>
      <c r="C5624">
        <v>-3.4310479999999997E-2</v>
      </c>
      <c r="D5624">
        <v>0.43631249999999999</v>
      </c>
      <c r="E5624">
        <v>-7.8637410000000005E-2</v>
      </c>
      <c r="F5624">
        <v>0.93732099999999996</v>
      </c>
      <c r="G5624">
        <v>0.99676909999999996</v>
      </c>
      <c r="H5624" t="s">
        <v>832</v>
      </c>
    </row>
    <row r="5625" spans="1:8" hidden="1" x14ac:dyDescent="0.25">
      <c r="A5625" t="s">
        <v>6367</v>
      </c>
      <c r="B5625">
        <v>549.16949999999997</v>
      </c>
      <c r="C5625">
        <v>-0.18340919999999999</v>
      </c>
      <c r="D5625">
        <v>0.29796270000000002</v>
      </c>
      <c r="E5625">
        <v>-0.61554419999999999</v>
      </c>
      <c r="F5625">
        <v>0.53819539999999999</v>
      </c>
      <c r="G5625">
        <v>0.99491399999999997</v>
      </c>
      <c r="H5625" t="s">
        <v>832</v>
      </c>
    </row>
    <row r="5626" spans="1:8" hidden="1" x14ac:dyDescent="0.25">
      <c r="A5626" t="s">
        <v>6368</v>
      </c>
      <c r="B5626">
        <v>41.339739999999999</v>
      </c>
      <c r="C5626">
        <v>-0.2061934</v>
      </c>
      <c r="D5626">
        <v>0.64470490000000003</v>
      </c>
      <c r="E5626">
        <v>-0.319826</v>
      </c>
      <c r="F5626">
        <v>0.74910030000000005</v>
      </c>
      <c r="G5626">
        <v>0.99491399999999997</v>
      </c>
      <c r="H5626" t="s">
        <v>832</v>
      </c>
    </row>
    <row r="5627" spans="1:8" hidden="1" x14ac:dyDescent="0.25">
      <c r="A5627" t="s">
        <v>6369</v>
      </c>
      <c r="B5627">
        <v>2.0101209999999998</v>
      </c>
      <c r="C5627">
        <v>-1.193594</v>
      </c>
      <c r="D5627">
        <v>2.9558589999999998</v>
      </c>
      <c r="E5627">
        <v>-0.4038061</v>
      </c>
      <c r="F5627">
        <v>0.6863553</v>
      </c>
      <c r="G5627" t="s">
        <v>832</v>
      </c>
      <c r="H5627" t="s">
        <v>832</v>
      </c>
    </row>
    <row r="5628" spans="1:8" hidden="1" x14ac:dyDescent="0.25">
      <c r="A5628" t="s">
        <v>6370</v>
      </c>
      <c r="B5628">
        <v>1113.2249999999999</v>
      </c>
      <c r="C5628">
        <v>-0.12932060000000001</v>
      </c>
      <c r="D5628">
        <v>0.20670140000000001</v>
      </c>
      <c r="E5628">
        <v>-0.62563990000000003</v>
      </c>
      <c r="F5628">
        <v>0.53155110000000005</v>
      </c>
      <c r="G5628">
        <v>0.99491399999999997</v>
      </c>
      <c r="H5628" t="s">
        <v>832</v>
      </c>
    </row>
    <row r="5629" spans="1:8" hidden="1" x14ac:dyDescent="0.25">
      <c r="A5629" t="s">
        <v>6371</v>
      </c>
      <c r="B5629">
        <v>16.62116</v>
      </c>
      <c r="C5629">
        <v>-1.319801</v>
      </c>
      <c r="D5629">
        <v>1.0587660000000001</v>
      </c>
      <c r="E5629">
        <v>-1.2465459999999999</v>
      </c>
      <c r="F5629">
        <v>0.212564</v>
      </c>
      <c r="G5629">
        <v>0.91543649999999999</v>
      </c>
      <c r="H5629" t="s">
        <v>832</v>
      </c>
    </row>
    <row r="5630" spans="1:8" hidden="1" x14ac:dyDescent="0.25">
      <c r="A5630" t="s">
        <v>6372</v>
      </c>
      <c r="B5630">
        <v>129.56809999999999</v>
      </c>
      <c r="C5630">
        <v>-0.59911460000000005</v>
      </c>
      <c r="D5630">
        <v>0.35543740000000001</v>
      </c>
      <c r="E5630">
        <v>-1.68557</v>
      </c>
      <c r="F5630">
        <v>9.1878639999999998E-2</v>
      </c>
      <c r="G5630">
        <v>0.77881979999999995</v>
      </c>
      <c r="H5630" t="s">
        <v>832</v>
      </c>
    </row>
    <row r="5631" spans="1:8" hidden="1" x14ac:dyDescent="0.25">
      <c r="A5631" t="s">
        <v>6373</v>
      </c>
      <c r="B5631">
        <v>23.131170000000001</v>
      </c>
      <c r="C5631">
        <v>-6.6031049999999994E-2</v>
      </c>
      <c r="D5631">
        <v>0.76081650000000001</v>
      </c>
      <c r="E5631">
        <v>-8.6789720000000001E-2</v>
      </c>
      <c r="F5631">
        <v>0.93083870000000002</v>
      </c>
      <c r="G5631">
        <v>0.99676909999999996</v>
      </c>
      <c r="H5631" t="s">
        <v>832</v>
      </c>
    </row>
    <row r="5632" spans="1:8" hidden="1" x14ac:dyDescent="0.25">
      <c r="A5632" t="s">
        <v>6374</v>
      </c>
      <c r="B5632">
        <v>487.54079999999999</v>
      </c>
      <c r="C5632">
        <v>-0.14001630000000001</v>
      </c>
      <c r="D5632">
        <v>0.23975489999999999</v>
      </c>
      <c r="E5632">
        <v>-0.58399780000000001</v>
      </c>
      <c r="F5632">
        <v>0.55922179999999999</v>
      </c>
      <c r="G5632">
        <v>0.99491399999999997</v>
      </c>
      <c r="H5632" t="s">
        <v>832</v>
      </c>
    </row>
    <row r="5633" spans="1:8" hidden="1" x14ac:dyDescent="0.25">
      <c r="A5633" t="s">
        <v>6375</v>
      </c>
      <c r="B5633">
        <v>653.69079999999997</v>
      </c>
      <c r="C5633">
        <v>0.14815390000000001</v>
      </c>
      <c r="D5633">
        <v>0.21064050000000001</v>
      </c>
      <c r="E5633">
        <v>0.70334940000000001</v>
      </c>
      <c r="F5633">
        <v>0.48183799999999999</v>
      </c>
      <c r="G5633">
        <v>0.99491399999999997</v>
      </c>
      <c r="H5633" t="s">
        <v>832</v>
      </c>
    </row>
    <row r="5634" spans="1:8" hidden="1" x14ac:dyDescent="0.25">
      <c r="A5634" t="s">
        <v>6376</v>
      </c>
      <c r="B5634">
        <v>65.800799999999995</v>
      </c>
      <c r="C5634">
        <v>4.5685110000000001E-2</v>
      </c>
      <c r="D5634">
        <v>0.49645080000000003</v>
      </c>
      <c r="E5634">
        <v>9.2023419999999995E-2</v>
      </c>
      <c r="F5634">
        <v>0.92667940000000004</v>
      </c>
      <c r="G5634">
        <v>0.99676909999999996</v>
      </c>
      <c r="H5634" t="s">
        <v>832</v>
      </c>
    </row>
    <row r="5635" spans="1:8" hidden="1" x14ac:dyDescent="0.25">
      <c r="A5635" t="s">
        <v>6377</v>
      </c>
      <c r="B5635">
        <v>27.69529</v>
      </c>
      <c r="C5635">
        <v>-0.1492347</v>
      </c>
      <c r="D5635">
        <v>0.73767070000000001</v>
      </c>
      <c r="E5635">
        <v>-0.20230529999999999</v>
      </c>
      <c r="F5635">
        <v>0.83967809999999998</v>
      </c>
      <c r="G5635">
        <v>0.99676909999999996</v>
      </c>
      <c r="H5635" t="s">
        <v>832</v>
      </c>
    </row>
    <row r="5636" spans="1:8" hidden="1" x14ac:dyDescent="0.25">
      <c r="A5636" t="s">
        <v>6378</v>
      </c>
      <c r="B5636">
        <v>7.1509270000000003</v>
      </c>
      <c r="C5636">
        <v>0.95352590000000004</v>
      </c>
      <c r="D5636">
        <v>1.3772690000000001</v>
      </c>
      <c r="E5636">
        <v>0.69233100000000003</v>
      </c>
      <c r="F5636">
        <v>0.48872949999999998</v>
      </c>
      <c r="G5636">
        <v>0.99491399999999997</v>
      </c>
      <c r="H5636" t="s">
        <v>832</v>
      </c>
    </row>
    <row r="5637" spans="1:8" hidden="1" x14ac:dyDescent="0.25">
      <c r="A5637" t="s">
        <v>6379</v>
      </c>
      <c r="B5637">
        <v>65.192419999999998</v>
      </c>
      <c r="C5637">
        <v>-1.7154269999999999E-2</v>
      </c>
      <c r="D5637">
        <v>0.47561589999999998</v>
      </c>
      <c r="E5637">
        <v>-3.6067490000000001E-2</v>
      </c>
      <c r="F5637">
        <v>0.97122850000000005</v>
      </c>
      <c r="G5637">
        <v>0.99784379999999995</v>
      </c>
      <c r="H5637" t="s">
        <v>832</v>
      </c>
    </row>
    <row r="5638" spans="1:8" hidden="1" x14ac:dyDescent="0.25">
      <c r="A5638" t="s">
        <v>6380</v>
      </c>
      <c r="B5638">
        <v>662.96050000000002</v>
      </c>
      <c r="C5638">
        <v>-0.22688839999999999</v>
      </c>
      <c r="D5638">
        <v>0.2353345</v>
      </c>
      <c r="E5638">
        <v>-0.96411009999999997</v>
      </c>
      <c r="F5638">
        <v>0.33499069999999997</v>
      </c>
      <c r="G5638">
        <v>0.97118479999999996</v>
      </c>
      <c r="H5638" t="s">
        <v>832</v>
      </c>
    </row>
    <row r="5639" spans="1:8" hidden="1" x14ac:dyDescent="0.25">
      <c r="A5639" t="s">
        <v>6381</v>
      </c>
      <c r="B5639">
        <v>142.49799999999999</v>
      </c>
      <c r="C5639">
        <v>0.26362150000000001</v>
      </c>
      <c r="D5639">
        <v>0.39690209999999998</v>
      </c>
      <c r="E5639">
        <v>0.66419779999999995</v>
      </c>
      <c r="F5639">
        <v>0.50656369999999995</v>
      </c>
      <c r="G5639">
        <v>0.99491399999999997</v>
      </c>
      <c r="H5639" t="s">
        <v>832</v>
      </c>
    </row>
    <row r="5640" spans="1:8" hidden="1" x14ac:dyDescent="0.25">
      <c r="A5640" t="s">
        <v>6382</v>
      </c>
      <c r="B5640">
        <v>4.7680069999999999</v>
      </c>
      <c r="C5640">
        <v>3.4137189999999999</v>
      </c>
      <c r="D5640">
        <v>1.865998</v>
      </c>
      <c r="E5640">
        <v>1.829434</v>
      </c>
      <c r="F5640">
        <v>6.7334660000000005E-2</v>
      </c>
      <c r="G5640">
        <v>0.71187699999999998</v>
      </c>
      <c r="H5640" t="s">
        <v>832</v>
      </c>
    </row>
    <row r="5641" spans="1:8" hidden="1" x14ac:dyDescent="0.25">
      <c r="A5641" t="s">
        <v>6383</v>
      </c>
      <c r="B5641">
        <v>8.2693739999999991</v>
      </c>
      <c r="C5641">
        <v>0.51022780000000001</v>
      </c>
      <c r="D5641">
        <v>1.258659</v>
      </c>
      <c r="E5641">
        <v>0.40537410000000001</v>
      </c>
      <c r="F5641">
        <v>0.6852026</v>
      </c>
      <c r="G5641">
        <v>0.99491399999999997</v>
      </c>
      <c r="H5641" t="s">
        <v>832</v>
      </c>
    </row>
    <row r="5642" spans="1:8" hidden="1" x14ac:dyDescent="0.25">
      <c r="A5642" t="s">
        <v>6384</v>
      </c>
      <c r="B5642">
        <v>19.665710000000001</v>
      </c>
      <c r="C5642">
        <v>-0.90274960000000004</v>
      </c>
      <c r="D5642">
        <v>0.91390550000000004</v>
      </c>
      <c r="E5642">
        <v>-0.98779309999999998</v>
      </c>
      <c r="F5642">
        <v>0.32325399999999999</v>
      </c>
      <c r="G5642">
        <v>0.96971980000000002</v>
      </c>
      <c r="H5642" t="s">
        <v>832</v>
      </c>
    </row>
    <row r="5643" spans="1:8" hidden="1" x14ac:dyDescent="0.25">
      <c r="A5643" t="s">
        <v>6385</v>
      </c>
      <c r="B5643">
        <v>93.524389999999997</v>
      </c>
      <c r="C5643">
        <v>9.3824459999999996E-4</v>
      </c>
      <c r="D5643">
        <v>0.43949959999999999</v>
      </c>
      <c r="E5643">
        <v>2.1348019999999999E-3</v>
      </c>
      <c r="F5643">
        <v>0.99829670000000004</v>
      </c>
      <c r="G5643">
        <v>0.9999673</v>
      </c>
      <c r="H5643" t="s">
        <v>832</v>
      </c>
    </row>
    <row r="5644" spans="1:8" hidden="1" x14ac:dyDescent="0.25">
      <c r="A5644" t="s">
        <v>6386</v>
      </c>
      <c r="B5644">
        <v>4527.4009999999998</v>
      </c>
      <c r="C5644">
        <v>-0.2534439</v>
      </c>
      <c r="D5644">
        <v>0.22772419999999999</v>
      </c>
      <c r="E5644">
        <v>-1.1129420000000001</v>
      </c>
      <c r="F5644">
        <v>0.26573330000000001</v>
      </c>
      <c r="G5644">
        <v>0.95412370000000002</v>
      </c>
      <c r="H5644" t="s">
        <v>832</v>
      </c>
    </row>
    <row r="5645" spans="1:8" hidden="1" x14ac:dyDescent="0.25">
      <c r="A5645" t="s">
        <v>6387</v>
      </c>
      <c r="B5645">
        <v>76.751549999999995</v>
      </c>
      <c r="C5645">
        <v>-3.5441560000000001</v>
      </c>
      <c r="D5645">
        <v>1.325944</v>
      </c>
      <c r="E5645">
        <v>-2.67293</v>
      </c>
      <c r="F5645">
        <v>7.5192050000000002E-3</v>
      </c>
      <c r="G5645">
        <v>0.25650460000000003</v>
      </c>
      <c r="H5645" t="s">
        <v>832</v>
      </c>
    </row>
    <row r="5646" spans="1:8" hidden="1" x14ac:dyDescent="0.25">
      <c r="A5646" t="s">
        <v>6388</v>
      </c>
      <c r="B5646">
        <v>5648.3159999999998</v>
      </c>
      <c r="C5646">
        <v>0.1216409</v>
      </c>
      <c r="D5646">
        <v>0.1576871</v>
      </c>
      <c r="E5646">
        <v>0.77140690000000001</v>
      </c>
      <c r="F5646">
        <v>0.44046580000000002</v>
      </c>
      <c r="G5646">
        <v>0.99332659999999995</v>
      </c>
      <c r="H5646" t="s">
        <v>832</v>
      </c>
    </row>
    <row r="5647" spans="1:8" hidden="1" x14ac:dyDescent="0.25">
      <c r="A5647" t="s">
        <v>6389</v>
      </c>
      <c r="B5647">
        <v>0.80360980000000004</v>
      </c>
      <c r="C5647">
        <v>1.6983109999999999</v>
      </c>
      <c r="D5647">
        <v>4.009951</v>
      </c>
      <c r="E5647">
        <v>0.42352410000000001</v>
      </c>
      <c r="F5647">
        <v>0.67191290000000004</v>
      </c>
      <c r="G5647" t="s">
        <v>832</v>
      </c>
      <c r="H5647" t="s">
        <v>832</v>
      </c>
    </row>
    <row r="5648" spans="1:8" hidden="1" x14ac:dyDescent="0.25">
      <c r="A5648" t="s">
        <v>6390</v>
      </c>
      <c r="B5648">
        <v>23.812460000000002</v>
      </c>
      <c r="C5648">
        <v>0.13105149999999999</v>
      </c>
      <c r="D5648">
        <v>0.74421599999999999</v>
      </c>
      <c r="E5648">
        <v>0.17609340000000001</v>
      </c>
      <c r="F5648">
        <v>0.8602206</v>
      </c>
      <c r="G5648">
        <v>0.99676909999999996</v>
      </c>
      <c r="H5648" t="s">
        <v>832</v>
      </c>
    </row>
    <row r="5649" spans="1:8" hidden="1" x14ac:dyDescent="0.25">
      <c r="A5649" t="s">
        <v>6391</v>
      </c>
      <c r="B5649">
        <v>6.7984340000000003</v>
      </c>
      <c r="C5649">
        <v>-1.142056</v>
      </c>
      <c r="D5649">
        <v>1.594411</v>
      </c>
      <c r="E5649">
        <v>-0.71628740000000002</v>
      </c>
      <c r="F5649">
        <v>0.47381390000000001</v>
      </c>
      <c r="G5649">
        <v>0.99491399999999997</v>
      </c>
      <c r="H5649" t="s">
        <v>832</v>
      </c>
    </row>
    <row r="5650" spans="1:8" hidden="1" x14ac:dyDescent="0.25">
      <c r="A5650" t="s">
        <v>6392</v>
      </c>
      <c r="B5650">
        <v>495.66609999999997</v>
      </c>
      <c r="C5650">
        <v>-0.26916240000000002</v>
      </c>
      <c r="D5650">
        <v>0.2375582</v>
      </c>
      <c r="E5650">
        <v>-1.133038</v>
      </c>
      <c r="F5650">
        <v>0.25719839999999999</v>
      </c>
      <c r="G5650">
        <v>0.94891159999999997</v>
      </c>
      <c r="H5650" t="s">
        <v>832</v>
      </c>
    </row>
    <row r="5651" spans="1:8" hidden="1" x14ac:dyDescent="0.25">
      <c r="A5651" t="s">
        <v>6393</v>
      </c>
      <c r="B5651">
        <v>26.14254</v>
      </c>
      <c r="C5651">
        <v>0.82175679999999995</v>
      </c>
      <c r="D5651">
        <v>0.74355280000000001</v>
      </c>
      <c r="E5651">
        <v>1.1051759999999999</v>
      </c>
      <c r="F5651">
        <v>0.26908330000000003</v>
      </c>
      <c r="G5651">
        <v>0.95454510000000004</v>
      </c>
      <c r="H5651" t="s">
        <v>832</v>
      </c>
    </row>
    <row r="5652" spans="1:8" hidden="1" x14ac:dyDescent="0.25">
      <c r="A5652" t="s">
        <v>6394</v>
      </c>
      <c r="B5652">
        <v>343.84429999999998</v>
      </c>
      <c r="C5652">
        <v>1.306569E-2</v>
      </c>
      <c r="D5652">
        <v>0.2453197</v>
      </c>
      <c r="E5652">
        <v>5.3259859999999999E-2</v>
      </c>
      <c r="F5652">
        <v>0.95752490000000001</v>
      </c>
      <c r="G5652">
        <v>0.99726680000000001</v>
      </c>
      <c r="H5652" t="s">
        <v>832</v>
      </c>
    </row>
    <row r="5653" spans="1:8" hidden="1" x14ac:dyDescent="0.25">
      <c r="A5653" t="s">
        <v>6395</v>
      </c>
      <c r="B5653">
        <v>206.3424</v>
      </c>
      <c r="C5653">
        <v>-0.19137460000000001</v>
      </c>
      <c r="D5653">
        <v>0.2986974</v>
      </c>
      <c r="E5653">
        <v>-0.64069730000000003</v>
      </c>
      <c r="F5653">
        <v>0.5217193</v>
      </c>
      <c r="G5653">
        <v>0.99491399999999997</v>
      </c>
      <c r="H5653" t="s">
        <v>832</v>
      </c>
    </row>
    <row r="5654" spans="1:8" hidden="1" x14ac:dyDescent="0.25">
      <c r="A5654" t="s">
        <v>6396</v>
      </c>
      <c r="B5654">
        <v>190.19980000000001</v>
      </c>
      <c r="C5654">
        <v>0.29838320000000002</v>
      </c>
      <c r="D5654">
        <v>0.30633500000000002</v>
      </c>
      <c r="E5654">
        <v>0.97404210000000002</v>
      </c>
      <c r="F5654">
        <v>0.33003559999999998</v>
      </c>
      <c r="G5654">
        <v>0.97072630000000004</v>
      </c>
      <c r="H5654" t="s">
        <v>832</v>
      </c>
    </row>
    <row r="5655" spans="1:8" hidden="1" x14ac:dyDescent="0.25">
      <c r="A5655" t="s">
        <v>6397</v>
      </c>
      <c r="B5655">
        <v>2.726467</v>
      </c>
      <c r="C5655">
        <v>-0.71487089999999998</v>
      </c>
      <c r="D5655">
        <v>2.6273680000000001</v>
      </c>
      <c r="E5655">
        <v>-0.2720863</v>
      </c>
      <c r="F5655">
        <v>0.78555569999999997</v>
      </c>
      <c r="G5655" t="s">
        <v>832</v>
      </c>
      <c r="H5655" t="s">
        <v>832</v>
      </c>
    </row>
    <row r="5656" spans="1:8" hidden="1" x14ac:dyDescent="0.25">
      <c r="A5656" t="s">
        <v>6398</v>
      </c>
      <c r="B5656">
        <v>5.116854</v>
      </c>
      <c r="C5656">
        <v>0.7116671</v>
      </c>
      <c r="D5656">
        <v>1.945384</v>
      </c>
      <c r="E5656">
        <v>0.36582340000000002</v>
      </c>
      <c r="F5656">
        <v>0.71449680000000004</v>
      </c>
      <c r="G5656">
        <v>0.99491399999999997</v>
      </c>
      <c r="H5656" t="s">
        <v>832</v>
      </c>
    </row>
    <row r="5657" spans="1:8" hidden="1" x14ac:dyDescent="0.25">
      <c r="A5657" t="s">
        <v>6399</v>
      </c>
      <c r="B5657">
        <v>25.743729999999999</v>
      </c>
      <c r="C5657">
        <v>-0.54132590000000003</v>
      </c>
      <c r="D5657">
        <v>0.74591249999999998</v>
      </c>
      <c r="E5657">
        <v>-0.72572309999999995</v>
      </c>
      <c r="F5657">
        <v>0.4680086</v>
      </c>
      <c r="G5657">
        <v>0.99390710000000004</v>
      </c>
      <c r="H5657" t="s">
        <v>832</v>
      </c>
    </row>
    <row r="5658" spans="1:8" hidden="1" x14ac:dyDescent="0.25">
      <c r="A5658" t="s">
        <v>6400</v>
      </c>
      <c r="B5658">
        <v>13.43652</v>
      </c>
      <c r="C5658">
        <v>-1.8157209999999999</v>
      </c>
      <c r="D5658">
        <v>1.1941139999999999</v>
      </c>
      <c r="E5658">
        <v>-1.520559</v>
      </c>
      <c r="F5658">
        <v>0.1283706</v>
      </c>
      <c r="G5658">
        <v>0.83817299999999995</v>
      </c>
      <c r="H5658" t="s">
        <v>832</v>
      </c>
    </row>
    <row r="5659" spans="1:8" hidden="1" x14ac:dyDescent="0.25">
      <c r="A5659" t="s">
        <v>6401</v>
      </c>
      <c r="B5659">
        <v>16.77657</v>
      </c>
      <c r="C5659">
        <v>-1.471773</v>
      </c>
      <c r="D5659">
        <v>1.0389569999999999</v>
      </c>
      <c r="E5659">
        <v>-1.416587</v>
      </c>
      <c r="F5659">
        <v>0.15660379999999999</v>
      </c>
      <c r="G5659">
        <v>0.86885420000000002</v>
      </c>
      <c r="H5659" t="s">
        <v>832</v>
      </c>
    </row>
    <row r="5660" spans="1:8" hidden="1" x14ac:dyDescent="0.25">
      <c r="A5660" t="s">
        <v>6402</v>
      </c>
      <c r="B5660">
        <v>243.0718</v>
      </c>
      <c r="C5660">
        <v>-0.16287840000000001</v>
      </c>
      <c r="D5660">
        <v>0.27918870000000001</v>
      </c>
      <c r="E5660">
        <v>-0.583399</v>
      </c>
      <c r="F5660">
        <v>0.55962469999999997</v>
      </c>
      <c r="G5660">
        <v>0.99491399999999997</v>
      </c>
      <c r="H5660" t="s">
        <v>832</v>
      </c>
    </row>
    <row r="5661" spans="1:8" hidden="1" x14ac:dyDescent="0.25">
      <c r="A5661" t="s">
        <v>6403</v>
      </c>
      <c r="B5661">
        <v>153.82859999999999</v>
      </c>
      <c r="C5661">
        <v>0.1082364</v>
      </c>
      <c r="D5661">
        <v>0.34805789999999998</v>
      </c>
      <c r="E5661">
        <v>0.31097249999999999</v>
      </c>
      <c r="F5661">
        <v>0.75582150000000003</v>
      </c>
      <c r="G5661">
        <v>0.99491399999999997</v>
      </c>
      <c r="H5661" t="s">
        <v>832</v>
      </c>
    </row>
    <row r="5662" spans="1:8" hidden="1" x14ac:dyDescent="0.25">
      <c r="A5662" t="s">
        <v>6404</v>
      </c>
      <c r="B5662">
        <v>5.7536370000000003</v>
      </c>
      <c r="C5662">
        <v>1.1977390000000001</v>
      </c>
      <c r="D5662">
        <v>1.642906</v>
      </c>
      <c r="E5662">
        <v>0.72903720000000005</v>
      </c>
      <c r="F5662">
        <v>0.46597889999999997</v>
      </c>
      <c r="G5662">
        <v>0.99390710000000004</v>
      </c>
      <c r="H5662" t="s">
        <v>832</v>
      </c>
    </row>
    <row r="5663" spans="1:8" hidden="1" x14ac:dyDescent="0.25">
      <c r="A5663" t="s">
        <v>6405</v>
      </c>
      <c r="B5663">
        <v>823.37339999999995</v>
      </c>
      <c r="C5663">
        <v>0.16256180000000001</v>
      </c>
      <c r="D5663">
        <v>0.2092648</v>
      </c>
      <c r="E5663">
        <v>0.77682329999999999</v>
      </c>
      <c r="F5663">
        <v>0.43726300000000001</v>
      </c>
      <c r="G5663">
        <v>0.99332659999999995</v>
      </c>
      <c r="H5663" t="s">
        <v>832</v>
      </c>
    </row>
    <row r="5664" spans="1:8" hidden="1" x14ac:dyDescent="0.25">
      <c r="A5664" t="s">
        <v>6406</v>
      </c>
      <c r="B5664">
        <v>22.901969999999999</v>
      </c>
      <c r="C5664">
        <v>0.26284610000000003</v>
      </c>
      <c r="D5664">
        <v>0.80745820000000001</v>
      </c>
      <c r="E5664">
        <v>0.3255229</v>
      </c>
      <c r="F5664">
        <v>0.74478540000000004</v>
      </c>
      <c r="G5664">
        <v>0.99491399999999997</v>
      </c>
      <c r="H5664" t="s">
        <v>832</v>
      </c>
    </row>
    <row r="5665" spans="1:8" hidden="1" x14ac:dyDescent="0.25">
      <c r="A5665" t="s">
        <v>6407</v>
      </c>
      <c r="B5665">
        <v>33.256189999999997</v>
      </c>
      <c r="C5665">
        <v>0.55049170000000003</v>
      </c>
      <c r="D5665">
        <v>0.68424050000000003</v>
      </c>
      <c r="E5665">
        <v>0.80452959999999996</v>
      </c>
      <c r="F5665">
        <v>0.4210912</v>
      </c>
      <c r="G5665">
        <v>0.99298209999999998</v>
      </c>
      <c r="H5665" t="s">
        <v>832</v>
      </c>
    </row>
    <row r="5666" spans="1:8" hidden="1" x14ac:dyDescent="0.25">
      <c r="A5666" t="s">
        <v>6408</v>
      </c>
      <c r="B5666">
        <v>3.564899</v>
      </c>
      <c r="C5666">
        <v>2.1769340000000001</v>
      </c>
      <c r="D5666">
        <v>2.1253009999999999</v>
      </c>
      <c r="E5666">
        <v>1.024295</v>
      </c>
      <c r="F5666">
        <v>0.30569600000000002</v>
      </c>
      <c r="G5666" t="s">
        <v>832</v>
      </c>
      <c r="H5666" t="s">
        <v>832</v>
      </c>
    </row>
    <row r="5667" spans="1:8" hidden="1" x14ac:dyDescent="0.25">
      <c r="A5667" t="s">
        <v>6409</v>
      </c>
      <c r="B5667">
        <v>323.80880000000002</v>
      </c>
      <c r="C5667">
        <v>-6.49513E-3</v>
      </c>
      <c r="D5667">
        <v>0.2616927</v>
      </c>
      <c r="E5667">
        <v>-2.481968E-2</v>
      </c>
      <c r="F5667">
        <v>0.98019880000000004</v>
      </c>
      <c r="G5667">
        <v>0.99867099999999998</v>
      </c>
      <c r="H5667" t="s">
        <v>832</v>
      </c>
    </row>
    <row r="5668" spans="1:8" hidden="1" x14ac:dyDescent="0.25">
      <c r="A5668" t="s">
        <v>6410</v>
      </c>
      <c r="B5668">
        <v>145.251</v>
      </c>
      <c r="C5668">
        <v>0.36042010000000002</v>
      </c>
      <c r="D5668">
        <v>0.34275119999999998</v>
      </c>
      <c r="E5668">
        <v>1.05155</v>
      </c>
      <c r="F5668">
        <v>0.29300599999999999</v>
      </c>
      <c r="G5668">
        <v>0.9572368</v>
      </c>
      <c r="H5668" t="s">
        <v>832</v>
      </c>
    </row>
    <row r="5669" spans="1:8" hidden="1" x14ac:dyDescent="0.25">
      <c r="A5669" t="s">
        <v>6411</v>
      </c>
      <c r="B5669">
        <v>53.789079999999998</v>
      </c>
      <c r="C5669">
        <v>-4.5306039999999999E-2</v>
      </c>
      <c r="D5669">
        <v>0.52124740000000003</v>
      </c>
      <c r="E5669">
        <v>-8.6918490000000001E-2</v>
      </c>
      <c r="F5669">
        <v>0.93073629999999996</v>
      </c>
      <c r="G5669">
        <v>0.99676909999999996</v>
      </c>
      <c r="H5669" t="s">
        <v>832</v>
      </c>
    </row>
    <row r="5670" spans="1:8" hidden="1" x14ac:dyDescent="0.25">
      <c r="A5670" t="s">
        <v>6412</v>
      </c>
      <c r="B5670">
        <v>1136.8019999999999</v>
      </c>
      <c r="C5670">
        <v>6.8003540000000001E-2</v>
      </c>
      <c r="D5670">
        <v>0.19244520000000001</v>
      </c>
      <c r="E5670">
        <v>0.3533657</v>
      </c>
      <c r="F5670">
        <v>0.72381430000000002</v>
      </c>
      <c r="G5670">
        <v>0.99491399999999997</v>
      </c>
      <c r="H5670" t="s">
        <v>832</v>
      </c>
    </row>
    <row r="5671" spans="1:8" hidden="1" x14ac:dyDescent="0.25">
      <c r="A5671" t="s">
        <v>6413</v>
      </c>
      <c r="B5671">
        <v>1.53582</v>
      </c>
      <c r="C5671">
        <v>1.2177169999999999</v>
      </c>
      <c r="D5671">
        <v>3.0662509999999998</v>
      </c>
      <c r="E5671">
        <v>0.39713549999999997</v>
      </c>
      <c r="F5671">
        <v>0.69126759999999998</v>
      </c>
      <c r="G5671" t="s">
        <v>832</v>
      </c>
      <c r="H5671" t="s">
        <v>832</v>
      </c>
    </row>
    <row r="5672" spans="1:8" hidden="1" x14ac:dyDescent="0.25">
      <c r="A5672" t="s">
        <v>6414</v>
      </c>
      <c r="B5672">
        <v>235.1609</v>
      </c>
      <c r="C5672">
        <v>-6.7189960000000007E-2</v>
      </c>
      <c r="D5672">
        <v>0.27957409999999999</v>
      </c>
      <c r="E5672">
        <v>-0.24032970000000001</v>
      </c>
      <c r="F5672">
        <v>0.81007459999999998</v>
      </c>
      <c r="G5672">
        <v>0.99676909999999996</v>
      </c>
      <c r="H5672" t="s">
        <v>832</v>
      </c>
    </row>
    <row r="5673" spans="1:8" hidden="1" x14ac:dyDescent="0.25">
      <c r="A5673" t="s">
        <v>6415</v>
      </c>
      <c r="B5673">
        <v>297.68939999999998</v>
      </c>
      <c r="C5673">
        <v>-6.3475950000000003E-2</v>
      </c>
      <c r="D5673">
        <v>0.30423349999999999</v>
      </c>
      <c r="E5673">
        <v>-0.2086422</v>
      </c>
      <c r="F5673">
        <v>0.83472760000000001</v>
      </c>
      <c r="G5673">
        <v>0.99676909999999996</v>
      </c>
      <c r="H5673" t="s">
        <v>832</v>
      </c>
    </row>
    <row r="5674" spans="1:8" hidden="1" x14ac:dyDescent="0.25">
      <c r="A5674" t="s">
        <v>6416</v>
      </c>
      <c r="B5674">
        <v>1.7288460000000001</v>
      </c>
      <c r="C5674">
        <v>-0.20563609999999999</v>
      </c>
      <c r="D5674">
        <v>3.5033530000000002</v>
      </c>
      <c r="E5674">
        <v>-5.8696940000000003E-2</v>
      </c>
      <c r="F5674">
        <v>0.95319350000000003</v>
      </c>
      <c r="G5674" t="s">
        <v>832</v>
      </c>
      <c r="H5674" t="s">
        <v>832</v>
      </c>
    </row>
    <row r="5675" spans="1:8" hidden="1" x14ac:dyDescent="0.25">
      <c r="A5675" t="s">
        <v>6417</v>
      </c>
      <c r="B5675">
        <v>51.27899</v>
      </c>
      <c r="C5675">
        <v>7.5073120000000004E-3</v>
      </c>
      <c r="D5675">
        <v>0.56480719999999995</v>
      </c>
      <c r="E5675">
        <v>1.3291809999999999E-2</v>
      </c>
      <c r="F5675">
        <v>0.98939500000000002</v>
      </c>
      <c r="G5675">
        <v>0.99916590000000005</v>
      </c>
      <c r="H5675" t="s">
        <v>832</v>
      </c>
    </row>
    <row r="5676" spans="1:8" hidden="1" x14ac:dyDescent="0.25">
      <c r="A5676" t="s">
        <v>6418</v>
      </c>
      <c r="B5676">
        <v>18.11703</v>
      </c>
      <c r="C5676">
        <v>-0.54038229999999998</v>
      </c>
      <c r="D5676">
        <v>0.89419479999999996</v>
      </c>
      <c r="E5676">
        <v>-0.60432269999999999</v>
      </c>
      <c r="F5676">
        <v>0.54562909999999998</v>
      </c>
      <c r="G5676">
        <v>0.99491399999999997</v>
      </c>
      <c r="H5676" t="s">
        <v>832</v>
      </c>
    </row>
    <row r="5677" spans="1:8" hidden="1" x14ac:dyDescent="0.25">
      <c r="A5677" t="s">
        <v>6419</v>
      </c>
      <c r="B5677">
        <v>13.832689999999999</v>
      </c>
      <c r="C5677">
        <v>1.280063</v>
      </c>
      <c r="D5677">
        <v>1.0875570000000001</v>
      </c>
      <c r="E5677">
        <v>1.1770080000000001</v>
      </c>
      <c r="F5677">
        <v>0.2391923</v>
      </c>
      <c r="G5677">
        <v>0.93466709999999997</v>
      </c>
      <c r="H5677" t="s">
        <v>832</v>
      </c>
    </row>
    <row r="5678" spans="1:8" hidden="1" x14ac:dyDescent="0.25">
      <c r="A5678" t="s">
        <v>6420</v>
      </c>
      <c r="B5678">
        <v>1.9758180000000001</v>
      </c>
      <c r="C5678">
        <v>-1.9188909999999999</v>
      </c>
      <c r="D5678">
        <v>3.584409</v>
      </c>
      <c r="E5678">
        <v>-0.53534389999999998</v>
      </c>
      <c r="F5678">
        <v>0.5924121</v>
      </c>
      <c r="G5678" t="s">
        <v>832</v>
      </c>
      <c r="H5678" t="s">
        <v>832</v>
      </c>
    </row>
    <row r="5679" spans="1:8" hidden="1" x14ac:dyDescent="0.25">
      <c r="A5679" t="s">
        <v>6421</v>
      </c>
      <c r="B5679">
        <v>29.581230000000001</v>
      </c>
      <c r="C5679">
        <v>-0.58551500000000001</v>
      </c>
      <c r="D5679">
        <v>0.71294250000000003</v>
      </c>
      <c r="E5679">
        <v>-0.82126540000000003</v>
      </c>
      <c r="F5679">
        <v>0.4114951</v>
      </c>
      <c r="G5679">
        <v>0.99232189999999998</v>
      </c>
      <c r="H5679" t="s">
        <v>832</v>
      </c>
    </row>
    <row r="5680" spans="1:8" hidden="1" x14ac:dyDescent="0.25">
      <c r="A5680" t="s">
        <v>6422</v>
      </c>
      <c r="B5680">
        <v>10.79618</v>
      </c>
      <c r="C5680">
        <v>-1.66726</v>
      </c>
      <c r="D5680">
        <v>1.5540830000000001</v>
      </c>
      <c r="E5680">
        <v>-1.0728260000000001</v>
      </c>
      <c r="F5680">
        <v>0.28334930000000003</v>
      </c>
      <c r="G5680">
        <v>0.95456019999999997</v>
      </c>
      <c r="H5680" t="s">
        <v>832</v>
      </c>
    </row>
    <row r="5681" spans="1:8" hidden="1" x14ac:dyDescent="0.25">
      <c r="A5681" t="s">
        <v>6423</v>
      </c>
      <c r="B5681">
        <v>1056.538</v>
      </c>
      <c r="C5681">
        <v>-0.62308110000000005</v>
      </c>
      <c r="D5681">
        <v>0.2091278</v>
      </c>
      <c r="E5681">
        <v>-2.979428</v>
      </c>
      <c r="F5681">
        <v>2.8878720000000001E-3</v>
      </c>
      <c r="G5681">
        <v>0.1385265</v>
      </c>
      <c r="H5681" t="s">
        <v>832</v>
      </c>
    </row>
    <row r="5682" spans="1:8" hidden="1" x14ac:dyDescent="0.25">
      <c r="A5682" t="s">
        <v>6424</v>
      </c>
      <c r="B5682">
        <v>57.282330000000002</v>
      </c>
      <c r="C5682">
        <v>-0.37553350000000002</v>
      </c>
      <c r="D5682">
        <v>0.55596579999999995</v>
      </c>
      <c r="E5682">
        <v>-0.6754616</v>
      </c>
      <c r="F5682">
        <v>0.49938260000000001</v>
      </c>
      <c r="G5682">
        <v>0.99491399999999997</v>
      </c>
      <c r="H5682" t="s">
        <v>832</v>
      </c>
    </row>
    <row r="5683" spans="1:8" hidden="1" x14ac:dyDescent="0.25">
      <c r="A5683" t="s">
        <v>6425</v>
      </c>
      <c r="B5683">
        <v>44.687980000000003</v>
      </c>
      <c r="C5683">
        <v>0.88814150000000003</v>
      </c>
      <c r="D5683">
        <v>0.63892950000000004</v>
      </c>
      <c r="E5683">
        <v>1.3900459999999999</v>
      </c>
      <c r="F5683">
        <v>0.16451489999999999</v>
      </c>
      <c r="G5683">
        <v>0.87302279999999999</v>
      </c>
      <c r="H5683" t="s">
        <v>832</v>
      </c>
    </row>
    <row r="5684" spans="1:8" hidden="1" x14ac:dyDescent="0.25">
      <c r="A5684" t="s">
        <v>6426</v>
      </c>
      <c r="B5684">
        <v>1.5673170000000001</v>
      </c>
      <c r="C5684">
        <v>-2.625928</v>
      </c>
      <c r="D5684">
        <v>3.6091959999999998</v>
      </c>
      <c r="E5684">
        <v>-0.72756580000000004</v>
      </c>
      <c r="F5684">
        <v>0.4668794</v>
      </c>
      <c r="G5684" t="s">
        <v>832</v>
      </c>
      <c r="H5684" t="s">
        <v>832</v>
      </c>
    </row>
    <row r="5685" spans="1:8" hidden="1" x14ac:dyDescent="0.25">
      <c r="A5685" t="s">
        <v>6427</v>
      </c>
      <c r="B5685">
        <v>1085.7560000000001</v>
      </c>
      <c r="C5685">
        <v>-0.30384420000000001</v>
      </c>
      <c r="D5685">
        <v>0.1853629</v>
      </c>
      <c r="E5685">
        <v>-1.639186</v>
      </c>
      <c r="F5685">
        <v>0.1011745</v>
      </c>
      <c r="G5685">
        <v>0.79592810000000003</v>
      </c>
      <c r="H5685" t="s">
        <v>832</v>
      </c>
    </row>
    <row r="5686" spans="1:8" hidden="1" x14ac:dyDescent="0.25">
      <c r="A5686" t="s">
        <v>6428</v>
      </c>
      <c r="B5686">
        <v>7.0057450000000001</v>
      </c>
      <c r="C5686">
        <v>1.0070060000000001</v>
      </c>
      <c r="D5686">
        <v>1.4577469999999999</v>
      </c>
      <c r="E5686">
        <v>0.69079610000000002</v>
      </c>
      <c r="F5686">
        <v>0.48969370000000001</v>
      </c>
      <c r="G5686">
        <v>0.99491399999999997</v>
      </c>
      <c r="H5686" t="s">
        <v>832</v>
      </c>
    </row>
    <row r="5687" spans="1:8" hidden="1" x14ac:dyDescent="0.25">
      <c r="A5687" t="s">
        <v>6429</v>
      </c>
      <c r="B5687">
        <v>88.836429999999993</v>
      </c>
      <c r="C5687">
        <v>0.37180269999999999</v>
      </c>
      <c r="D5687">
        <v>0.42028890000000002</v>
      </c>
      <c r="E5687">
        <v>0.88463610000000004</v>
      </c>
      <c r="F5687">
        <v>0.37635289999999999</v>
      </c>
      <c r="G5687">
        <v>0.98702959999999995</v>
      </c>
      <c r="H5687" t="s">
        <v>832</v>
      </c>
    </row>
    <row r="5688" spans="1:8" hidden="1" x14ac:dyDescent="0.25">
      <c r="A5688" t="s">
        <v>6430</v>
      </c>
      <c r="B5688">
        <v>92.688860000000005</v>
      </c>
      <c r="C5688">
        <v>0.61208830000000003</v>
      </c>
      <c r="D5688">
        <v>0.40795100000000001</v>
      </c>
      <c r="E5688">
        <v>1.5003960000000001</v>
      </c>
      <c r="F5688">
        <v>0.13351180000000001</v>
      </c>
      <c r="G5688">
        <v>0.84288450000000004</v>
      </c>
      <c r="H5688" t="s">
        <v>832</v>
      </c>
    </row>
    <row r="5689" spans="1:8" hidden="1" x14ac:dyDescent="0.25">
      <c r="A5689" t="s">
        <v>6431</v>
      </c>
      <c r="B5689">
        <v>360.00749999999999</v>
      </c>
      <c r="C5689">
        <v>0.17336989999999999</v>
      </c>
      <c r="D5689">
        <v>0.24250640000000001</v>
      </c>
      <c r="E5689">
        <v>0.71490849999999995</v>
      </c>
      <c r="F5689">
        <v>0.47466560000000002</v>
      </c>
      <c r="G5689">
        <v>0.99491399999999997</v>
      </c>
      <c r="H5689" t="s">
        <v>832</v>
      </c>
    </row>
    <row r="5690" spans="1:8" hidden="1" x14ac:dyDescent="0.25">
      <c r="A5690" t="s">
        <v>6432</v>
      </c>
      <c r="B5690">
        <v>42.414790000000004</v>
      </c>
      <c r="C5690">
        <v>0.16234560000000001</v>
      </c>
      <c r="D5690">
        <v>0.59986569999999995</v>
      </c>
      <c r="E5690">
        <v>0.2706366</v>
      </c>
      <c r="F5690">
        <v>0.78667050000000005</v>
      </c>
      <c r="G5690">
        <v>0.99609559999999997</v>
      </c>
      <c r="H5690" t="s">
        <v>832</v>
      </c>
    </row>
    <row r="5691" spans="1:8" hidden="1" x14ac:dyDescent="0.25">
      <c r="A5691" t="s">
        <v>6433</v>
      </c>
      <c r="B5691">
        <v>191.815</v>
      </c>
      <c r="C5691">
        <v>0.11987200000000001</v>
      </c>
      <c r="D5691">
        <v>0.33355669999999998</v>
      </c>
      <c r="E5691">
        <v>0.35937520000000001</v>
      </c>
      <c r="F5691">
        <v>0.71931440000000002</v>
      </c>
      <c r="G5691">
        <v>0.99491399999999997</v>
      </c>
      <c r="H5691" t="s">
        <v>832</v>
      </c>
    </row>
    <row r="5692" spans="1:8" hidden="1" x14ac:dyDescent="0.25">
      <c r="A5692" t="s">
        <v>6434</v>
      </c>
      <c r="B5692">
        <v>77.115920000000003</v>
      </c>
      <c r="C5692">
        <v>-0.2679627</v>
      </c>
      <c r="D5692">
        <v>0.47429840000000001</v>
      </c>
      <c r="E5692">
        <v>-0.56496639999999998</v>
      </c>
      <c r="F5692">
        <v>0.57209659999999996</v>
      </c>
      <c r="G5692">
        <v>0.99491399999999997</v>
      </c>
      <c r="H5692" t="s">
        <v>832</v>
      </c>
    </row>
    <row r="5693" spans="1:8" hidden="1" x14ac:dyDescent="0.25">
      <c r="A5693" t="s">
        <v>6435</v>
      </c>
      <c r="B5693">
        <v>170.42660000000001</v>
      </c>
      <c r="C5693">
        <v>0.26982519999999999</v>
      </c>
      <c r="D5693">
        <v>0.31808890000000001</v>
      </c>
      <c r="E5693">
        <v>0.84826970000000002</v>
      </c>
      <c r="F5693">
        <v>0.39628780000000002</v>
      </c>
      <c r="G5693">
        <v>0.98992029999999998</v>
      </c>
      <c r="H5693" t="s">
        <v>832</v>
      </c>
    </row>
    <row r="5694" spans="1:8" hidden="1" x14ac:dyDescent="0.25">
      <c r="A5694" t="s">
        <v>6436</v>
      </c>
      <c r="B5694">
        <v>477.89049999999997</v>
      </c>
      <c r="C5694">
        <v>0.27837230000000002</v>
      </c>
      <c r="D5694">
        <v>0.2319872</v>
      </c>
      <c r="E5694">
        <v>1.1999470000000001</v>
      </c>
      <c r="F5694">
        <v>0.23016</v>
      </c>
      <c r="G5694">
        <v>0.92869539999999995</v>
      </c>
      <c r="H5694" t="s">
        <v>832</v>
      </c>
    </row>
    <row r="5695" spans="1:8" hidden="1" x14ac:dyDescent="0.25">
      <c r="A5695" t="s">
        <v>6437</v>
      </c>
      <c r="B5695">
        <v>39.550449999999998</v>
      </c>
      <c r="C5695">
        <v>0.35751329999999998</v>
      </c>
      <c r="D5695">
        <v>0.64151029999999998</v>
      </c>
      <c r="E5695">
        <v>0.5572994</v>
      </c>
      <c r="F5695">
        <v>0.57732289999999997</v>
      </c>
      <c r="G5695">
        <v>0.99491399999999997</v>
      </c>
      <c r="H5695" t="s">
        <v>832</v>
      </c>
    </row>
    <row r="5696" spans="1:8" hidden="1" x14ac:dyDescent="0.25">
      <c r="A5696" t="s">
        <v>6438</v>
      </c>
      <c r="B5696">
        <v>48.634300000000003</v>
      </c>
      <c r="C5696">
        <v>-0.1577095</v>
      </c>
      <c r="D5696">
        <v>0.54849029999999999</v>
      </c>
      <c r="E5696">
        <v>-0.28753380000000001</v>
      </c>
      <c r="F5696">
        <v>0.77370369999999999</v>
      </c>
      <c r="G5696">
        <v>0.99583980000000005</v>
      </c>
      <c r="H5696" t="s">
        <v>832</v>
      </c>
    </row>
    <row r="5697" spans="1:8" x14ac:dyDescent="0.25">
      <c r="A5697" t="s">
        <v>114</v>
      </c>
      <c r="B5697">
        <v>36.917560000000002</v>
      </c>
      <c r="C5697">
        <v>-2.7499509999999998</v>
      </c>
      <c r="D5697">
        <v>0.72363160000000004</v>
      </c>
      <c r="E5697">
        <v>-3.8002090000000002</v>
      </c>
      <c r="F5697">
        <v>1.445741E-4</v>
      </c>
      <c r="G5697">
        <v>1.390361E-2</v>
      </c>
      <c r="H5697" t="s">
        <v>837</v>
      </c>
    </row>
    <row r="5698" spans="1:8" hidden="1" x14ac:dyDescent="0.25">
      <c r="A5698" t="s">
        <v>6439</v>
      </c>
      <c r="B5698">
        <v>22.076809999999998</v>
      </c>
      <c r="C5698">
        <v>-0.85196930000000004</v>
      </c>
      <c r="D5698">
        <v>0.80972639999999996</v>
      </c>
      <c r="E5698">
        <v>-1.0521689999999999</v>
      </c>
      <c r="F5698">
        <v>0.29272189999999998</v>
      </c>
      <c r="G5698">
        <v>0.95718259999999999</v>
      </c>
      <c r="H5698" t="s">
        <v>832</v>
      </c>
    </row>
    <row r="5699" spans="1:8" hidden="1" x14ac:dyDescent="0.25">
      <c r="A5699" t="s">
        <v>6440</v>
      </c>
      <c r="B5699">
        <v>23.90466</v>
      </c>
      <c r="C5699">
        <v>-0.51504530000000004</v>
      </c>
      <c r="D5699">
        <v>0.75004490000000001</v>
      </c>
      <c r="E5699">
        <v>-0.68668589999999996</v>
      </c>
      <c r="F5699">
        <v>0.49228070000000002</v>
      </c>
      <c r="G5699">
        <v>0.99491399999999997</v>
      </c>
      <c r="H5699" t="s">
        <v>832</v>
      </c>
    </row>
    <row r="5700" spans="1:8" hidden="1" x14ac:dyDescent="0.25">
      <c r="A5700" t="s">
        <v>6441</v>
      </c>
      <c r="B5700">
        <v>361.0487</v>
      </c>
      <c r="C5700">
        <v>-0.31625130000000001</v>
      </c>
      <c r="D5700">
        <v>0.27306079999999999</v>
      </c>
      <c r="E5700">
        <v>-1.158172</v>
      </c>
      <c r="F5700">
        <v>0.24679400000000001</v>
      </c>
      <c r="G5700">
        <v>0.94152259999999999</v>
      </c>
      <c r="H5700" t="s">
        <v>832</v>
      </c>
    </row>
    <row r="5701" spans="1:8" hidden="1" x14ac:dyDescent="0.25">
      <c r="A5701" t="s">
        <v>6442</v>
      </c>
      <c r="B5701">
        <v>109.1031</v>
      </c>
      <c r="C5701">
        <v>-0.27006330000000001</v>
      </c>
      <c r="D5701">
        <v>0.3812702</v>
      </c>
      <c r="E5701">
        <v>-0.70832530000000005</v>
      </c>
      <c r="F5701">
        <v>0.47874329999999998</v>
      </c>
      <c r="G5701">
        <v>0.99491399999999997</v>
      </c>
      <c r="H5701" t="s">
        <v>832</v>
      </c>
    </row>
    <row r="5702" spans="1:8" hidden="1" x14ac:dyDescent="0.25">
      <c r="A5702" t="s">
        <v>6443</v>
      </c>
      <c r="B5702">
        <v>6.7571750000000002</v>
      </c>
      <c r="C5702">
        <v>-6.1945870000000003</v>
      </c>
      <c r="D5702">
        <v>1.9077949999999999</v>
      </c>
      <c r="E5702">
        <v>-3.246988</v>
      </c>
      <c r="F5702">
        <v>1.166334E-3</v>
      </c>
      <c r="G5702">
        <v>7.0093030000000001E-2</v>
      </c>
      <c r="H5702" t="s">
        <v>832</v>
      </c>
    </row>
    <row r="5703" spans="1:8" hidden="1" x14ac:dyDescent="0.25">
      <c r="A5703" t="s">
        <v>6444</v>
      </c>
      <c r="B5703">
        <v>7.1984079999999997</v>
      </c>
      <c r="C5703">
        <v>0.70163710000000001</v>
      </c>
      <c r="D5703">
        <v>1.376871</v>
      </c>
      <c r="E5703">
        <v>0.50958789999999998</v>
      </c>
      <c r="F5703">
        <v>0.6103402</v>
      </c>
      <c r="G5703">
        <v>0.99491399999999997</v>
      </c>
      <c r="H5703" t="s">
        <v>832</v>
      </c>
    </row>
    <row r="5704" spans="1:8" hidden="1" x14ac:dyDescent="0.25">
      <c r="A5704" t="s">
        <v>6445</v>
      </c>
      <c r="B5704">
        <v>52.737180000000002</v>
      </c>
      <c r="C5704">
        <v>0.32640960000000002</v>
      </c>
      <c r="D5704">
        <v>0.54752679999999998</v>
      </c>
      <c r="E5704">
        <v>0.59615280000000004</v>
      </c>
      <c r="F5704">
        <v>0.55107320000000004</v>
      </c>
      <c r="G5704">
        <v>0.99491399999999997</v>
      </c>
      <c r="H5704" t="s">
        <v>832</v>
      </c>
    </row>
    <row r="5705" spans="1:8" hidden="1" x14ac:dyDescent="0.25">
      <c r="A5705" t="s">
        <v>6446</v>
      </c>
      <c r="B5705">
        <v>28.03088</v>
      </c>
      <c r="C5705">
        <v>-0.49931950000000003</v>
      </c>
      <c r="D5705">
        <v>0.70758869999999996</v>
      </c>
      <c r="E5705">
        <v>-0.70566340000000005</v>
      </c>
      <c r="F5705">
        <v>0.48039749999999998</v>
      </c>
      <c r="G5705">
        <v>0.99491399999999997</v>
      </c>
      <c r="H5705" t="s">
        <v>832</v>
      </c>
    </row>
    <row r="5706" spans="1:8" hidden="1" x14ac:dyDescent="0.25">
      <c r="A5706" t="s">
        <v>6447</v>
      </c>
      <c r="B5706">
        <v>29.122119999999999</v>
      </c>
      <c r="C5706">
        <v>5.871614E-2</v>
      </c>
      <c r="D5706">
        <v>0.69897260000000005</v>
      </c>
      <c r="E5706">
        <v>8.4003480000000005E-2</v>
      </c>
      <c r="F5706">
        <v>0.93305369999999999</v>
      </c>
      <c r="G5706">
        <v>0.99676909999999996</v>
      </c>
      <c r="H5706" t="s">
        <v>832</v>
      </c>
    </row>
    <row r="5707" spans="1:8" hidden="1" x14ac:dyDescent="0.25">
      <c r="A5707" t="s">
        <v>6448</v>
      </c>
      <c r="B5707">
        <v>51.018569999999997</v>
      </c>
      <c r="C5707">
        <v>0.50331409999999999</v>
      </c>
      <c r="D5707">
        <v>0.56973609999999997</v>
      </c>
      <c r="E5707">
        <v>0.88341630000000004</v>
      </c>
      <c r="F5707">
        <v>0.3770114</v>
      </c>
      <c r="G5707">
        <v>0.98702959999999995</v>
      </c>
      <c r="H5707" t="s">
        <v>832</v>
      </c>
    </row>
    <row r="5708" spans="1:8" hidden="1" x14ac:dyDescent="0.25">
      <c r="A5708" t="s">
        <v>6449</v>
      </c>
      <c r="B5708">
        <v>210.82400000000001</v>
      </c>
      <c r="C5708">
        <v>0.7622468</v>
      </c>
      <c r="D5708">
        <v>0.31273800000000002</v>
      </c>
      <c r="E5708">
        <v>2.4373330000000002</v>
      </c>
      <c r="F5708">
        <v>1.479604E-2</v>
      </c>
      <c r="G5708">
        <v>0.3651992</v>
      </c>
      <c r="H5708" t="s">
        <v>832</v>
      </c>
    </row>
    <row r="5709" spans="1:8" hidden="1" x14ac:dyDescent="0.25">
      <c r="A5709" t="s">
        <v>6450</v>
      </c>
      <c r="B5709">
        <v>505.3929</v>
      </c>
      <c r="C5709">
        <v>6.7951570000000003E-2</v>
      </c>
      <c r="D5709">
        <v>0.22054070000000001</v>
      </c>
      <c r="E5709">
        <v>0.30811349999999998</v>
      </c>
      <c r="F5709">
        <v>0.757996</v>
      </c>
      <c r="G5709">
        <v>0.99491399999999997</v>
      </c>
      <c r="H5709" t="s">
        <v>832</v>
      </c>
    </row>
    <row r="5710" spans="1:8" hidden="1" x14ac:dyDescent="0.25">
      <c r="A5710" t="s">
        <v>6451</v>
      </c>
      <c r="B5710">
        <v>235.02209999999999</v>
      </c>
      <c r="C5710">
        <v>2.7862979999999999E-2</v>
      </c>
      <c r="D5710">
        <v>0.34051930000000002</v>
      </c>
      <c r="E5710">
        <v>8.1824960000000002E-2</v>
      </c>
      <c r="F5710">
        <v>0.93478589999999995</v>
      </c>
      <c r="G5710">
        <v>0.99676909999999996</v>
      </c>
      <c r="H5710" t="s">
        <v>832</v>
      </c>
    </row>
    <row r="5711" spans="1:8" hidden="1" x14ac:dyDescent="0.25">
      <c r="A5711" t="s">
        <v>6452</v>
      </c>
      <c r="B5711">
        <v>570.68579999999997</v>
      </c>
      <c r="C5711">
        <v>0.1089712</v>
      </c>
      <c r="D5711">
        <v>0.23182520000000001</v>
      </c>
      <c r="E5711">
        <v>0.47005760000000002</v>
      </c>
      <c r="F5711">
        <v>0.63831389999999999</v>
      </c>
      <c r="G5711">
        <v>0.99491399999999997</v>
      </c>
      <c r="H5711" t="s">
        <v>832</v>
      </c>
    </row>
    <row r="5712" spans="1:8" hidden="1" x14ac:dyDescent="0.25">
      <c r="A5712" t="s">
        <v>6453</v>
      </c>
      <c r="B5712">
        <v>39.480440000000002</v>
      </c>
      <c r="C5712">
        <v>-0.38390190000000002</v>
      </c>
      <c r="D5712">
        <v>0.61716020000000005</v>
      </c>
      <c r="E5712">
        <v>-0.62204579999999998</v>
      </c>
      <c r="F5712">
        <v>0.53391169999999999</v>
      </c>
      <c r="G5712">
        <v>0.99491399999999997</v>
      </c>
      <c r="H5712" t="s">
        <v>832</v>
      </c>
    </row>
    <row r="5713" spans="1:8" hidden="1" x14ac:dyDescent="0.25">
      <c r="A5713" t="s">
        <v>6454</v>
      </c>
      <c r="B5713">
        <v>297.58929999999998</v>
      </c>
      <c r="C5713">
        <v>0.21229580000000001</v>
      </c>
      <c r="D5713">
        <v>0.27623930000000002</v>
      </c>
      <c r="E5713">
        <v>0.76852129999999996</v>
      </c>
      <c r="F5713">
        <v>0.4421776</v>
      </c>
      <c r="G5713">
        <v>0.99332659999999995</v>
      </c>
      <c r="H5713" t="s">
        <v>832</v>
      </c>
    </row>
    <row r="5714" spans="1:8" hidden="1" x14ac:dyDescent="0.25">
      <c r="A5714" t="s">
        <v>6455</v>
      </c>
      <c r="B5714">
        <v>391.44009999999997</v>
      </c>
      <c r="C5714">
        <v>0.19234799999999999</v>
      </c>
      <c r="D5714">
        <v>0.25114750000000002</v>
      </c>
      <c r="E5714">
        <v>0.76587660000000002</v>
      </c>
      <c r="F5714">
        <v>0.44374970000000002</v>
      </c>
      <c r="G5714">
        <v>0.99332659999999995</v>
      </c>
      <c r="H5714" t="s">
        <v>832</v>
      </c>
    </row>
    <row r="5715" spans="1:8" hidden="1" x14ac:dyDescent="0.25">
      <c r="A5715" t="s">
        <v>6456</v>
      </c>
      <c r="B5715">
        <v>13.63137</v>
      </c>
      <c r="C5715">
        <v>0.84370440000000002</v>
      </c>
      <c r="D5715">
        <v>1.415054</v>
      </c>
      <c r="E5715">
        <v>0.59623479999999995</v>
      </c>
      <c r="F5715">
        <v>0.55101840000000002</v>
      </c>
      <c r="G5715">
        <v>0.99491399999999997</v>
      </c>
      <c r="H5715" t="s">
        <v>832</v>
      </c>
    </row>
    <row r="5716" spans="1:8" hidden="1" x14ac:dyDescent="0.25">
      <c r="A5716" t="s">
        <v>6457</v>
      </c>
      <c r="B5716">
        <v>99.444069999999996</v>
      </c>
      <c r="C5716">
        <v>0.38099090000000002</v>
      </c>
      <c r="D5716">
        <v>0.42626999999999998</v>
      </c>
      <c r="E5716">
        <v>0.89377839999999997</v>
      </c>
      <c r="F5716">
        <v>0.37144050000000001</v>
      </c>
      <c r="G5716">
        <v>0.98702959999999995</v>
      </c>
      <c r="H5716" t="s">
        <v>832</v>
      </c>
    </row>
    <row r="5717" spans="1:8" hidden="1" x14ac:dyDescent="0.25">
      <c r="A5717" t="s">
        <v>6458</v>
      </c>
      <c r="B5717">
        <v>22.701260000000001</v>
      </c>
      <c r="C5717">
        <v>0.165741</v>
      </c>
      <c r="D5717">
        <v>0.77495270000000005</v>
      </c>
      <c r="E5717">
        <v>0.21387229999999999</v>
      </c>
      <c r="F5717">
        <v>0.83064660000000001</v>
      </c>
      <c r="G5717">
        <v>0.99676909999999996</v>
      </c>
      <c r="H5717" t="s">
        <v>832</v>
      </c>
    </row>
    <row r="5718" spans="1:8" hidden="1" x14ac:dyDescent="0.25">
      <c r="A5718" t="s">
        <v>6459</v>
      </c>
      <c r="B5718">
        <v>1.5095449999999999</v>
      </c>
      <c r="C5718">
        <v>-1.2633730000000001</v>
      </c>
      <c r="D5718">
        <v>3.0907610000000001</v>
      </c>
      <c r="E5718">
        <v>-0.40875800000000001</v>
      </c>
      <c r="F5718">
        <v>0.68271729999999997</v>
      </c>
      <c r="G5718" t="s">
        <v>832</v>
      </c>
      <c r="H5718" t="s">
        <v>832</v>
      </c>
    </row>
    <row r="5719" spans="1:8" hidden="1" x14ac:dyDescent="0.25">
      <c r="A5719" t="s">
        <v>6460</v>
      </c>
      <c r="B5719">
        <v>33.577599999999997</v>
      </c>
      <c r="C5719">
        <v>-0.39007560000000002</v>
      </c>
      <c r="D5719">
        <v>0.65470240000000002</v>
      </c>
      <c r="E5719">
        <v>-0.59580599999999995</v>
      </c>
      <c r="F5719">
        <v>0.55130489999999999</v>
      </c>
      <c r="G5719">
        <v>0.99491399999999997</v>
      </c>
      <c r="H5719" t="s">
        <v>832</v>
      </c>
    </row>
    <row r="5720" spans="1:8" hidden="1" x14ac:dyDescent="0.25">
      <c r="A5720" t="s">
        <v>6461</v>
      </c>
      <c r="B5720">
        <v>63.49606</v>
      </c>
      <c r="C5720">
        <v>-6.1854220000000001E-2</v>
      </c>
      <c r="D5720">
        <v>0.48894270000000001</v>
      </c>
      <c r="E5720">
        <v>-0.12650610000000001</v>
      </c>
      <c r="F5720">
        <v>0.89933129999999994</v>
      </c>
      <c r="G5720">
        <v>0.99676909999999996</v>
      </c>
      <c r="H5720" t="s">
        <v>832</v>
      </c>
    </row>
    <row r="5721" spans="1:8" hidden="1" x14ac:dyDescent="0.25">
      <c r="A5721" t="s">
        <v>6462</v>
      </c>
      <c r="B5721">
        <v>68.340059999999994</v>
      </c>
      <c r="C5721">
        <v>0.42187920000000001</v>
      </c>
      <c r="D5721">
        <v>0.48656329999999998</v>
      </c>
      <c r="E5721">
        <v>0.86705929999999998</v>
      </c>
      <c r="F5721">
        <v>0.38590950000000002</v>
      </c>
      <c r="G5721">
        <v>0.98740879999999998</v>
      </c>
      <c r="H5721" t="s">
        <v>832</v>
      </c>
    </row>
    <row r="5722" spans="1:8" hidden="1" x14ac:dyDescent="0.25">
      <c r="A5722" t="s">
        <v>6463</v>
      </c>
      <c r="B5722">
        <v>11.24272</v>
      </c>
      <c r="C5722">
        <v>0.35257490000000002</v>
      </c>
      <c r="D5722">
        <v>1.1627890000000001</v>
      </c>
      <c r="E5722">
        <v>0.30321480000000001</v>
      </c>
      <c r="F5722">
        <v>0.76172620000000002</v>
      </c>
      <c r="G5722">
        <v>0.99551190000000001</v>
      </c>
      <c r="H5722" t="s">
        <v>832</v>
      </c>
    </row>
    <row r="5723" spans="1:8" hidden="1" x14ac:dyDescent="0.25">
      <c r="A5723" t="s">
        <v>6464</v>
      </c>
      <c r="B5723">
        <v>9.0287400000000009</v>
      </c>
      <c r="C5723">
        <v>-0.91702479999999997</v>
      </c>
      <c r="D5723">
        <v>1.3274490000000001</v>
      </c>
      <c r="E5723">
        <v>-0.69081740000000003</v>
      </c>
      <c r="F5723">
        <v>0.48968030000000001</v>
      </c>
      <c r="G5723">
        <v>0.99491399999999997</v>
      </c>
      <c r="H5723" t="s">
        <v>832</v>
      </c>
    </row>
    <row r="5724" spans="1:8" hidden="1" x14ac:dyDescent="0.25">
      <c r="A5724" t="s">
        <v>6465</v>
      </c>
      <c r="B5724">
        <v>3.9891450000000002</v>
      </c>
      <c r="C5724">
        <v>-5.4686279999999998</v>
      </c>
      <c r="D5724">
        <v>2.2696390000000002</v>
      </c>
      <c r="E5724">
        <v>-2.4094709999999999</v>
      </c>
      <c r="F5724">
        <v>1.5975670000000001E-2</v>
      </c>
      <c r="G5724" t="s">
        <v>832</v>
      </c>
      <c r="H5724" t="s">
        <v>832</v>
      </c>
    </row>
    <row r="5725" spans="1:8" hidden="1" x14ac:dyDescent="0.25">
      <c r="A5725" t="s">
        <v>6466</v>
      </c>
      <c r="B5725">
        <v>80.83802</v>
      </c>
      <c r="C5725">
        <v>-0.28081460000000003</v>
      </c>
      <c r="D5725">
        <v>0.43429040000000002</v>
      </c>
      <c r="E5725">
        <v>-0.64660569999999995</v>
      </c>
      <c r="F5725">
        <v>0.51788719999999999</v>
      </c>
      <c r="G5725">
        <v>0.99491399999999997</v>
      </c>
      <c r="H5725" t="s">
        <v>832</v>
      </c>
    </row>
    <row r="5726" spans="1:8" hidden="1" x14ac:dyDescent="0.25">
      <c r="A5726" t="s">
        <v>6467</v>
      </c>
      <c r="B5726">
        <v>1.0373289999999999</v>
      </c>
      <c r="C5726">
        <v>-2.5961319999999999</v>
      </c>
      <c r="D5726">
        <v>3.9978910000000001</v>
      </c>
      <c r="E5726">
        <v>-0.64937529999999999</v>
      </c>
      <c r="F5726">
        <v>0.51609579999999999</v>
      </c>
      <c r="G5726" t="s">
        <v>832</v>
      </c>
      <c r="H5726" t="s">
        <v>832</v>
      </c>
    </row>
    <row r="5727" spans="1:8" hidden="1" x14ac:dyDescent="0.25">
      <c r="A5727" t="s">
        <v>6468</v>
      </c>
      <c r="B5727">
        <v>6.3489509999999996</v>
      </c>
      <c r="C5727">
        <v>-1.1785920000000001</v>
      </c>
      <c r="D5727">
        <v>1.4290449999999999</v>
      </c>
      <c r="E5727">
        <v>-0.8247411</v>
      </c>
      <c r="F5727">
        <v>0.40951860000000001</v>
      </c>
      <c r="G5727">
        <v>0.99232189999999998</v>
      </c>
      <c r="H5727" t="s">
        <v>832</v>
      </c>
    </row>
    <row r="5728" spans="1:8" hidden="1" x14ac:dyDescent="0.25">
      <c r="A5728" t="s">
        <v>6469</v>
      </c>
      <c r="B5728">
        <v>75.722539999999995</v>
      </c>
      <c r="C5728">
        <v>3.5311210000000003E-2</v>
      </c>
      <c r="D5728">
        <v>0.44493490000000002</v>
      </c>
      <c r="E5728">
        <v>7.9362650000000007E-2</v>
      </c>
      <c r="F5728">
        <v>0.93674420000000003</v>
      </c>
      <c r="G5728">
        <v>0.99676909999999996</v>
      </c>
      <c r="H5728" t="s">
        <v>832</v>
      </c>
    </row>
    <row r="5729" spans="1:8" hidden="1" x14ac:dyDescent="0.25">
      <c r="A5729" t="s">
        <v>6470</v>
      </c>
      <c r="B5729">
        <v>393.52910000000003</v>
      </c>
      <c r="C5729">
        <v>-0.1363395</v>
      </c>
      <c r="D5729">
        <v>0.26302170000000002</v>
      </c>
      <c r="E5729">
        <v>-0.5183584</v>
      </c>
      <c r="F5729">
        <v>0.60420819999999997</v>
      </c>
      <c r="G5729">
        <v>0.99491399999999997</v>
      </c>
      <c r="H5729" t="s">
        <v>832</v>
      </c>
    </row>
    <row r="5730" spans="1:8" hidden="1" x14ac:dyDescent="0.25">
      <c r="A5730" t="s">
        <v>6471</v>
      </c>
      <c r="B5730">
        <v>286.40769999999998</v>
      </c>
      <c r="C5730">
        <v>-0.18453849999999999</v>
      </c>
      <c r="D5730">
        <v>0.28289069999999999</v>
      </c>
      <c r="E5730">
        <v>-0.65233140000000001</v>
      </c>
      <c r="F5730">
        <v>0.51418739999999996</v>
      </c>
      <c r="G5730">
        <v>0.99491399999999997</v>
      </c>
      <c r="H5730" t="s">
        <v>832</v>
      </c>
    </row>
    <row r="5731" spans="1:8" hidden="1" x14ac:dyDescent="0.25">
      <c r="A5731" t="s">
        <v>6472</v>
      </c>
      <c r="B5731">
        <v>1.270168</v>
      </c>
      <c r="C5731">
        <v>-1.827747</v>
      </c>
      <c r="D5731">
        <v>3.995492</v>
      </c>
      <c r="E5731">
        <v>-0.45745219999999998</v>
      </c>
      <c r="F5731">
        <v>0.64734610000000004</v>
      </c>
      <c r="G5731" t="s">
        <v>832</v>
      </c>
      <c r="H5731" t="s">
        <v>832</v>
      </c>
    </row>
    <row r="5732" spans="1:8" hidden="1" x14ac:dyDescent="0.25">
      <c r="A5732" t="s">
        <v>6473</v>
      </c>
      <c r="B5732">
        <v>195.4811</v>
      </c>
      <c r="C5732">
        <v>6.1414040000000003E-2</v>
      </c>
      <c r="D5732">
        <v>0.31750200000000001</v>
      </c>
      <c r="E5732">
        <v>0.19342880000000001</v>
      </c>
      <c r="F5732">
        <v>0.84662309999999996</v>
      </c>
      <c r="G5732">
        <v>0.99676909999999996</v>
      </c>
      <c r="H5732" t="s">
        <v>832</v>
      </c>
    </row>
    <row r="5733" spans="1:8" hidden="1" x14ac:dyDescent="0.25">
      <c r="A5733" t="s">
        <v>6474</v>
      </c>
      <c r="B5733">
        <v>30.628080000000001</v>
      </c>
      <c r="C5733">
        <v>-0.30799870000000001</v>
      </c>
      <c r="D5733">
        <v>0.70527269999999997</v>
      </c>
      <c r="E5733">
        <v>-0.43670870000000001</v>
      </c>
      <c r="F5733">
        <v>0.66232259999999998</v>
      </c>
      <c r="G5733">
        <v>0.99491399999999997</v>
      </c>
      <c r="H5733" t="s">
        <v>832</v>
      </c>
    </row>
    <row r="5734" spans="1:8" hidden="1" x14ac:dyDescent="0.25">
      <c r="A5734" t="s">
        <v>6475</v>
      </c>
      <c r="B5734">
        <v>61.514569999999999</v>
      </c>
      <c r="C5734">
        <v>-0.12880630000000001</v>
      </c>
      <c r="D5734">
        <v>0.56464400000000003</v>
      </c>
      <c r="E5734">
        <v>-0.2281195</v>
      </c>
      <c r="F5734">
        <v>0.81955330000000004</v>
      </c>
      <c r="G5734">
        <v>0.99676909999999996</v>
      </c>
      <c r="H5734" t="s">
        <v>832</v>
      </c>
    </row>
    <row r="5735" spans="1:8" hidden="1" x14ac:dyDescent="0.25">
      <c r="A5735" t="s">
        <v>6476</v>
      </c>
      <c r="B5735">
        <v>136.2321</v>
      </c>
      <c r="C5735">
        <v>-2.8525140000000001E-2</v>
      </c>
      <c r="D5735">
        <v>0.34424719999999998</v>
      </c>
      <c r="E5735">
        <v>-8.2862359999999996E-2</v>
      </c>
      <c r="F5735">
        <v>0.93396100000000004</v>
      </c>
      <c r="G5735">
        <v>0.99676909999999996</v>
      </c>
      <c r="H5735" t="s">
        <v>832</v>
      </c>
    </row>
    <row r="5736" spans="1:8" hidden="1" x14ac:dyDescent="0.25">
      <c r="A5736" t="s">
        <v>6477</v>
      </c>
      <c r="B5736">
        <v>240.05850000000001</v>
      </c>
      <c r="C5736">
        <v>-0.18270900000000001</v>
      </c>
      <c r="D5736">
        <v>0.27748859999999997</v>
      </c>
      <c r="E5736">
        <v>-0.65843779999999996</v>
      </c>
      <c r="F5736">
        <v>0.51025679999999995</v>
      </c>
      <c r="G5736">
        <v>0.99491399999999997</v>
      </c>
      <c r="H5736" t="s">
        <v>832</v>
      </c>
    </row>
    <row r="5737" spans="1:8" hidden="1" x14ac:dyDescent="0.25">
      <c r="A5737" t="s">
        <v>6478</v>
      </c>
      <c r="B5737">
        <v>10.95914</v>
      </c>
      <c r="C5737">
        <v>1.866406</v>
      </c>
      <c r="D5737">
        <v>1.3605970000000001</v>
      </c>
      <c r="E5737">
        <v>1.3717550000000001</v>
      </c>
      <c r="F5737">
        <v>0.1701397</v>
      </c>
      <c r="G5737">
        <v>0.87694249999999996</v>
      </c>
      <c r="H5737" t="s">
        <v>832</v>
      </c>
    </row>
    <row r="5738" spans="1:8" hidden="1" x14ac:dyDescent="0.25">
      <c r="A5738" t="s">
        <v>6479</v>
      </c>
      <c r="B5738">
        <v>1.126004</v>
      </c>
      <c r="C5738">
        <v>0.78618440000000001</v>
      </c>
      <c r="D5738">
        <v>3.1832060000000002</v>
      </c>
      <c r="E5738">
        <v>0.2469788</v>
      </c>
      <c r="F5738">
        <v>0.80492459999999999</v>
      </c>
      <c r="G5738" t="s">
        <v>832</v>
      </c>
      <c r="H5738" t="s">
        <v>832</v>
      </c>
    </row>
    <row r="5739" spans="1:8" hidden="1" x14ac:dyDescent="0.25">
      <c r="A5739" t="s">
        <v>6480</v>
      </c>
      <c r="B5739">
        <v>42.582009999999997</v>
      </c>
      <c r="C5739">
        <v>-6.4930619999999994E-2</v>
      </c>
      <c r="D5739">
        <v>0.61622690000000002</v>
      </c>
      <c r="E5739">
        <v>-0.105368</v>
      </c>
      <c r="F5739">
        <v>0.9160838</v>
      </c>
      <c r="G5739">
        <v>0.99676909999999996</v>
      </c>
      <c r="H5739" t="s">
        <v>832</v>
      </c>
    </row>
    <row r="5740" spans="1:8" hidden="1" x14ac:dyDescent="0.25">
      <c r="A5740" t="s">
        <v>6481</v>
      </c>
      <c r="B5740">
        <v>16.012979999999999</v>
      </c>
      <c r="C5740">
        <v>0.331289</v>
      </c>
      <c r="D5740">
        <v>1.023525</v>
      </c>
      <c r="E5740">
        <v>0.32367439999999997</v>
      </c>
      <c r="F5740">
        <v>0.74618450000000003</v>
      </c>
      <c r="G5740">
        <v>0.99491399999999997</v>
      </c>
      <c r="H5740" t="s">
        <v>832</v>
      </c>
    </row>
    <row r="5741" spans="1:8" hidden="1" x14ac:dyDescent="0.25">
      <c r="A5741" t="s">
        <v>6482</v>
      </c>
      <c r="B5741">
        <v>58.109290000000001</v>
      </c>
      <c r="C5741">
        <v>0.14323430000000001</v>
      </c>
      <c r="D5741">
        <v>0.54640750000000005</v>
      </c>
      <c r="E5741">
        <v>0.26213829999999999</v>
      </c>
      <c r="F5741">
        <v>0.7932148</v>
      </c>
      <c r="G5741">
        <v>0.99620500000000001</v>
      </c>
      <c r="H5741" t="s">
        <v>832</v>
      </c>
    </row>
    <row r="5742" spans="1:8" hidden="1" x14ac:dyDescent="0.25">
      <c r="A5742" t="s">
        <v>6483</v>
      </c>
      <c r="B5742">
        <v>363.95359999999999</v>
      </c>
      <c r="C5742">
        <v>3.6680770000000001E-2</v>
      </c>
      <c r="D5742">
        <v>0.2440406</v>
      </c>
      <c r="E5742">
        <v>0.150306</v>
      </c>
      <c r="F5742">
        <v>0.88052319999999995</v>
      </c>
      <c r="G5742">
        <v>0.99676909999999996</v>
      </c>
      <c r="H5742" t="s">
        <v>832</v>
      </c>
    </row>
    <row r="5743" spans="1:8" hidden="1" x14ac:dyDescent="0.25">
      <c r="A5743" t="s">
        <v>6484</v>
      </c>
      <c r="B5743">
        <v>27.38457</v>
      </c>
      <c r="C5743">
        <v>-0.74608920000000001</v>
      </c>
      <c r="D5743">
        <v>0.71692060000000002</v>
      </c>
      <c r="E5743">
        <v>-1.040686</v>
      </c>
      <c r="F5743">
        <v>0.29802139999999999</v>
      </c>
      <c r="G5743">
        <v>0.96140809999999999</v>
      </c>
      <c r="H5743" t="s">
        <v>832</v>
      </c>
    </row>
    <row r="5744" spans="1:8" hidden="1" x14ac:dyDescent="0.25">
      <c r="A5744" t="s">
        <v>6485</v>
      </c>
      <c r="B5744">
        <v>23.60371</v>
      </c>
      <c r="C5744">
        <v>-0.3906966</v>
      </c>
      <c r="D5744">
        <v>0.75278299999999998</v>
      </c>
      <c r="E5744">
        <v>-0.51900290000000004</v>
      </c>
      <c r="F5744">
        <v>0.60375869999999998</v>
      </c>
      <c r="G5744">
        <v>0.99491399999999997</v>
      </c>
      <c r="H5744" t="s">
        <v>832</v>
      </c>
    </row>
    <row r="5745" spans="1:8" hidden="1" x14ac:dyDescent="0.25">
      <c r="A5745" t="s">
        <v>6486</v>
      </c>
      <c r="B5745">
        <v>1523.374</v>
      </c>
      <c r="C5745">
        <v>9.8818039999999996E-2</v>
      </c>
      <c r="D5745">
        <v>0.1739877</v>
      </c>
      <c r="E5745">
        <v>0.56795989999999996</v>
      </c>
      <c r="F5745">
        <v>0.57006219999999996</v>
      </c>
      <c r="G5745">
        <v>0.99491399999999997</v>
      </c>
      <c r="H5745" t="s">
        <v>832</v>
      </c>
    </row>
    <row r="5746" spans="1:8" hidden="1" x14ac:dyDescent="0.25">
      <c r="A5746" t="s">
        <v>6487</v>
      </c>
      <c r="B5746">
        <v>251.54220000000001</v>
      </c>
      <c r="C5746">
        <v>0.32029419999999997</v>
      </c>
      <c r="D5746">
        <v>0.29260069999999999</v>
      </c>
      <c r="E5746">
        <v>1.094646</v>
      </c>
      <c r="F5746">
        <v>0.27367170000000002</v>
      </c>
      <c r="G5746">
        <v>0.95454510000000004</v>
      </c>
      <c r="H5746" t="s">
        <v>832</v>
      </c>
    </row>
    <row r="5747" spans="1:8" hidden="1" x14ac:dyDescent="0.25">
      <c r="A5747" t="s">
        <v>6488</v>
      </c>
      <c r="B5747">
        <v>6.5108569999999997</v>
      </c>
      <c r="C5747">
        <v>-0.44657570000000002</v>
      </c>
      <c r="D5747">
        <v>1.6516850000000001</v>
      </c>
      <c r="E5747">
        <v>-0.2703759</v>
      </c>
      <c r="F5747">
        <v>0.78687110000000005</v>
      </c>
      <c r="G5747">
        <v>0.99609559999999997</v>
      </c>
      <c r="H5747" t="s">
        <v>832</v>
      </c>
    </row>
    <row r="5748" spans="1:8" hidden="1" x14ac:dyDescent="0.25">
      <c r="A5748" t="s">
        <v>6489</v>
      </c>
      <c r="B5748">
        <v>132.31319999999999</v>
      </c>
      <c r="C5748">
        <v>-0.29739949999999998</v>
      </c>
      <c r="D5748">
        <v>0.37229889999999999</v>
      </c>
      <c r="E5748">
        <v>-0.79881919999999995</v>
      </c>
      <c r="F5748">
        <v>0.42439529999999998</v>
      </c>
      <c r="G5748">
        <v>0.99317299999999997</v>
      </c>
      <c r="H5748" t="s">
        <v>832</v>
      </c>
    </row>
    <row r="5749" spans="1:8" hidden="1" x14ac:dyDescent="0.25">
      <c r="A5749" t="s">
        <v>6490</v>
      </c>
      <c r="B5749">
        <v>2.5631590000000002</v>
      </c>
      <c r="C5749">
        <v>7.9539579999999999E-2</v>
      </c>
      <c r="D5749">
        <v>2.136482</v>
      </c>
      <c r="E5749">
        <v>3.7229230000000002E-2</v>
      </c>
      <c r="F5749">
        <v>0.9703022</v>
      </c>
      <c r="G5749" t="s">
        <v>832</v>
      </c>
      <c r="H5749" t="s">
        <v>832</v>
      </c>
    </row>
    <row r="5750" spans="1:8" hidden="1" x14ac:dyDescent="0.25">
      <c r="A5750" t="s">
        <v>6491</v>
      </c>
      <c r="B5750">
        <v>384.55259999999998</v>
      </c>
      <c r="C5750">
        <v>-9.6826949999999995E-2</v>
      </c>
      <c r="D5750">
        <v>0.23965439999999999</v>
      </c>
      <c r="E5750">
        <v>-0.40402739999999998</v>
      </c>
      <c r="F5750">
        <v>0.68619260000000004</v>
      </c>
      <c r="G5750">
        <v>0.99491399999999997</v>
      </c>
      <c r="H5750" t="s">
        <v>832</v>
      </c>
    </row>
    <row r="5751" spans="1:8" hidden="1" x14ac:dyDescent="0.25">
      <c r="A5751" t="s">
        <v>6492</v>
      </c>
      <c r="B5751">
        <v>2.2502450000000001</v>
      </c>
      <c r="C5751">
        <v>-4.8358980000000003E-2</v>
      </c>
      <c r="D5751">
        <v>3.187735</v>
      </c>
      <c r="E5751">
        <v>-1.5170329999999999E-2</v>
      </c>
      <c r="F5751">
        <v>0.98789629999999995</v>
      </c>
      <c r="G5751" t="s">
        <v>832</v>
      </c>
      <c r="H5751" t="s">
        <v>832</v>
      </c>
    </row>
    <row r="5752" spans="1:8" hidden="1" x14ac:dyDescent="0.25">
      <c r="A5752" t="s">
        <v>6493</v>
      </c>
      <c r="B5752">
        <v>60.035170000000001</v>
      </c>
      <c r="C5752">
        <v>0.25040980000000002</v>
      </c>
      <c r="D5752">
        <v>0.51247549999999997</v>
      </c>
      <c r="E5752">
        <v>0.4886278</v>
      </c>
      <c r="F5752">
        <v>0.62510520000000003</v>
      </c>
      <c r="G5752">
        <v>0.99491399999999997</v>
      </c>
      <c r="H5752" t="s">
        <v>832</v>
      </c>
    </row>
    <row r="5753" spans="1:8" hidden="1" x14ac:dyDescent="0.25">
      <c r="A5753" t="s">
        <v>6494</v>
      </c>
      <c r="B5753">
        <v>56.670870000000001</v>
      </c>
      <c r="C5753">
        <v>0.64430920000000003</v>
      </c>
      <c r="D5753">
        <v>0.53192249999999996</v>
      </c>
      <c r="E5753">
        <v>1.211284</v>
      </c>
      <c r="F5753">
        <v>0.2257866</v>
      </c>
      <c r="G5753">
        <v>0.92674900000000004</v>
      </c>
      <c r="H5753" t="s">
        <v>832</v>
      </c>
    </row>
    <row r="5754" spans="1:8" hidden="1" x14ac:dyDescent="0.25">
      <c r="A5754" t="s">
        <v>6495</v>
      </c>
      <c r="B5754">
        <v>155.7286</v>
      </c>
      <c r="C5754">
        <v>-1.28418E-2</v>
      </c>
      <c r="D5754">
        <v>0.32720959999999999</v>
      </c>
      <c r="E5754">
        <v>-3.9246410000000002E-2</v>
      </c>
      <c r="F5754">
        <v>0.9686939</v>
      </c>
      <c r="G5754">
        <v>0.99753409999999998</v>
      </c>
      <c r="H5754" t="s">
        <v>832</v>
      </c>
    </row>
    <row r="5755" spans="1:8" hidden="1" x14ac:dyDescent="0.25">
      <c r="A5755" t="s">
        <v>6496</v>
      </c>
      <c r="B5755">
        <v>354.67570000000001</v>
      </c>
      <c r="C5755">
        <v>-0.12701750000000001</v>
      </c>
      <c r="D5755">
        <v>0.26229780000000003</v>
      </c>
      <c r="E5755">
        <v>-0.4842494</v>
      </c>
      <c r="F5755">
        <v>0.62820889999999996</v>
      </c>
      <c r="G5755">
        <v>0.99491399999999997</v>
      </c>
      <c r="H5755" t="s">
        <v>832</v>
      </c>
    </row>
    <row r="5756" spans="1:8" hidden="1" x14ac:dyDescent="0.25">
      <c r="A5756" t="s">
        <v>6497</v>
      </c>
      <c r="B5756">
        <v>1.6072200000000001</v>
      </c>
      <c r="C5756">
        <v>1.7935730000000001</v>
      </c>
      <c r="D5756">
        <v>3.9119579999999998</v>
      </c>
      <c r="E5756">
        <v>0.45848470000000002</v>
      </c>
      <c r="F5756">
        <v>0.64660430000000002</v>
      </c>
      <c r="G5756" t="s">
        <v>832</v>
      </c>
      <c r="H5756" t="s">
        <v>832</v>
      </c>
    </row>
    <row r="5757" spans="1:8" hidden="1" x14ac:dyDescent="0.25">
      <c r="A5757" t="s">
        <v>6498</v>
      </c>
      <c r="B5757">
        <v>21.905670000000001</v>
      </c>
      <c r="C5757">
        <v>0.61147280000000004</v>
      </c>
      <c r="D5757">
        <v>0.78546559999999999</v>
      </c>
      <c r="E5757">
        <v>0.77848450000000002</v>
      </c>
      <c r="F5757">
        <v>0.43628349999999999</v>
      </c>
      <c r="G5757">
        <v>0.99332659999999995</v>
      </c>
      <c r="H5757" t="s">
        <v>832</v>
      </c>
    </row>
    <row r="5758" spans="1:8" hidden="1" x14ac:dyDescent="0.25">
      <c r="A5758" t="s">
        <v>6499</v>
      </c>
      <c r="B5758">
        <v>1.9959880000000001</v>
      </c>
      <c r="C5758">
        <v>1.711943</v>
      </c>
      <c r="D5758">
        <v>3.5713339999999998</v>
      </c>
      <c r="E5758">
        <v>0.47935680000000003</v>
      </c>
      <c r="F5758">
        <v>0.63168480000000005</v>
      </c>
      <c r="G5758" t="s">
        <v>832</v>
      </c>
      <c r="H5758" t="s">
        <v>832</v>
      </c>
    </row>
    <row r="5759" spans="1:8" hidden="1" x14ac:dyDescent="0.25">
      <c r="A5759" t="s">
        <v>6500</v>
      </c>
      <c r="B5759">
        <v>623.71450000000004</v>
      </c>
      <c r="C5759">
        <v>0.26441870000000001</v>
      </c>
      <c r="D5759">
        <v>0.21613080000000001</v>
      </c>
      <c r="E5759">
        <v>1.22342</v>
      </c>
      <c r="F5759">
        <v>0.22117120000000001</v>
      </c>
      <c r="G5759">
        <v>0.92300159999999998</v>
      </c>
      <c r="H5759" t="s">
        <v>832</v>
      </c>
    </row>
    <row r="5760" spans="1:8" hidden="1" x14ac:dyDescent="0.25">
      <c r="A5760" t="s">
        <v>6501</v>
      </c>
      <c r="B5760">
        <v>2.7759779999999998</v>
      </c>
      <c r="C5760">
        <v>-2.922059</v>
      </c>
      <c r="D5760">
        <v>2.7607300000000001</v>
      </c>
      <c r="E5760">
        <v>-1.0584370000000001</v>
      </c>
      <c r="F5760">
        <v>0.28985630000000001</v>
      </c>
      <c r="G5760" t="s">
        <v>832</v>
      </c>
      <c r="H5760" t="s">
        <v>832</v>
      </c>
    </row>
    <row r="5761" spans="1:8" hidden="1" x14ac:dyDescent="0.25">
      <c r="A5761" t="s">
        <v>6502</v>
      </c>
      <c r="B5761">
        <v>455.47210000000001</v>
      </c>
      <c r="C5761">
        <v>-0.28197460000000002</v>
      </c>
      <c r="D5761">
        <v>0.22611819999999999</v>
      </c>
      <c r="E5761">
        <v>-1.247023</v>
      </c>
      <c r="F5761">
        <v>0.2123891</v>
      </c>
      <c r="G5761">
        <v>0.91543649999999999</v>
      </c>
      <c r="H5761" t="s">
        <v>832</v>
      </c>
    </row>
    <row r="5762" spans="1:8" hidden="1" x14ac:dyDescent="0.25">
      <c r="A5762" t="s">
        <v>6503</v>
      </c>
      <c r="B5762">
        <v>4.6445249999999998</v>
      </c>
      <c r="C5762">
        <v>-1.126271</v>
      </c>
      <c r="D5762">
        <v>1.7266239999999999</v>
      </c>
      <c r="E5762">
        <v>-0.65229669999999995</v>
      </c>
      <c r="F5762">
        <v>0.51420980000000005</v>
      </c>
      <c r="G5762">
        <v>0.99491399999999997</v>
      </c>
      <c r="H5762" t="s">
        <v>832</v>
      </c>
    </row>
    <row r="5763" spans="1:8" hidden="1" x14ac:dyDescent="0.25">
      <c r="A5763" t="s">
        <v>6504</v>
      </c>
      <c r="B5763">
        <v>59.335129999999999</v>
      </c>
      <c r="C5763">
        <v>0.55652559999999995</v>
      </c>
      <c r="D5763">
        <v>0.49686000000000002</v>
      </c>
      <c r="E5763">
        <v>1.120085</v>
      </c>
      <c r="F5763">
        <v>0.26267740000000001</v>
      </c>
      <c r="G5763">
        <v>0.95341410000000004</v>
      </c>
      <c r="H5763" t="s">
        <v>832</v>
      </c>
    </row>
    <row r="5764" spans="1:8" hidden="1" x14ac:dyDescent="0.25">
      <c r="A5764" t="s">
        <v>6505</v>
      </c>
      <c r="B5764">
        <v>2.2592539999999999</v>
      </c>
      <c r="C5764">
        <v>4.1625059999999996</v>
      </c>
      <c r="D5764">
        <v>2.8402259999999999</v>
      </c>
      <c r="E5764">
        <v>1.465554</v>
      </c>
      <c r="F5764">
        <v>0.1427698</v>
      </c>
      <c r="G5764" t="s">
        <v>832</v>
      </c>
      <c r="H5764" t="s">
        <v>832</v>
      </c>
    </row>
    <row r="5765" spans="1:8" hidden="1" x14ac:dyDescent="0.25">
      <c r="A5765" t="s">
        <v>6506</v>
      </c>
      <c r="B5765">
        <v>11.59099</v>
      </c>
      <c r="C5765">
        <v>0.55575249999999998</v>
      </c>
      <c r="D5765">
        <v>1.0881099999999999</v>
      </c>
      <c r="E5765">
        <v>0.51075009999999998</v>
      </c>
      <c r="F5765">
        <v>0.60952600000000001</v>
      </c>
      <c r="G5765">
        <v>0.99491399999999997</v>
      </c>
      <c r="H5765" t="s">
        <v>832</v>
      </c>
    </row>
    <row r="5766" spans="1:8" hidden="1" x14ac:dyDescent="0.25">
      <c r="A5766" t="s">
        <v>6507</v>
      </c>
      <c r="B5766">
        <v>193.95189999999999</v>
      </c>
      <c r="C5766">
        <v>0.45840969999999998</v>
      </c>
      <c r="D5766">
        <v>0.30610850000000001</v>
      </c>
      <c r="E5766">
        <v>1.4975400000000001</v>
      </c>
      <c r="F5766">
        <v>0.13425280000000001</v>
      </c>
      <c r="G5766">
        <v>0.84288450000000004</v>
      </c>
      <c r="H5766" t="s">
        <v>832</v>
      </c>
    </row>
    <row r="5767" spans="1:8" hidden="1" x14ac:dyDescent="0.25">
      <c r="A5767" t="s">
        <v>6508</v>
      </c>
      <c r="B5767">
        <v>1.2844500000000001</v>
      </c>
      <c r="C5767">
        <v>-0.42932490000000001</v>
      </c>
      <c r="D5767">
        <v>3.9137770000000001</v>
      </c>
      <c r="E5767">
        <v>-0.1096958</v>
      </c>
      <c r="F5767">
        <v>0.91265059999999998</v>
      </c>
      <c r="G5767" t="s">
        <v>832</v>
      </c>
      <c r="H5767" t="s">
        <v>832</v>
      </c>
    </row>
    <row r="5768" spans="1:8" hidden="1" x14ac:dyDescent="0.25">
      <c r="A5768" t="s">
        <v>6509</v>
      </c>
      <c r="B5768">
        <v>1.837224</v>
      </c>
      <c r="C5768">
        <v>-1.0480609999999999</v>
      </c>
      <c r="D5768">
        <v>2.6595870000000001</v>
      </c>
      <c r="E5768">
        <v>-0.39406910000000001</v>
      </c>
      <c r="F5768">
        <v>0.69352999999999998</v>
      </c>
      <c r="G5768" t="s">
        <v>832</v>
      </c>
      <c r="H5768" t="s">
        <v>832</v>
      </c>
    </row>
    <row r="5769" spans="1:8" hidden="1" x14ac:dyDescent="0.25">
      <c r="A5769" t="s">
        <v>6510</v>
      </c>
      <c r="B5769">
        <v>41.877319999999997</v>
      </c>
      <c r="C5769">
        <v>-2.3312379999999999</v>
      </c>
      <c r="D5769">
        <v>0.7673217</v>
      </c>
      <c r="E5769">
        <v>-3.0381490000000002</v>
      </c>
      <c r="F5769">
        <v>2.3803629999999999E-3</v>
      </c>
      <c r="G5769">
        <v>0.12139170000000001</v>
      </c>
      <c r="H5769" t="s">
        <v>832</v>
      </c>
    </row>
    <row r="5770" spans="1:8" hidden="1" x14ac:dyDescent="0.25">
      <c r="A5770" t="s">
        <v>6511</v>
      </c>
      <c r="B5770">
        <v>2.8152400000000002</v>
      </c>
      <c r="C5770">
        <v>1.571013</v>
      </c>
      <c r="D5770">
        <v>2.4831020000000001</v>
      </c>
      <c r="E5770">
        <v>0.63268159999999996</v>
      </c>
      <c r="F5770">
        <v>0.52694160000000001</v>
      </c>
      <c r="G5770" t="s">
        <v>832</v>
      </c>
      <c r="H5770" t="s">
        <v>832</v>
      </c>
    </row>
    <row r="5771" spans="1:8" hidden="1" x14ac:dyDescent="0.25">
      <c r="A5771" t="s">
        <v>6512</v>
      </c>
      <c r="B5771">
        <v>6.542656</v>
      </c>
      <c r="C5771">
        <v>2.9195150000000001</v>
      </c>
      <c r="D5771">
        <v>1.775595</v>
      </c>
      <c r="E5771">
        <v>1.6442460000000001</v>
      </c>
      <c r="F5771">
        <v>0.1001254</v>
      </c>
      <c r="G5771">
        <v>0.79226030000000003</v>
      </c>
      <c r="H5771" t="s">
        <v>832</v>
      </c>
    </row>
    <row r="5772" spans="1:8" hidden="1" x14ac:dyDescent="0.25">
      <c r="A5772" t="s">
        <v>6513</v>
      </c>
      <c r="B5772">
        <v>25.205300000000001</v>
      </c>
      <c r="C5772">
        <v>0.67085620000000001</v>
      </c>
      <c r="D5772">
        <v>0.75090780000000001</v>
      </c>
      <c r="E5772">
        <v>0.89339360000000001</v>
      </c>
      <c r="F5772">
        <v>0.37164639999999999</v>
      </c>
      <c r="G5772">
        <v>0.98702959999999995</v>
      </c>
      <c r="H5772" t="s">
        <v>832</v>
      </c>
    </row>
    <row r="5773" spans="1:8" hidden="1" x14ac:dyDescent="0.25">
      <c r="A5773" t="s">
        <v>6514</v>
      </c>
      <c r="B5773">
        <v>39.595779999999998</v>
      </c>
      <c r="C5773">
        <v>3.0497960000000001E-2</v>
      </c>
      <c r="D5773">
        <v>0.66126189999999996</v>
      </c>
      <c r="E5773">
        <v>4.612086E-2</v>
      </c>
      <c r="F5773">
        <v>0.96321389999999996</v>
      </c>
      <c r="G5773">
        <v>0.99749460000000001</v>
      </c>
      <c r="H5773" t="s">
        <v>832</v>
      </c>
    </row>
    <row r="5774" spans="1:8" hidden="1" x14ac:dyDescent="0.25">
      <c r="A5774" t="s">
        <v>6515</v>
      </c>
      <c r="B5774">
        <v>465.02429999999998</v>
      </c>
      <c r="C5774">
        <v>0.74735790000000002</v>
      </c>
      <c r="D5774">
        <v>0.22380929999999999</v>
      </c>
      <c r="E5774">
        <v>3.3392629999999999</v>
      </c>
      <c r="F5774">
        <v>8.4001099999999999E-4</v>
      </c>
      <c r="G5774">
        <v>5.4372139999999999E-2</v>
      </c>
      <c r="H5774" t="s">
        <v>832</v>
      </c>
    </row>
    <row r="5775" spans="1:8" hidden="1" x14ac:dyDescent="0.25">
      <c r="A5775" t="s">
        <v>6516</v>
      </c>
      <c r="B5775">
        <v>266.67899999999997</v>
      </c>
      <c r="C5775">
        <v>0.50337089999999995</v>
      </c>
      <c r="D5775">
        <v>0.29122789999999998</v>
      </c>
      <c r="E5775">
        <v>1.728443</v>
      </c>
      <c r="F5775">
        <v>8.3908750000000004E-2</v>
      </c>
      <c r="G5775">
        <v>0.76135109999999995</v>
      </c>
      <c r="H5775" t="s">
        <v>832</v>
      </c>
    </row>
    <row r="5776" spans="1:8" hidden="1" x14ac:dyDescent="0.25">
      <c r="A5776" t="s">
        <v>6517</v>
      </c>
      <c r="B5776">
        <v>19.430309999999999</v>
      </c>
      <c r="C5776">
        <v>-0.57320040000000005</v>
      </c>
      <c r="D5776">
        <v>0.94489429999999996</v>
      </c>
      <c r="E5776">
        <v>-0.60662899999999997</v>
      </c>
      <c r="F5776">
        <v>0.5440971</v>
      </c>
      <c r="G5776">
        <v>0.99491399999999997</v>
      </c>
      <c r="H5776" t="s">
        <v>832</v>
      </c>
    </row>
    <row r="5777" spans="1:8" hidden="1" x14ac:dyDescent="0.25">
      <c r="A5777" t="s">
        <v>6518</v>
      </c>
      <c r="B5777">
        <v>9.8928820000000002</v>
      </c>
      <c r="C5777">
        <v>1.1579919999999999</v>
      </c>
      <c r="D5777">
        <v>1.2077389999999999</v>
      </c>
      <c r="E5777">
        <v>0.95880920000000003</v>
      </c>
      <c r="F5777">
        <v>0.33765489999999998</v>
      </c>
      <c r="G5777">
        <v>0.97257530000000003</v>
      </c>
      <c r="H5777" t="s">
        <v>832</v>
      </c>
    </row>
    <row r="5778" spans="1:8" hidden="1" x14ac:dyDescent="0.25">
      <c r="A5778" t="s">
        <v>6519</v>
      </c>
      <c r="B5778">
        <v>32.971499999999999</v>
      </c>
      <c r="C5778">
        <v>-0.55161450000000001</v>
      </c>
      <c r="D5778">
        <v>0.69201210000000002</v>
      </c>
      <c r="E5778">
        <v>-0.79711679999999996</v>
      </c>
      <c r="F5778">
        <v>0.42538320000000002</v>
      </c>
      <c r="G5778">
        <v>0.99317299999999997</v>
      </c>
      <c r="H5778" t="s">
        <v>832</v>
      </c>
    </row>
    <row r="5779" spans="1:8" hidden="1" x14ac:dyDescent="0.25">
      <c r="A5779" t="s">
        <v>6520</v>
      </c>
      <c r="B5779">
        <v>614.56989999999996</v>
      </c>
      <c r="C5779">
        <v>-0.5426571</v>
      </c>
      <c r="D5779">
        <v>0.2115398</v>
      </c>
      <c r="E5779">
        <v>-2.5652720000000002</v>
      </c>
      <c r="F5779">
        <v>1.0309499999999999E-2</v>
      </c>
      <c r="G5779">
        <v>0.30453760000000002</v>
      </c>
      <c r="H5779" t="s">
        <v>832</v>
      </c>
    </row>
    <row r="5780" spans="1:8" hidden="1" x14ac:dyDescent="0.25">
      <c r="A5780" t="s">
        <v>6521</v>
      </c>
      <c r="B5780">
        <v>4.2995729999999996</v>
      </c>
      <c r="C5780">
        <v>0.33684049999999999</v>
      </c>
      <c r="D5780">
        <v>2.0197409999999998</v>
      </c>
      <c r="E5780">
        <v>0.16677410000000001</v>
      </c>
      <c r="F5780">
        <v>0.86754779999999998</v>
      </c>
      <c r="G5780">
        <v>0.99676909999999996</v>
      </c>
      <c r="H5780" t="s">
        <v>832</v>
      </c>
    </row>
    <row r="5781" spans="1:8" hidden="1" x14ac:dyDescent="0.25">
      <c r="A5781" t="s">
        <v>6522</v>
      </c>
      <c r="B5781">
        <v>464.59500000000003</v>
      </c>
      <c r="C5781">
        <v>0.19334560000000001</v>
      </c>
      <c r="D5781">
        <v>0.2332661</v>
      </c>
      <c r="E5781">
        <v>0.82886280000000001</v>
      </c>
      <c r="F5781">
        <v>0.40718209999999999</v>
      </c>
      <c r="G5781">
        <v>0.99232189999999998</v>
      </c>
      <c r="H5781" t="s">
        <v>832</v>
      </c>
    </row>
    <row r="5782" spans="1:8" hidden="1" x14ac:dyDescent="0.25">
      <c r="A5782" t="s">
        <v>6523</v>
      </c>
      <c r="B5782">
        <v>115.41800000000001</v>
      </c>
      <c r="C5782">
        <v>-0.16943569999999999</v>
      </c>
      <c r="D5782">
        <v>0.37605319999999998</v>
      </c>
      <c r="E5782">
        <v>-0.45056299999999999</v>
      </c>
      <c r="F5782">
        <v>0.65230460000000001</v>
      </c>
      <c r="G5782">
        <v>0.99491399999999997</v>
      </c>
      <c r="H5782" t="s">
        <v>832</v>
      </c>
    </row>
    <row r="5783" spans="1:8" hidden="1" x14ac:dyDescent="0.25">
      <c r="A5783" t="s">
        <v>6524</v>
      </c>
      <c r="B5783">
        <v>64.408690000000007</v>
      </c>
      <c r="C5783">
        <v>-0.63623439999999998</v>
      </c>
      <c r="D5783">
        <v>0.48560189999999998</v>
      </c>
      <c r="E5783">
        <v>-1.310198</v>
      </c>
      <c r="F5783">
        <v>0.19012899999999999</v>
      </c>
      <c r="G5783">
        <v>0.89350470000000004</v>
      </c>
      <c r="H5783" t="s">
        <v>832</v>
      </c>
    </row>
    <row r="5784" spans="1:8" hidden="1" x14ac:dyDescent="0.25">
      <c r="A5784" t="s">
        <v>6525</v>
      </c>
      <c r="B5784">
        <v>3.724329</v>
      </c>
      <c r="C5784">
        <v>-0.55868019999999996</v>
      </c>
      <c r="D5784">
        <v>1.845907</v>
      </c>
      <c r="E5784">
        <v>-0.30265900000000001</v>
      </c>
      <c r="F5784">
        <v>0.76214979999999999</v>
      </c>
      <c r="G5784" t="s">
        <v>832</v>
      </c>
      <c r="H5784" t="s">
        <v>832</v>
      </c>
    </row>
    <row r="5785" spans="1:8" hidden="1" x14ac:dyDescent="0.25">
      <c r="A5785" t="s">
        <v>6526</v>
      </c>
      <c r="B5785">
        <v>202.8793</v>
      </c>
      <c r="C5785">
        <v>0.14884310000000001</v>
      </c>
      <c r="D5785">
        <v>0.2991047</v>
      </c>
      <c r="E5785">
        <v>0.49762859999999998</v>
      </c>
      <c r="F5785">
        <v>0.61874589999999996</v>
      </c>
      <c r="G5785">
        <v>0.99491399999999997</v>
      </c>
      <c r="H5785" t="s">
        <v>832</v>
      </c>
    </row>
    <row r="5786" spans="1:8" hidden="1" x14ac:dyDescent="0.25">
      <c r="A5786" t="s">
        <v>6527</v>
      </c>
      <c r="B5786">
        <v>60.716639999999998</v>
      </c>
      <c r="C5786">
        <v>-0.61696609999999996</v>
      </c>
      <c r="D5786">
        <v>0.53612780000000004</v>
      </c>
      <c r="E5786">
        <v>-1.150782</v>
      </c>
      <c r="F5786">
        <v>0.24982199999999999</v>
      </c>
      <c r="G5786">
        <v>0.94356879999999999</v>
      </c>
      <c r="H5786" t="s">
        <v>832</v>
      </c>
    </row>
    <row r="5787" spans="1:8" hidden="1" x14ac:dyDescent="0.25">
      <c r="A5787" t="s">
        <v>6528</v>
      </c>
      <c r="B5787">
        <v>66.942869999999999</v>
      </c>
      <c r="C5787">
        <v>-0.55422269999999996</v>
      </c>
      <c r="D5787">
        <v>0.5366552</v>
      </c>
      <c r="E5787">
        <v>-1.032735</v>
      </c>
      <c r="F5787">
        <v>0.30172789999999999</v>
      </c>
      <c r="G5787">
        <v>0.96207240000000005</v>
      </c>
      <c r="H5787" t="s">
        <v>832</v>
      </c>
    </row>
    <row r="5788" spans="1:8" hidden="1" x14ac:dyDescent="0.25">
      <c r="A5788" t="s">
        <v>6529</v>
      </c>
      <c r="B5788">
        <v>561.92650000000003</v>
      </c>
      <c r="C5788">
        <v>0.14986940000000001</v>
      </c>
      <c r="D5788">
        <v>0.221273</v>
      </c>
      <c r="E5788">
        <v>0.67730520000000005</v>
      </c>
      <c r="F5788">
        <v>0.4982123</v>
      </c>
      <c r="G5788">
        <v>0.99491399999999997</v>
      </c>
      <c r="H5788" t="s">
        <v>832</v>
      </c>
    </row>
    <row r="5789" spans="1:8" hidden="1" x14ac:dyDescent="0.25">
      <c r="A5789" t="s">
        <v>6530</v>
      </c>
      <c r="B5789">
        <v>14.209440000000001</v>
      </c>
      <c r="C5789">
        <v>-1.8975</v>
      </c>
      <c r="D5789">
        <v>0.98940280000000003</v>
      </c>
      <c r="E5789">
        <v>-1.917824</v>
      </c>
      <c r="F5789">
        <v>5.5133340000000003E-2</v>
      </c>
      <c r="G5789">
        <v>0.66128560000000003</v>
      </c>
      <c r="H5789" t="s">
        <v>832</v>
      </c>
    </row>
    <row r="5790" spans="1:8" hidden="1" x14ac:dyDescent="0.25">
      <c r="A5790" t="s">
        <v>6531</v>
      </c>
      <c r="B5790">
        <v>2492.98</v>
      </c>
      <c r="C5790">
        <v>0.31732169999999998</v>
      </c>
      <c r="D5790">
        <v>0.1805407</v>
      </c>
      <c r="E5790">
        <v>1.757619</v>
      </c>
      <c r="F5790">
        <v>7.8812409999999999E-2</v>
      </c>
      <c r="G5790">
        <v>0.74995979999999995</v>
      </c>
      <c r="H5790" t="s">
        <v>832</v>
      </c>
    </row>
    <row r="5791" spans="1:8" hidden="1" x14ac:dyDescent="0.25">
      <c r="A5791" t="s">
        <v>6532</v>
      </c>
      <c r="B5791">
        <v>236.41849999999999</v>
      </c>
      <c r="C5791">
        <v>0.23472299999999999</v>
      </c>
      <c r="D5791">
        <v>0.28860469999999999</v>
      </c>
      <c r="E5791">
        <v>0.81330290000000005</v>
      </c>
      <c r="F5791">
        <v>0.41604439999999998</v>
      </c>
      <c r="G5791">
        <v>0.99232189999999998</v>
      </c>
      <c r="H5791" t="s">
        <v>832</v>
      </c>
    </row>
    <row r="5792" spans="1:8" hidden="1" x14ac:dyDescent="0.25">
      <c r="A5792" t="s">
        <v>6533</v>
      </c>
      <c r="B5792">
        <v>3211.8270000000002</v>
      </c>
      <c r="C5792">
        <v>-0.24369270000000001</v>
      </c>
      <c r="D5792">
        <v>0.19712180000000001</v>
      </c>
      <c r="E5792">
        <v>-1.236254</v>
      </c>
      <c r="F5792">
        <v>0.2163641</v>
      </c>
      <c r="G5792">
        <v>0.91663459999999997</v>
      </c>
      <c r="H5792" t="s">
        <v>832</v>
      </c>
    </row>
    <row r="5793" spans="1:8" hidden="1" x14ac:dyDescent="0.25">
      <c r="A5793" t="s">
        <v>6534</v>
      </c>
      <c r="B5793">
        <v>65.947969999999998</v>
      </c>
      <c r="C5793">
        <v>0.31177729999999998</v>
      </c>
      <c r="D5793">
        <v>0.53557310000000002</v>
      </c>
      <c r="E5793">
        <v>0.58213780000000004</v>
      </c>
      <c r="F5793">
        <v>0.56047389999999997</v>
      </c>
      <c r="G5793">
        <v>0.99491399999999997</v>
      </c>
      <c r="H5793" t="s">
        <v>832</v>
      </c>
    </row>
    <row r="5794" spans="1:8" hidden="1" x14ac:dyDescent="0.25">
      <c r="A5794" t="s">
        <v>6535</v>
      </c>
      <c r="B5794">
        <v>9.4145099999999999</v>
      </c>
      <c r="C5794">
        <v>3.547142</v>
      </c>
      <c r="D5794">
        <v>1.5591200000000001</v>
      </c>
      <c r="E5794">
        <v>2.2750919999999999</v>
      </c>
      <c r="F5794">
        <v>2.290041E-2</v>
      </c>
      <c r="G5794">
        <v>0.45253880000000002</v>
      </c>
      <c r="H5794" t="s">
        <v>832</v>
      </c>
    </row>
    <row r="5795" spans="1:8" hidden="1" x14ac:dyDescent="0.25">
      <c r="A5795" t="s">
        <v>6536</v>
      </c>
      <c r="B5795">
        <v>0.80360980000000004</v>
      </c>
      <c r="C5795">
        <v>1.6983109999999999</v>
      </c>
      <c r="D5795">
        <v>4.009951</v>
      </c>
      <c r="E5795">
        <v>0.42352410000000001</v>
      </c>
      <c r="F5795">
        <v>0.67191290000000004</v>
      </c>
      <c r="G5795" t="s">
        <v>832</v>
      </c>
      <c r="H5795" t="s">
        <v>832</v>
      </c>
    </row>
    <row r="5796" spans="1:8" hidden="1" x14ac:dyDescent="0.25">
      <c r="A5796" t="s">
        <v>6537</v>
      </c>
      <c r="B5796">
        <v>7.9223220000000003</v>
      </c>
      <c r="C5796">
        <v>0.79811279999999996</v>
      </c>
      <c r="D5796">
        <v>1.317612</v>
      </c>
      <c r="E5796">
        <v>0.60572669999999995</v>
      </c>
      <c r="F5796">
        <v>0.54469630000000002</v>
      </c>
      <c r="G5796">
        <v>0.99491399999999997</v>
      </c>
      <c r="H5796" t="s">
        <v>832</v>
      </c>
    </row>
    <row r="5797" spans="1:8" hidden="1" x14ac:dyDescent="0.25">
      <c r="A5797" t="s">
        <v>6538</v>
      </c>
      <c r="B5797">
        <v>1.167149</v>
      </c>
      <c r="C5797">
        <v>-2.733616</v>
      </c>
      <c r="D5797">
        <v>3.998103</v>
      </c>
      <c r="E5797">
        <v>-0.68372820000000001</v>
      </c>
      <c r="F5797">
        <v>0.4941468</v>
      </c>
      <c r="G5797" t="s">
        <v>832</v>
      </c>
      <c r="H5797" t="s">
        <v>832</v>
      </c>
    </row>
    <row r="5798" spans="1:8" hidden="1" x14ac:dyDescent="0.25">
      <c r="A5798" t="s">
        <v>6539</v>
      </c>
      <c r="B5798">
        <v>1240.5260000000001</v>
      </c>
      <c r="C5798">
        <v>1.101281E-2</v>
      </c>
      <c r="D5798">
        <v>0.1811229</v>
      </c>
      <c r="E5798">
        <v>6.0802960000000003E-2</v>
      </c>
      <c r="F5798">
        <v>0.95151609999999998</v>
      </c>
      <c r="G5798">
        <v>0.99726680000000001</v>
      </c>
      <c r="H5798" t="s">
        <v>832</v>
      </c>
    </row>
    <row r="5799" spans="1:8" hidden="1" x14ac:dyDescent="0.25">
      <c r="A5799" t="s">
        <v>6540</v>
      </c>
      <c r="B5799">
        <v>10.899900000000001</v>
      </c>
      <c r="C5799">
        <v>2.2693289999999999</v>
      </c>
      <c r="D5799">
        <v>1.1896389999999999</v>
      </c>
      <c r="E5799">
        <v>1.907578</v>
      </c>
      <c r="F5799">
        <v>5.6445839999999997E-2</v>
      </c>
      <c r="G5799">
        <v>0.66778219999999999</v>
      </c>
      <c r="H5799" t="s">
        <v>832</v>
      </c>
    </row>
    <row r="5800" spans="1:8" hidden="1" x14ac:dyDescent="0.25">
      <c r="A5800" t="s">
        <v>6541</v>
      </c>
      <c r="B5800">
        <v>82.165729999999996</v>
      </c>
      <c r="C5800">
        <v>-0.19505120000000001</v>
      </c>
      <c r="D5800">
        <v>0.44984370000000001</v>
      </c>
      <c r="E5800">
        <v>-0.43359769999999997</v>
      </c>
      <c r="F5800">
        <v>0.66458059999999997</v>
      </c>
      <c r="G5800">
        <v>0.99491399999999997</v>
      </c>
      <c r="H5800" t="s">
        <v>832</v>
      </c>
    </row>
    <row r="5801" spans="1:8" hidden="1" x14ac:dyDescent="0.25">
      <c r="A5801" t="s">
        <v>6542</v>
      </c>
      <c r="B5801">
        <v>119.7903</v>
      </c>
      <c r="C5801">
        <v>-0.22372690000000001</v>
      </c>
      <c r="D5801">
        <v>0.37306669999999997</v>
      </c>
      <c r="E5801">
        <v>-0.59969680000000003</v>
      </c>
      <c r="F5801">
        <v>0.54870830000000004</v>
      </c>
      <c r="G5801">
        <v>0.99491399999999997</v>
      </c>
      <c r="H5801" t="s">
        <v>832</v>
      </c>
    </row>
    <row r="5802" spans="1:8" hidden="1" x14ac:dyDescent="0.25">
      <c r="A5802" t="s">
        <v>6543</v>
      </c>
      <c r="B5802">
        <v>14.50737</v>
      </c>
      <c r="C5802">
        <v>-0.26470660000000001</v>
      </c>
      <c r="D5802">
        <v>1.147667</v>
      </c>
      <c r="E5802">
        <v>-0.23064760000000001</v>
      </c>
      <c r="F5802">
        <v>0.8175886</v>
      </c>
      <c r="G5802">
        <v>0.99676909999999996</v>
      </c>
      <c r="H5802" t="s">
        <v>832</v>
      </c>
    </row>
    <row r="5803" spans="1:8" hidden="1" x14ac:dyDescent="0.25">
      <c r="A5803" t="s">
        <v>6544</v>
      </c>
      <c r="B5803">
        <v>54.153779999999998</v>
      </c>
      <c r="C5803">
        <v>3.327861E-2</v>
      </c>
      <c r="D5803">
        <v>0.57312050000000003</v>
      </c>
      <c r="E5803">
        <v>5.8065659999999998E-2</v>
      </c>
      <c r="F5803">
        <v>0.95369630000000005</v>
      </c>
      <c r="G5803">
        <v>0.99726680000000001</v>
      </c>
      <c r="H5803" t="s">
        <v>832</v>
      </c>
    </row>
    <row r="5804" spans="1:8" hidden="1" x14ac:dyDescent="0.25">
      <c r="A5804" t="s">
        <v>6545</v>
      </c>
      <c r="B5804">
        <v>694.04960000000005</v>
      </c>
      <c r="C5804">
        <v>0.1057944</v>
      </c>
      <c r="D5804">
        <v>0.21087500000000001</v>
      </c>
      <c r="E5804">
        <v>0.50169260000000004</v>
      </c>
      <c r="F5804">
        <v>0.61588379999999998</v>
      </c>
      <c r="G5804">
        <v>0.99491399999999997</v>
      </c>
      <c r="H5804" t="s">
        <v>832</v>
      </c>
    </row>
    <row r="5805" spans="1:8" hidden="1" x14ac:dyDescent="0.25">
      <c r="A5805" t="s">
        <v>6546</v>
      </c>
      <c r="B5805">
        <v>41.764090000000003</v>
      </c>
      <c r="C5805">
        <v>0.32457900000000001</v>
      </c>
      <c r="D5805">
        <v>0.5786983</v>
      </c>
      <c r="E5805">
        <v>0.56087779999999998</v>
      </c>
      <c r="F5805">
        <v>0.57488090000000003</v>
      </c>
      <c r="G5805">
        <v>0.99491399999999997</v>
      </c>
      <c r="H5805" t="s">
        <v>832</v>
      </c>
    </row>
    <row r="5806" spans="1:8" hidden="1" x14ac:dyDescent="0.25">
      <c r="A5806" t="s">
        <v>6547</v>
      </c>
      <c r="B5806">
        <v>46.187399999999997</v>
      </c>
      <c r="C5806">
        <v>0.43904149999999997</v>
      </c>
      <c r="D5806">
        <v>0.54994710000000002</v>
      </c>
      <c r="E5806">
        <v>0.79833399999999999</v>
      </c>
      <c r="F5806">
        <v>0.42467670000000002</v>
      </c>
      <c r="G5806">
        <v>0.99317299999999997</v>
      </c>
      <c r="H5806" t="s">
        <v>832</v>
      </c>
    </row>
    <row r="5807" spans="1:8" hidden="1" x14ac:dyDescent="0.25">
      <c r="A5807" t="s">
        <v>6548</v>
      </c>
      <c r="B5807">
        <v>34.849510000000002</v>
      </c>
      <c r="C5807">
        <v>1.497079</v>
      </c>
      <c r="D5807">
        <v>0.74821950000000004</v>
      </c>
      <c r="E5807">
        <v>2.0008550000000001</v>
      </c>
      <c r="F5807">
        <v>4.5408030000000002E-2</v>
      </c>
      <c r="G5807">
        <v>0.6158283</v>
      </c>
      <c r="H5807" t="s">
        <v>832</v>
      </c>
    </row>
    <row r="5808" spans="1:8" hidden="1" x14ac:dyDescent="0.25">
      <c r="A5808" t="s">
        <v>6549</v>
      </c>
      <c r="B5808">
        <v>214.85130000000001</v>
      </c>
      <c r="C5808">
        <v>-0.81862489999999999</v>
      </c>
      <c r="D5808">
        <v>0.31601200000000002</v>
      </c>
      <c r="E5808">
        <v>-2.590487</v>
      </c>
      <c r="F5808">
        <v>9.5840209999999999E-3</v>
      </c>
      <c r="G5808">
        <v>0.2917961</v>
      </c>
      <c r="H5808" t="s">
        <v>832</v>
      </c>
    </row>
    <row r="5809" spans="1:8" hidden="1" x14ac:dyDescent="0.25">
      <c r="A5809" t="s">
        <v>6550</v>
      </c>
      <c r="B5809">
        <v>320.9316</v>
      </c>
      <c r="C5809">
        <v>-0.39824680000000001</v>
      </c>
      <c r="D5809">
        <v>0.25303769999999998</v>
      </c>
      <c r="E5809">
        <v>-1.573863</v>
      </c>
      <c r="F5809">
        <v>0.115519</v>
      </c>
      <c r="G5809">
        <v>0.81704699999999997</v>
      </c>
      <c r="H5809" t="s">
        <v>832</v>
      </c>
    </row>
    <row r="5810" spans="1:8" hidden="1" x14ac:dyDescent="0.25">
      <c r="A5810" t="s">
        <v>6551</v>
      </c>
      <c r="B5810">
        <v>2.8179249999999998</v>
      </c>
      <c r="C5810">
        <v>3.2893129999999999</v>
      </c>
      <c r="D5810">
        <v>2.7340970000000002</v>
      </c>
      <c r="E5810">
        <v>1.203071</v>
      </c>
      <c r="F5810">
        <v>0.22894890000000001</v>
      </c>
      <c r="G5810" t="s">
        <v>832</v>
      </c>
      <c r="H5810" t="s">
        <v>832</v>
      </c>
    </row>
    <row r="5811" spans="1:8" hidden="1" x14ac:dyDescent="0.25">
      <c r="A5811" t="s">
        <v>6552</v>
      </c>
      <c r="B5811">
        <v>80.959360000000004</v>
      </c>
      <c r="C5811">
        <v>0.22919870000000001</v>
      </c>
      <c r="D5811">
        <v>0.46037400000000001</v>
      </c>
      <c r="E5811">
        <v>0.4978534</v>
      </c>
      <c r="F5811">
        <v>0.61858740000000001</v>
      </c>
      <c r="G5811">
        <v>0.99491399999999997</v>
      </c>
      <c r="H5811" t="s">
        <v>832</v>
      </c>
    </row>
    <row r="5812" spans="1:8" hidden="1" x14ac:dyDescent="0.25">
      <c r="A5812" t="s">
        <v>6553</v>
      </c>
      <c r="B5812">
        <v>1166.7560000000001</v>
      </c>
      <c r="C5812">
        <v>0.31664140000000002</v>
      </c>
      <c r="D5812">
        <v>0.22432920000000001</v>
      </c>
      <c r="E5812">
        <v>1.411503</v>
      </c>
      <c r="F5812">
        <v>0.15809619999999999</v>
      </c>
      <c r="G5812">
        <v>0.87030019999999997</v>
      </c>
      <c r="H5812" t="s">
        <v>832</v>
      </c>
    </row>
    <row r="5813" spans="1:8" hidden="1" x14ac:dyDescent="0.25">
      <c r="A5813" t="s">
        <v>6554</v>
      </c>
      <c r="B5813">
        <v>3.5314739999999998</v>
      </c>
      <c r="C5813">
        <v>-0.29132540000000001</v>
      </c>
      <c r="D5813">
        <v>2.0392389999999998</v>
      </c>
      <c r="E5813">
        <v>-0.14285990000000001</v>
      </c>
      <c r="F5813">
        <v>0.88640079999999999</v>
      </c>
      <c r="G5813" t="s">
        <v>832</v>
      </c>
      <c r="H5813" t="s">
        <v>832</v>
      </c>
    </row>
    <row r="5814" spans="1:8" hidden="1" x14ac:dyDescent="0.25">
      <c r="A5814" t="s">
        <v>6555</v>
      </c>
      <c r="B5814">
        <v>166.71289999999999</v>
      </c>
      <c r="C5814">
        <v>-0.59346790000000005</v>
      </c>
      <c r="D5814">
        <v>0.36903130000000001</v>
      </c>
      <c r="E5814">
        <v>-1.6081780000000001</v>
      </c>
      <c r="F5814">
        <v>0.1077963</v>
      </c>
      <c r="G5814">
        <v>0.80535270000000003</v>
      </c>
      <c r="H5814" t="s">
        <v>832</v>
      </c>
    </row>
    <row r="5815" spans="1:8" hidden="1" x14ac:dyDescent="0.25">
      <c r="A5815" t="s">
        <v>6556</v>
      </c>
      <c r="B5815">
        <v>1075.6320000000001</v>
      </c>
      <c r="C5815">
        <v>-0.2130542</v>
      </c>
      <c r="D5815">
        <v>0.2092252</v>
      </c>
      <c r="E5815">
        <v>-1.0183009999999999</v>
      </c>
      <c r="F5815">
        <v>0.30853510000000001</v>
      </c>
      <c r="G5815">
        <v>0.96488410000000002</v>
      </c>
      <c r="H5815" t="s">
        <v>832</v>
      </c>
    </row>
    <row r="5816" spans="1:8" hidden="1" x14ac:dyDescent="0.25">
      <c r="A5816" t="s">
        <v>6557</v>
      </c>
      <c r="B5816">
        <v>111.98869999999999</v>
      </c>
      <c r="C5816">
        <v>-0.18274460000000001</v>
      </c>
      <c r="D5816">
        <v>0.45980860000000001</v>
      </c>
      <c r="E5816">
        <v>-0.39743630000000002</v>
      </c>
      <c r="F5816">
        <v>0.69104580000000004</v>
      </c>
      <c r="G5816">
        <v>0.99491399999999997</v>
      </c>
      <c r="H5816" t="s">
        <v>832</v>
      </c>
    </row>
    <row r="5817" spans="1:8" hidden="1" x14ac:dyDescent="0.25">
      <c r="A5817" t="s">
        <v>6558</v>
      </c>
      <c r="B5817">
        <v>72.23272</v>
      </c>
      <c r="C5817">
        <v>0.3062182</v>
      </c>
      <c r="D5817">
        <v>0.50254600000000005</v>
      </c>
      <c r="E5817">
        <v>0.60933360000000003</v>
      </c>
      <c r="F5817">
        <v>0.54230330000000004</v>
      </c>
      <c r="G5817">
        <v>0.99491399999999997</v>
      </c>
      <c r="H5817" t="s">
        <v>832</v>
      </c>
    </row>
    <row r="5818" spans="1:8" hidden="1" x14ac:dyDescent="0.25">
      <c r="A5818" t="s">
        <v>6559</v>
      </c>
      <c r="B5818">
        <v>222.32060000000001</v>
      </c>
      <c r="C5818">
        <v>0.25002180000000002</v>
      </c>
      <c r="D5818">
        <v>0.33159440000000001</v>
      </c>
      <c r="E5818">
        <v>0.75399879999999997</v>
      </c>
      <c r="F5818">
        <v>0.45084999999999997</v>
      </c>
      <c r="G5818">
        <v>0.99390710000000004</v>
      </c>
      <c r="H5818" t="s">
        <v>832</v>
      </c>
    </row>
    <row r="5819" spans="1:8" hidden="1" x14ac:dyDescent="0.25">
      <c r="A5819" t="s">
        <v>6560</v>
      </c>
      <c r="B5819">
        <v>90.266289999999998</v>
      </c>
      <c r="C5819">
        <v>3.334778E-3</v>
      </c>
      <c r="D5819">
        <v>0.42557709999999999</v>
      </c>
      <c r="E5819">
        <v>7.8358950000000007E-3</v>
      </c>
      <c r="F5819">
        <v>0.99374790000000002</v>
      </c>
      <c r="G5819">
        <v>0.99977680000000002</v>
      </c>
      <c r="H5819" t="s">
        <v>832</v>
      </c>
    </row>
    <row r="5820" spans="1:8" hidden="1" x14ac:dyDescent="0.25">
      <c r="A5820" t="s">
        <v>6561</v>
      </c>
      <c r="B5820">
        <v>211.33160000000001</v>
      </c>
      <c r="C5820">
        <v>0.2746363</v>
      </c>
      <c r="D5820">
        <v>0.30600159999999998</v>
      </c>
      <c r="E5820">
        <v>0.89749970000000001</v>
      </c>
      <c r="F5820">
        <v>0.36945230000000001</v>
      </c>
      <c r="G5820">
        <v>0.98593830000000005</v>
      </c>
      <c r="H5820" t="s">
        <v>832</v>
      </c>
    </row>
    <row r="5821" spans="1:8" hidden="1" x14ac:dyDescent="0.25">
      <c r="A5821" t="s">
        <v>6562</v>
      </c>
      <c r="B5821">
        <v>62.29609</v>
      </c>
      <c r="C5821">
        <v>-6.9927489999999995E-2</v>
      </c>
      <c r="D5821">
        <v>0.48315859999999999</v>
      </c>
      <c r="E5821">
        <v>-0.14472989999999999</v>
      </c>
      <c r="F5821">
        <v>0.88492409999999999</v>
      </c>
      <c r="G5821">
        <v>0.99676909999999996</v>
      </c>
      <c r="H5821" t="s">
        <v>832</v>
      </c>
    </row>
    <row r="5822" spans="1:8" hidden="1" x14ac:dyDescent="0.25">
      <c r="A5822" t="s">
        <v>6563</v>
      </c>
      <c r="B5822">
        <v>574.9982</v>
      </c>
      <c r="C5822">
        <v>-0.151173</v>
      </c>
      <c r="D5822">
        <v>0.22909479999999999</v>
      </c>
      <c r="E5822">
        <v>-0.65987079999999998</v>
      </c>
      <c r="F5822">
        <v>0.50933669999999998</v>
      </c>
      <c r="G5822">
        <v>0.99491399999999997</v>
      </c>
      <c r="H5822" t="s">
        <v>832</v>
      </c>
    </row>
    <row r="5823" spans="1:8" hidden="1" x14ac:dyDescent="0.25">
      <c r="A5823" t="s">
        <v>6564</v>
      </c>
      <c r="B5823">
        <v>368.05880000000002</v>
      </c>
      <c r="C5823">
        <v>-7.2519620000000007E-2</v>
      </c>
      <c r="D5823">
        <v>0.25738739999999999</v>
      </c>
      <c r="E5823">
        <v>-0.28175280000000003</v>
      </c>
      <c r="F5823">
        <v>0.77813310000000002</v>
      </c>
      <c r="G5823">
        <v>0.99583980000000005</v>
      </c>
      <c r="H5823" t="s">
        <v>832</v>
      </c>
    </row>
    <row r="5824" spans="1:8" hidden="1" x14ac:dyDescent="0.25">
      <c r="A5824" t="s">
        <v>6565</v>
      </c>
      <c r="B5824">
        <v>23.52862</v>
      </c>
      <c r="C5824">
        <v>-0.4241492</v>
      </c>
      <c r="D5824">
        <v>0.82315859999999996</v>
      </c>
      <c r="E5824">
        <v>-0.51527040000000002</v>
      </c>
      <c r="F5824">
        <v>0.60636409999999996</v>
      </c>
      <c r="G5824">
        <v>0.99491399999999997</v>
      </c>
      <c r="H5824" t="s">
        <v>832</v>
      </c>
    </row>
    <row r="5825" spans="1:8" hidden="1" x14ac:dyDescent="0.25">
      <c r="A5825" t="s">
        <v>6566</v>
      </c>
      <c r="B5825">
        <v>1.090325</v>
      </c>
      <c r="C5825">
        <v>-0.5673281</v>
      </c>
      <c r="D5825">
        <v>3.959346</v>
      </c>
      <c r="E5825">
        <v>-0.14328830000000001</v>
      </c>
      <c r="F5825">
        <v>0.88606249999999998</v>
      </c>
      <c r="G5825" t="s">
        <v>832</v>
      </c>
      <c r="H5825" t="s">
        <v>832</v>
      </c>
    </row>
    <row r="5826" spans="1:8" hidden="1" x14ac:dyDescent="0.25">
      <c r="A5826" t="s">
        <v>6567</v>
      </c>
      <c r="B5826">
        <v>1.7908489999999999</v>
      </c>
      <c r="C5826">
        <v>-1.2984260000000001</v>
      </c>
      <c r="D5826">
        <v>3.0998429999999999</v>
      </c>
      <c r="E5826">
        <v>-0.41886830000000003</v>
      </c>
      <c r="F5826">
        <v>0.67531240000000003</v>
      </c>
      <c r="G5826" t="s">
        <v>832</v>
      </c>
      <c r="H5826" t="s">
        <v>832</v>
      </c>
    </row>
    <row r="5827" spans="1:8" hidden="1" x14ac:dyDescent="0.25">
      <c r="A5827" t="s">
        <v>6568</v>
      </c>
      <c r="B5827">
        <v>28.03227</v>
      </c>
      <c r="C5827">
        <v>-0.83306809999999998</v>
      </c>
      <c r="D5827">
        <v>0.71382990000000002</v>
      </c>
      <c r="E5827">
        <v>-1.1670400000000001</v>
      </c>
      <c r="F5827">
        <v>0.2431942</v>
      </c>
      <c r="G5827">
        <v>0.93870969999999998</v>
      </c>
      <c r="H5827" t="s">
        <v>832</v>
      </c>
    </row>
    <row r="5828" spans="1:8" hidden="1" x14ac:dyDescent="0.25">
      <c r="A5828" t="s">
        <v>6569</v>
      </c>
      <c r="B5828">
        <v>53.991979999999998</v>
      </c>
      <c r="C5828">
        <v>-0.52735030000000005</v>
      </c>
      <c r="D5828">
        <v>0.52700199999999997</v>
      </c>
      <c r="E5828">
        <v>-1.000661</v>
      </c>
      <c r="F5828">
        <v>0.31699080000000002</v>
      </c>
      <c r="G5828">
        <v>0.96901870000000001</v>
      </c>
      <c r="H5828" t="s">
        <v>832</v>
      </c>
    </row>
    <row r="5829" spans="1:8" hidden="1" x14ac:dyDescent="0.25">
      <c r="A5829" t="s">
        <v>6570</v>
      </c>
      <c r="B5829">
        <v>51.14902</v>
      </c>
      <c r="C5829">
        <v>-0.14522550000000001</v>
      </c>
      <c r="D5829">
        <v>0.5599267</v>
      </c>
      <c r="E5829">
        <v>-0.25936510000000002</v>
      </c>
      <c r="F5829">
        <v>0.79535350000000005</v>
      </c>
      <c r="G5829">
        <v>0.99620500000000001</v>
      </c>
      <c r="H5829" t="s">
        <v>832</v>
      </c>
    </row>
    <row r="5830" spans="1:8" hidden="1" x14ac:dyDescent="0.25">
      <c r="A5830" t="s">
        <v>6571</v>
      </c>
      <c r="B5830">
        <v>11.927149999999999</v>
      </c>
      <c r="C5830">
        <v>4.5737709999999998</v>
      </c>
      <c r="D5830">
        <v>1.5285869999999999</v>
      </c>
      <c r="E5830">
        <v>2.992156</v>
      </c>
      <c r="F5830">
        <v>2.770144E-3</v>
      </c>
      <c r="G5830">
        <v>0.13413700000000001</v>
      </c>
      <c r="H5830" t="s">
        <v>832</v>
      </c>
    </row>
    <row r="5831" spans="1:8" hidden="1" x14ac:dyDescent="0.25">
      <c r="A5831" t="s">
        <v>6572</v>
      </c>
      <c r="B5831">
        <v>59.529629999999997</v>
      </c>
      <c r="C5831">
        <v>5.0629409999999996E-3</v>
      </c>
      <c r="D5831">
        <v>0.49799769999999999</v>
      </c>
      <c r="E5831">
        <v>1.01666E-2</v>
      </c>
      <c r="F5831">
        <v>0.9918884</v>
      </c>
      <c r="G5831">
        <v>0.99959790000000004</v>
      </c>
      <c r="H5831" t="s">
        <v>832</v>
      </c>
    </row>
    <row r="5832" spans="1:8" hidden="1" x14ac:dyDescent="0.25">
      <c r="A5832" t="s">
        <v>6573</v>
      </c>
      <c r="B5832">
        <v>329.0813</v>
      </c>
      <c r="C5832">
        <v>-4.346713E-2</v>
      </c>
      <c r="D5832">
        <v>0.25403579999999998</v>
      </c>
      <c r="E5832">
        <v>-0.17110629999999999</v>
      </c>
      <c r="F5832">
        <v>0.86414020000000002</v>
      </c>
      <c r="G5832">
        <v>0.99676909999999996</v>
      </c>
      <c r="H5832" t="s">
        <v>832</v>
      </c>
    </row>
    <row r="5833" spans="1:8" hidden="1" x14ac:dyDescent="0.25">
      <c r="A5833" t="s">
        <v>6574</v>
      </c>
      <c r="B5833">
        <v>6.8697549999999996</v>
      </c>
      <c r="C5833">
        <v>1.229921</v>
      </c>
      <c r="D5833">
        <v>1.581537</v>
      </c>
      <c r="E5833">
        <v>0.7776748</v>
      </c>
      <c r="F5833">
        <v>0.4367607</v>
      </c>
      <c r="G5833">
        <v>0.99332659999999995</v>
      </c>
      <c r="H5833" t="s">
        <v>832</v>
      </c>
    </row>
    <row r="5834" spans="1:8" hidden="1" x14ac:dyDescent="0.25">
      <c r="A5834" t="s">
        <v>6575</v>
      </c>
      <c r="B5834">
        <v>6.1792730000000002</v>
      </c>
      <c r="C5834">
        <v>1.760659</v>
      </c>
      <c r="D5834">
        <v>1.644369</v>
      </c>
      <c r="E5834">
        <v>1.0707199999999999</v>
      </c>
      <c r="F5834">
        <v>0.28429539999999998</v>
      </c>
      <c r="G5834">
        <v>0.95456019999999997</v>
      </c>
      <c r="H5834" t="s">
        <v>832</v>
      </c>
    </row>
    <row r="5835" spans="1:8" hidden="1" x14ac:dyDescent="0.25">
      <c r="A5835" t="s">
        <v>6576</v>
      </c>
      <c r="B5835">
        <v>57.194839999999999</v>
      </c>
      <c r="C5835">
        <v>-0.42617759999999999</v>
      </c>
      <c r="D5835">
        <v>0.50260709999999997</v>
      </c>
      <c r="E5835">
        <v>-0.84793390000000002</v>
      </c>
      <c r="F5835">
        <v>0.39647480000000002</v>
      </c>
      <c r="G5835">
        <v>0.98992029999999998</v>
      </c>
      <c r="H5835" t="s">
        <v>832</v>
      </c>
    </row>
    <row r="5836" spans="1:8" hidden="1" x14ac:dyDescent="0.25">
      <c r="A5836" t="s">
        <v>6577</v>
      </c>
      <c r="B5836">
        <v>54.373010000000001</v>
      </c>
      <c r="C5836">
        <v>-0.27124140000000002</v>
      </c>
      <c r="D5836">
        <v>0.54284279999999996</v>
      </c>
      <c r="E5836">
        <v>-0.49966850000000002</v>
      </c>
      <c r="F5836">
        <v>0.61730850000000004</v>
      </c>
      <c r="G5836">
        <v>0.99491399999999997</v>
      </c>
      <c r="H5836" t="s">
        <v>832</v>
      </c>
    </row>
    <row r="5837" spans="1:8" hidden="1" x14ac:dyDescent="0.25">
      <c r="A5837" t="s">
        <v>6578</v>
      </c>
      <c r="B5837">
        <v>2403.8359999999998</v>
      </c>
      <c r="C5837">
        <v>0.13608100000000001</v>
      </c>
      <c r="D5837">
        <v>0.16829040000000001</v>
      </c>
      <c r="E5837">
        <v>0.8086082</v>
      </c>
      <c r="F5837">
        <v>0.41874060000000002</v>
      </c>
      <c r="G5837">
        <v>0.99232189999999998</v>
      </c>
      <c r="H5837" t="s">
        <v>832</v>
      </c>
    </row>
    <row r="5838" spans="1:8" hidden="1" x14ac:dyDescent="0.25">
      <c r="A5838" t="s">
        <v>6579</v>
      </c>
      <c r="B5838">
        <v>1.7885329999999999</v>
      </c>
      <c r="C5838">
        <v>-3.6393949999999999</v>
      </c>
      <c r="D5838">
        <v>3.385386</v>
      </c>
      <c r="E5838">
        <v>-1.0750310000000001</v>
      </c>
      <c r="F5838">
        <v>0.28236080000000002</v>
      </c>
      <c r="G5838" t="s">
        <v>832</v>
      </c>
      <c r="H5838" t="s">
        <v>832</v>
      </c>
    </row>
    <row r="5839" spans="1:8" hidden="1" x14ac:dyDescent="0.25">
      <c r="A5839" t="s">
        <v>6580</v>
      </c>
      <c r="B5839">
        <v>90.378439999999998</v>
      </c>
      <c r="C5839">
        <v>-0.1832395</v>
      </c>
      <c r="D5839">
        <v>0.41585889999999998</v>
      </c>
      <c r="E5839">
        <v>-0.44062899999999999</v>
      </c>
      <c r="F5839">
        <v>0.6594816</v>
      </c>
      <c r="G5839">
        <v>0.99491399999999997</v>
      </c>
      <c r="H5839" t="s">
        <v>832</v>
      </c>
    </row>
    <row r="5840" spans="1:8" hidden="1" x14ac:dyDescent="0.25">
      <c r="A5840" t="s">
        <v>6581</v>
      </c>
      <c r="B5840">
        <v>3.0746129999999998</v>
      </c>
      <c r="C5840">
        <v>0.85479329999999998</v>
      </c>
      <c r="D5840">
        <v>2.1200610000000002</v>
      </c>
      <c r="E5840">
        <v>0.40319280000000002</v>
      </c>
      <c r="F5840">
        <v>0.68680640000000004</v>
      </c>
      <c r="G5840" t="s">
        <v>832</v>
      </c>
      <c r="H5840" t="s">
        <v>832</v>
      </c>
    </row>
    <row r="5841" spans="1:8" hidden="1" x14ac:dyDescent="0.25">
      <c r="A5841" t="s">
        <v>6582</v>
      </c>
      <c r="B5841">
        <v>19.18665</v>
      </c>
      <c r="C5841">
        <v>-0.42023700000000003</v>
      </c>
      <c r="D5841">
        <v>0.87789240000000002</v>
      </c>
      <c r="E5841">
        <v>-0.47868850000000002</v>
      </c>
      <c r="F5841">
        <v>0.63216030000000001</v>
      </c>
      <c r="G5841">
        <v>0.99491399999999997</v>
      </c>
      <c r="H5841" t="s">
        <v>832</v>
      </c>
    </row>
    <row r="5842" spans="1:8" hidden="1" x14ac:dyDescent="0.25">
      <c r="A5842" t="s">
        <v>6583</v>
      </c>
      <c r="B5842">
        <v>1.5004169999999999</v>
      </c>
      <c r="C5842">
        <v>1.000094</v>
      </c>
      <c r="D5842">
        <v>3.375146</v>
      </c>
      <c r="E5842">
        <v>0.2963112</v>
      </c>
      <c r="F5842">
        <v>0.76699240000000002</v>
      </c>
      <c r="G5842" t="s">
        <v>832</v>
      </c>
      <c r="H5842" t="s">
        <v>832</v>
      </c>
    </row>
    <row r="5843" spans="1:8" hidden="1" x14ac:dyDescent="0.25">
      <c r="A5843" t="s">
        <v>6584</v>
      </c>
      <c r="B5843">
        <v>146.45609999999999</v>
      </c>
      <c r="C5843">
        <v>-4.8441499999999998E-2</v>
      </c>
      <c r="D5843">
        <v>0.33751730000000002</v>
      </c>
      <c r="E5843">
        <v>-0.14352300000000001</v>
      </c>
      <c r="F5843">
        <v>0.88587720000000003</v>
      </c>
      <c r="G5843">
        <v>0.99676909999999996</v>
      </c>
      <c r="H5843" t="s">
        <v>832</v>
      </c>
    </row>
    <row r="5844" spans="1:8" hidden="1" x14ac:dyDescent="0.25">
      <c r="A5844" t="s">
        <v>6585</v>
      </c>
      <c r="B5844">
        <v>10.55599</v>
      </c>
      <c r="C5844">
        <v>-0.30837520000000002</v>
      </c>
      <c r="D5844">
        <v>1.1503460000000001</v>
      </c>
      <c r="E5844">
        <v>-0.26807180000000003</v>
      </c>
      <c r="F5844">
        <v>0.78864400000000001</v>
      </c>
      <c r="G5844">
        <v>0.99620500000000001</v>
      </c>
      <c r="H5844" t="s">
        <v>832</v>
      </c>
    </row>
    <row r="5845" spans="1:8" hidden="1" x14ac:dyDescent="0.25">
      <c r="A5845" t="s">
        <v>6586</v>
      </c>
      <c r="B5845">
        <v>1.6633230000000001</v>
      </c>
      <c r="C5845">
        <v>1.6597200000000001</v>
      </c>
      <c r="D5845">
        <v>3.8567269999999998</v>
      </c>
      <c r="E5845">
        <v>0.43034430000000001</v>
      </c>
      <c r="F5845">
        <v>0.66694520000000002</v>
      </c>
      <c r="G5845" t="s">
        <v>832</v>
      </c>
      <c r="H5845" t="s">
        <v>832</v>
      </c>
    </row>
    <row r="5846" spans="1:8" hidden="1" x14ac:dyDescent="0.25">
      <c r="A5846" t="s">
        <v>6587</v>
      </c>
      <c r="B5846">
        <v>6.6049189999999998</v>
      </c>
      <c r="C5846">
        <v>-3.819766</v>
      </c>
      <c r="D5846">
        <v>1.959484</v>
      </c>
      <c r="E5846">
        <v>-1.949373</v>
      </c>
      <c r="F5846">
        <v>5.125089E-2</v>
      </c>
      <c r="G5846">
        <v>0.63961210000000002</v>
      </c>
      <c r="H5846" t="s">
        <v>832</v>
      </c>
    </row>
    <row r="5847" spans="1:8" hidden="1" x14ac:dyDescent="0.25">
      <c r="A5847" t="s">
        <v>6588</v>
      </c>
      <c r="B5847">
        <v>168.804</v>
      </c>
      <c r="C5847">
        <v>-0.64496249999999999</v>
      </c>
      <c r="D5847">
        <v>0.32316660000000003</v>
      </c>
      <c r="E5847">
        <v>-1.9957579999999999</v>
      </c>
      <c r="F5847">
        <v>4.5960239999999999E-2</v>
      </c>
      <c r="G5847">
        <v>0.61680060000000003</v>
      </c>
      <c r="H5847" t="s">
        <v>832</v>
      </c>
    </row>
    <row r="5848" spans="1:8" hidden="1" x14ac:dyDescent="0.25">
      <c r="A5848" t="s">
        <v>6589</v>
      </c>
      <c r="B5848">
        <v>6.1587719999999999</v>
      </c>
      <c r="C5848">
        <v>0.60963469999999997</v>
      </c>
      <c r="D5848">
        <v>1.6694</v>
      </c>
      <c r="E5848">
        <v>0.3651819</v>
      </c>
      <c r="F5848">
        <v>0.71497560000000004</v>
      </c>
      <c r="G5848">
        <v>0.99491399999999997</v>
      </c>
      <c r="H5848" t="s">
        <v>832</v>
      </c>
    </row>
    <row r="5849" spans="1:8" hidden="1" x14ac:dyDescent="0.25">
      <c r="A5849" t="s">
        <v>6590</v>
      </c>
      <c r="B5849">
        <v>10261.39</v>
      </c>
      <c r="C5849">
        <v>-0.51542540000000003</v>
      </c>
      <c r="D5849">
        <v>0.22998109999999999</v>
      </c>
      <c r="E5849">
        <v>-2.2411639999999999</v>
      </c>
      <c r="F5849">
        <v>2.5015450000000002E-2</v>
      </c>
      <c r="G5849">
        <v>0.4705143</v>
      </c>
      <c r="H5849" t="s">
        <v>832</v>
      </c>
    </row>
    <row r="5850" spans="1:8" hidden="1" x14ac:dyDescent="0.25">
      <c r="A5850" t="s">
        <v>6591</v>
      </c>
      <c r="B5850">
        <v>1055.7329999999999</v>
      </c>
      <c r="C5850">
        <v>-6.2213959999999999E-2</v>
      </c>
      <c r="D5850">
        <v>0.61171540000000002</v>
      </c>
      <c r="E5850">
        <v>-0.10170410000000001</v>
      </c>
      <c r="F5850">
        <v>0.91899160000000002</v>
      </c>
      <c r="G5850">
        <v>0.99676909999999996</v>
      </c>
      <c r="H5850" t="s">
        <v>832</v>
      </c>
    </row>
    <row r="5851" spans="1:8" hidden="1" x14ac:dyDescent="0.25">
      <c r="A5851" t="s">
        <v>6592</v>
      </c>
      <c r="B5851">
        <v>25.659140000000001</v>
      </c>
      <c r="C5851">
        <v>-0.30944929999999998</v>
      </c>
      <c r="D5851">
        <v>0.77841439999999995</v>
      </c>
      <c r="E5851">
        <v>-0.397538</v>
      </c>
      <c r="F5851">
        <v>0.6909708</v>
      </c>
      <c r="G5851">
        <v>0.99491399999999997</v>
      </c>
      <c r="H5851" t="s">
        <v>832</v>
      </c>
    </row>
    <row r="5852" spans="1:8" x14ac:dyDescent="0.25">
      <c r="A5852" t="s">
        <v>116</v>
      </c>
      <c r="B5852">
        <v>405.79349999999999</v>
      </c>
      <c r="C5852">
        <v>-1.463152</v>
      </c>
      <c r="D5852">
        <v>0.2361347</v>
      </c>
      <c r="E5852">
        <v>-6.1962619999999999</v>
      </c>
      <c r="F5852">
        <v>5.7819710000000004E-10</v>
      </c>
      <c r="G5852">
        <v>4.2319579999999999E-7</v>
      </c>
      <c r="H5852" t="s">
        <v>837</v>
      </c>
    </row>
    <row r="5853" spans="1:8" hidden="1" x14ac:dyDescent="0.25">
      <c r="A5853" t="s">
        <v>6593</v>
      </c>
      <c r="B5853">
        <v>38.494959999999999</v>
      </c>
      <c r="C5853">
        <v>-0.95710870000000003</v>
      </c>
      <c r="D5853">
        <v>0.65763830000000001</v>
      </c>
      <c r="E5853">
        <v>-1.455373</v>
      </c>
      <c r="F5853">
        <v>0.14556620000000001</v>
      </c>
      <c r="G5853">
        <v>0.85837929999999996</v>
      </c>
      <c r="H5853" t="s">
        <v>832</v>
      </c>
    </row>
    <row r="5854" spans="1:8" hidden="1" x14ac:dyDescent="0.25">
      <c r="A5854" t="s">
        <v>6594</v>
      </c>
      <c r="B5854">
        <v>10.383190000000001</v>
      </c>
      <c r="C5854">
        <v>0.28045009999999998</v>
      </c>
      <c r="D5854">
        <v>1.21885</v>
      </c>
      <c r="E5854">
        <v>0.23009399999999999</v>
      </c>
      <c r="F5854">
        <v>0.81801880000000005</v>
      </c>
      <c r="G5854">
        <v>0.99676909999999996</v>
      </c>
      <c r="H5854" t="s">
        <v>832</v>
      </c>
    </row>
    <row r="5855" spans="1:8" hidden="1" x14ac:dyDescent="0.25">
      <c r="A5855" t="s">
        <v>6595</v>
      </c>
      <c r="B5855">
        <v>70.117949999999993</v>
      </c>
      <c r="C5855">
        <v>-0.14435909999999999</v>
      </c>
      <c r="D5855">
        <v>0.54263410000000001</v>
      </c>
      <c r="E5855">
        <v>-0.26603389999999999</v>
      </c>
      <c r="F5855">
        <v>0.7902131</v>
      </c>
      <c r="G5855">
        <v>0.99620500000000001</v>
      </c>
      <c r="H5855" t="s">
        <v>832</v>
      </c>
    </row>
    <row r="5856" spans="1:8" hidden="1" x14ac:dyDescent="0.25">
      <c r="A5856" t="s">
        <v>6596</v>
      </c>
      <c r="B5856">
        <v>161.7637</v>
      </c>
      <c r="C5856">
        <v>0.50379359999999995</v>
      </c>
      <c r="D5856">
        <v>0.362647</v>
      </c>
      <c r="E5856">
        <v>1.3892119999999999</v>
      </c>
      <c r="F5856">
        <v>0.16476830000000001</v>
      </c>
      <c r="G5856">
        <v>0.87312230000000002</v>
      </c>
      <c r="H5856" t="s">
        <v>832</v>
      </c>
    </row>
    <row r="5857" spans="1:8" hidden="1" x14ac:dyDescent="0.25">
      <c r="A5857" t="s">
        <v>6597</v>
      </c>
      <c r="B5857">
        <v>415.38490000000002</v>
      </c>
      <c r="C5857">
        <v>-0.5404061</v>
      </c>
      <c r="D5857">
        <v>0.26915610000000001</v>
      </c>
      <c r="E5857">
        <v>-2.0077790000000002</v>
      </c>
      <c r="F5857">
        <v>4.4666740000000003E-2</v>
      </c>
      <c r="G5857">
        <v>0.6125659</v>
      </c>
      <c r="H5857" t="s">
        <v>832</v>
      </c>
    </row>
    <row r="5858" spans="1:8" hidden="1" x14ac:dyDescent="0.25">
      <c r="A5858" t="s">
        <v>6598</v>
      </c>
      <c r="B5858">
        <v>121.79510000000001</v>
      </c>
      <c r="C5858">
        <v>0.95231980000000005</v>
      </c>
      <c r="D5858">
        <v>0.39972790000000002</v>
      </c>
      <c r="E5858">
        <v>2.3824200000000002</v>
      </c>
      <c r="F5858">
        <v>1.7199260000000001E-2</v>
      </c>
      <c r="G5858">
        <v>0.39166109999999998</v>
      </c>
      <c r="H5858" t="s">
        <v>832</v>
      </c>
    </row>
    <row r="5859" spans="1:8" hidden="1" x14ac:dyDescent="0.25">
      <c r="A5859" t="s">
        <v>6599</v>
      </c>
      <c r="B5859">
        <v>1.429087</v>
      </c>
      <c r="C5859">
        <v>-3.3402229999999999</v>
      </c>
      <c r="D5859">
        <v>3.7231100000000001</v>
      </c>
      <c r="E5859">
        <v>-0.89715959999999995</v>
      </c>
      <c r="F5859">
        <v>0.36963380000000001</v>
      </c>
      <c r="G5859" t="s">
        <v>832</v>
      </c>
      <c r="H5859" t="s">
        <v>832</v>
      </c>
    </row>
    <row r="5860" spans="1:8" hidden="1" x14ac:dyDescent="0.25">
      <c r="A5860" t="s">
        <v>6600</v>
      </c>
      <c r="B5860">
        <v>1.5983179999999999</v>
      </c>
      <c r="C5860">
        <v>-2.1729859999999999</v>
      </c>
      <c r="D5860">
        <v>3.2587769999999998</v>
      </c>
      <c r="E5860">
        <v>-0.66681040000000003</v>
      </c>
      <c r="F5860">
        <v>0.50489329999999999</v>
      </c>
      <c r="G5860" t="s">
        <v>832</v>
      </c>
      <c r="H5860" t="s">
        <v>832</v>
      </c>
    </row>
    <row r="5861" spans="1:8" hidden="1" x14ac:dyDescent="0.25">
      <c r="A5861" t="s">
        <v>6601</v>
      </c>
      <c r="B5861">
        <v>1701.9</v>
      </c>
      <c r="C5861">
        <v>0.2347572</v>
      </c>
      <c r="D5861">
        <v>0.18968940000000001</v>
      </c>
      <c r="E5861">
        <v>1.2375879999999999</v>
      </c>
      <c r="F5861">
        <v>0.21586900000000001</v>
      </c>
      <c r="G5861">
        <v>0.91635350000000004</v>
      </c>
      <c r="H5861" t="s">
        <v>832</v>
      </c>
    </row>
    <row r="5862" spans="1:8" hidden="1" x14ac:dyDescent="0.25">
      <c r="A5862" t="s">
        <v>6602</v>
      </c>
      <c r="B5862">
        <v>126.724</v>
      </c>
      <c r="C5862">
        <v>0.48895470000000002</v>
      </c>
      <c r="D5862">
        <v>0.3605197</v>
      </c>
      <c r="E5862">
        <v>1.35625</v>
      </c>
      <c r="F5862">
        <v>0.1750198</v>
      </c>
      <c r="G5862">
        <v>0.88108810000000004</v>
      </c>
      <c r="H5862" t="s">
        <v>832</v>
      </c>
    </row>
    <row r="5863" spans="1:8" hidden="1" x14ac:dyDescent="0.25">
      <c r="A5863" t="s">
        <v>6603</v>
      </c>
      <c r="B5863">
        <v>7.5367559999999996</v>
      </c>
      <c r="C5863">
        <v>-0.42954989999999998</v>
      </c>
      <c r="D5863">
        <v>1.352292</v>
      </c>
      <c r="E5863">
        <v>-0.31764589999999998</v>
      </c>
      <c r="F5863">
        <v>0.75075349999999996</v>
      </c>
      <c r="G5863">
        <v>0.99491399999999997</v>
      </c>
      <c r="H5863" t="s">
        <v>832</v>
      </c>
    </row>
    <row r="5864" spans="1:8" hidden="1" x14ac:dyDescent="0.25">
      <c r="A5864" t="s">
        <v>6604</v>
      </c>
      <c r="B5864">
        <v>30.736660000000001</v>
      </c>
      <c r="C5864">
        <v>-0.1652786</v>
      </c>
      <c r="D5864">
        <v>0.69215709999999997</v>
      </c>
      <c r="E5864">
        <v>-0.23878769999999999</v>
      </c>
      <c r="F5864">
        <v>0.81127020000000005</v>
      </c>
      <c r="G5864">
        <v>0.99676909999999996</v>
      </c>
      <c r="H5864" t="s">
        <v>832</v>
      </c>
    </row>
    <row r="5865" spans="1:8" hidden="1" x14ac:dyDescent="0.25">
      <c r="A5865" t="s">
        <v>6605</v>
      </c>
      <c r="B5865">
        <v>211.89869999999999</v>
      </c>
      <c r="C5865">
        <v>-0.15395929999999999</v>
      </c>
      <c r="D5865">
        <v>0.30371939999999997</v>
      </c>
      <c r="E5865">
        <v>-0.50691310000000001</v>
      </c>
      <c r="F5865">
        <v>0.61221579999999998</v>
      </c>
      <c r="G5865">
        <v>0.99491399999999997</v>
      </c>
      <c r="H5865" t="s">
        <v>832</v>
      </c>
    </row>
    <row r="5866" spans="1:8" hidden="1" x14ac:dyDescent="0.25">
      <c r="A5866" t="s">
        <v>6606</v>
      </c>
      <c r="B5866">
        <v>13.39138</v>
      </c>
      <c r="C5866">
        <v>-0.60833079999999995</v>
      </c>
      <c r="D5866">
        <v>1.0295540000000001</v>
      </c>
      <c r="E5866">
        <v>-0.59086830000000001</v>
      </c>
      <c r="F5866">
        <v>0.55460869999999995</v>
      </c>
      <c r="G5866">
        <v>0.99491399999999997</v>
      </c>
      <c r="H5866" t="s">
        <v>832</v>
      </c>
    </row>
    <row r="5867" spans="1:8" hidden="1" x14ac:dyDescent="0.25">
      <c r="A5867" t="s">
        <v>6607</v>
      </c>
      <c r="B5867">
        <v>86.372770000000003</v>
      </c>
      <c r="C5867">
        <v>-2.5210340000000001E-2</v>
      </c>
      <c r="D5867">
        <v>0.450544</v>
      </c>
      <c r="E5867">
        <v>-5.5955329999999998E-2</v>
      </c>
      <c r="F5867">
        <v>0.95537740000000004</v>
      </c>
      <c r="G5867">
        <v>0.99726680000000001</v>
      </c>
      <c r="H5867" t="s">
        <v>832</v>
      </c>
    </row>
    <row r="5868" spans="1:8" hidden="1" x14ac:dyDescent="0.25">
      <c r="A5868" t="s">
        <v>6608</v>
      </c>
      <c r="B5868">
        <v>2.0795759999999999</v>
      </c>
      <c r="C5868">
        <v>0.29086380000000001</v>
      </c>
      <c r="D5868">
        <v>3.276046</v>
      </c>
      <c r="E5868">
        <v>8.8785000000000003E-2</v>
      </c>
      <c r="F5868">
        <v>0.92925279999999999</v>
      </c>
      <c r="G5868" t="s">
        <v>832</v>
      </c>
      <c r="H5868" t="s">
        <v>832</v>
      </c>
    </row>
    <row r="5869" spans="1:8" hidden="1" x14ac:dyDescent="0.25">
      <c r="A5869" t="s">
        <v>6609</v>
      </c>
      <c r="B5869">
        <v>191.64879999999999</v>
      </c>
      <c r="C5869">
        <v>4.0842200000000002E-2</v>
      </c>
      <c r="D5869">
        <v>0.30438860000000001</v>
      </c>
      <c r="E5869">
        <v>0.13417780000000001</v>
      </c>
      <c r="F5869">
        <v>0.89326190000000005</v>
      </c>
      <c r="G5869">
        <v>0.99676909999999996</v>
      </c>
      <c r="H5869" t="s">
        <v>832</v>
      </c>
    </row>
    <row r="5870" spans="1:8" hidden="1" x14ac:dyDescent="0.25">
      <c r="A5870" t="s">
        <v>6610</v>
      </c>
      <c r="B5870">
        <v>934.60220000000004</v>
      </c>
      <c r="C5870">
        <v>-2.1071920000000001E-2</v>
      </c>
      <c r="D5870">
        <v>0.18923999999999999</v>
      </c>
      <c r="E5870">
        <v>-0.1113503</v>
      </c>
      <c r="F5870">
        <v>0.9113386</v>
      </c>
      <c r="G5870">
        <v>0.99676909999999996</v>
      </c>
      <c r="H5870" t="s">
        <v>832</v>
      </c>
    </row>
    <row r="5871" spans="1:8" hidden="1" x14ac:dyDescent="0.25">
      <c r="A5871" t="s">
        <v>6611</v>
      </c>
      <c r="B5871">
        <v>74.89452</v>
      </c>
      <c r="C5871">
        <v>-0.3611222</v>
      </c>
      <c r="D5871">
        <v>0.46099030000000002</v>
      </c>
      <c r="E5871">
        <v>-0.7833618</v>
      </c>
      <c r="F5871">
        <v>0.43341469999999999</v>
      </c>
      <c r="G5871">
        <v>0.9933227</v>
      </c>
      <c r="H5871" t="s">
        <v>832</v>
      </c>
    </row>
    <row r="5872" spans="1:8" hidden="1" x14ac:dyDescent="0.25">
      <c r="A5872" t="s">
        <v>6612</v>
      </c>
      <c r="B5872">
        <v>1786.3620000000001</v>
      </c>
      <c r="C5872">
        <v>5.2355470000000001E-2</v>
      </c>
      <c r="D5872">
        <v>0.1888263</v>
      </c>
      <c r="E5872">
        <v>0.27726800000000001</v>
      </c>
      <c r="F5872">
        <v>0.7815744</v>
      </c>
      <c r="G5872">
        <v>0.99583980000000005</v>
      </c>
      <c r="H5872" t="s">
        <v>832</v>
      </c>
    </row>
    <row r="5873" spans="1:8" hidden="1" x14ac:dyDescent="0.25">
      <c r="A5873" t="s">
        <v>6613</v>
      </c>
      <c r="B5873">
        <v>73.520709999999994</v>
      </c>
      <c r="C5873">
        <v>-0.1168032</v>
      </c>
      <c r="D5873">
        <v>0.4767904</v>
      </c>
      <c r="E5873">
        <v>-0.244978</v>
      </c>
      <c r="F5873">
        <v>0.80647340000000001</v>
      </c>
      <c r="G5873">
        <v>0.99676909999999996</v>
      </c>
      <c r="H5873" t="s">
        <v>832</v>
      </c>
    </row>
    <row r="5874" spans="1:8" hidden="1" x14ac:dyDescent="0.25">
      <c r="A5874" t="s">
        <v>6614</v>
      </c>
      <c r="B5874">
        <v>721.92240000000004</v>
      </c>
      <c r="C5874">
        <v>-1.9714889999999999E-2</v>
      </c>
      <c r="D5874">
        <v>0.2004427</v>
      </c>
      <c r="E5874">
        <v>-9.8356730000000003E-2</v>
      </c>
      <c r="F5874">
        <v>0.92164900000000005</v>
      </c>
      <c r="G5874">
        <v>0.99676909999999996</v>
      </c>
      <c r="H5874" t="s">
        <v>832</v>
      </c>
    </row>
    <row r="5875" spans="1:8" hidden="1" x14ac:dyDescent="0.25">
      <c r="A5875" t="s">
        <v>6615</v>
      </c>
      <c r="B5875">
        <v>39.724110000000003</v>
      </c>
      <c r="C5875">
        <v>1.322519</v>
      </c>
      <c r="D5875">
        <v>0.636957</v>
      </c>
      <c r="E5875">
        <v>2.0763090000000002</v>
      </c>
      <c r="F5875">
        <v>3.7865410000000002E-2</v>
      </c>
      <c r="G5875">
        <v>0.57423089999999999</v>
      </c>
      <c r="H5875" t="s">
        <v>832</v>
      </c>
    </row>
    <row r="5876" spans="1:8" hidden="1" x14ac:dyDescent="0.25">
      <c r="A5876" t="s">
        <v>6616</v>
      </c>
      <c r="B5876">
        <v>32.45805</v>
      </c>
      <c r="C5876">
        <v>-0.35382629999999998</v>
      </c>
      <c r="D5876">
        <v>0.68701659999999998</v>
      </c>
      <c r="E5876">
        <v>-0.51501850000000005</v>
      </c>
      <c r="F5876">
        <v>0.60654010000000003</v>
      </c>
      <c r="G5876">
        <v>0.99491399999999997</v>
      </c>
      <c r="H5876" t="s">
        <v>832</v>
      </c>
    </row>
    <row r="5877" spans="1:8" hidden="1" x14ac:dyDescent="0.25">
      <c r="A5877" t="s">
        <v>6617</v>
      </c>
      <c r="B5877">
        <v>48.329099999999997</v>
      </c>
      <c r="C5877">
        <v>0.1302722</v>
      </c>
      <c r="D5877">
        <v>0.54189010000000004</v>
      </c>
      <c r="E5877">
        <v>0.24040329999999999</v>
      </c>
      <c r="F5877">
        <v>0.8100176</v>
      </c>
      <c r="G5877">
        <v>0.99676909999999996</v>
      </c>
      <c r="H5877" t="s">
        <v>832</v>
      </c>
    </row>
    <row r="5878" spans="1:8" hidden="1" x14ac:dyDescent="0.25">
      <c r="A5878" t="s">
        <v>6618</v>
      </c>
      <c r="B5878">
        <v>692.48440000000005</v>
      </c>
      <c r="C5878">
        <v>-0.15079190000000001</v>
      </c>
      <c r="D5878">
        <v>0.26875090000000001</v>
      </c>
      <c r="E5878">
        <v>-0.56108440000000004</v>
      </c>
      <c r="F5878">
        <v>0.57474000000000003</v>
      </c>
      <c r="G5878">
        <v>0.99491399999999997</v>
      </c>
      <c r="H5878" t="s">
        <v>832</v>
      </c>
    </row>
    <row r="5879" spans="1:8" hidden="1" x14ac:dyDescent="0.25">
      <c r="A5879" t="s">
        <v>6619</v>
      </c>
      <c r="B5879">
        <v>56.550870000000003</v>
      </c>
      <c r="C5879">
        <v>-0.25807160000000001</v>
      </c>
      <c r="D5879">
        <v>0.52567030000000003</v>
      </c>
      <c r="E5879">
        <v>-0.49093819999999999</v>
      </c>
      <c r="F5879">
        <v>0.62347019999999997</v>
      </c>
      <c r="G5879">
        <v>0.99491399999999997</v>
      </c>
      <c r="H5879" t="s">
        <v>832</v>
      </c>
    </row>
    <row r="5880" spans="1:8" hidden="1" x14ac:dyDescent="0.25">
      <c r="A5880" t="s">
        <v>6620</v>
      </c>
      <c r="B5880">
        <v>367.80549999999999</v>
      </c>
      <c r="C5880">
        <v>0.4587792</v>
      </c>
      <c r="D5880">
        <v>0.25906580000000001</v>
      </c>
      <c r="E5880">
        <v>1.7708980000000001</v>
      </c>
      <c r="F5880">
        <v>7.657767E-2</v>
      </c>
      <c r="G5880">
        <v>0.74540819999999997</v>
      </c>
      <c r="H5880" t="s">
        <v>832</v>
      </c>
    </row>
    <row r="5881" spans="1:8" hidden="1" x14ac:dyDescent="0.25">
      <c r="A5881" t="s">
        <v>6621</v>
      </c>
      <c r="B5881">
        <v>18.846419999999998</v>
      </c>
      <c r="C5881">
        <v>-0.60926440000000004</v>
      </c>
      <c r="D5881">
        <v>1.012079</v>
      </c>
      <c r="E5881">
        <v>-0.60199279999999999</v>
      </c>
      <c r="F5881">
        <v>0.54717890000000002</v>
      </c>
      <c r="G5881">
        <v>0.99491399999999997</v>
      </c>
      <c r="H5881" t="s">
        <v>832</v>
      </c>
    </row>
    <row r="5882" spans="1:8" hidden="1" x14ac:dyDescent="0.25">
      <c r="A5882" t="s">
        <v>6622</v>
      </c>
      <c r="B5882">
        <v>310.02719999999999</v>
      </c>
      <c r="C5882">
        <v>-3.9378590000000002E-3</v>
      </c>
      <c r="D5882">
        <v>0.27775</v>
      </c>
      <c r="E5882">
        <v>-1.417771E-2</v>
      </c>
      <c r="F5882">
        <v>0.98868820000000002</v>
      </c>
      <c r="G5882">
        <v>0.99916590000000005</v>
      </c>
      <c r="H5882" t="s">
        <v>832</v>
      </c>
    </row>
    <row r="5883" spans="1:8" hidden="1" x14ac:dyDescent="0.25">
      <c r="A5883" t="s">
        <v>6623</v>
      </c>
      <c r="B5883">
        <v>21.191859999999998</v>
      </c>
      <c r="C5883">
        <v>0.42675849999999999</v>
      </c>
      <c r="D5883">
        <v>0.8297814</v>
      </c>
      <c r="E5883">
        <v>0.51430229999999999</v>
      </c>
      <c r="F5883">
        <v>0.60704060000000004</v>
      </c>
      <c r="G5883">
        <v>0.99491399999999997</v>
      </c>
      <c r="H5883" t="s">
        <v>832</v>
      </c>
    </row>
    <row r="5884" spans="1:8" hidden="1" x14ac:dyDescent="0.25">
      <c r="A5884" t="s">
        <v>6624</v>
      </c>
      <c r="B5884">
        <v>100.0501</v>
      </c>
      <c r="C5884">
        <v>-0.35377910000000001</v>
      </c>
      <c r="D5884">
        <v>0.46909499999999998</v>
      </c>
      <c r="E5884">
        <v>-0.7541736</v>
      </c>
      <c r="F5884">
        <v>0.45074500000000001</v>
      </c>
      <c r="G5884">
        <v>0.99390710000000004</v>
      </c>
      <c r="H5884" t="s">
        <v>832</v>
      </c>
    </row>
    <row r="5885" spans="1:8" hidden="1" x14ac:dyDescent="0.25">
      <c r="A5885" t="s">
        <v>6625</v>
      </c>
      <c r="B5885">
        <v>310.73340000000002</v>
      </c>
      <c r="C5885">
        <v>-0.77832429999999997</v>
      </c>
      <c r="D5885">
        <v>0.30960090000000001</v>
      </c>
      <c r="E5885">
        <v>-2.51396</v>
      </c>
      <c r="F5885">
        <v>1.193839E-2</v>
      </c>
      <c r="G5885">
        <v>0.32656750000000001</v>
      </c>
      <c r="H5885" t="s">
        <v>832</v>
      </c>
    </row>
    <row r="5886" spans="1:8" hidden="1" x14ac:dyDescent="0.25">
      <c r="A5886" t="s">
        <v>6626</v>
      </c>
      <c r="B5886">
        <v>573.70979999999997</v>
      </c>
      <c r="C5886">
        <v>-0.17946870000000001</v>
      </c>
      <c r="D5886">
        <v>0.21901390000000001</v>
      </c>
      <c r="E5886">
        <v>-0.8194399</v>
      </c>
      <c r="F5886">
        <v>0.4125355</v>
      </c>
      <c r="G5886">
        <v>0.99232189999999998</v>
      </c>
      <c r="H5886" t="s">
        <v>832</v>
      </c>
    </row>
    <row r="5887" spans="1:8" hidden="1" x14ac:dyDescent="0.25">
      <c r="A5887" t="s">
        <v>6627</v>
      </c>
      <c r="B5887">
        <v>9.4441480000000002</v>
      </c>
      <c r="C5887">
        <v>0.59860650000000004</v>
      </c>
      <c r="D5887">
        <v>1.2141980000000001</v>
      </c>
      <c r="E5887">
        <v>0.49300559999999999</v>
      </c>
      <c r="F5887">
        <v>0.62200860000000002</v>
      </c>
      <c r="G5887">
        <v>0.99491399999999997</v>
      </c>
      <c r="H5887" t="s">
        <v>832</v>
      </c>
    </row>
    <row r="5888" spans="1:8" hidden="1" x14ac:dyDescent="0.25">
      <c r="A5888" t="s">
        <v>6628</v>
      </c>
      <c r="B5888">
        <v>358.6549</v>
      </c>
      <c r="C5888">
        <v>-0.13548389999999999</v>
      </c>
      <c r="D5888">
        <v>0.26646510000000001</v>
      </c>
      <c r="E5888">
        <v>-0.50844889999999998</v>
      </c>
      <c r="F5888">
        <v>0.61113859999999998</v>
      </c>
      <c r="G5888">
        <v>0.99491399999999997</v>
      </c>
      <c r="H5888" t="s">
        <v>832</v>
      </c>
    </row>
    <row r="5889" spans="1:8" hidden="1" x14ac:dyDescent="0.25">
      <c r="A5889" t="s">
        <v>6629</v>
      </c>
      <c r="B5889">
        <v>8.3546189999999996</v>
      </c>
      <c r="C5889">
        <v>-3.0456759999999998</v>
      </c>
      <c r="D5889">
        <v>1.6744479999999999</v>
      </c>
      <c r="E5889">
        <v>-1.8189139999999999</v>
      </c>
      <c r="F5889">
        <v>6.8924559999999996E-2</v>
      </c>
      <c r="G5889">
        <v>0.71741820000000001</v>
      </c>
      <c r="H5889" t="s">
        <v>832</v>
      </c>
    </row>
    <row r="5890" spans="1:8" hidden="1" x14ac:dyDescent="0.25">
      <c r="A5890" t="s">
        <v>6630</v>
      </c>
      <c r="B5890">
        <v>3.4015460000000002</v>
      </c>
      <c r="C5890">
        <v>0.222497</v>
      </c>
      <c r="D5890">
        <v>2.135399</v>
      </c>
      <c r="E5890">
        <v>0.1041946</v>
      </c>
      <c r="F5890">
        <v>0.91701489999999997</v>
      </c>
      <c r="G5890" t="s">
        <v>832</v>
      </c>
      <c r="H5890" t="s">
        <v>832</v>
      </c>
    </row>
    <row r="5891" spans="1:8" hidden="1" x14ac:dyDescent="0.25">
      <c r="A5891" t="s">
        <v>6631</v>
      </c>
      <c r="B5891">
        <v>13.45635</v>
      </c>
      <c r="C5891">
        <v>-1.475617</v>
      </c>
      <c r="D5891">
        <v>1.1370420000000001</v>
      </c>
      <c r="E5891">
        <v>-1.297768</v>
      </c>
      <c r="F5891">
        <v>0.19436700000000001</v>
      </c>
      <c r="G5891">
        <v>0.89667889999999995</v>
      </c>
      <c r="H5891" t="s">
        <v>832</v>
      </c>
    </row>
    <row r="5892" spans="1:8" hidden="1" x14ac:dyDescent="0.25">
      <c r="A5892" t="s">
        <v>6632</v>
      </c>
      <c r="B5892">
        <v>120.3578</v>
      </c>
      <c r="C5892">
        <v>-0.51226749999999999</v>
      </c>
      <c r="D5892">
        <v>0.3764863</v>
      </c>
      <c r="E5892">
        <v>-1.360654</v>
      </c>
      <c r="F5892">
        <v>0.1736231</v>
      </c>
      <c r="G5892">
        <v>0.88006580000000001</v>
      </c>
      <c r="H5892" t="s">
        <v>832</v>
      </c>
    </row>
    <row r="5893" spans="1:8" hidden="1" x14ac:dyDescent="0.25">
      <c r="A5893" t="s">
        <v>6633</v>
      </c>
      <c r="B5893">
        <v>0.88488900000000004</v>
      </c>
      <c r="C5893">
        <v>-2.540171</v>
      </c>
      <c r="D5893">
        <v>4.0023340000000003</v>
      </c>
      <c r="E5893">
        <v>-0.63467249999999997</v>
      </c>
      <c r="F5893">
        <v>0.52564200000000005</v>
      </c>
      <c r="G5893" t="s">
        <v>832</v>
      </c>
      <c r="H5893" t="s">
        <v>832</v>
      </c>
    </row>
    <row r="5894" spans="1:8" hidden="1" x14ac:dyDescent="0.25">
      <c r="A5894" t="s">
        <v>6634</v>
      </c>
      <c r="B5894">
        <v>7.074662</v>
      </c>
      <c r="C5894">
        <v>-0.71546460000000001</v>
      </c>
      <c r="D5894">
        <v>1.4188289999999999</v>
      </c>
      <c r="E5894">
        <v>-0.50426409999999999</v>
      </c>
      <c r="F5894">
        <v>0.61407579999999995</v>
      </c>
      <c r="G5894">
        <v>0.99491399999999997</v>
      </c>
      <c r="H5894" t="s">
        <v>832</v>
      </c>
    </row>
    <row r="5895" spans="1:8" hidden="1" x14ac:dyDescent="0.25">
      <c r="A5895" t="s">
        <v>6635</v>
      </c>
      <c r="B5895">
        <v>586.96939999999995</v>
      </c>
      <c r="C5895">
        <v>0.27019680000000001</v>
      </c>
      <c r="D5895">
        <v>0.2249652</v>
      </c>
      <c r="E5895">
        <v>1.20106</v>
      </c>
      <c r="F5895">
        <v>0.22972790000000001</v>
      </c>
      <c r="G5895">
        <v>0.92858459999999998</v>
      </c>
      <c r="H5895" t="s">
        <v>832</v>
      </c>
    </row>
    <row r="5896" spans="1:8" hidden="1" x14ac:dyDescent="0.25">
      <c r="A5896" t="s">
        <v>6636</v>
      </c>
      <c r="B5896">
        <v>64.023529999999994</v>
      </c>
      <c r="C5896">
        <v>0.25761319999999999</v>
      </c>
      <c r="D5896">
        <v>0.50487800000000005</v>
      </c>
      <c r="E5896">
        <v>0.51024840000000005</v>
      </c>
      <c r="F5896">
        <v>0.60987740000000001</v>
      </c>
      <c r="G5896">
        <v>0.99491399999999997</v>
      </c>
      <c r="H5896" t="s">
        <v>832</v>
      </c>
    </row>
    <row r="5897" spans="1:8" hidden="1" x14ac:dyDescent="0.25">
      <c r="A5897" t="s">
        <v>6637</v>
      </c>
      <c r="B5897">
        <v>126.9087</v>
      </c>
      <c r="C5897">
        <v>-0.5362574</v>
      </c>
      <c r="D5897">
        <v>0.3780674</v>
      </c>
      <c r="E5897">
        <v>-1.418418</v>
      </c>
      <c r="F5897">
        <v>0.15606890000000001</v>
      </c>
      <c r="G5897">
        <v>0.86776390000000003</v>
      </c>
      <c r="H5897" t="s">
        <v>832</v>
      </c>
    </row>
    <row r="5898" spans="1:8" hidden="1" x14ac:dyDescent="0.25">
      <c r="A5898" t="s">
        <v>6638</v>
      </c>
      <c r="B5898">
        <v>3.3558500000000002</v>
      </c>
      <c r="C5898">
        <v>-4.763719</v>
      </c>
      <c r="D5898">
        <v>2.4516800000000001</v>
      </c>
      <c r="E5898">
        <v>-1.9430419999999999</v>
      </c>
      <c r="F5898">
        <v>5.2011050000000003E-2</v>
      </c>
      <c r="G5898" t="s">
        <v>832</v>
      </c>
      <c r="H5898" t="s">
        <v>832</v>
      </c>
    </row>
    <row r="5899" spans="1:8" hidden="1" x14ac:dyDescent="0.25">
      <c r="A5899" t="s">
        <v>6639</v>
      </c>
      <c r="B5899">
        <v>17.031780000000001</v>
      </c>
      <c r="C5899">
        <v>-0.80729249999999997</v>
      </c>
      <c r="D5899">
        <v>0.93384149999999999</v>
      </c>
      <c r="E5899">
        <v>-0.86448570000000002</v>
      </c>
      <c r="F5899">
        <v>0.38732119999999998</v>
      </c>
      <c r="G5899">
        <v>0.9875332</v>
      </c>
      <c r="H5899" t="s">
        <v>832</v>
      </c>
    </row>
    <row r="5900" spans="1:8" hidden="1" x14ac:dyDescent="0.25">
      <c r="A5900" t="s">
        <v>6640</v>
      </c>
      <c r="B5900">
        <v>207.2431</v>
      </c>
      <c r="C5900">
        <v>4.9414489999999998E-2</v>
      </c>
      <c r="D5900">
        <v>0.29346850000000002</v>
      </c>
      <c r="E5900">
        <v>0.1683809</v>
      </c>
      <c r="F5900">
        <v>0.86628360000000004</v>
      </c>
      <c r="G5900">
        <v>0.99676909999999996</v>
      </c>
      <c r="H5900" t="s">
        <v>832</v>
      </c>
    </row>
    <row r="5901" spans="1:8" hidden="1" x14ac:dyDescent="0.25">
      <c r="A5901" t="s">
        <v>6641</v>
      </c>
      <c r="B5901">
        <v>917.18420000000003</v>
      </c>
      <c r="C5901">
        <v>-6.4850889999999994E-2</v>
      </c>
      <c r="D5901">
        <v>0.1898726</v>
      </c>
      <c r="E5901">
        <v>-0.34154950000000001</v>
      </c>
      <c r="F5901">
        <v>0.73268990000000001</v>
      </c>
      <c r="G5901">
        <v>0.99491399999999997</v>
      </c>
      <c r="H5901" t="s">
        <v>832</v>
      </c>
    </row>
    <row r="5902" spans="1:8" hidden="1" x14ac:dyDescent="0.25">
      <c r="A5902" t="s">
        <v>6642</v>
      </c>
      <c r="B5902">
        <v>1.8750899999999999</v>
      </c>
      <c r="C5902">
        <v>1.835453</v>
      </c>
      <c r="D5902">
        <v>3.6643439999999998</v>
      </c>
      <c r="E5902">
        <v>0.50089539999999999</v>
      </c>
      <c r="F5902">
        <v>0.61644480000000001</v>
      </c>
      <c r="G5902" t="s">
        <v>832</v>
      </c>
      <c r="H5902" t="s">
        <v>832</v>
      </c>
    </row>
    <row r="5903" spans="1:8" hidden="1" x14ac:dyDescent="0.25">
      <c r="A5903" t="s">
        <v>6643</v>
      </c>
      <c r="B5903">
        <v>0.92106619999999995</v>
      </c>
      <c r="C5903">
        <v>-2.7656170000000002</v>
      </c>
      <c r="D5903">
        <v>3.9940790000000002</v>
      </c>
      <c r="E5903">
        <v>-0.69242910000000002</v>
      </c>
      <c r="F5903">
        <v>0.48866789999999999</v>
      </c>
      <c r="G5903" t="s">
        <v>832</v>
      </c>
      <c r="H5903" t="s">
        <v>832</v>
      </c>
    </row>
    <row r="5904" spans="1:8" hidden="1" x14ac:dyDescent="0.25">
      <c r="A5904" t="s">
        <v>6644</v>
      </c>
      <c r="B5904">
        <v>1.1882090000000001</v>
      </c>
      <c r="C5904">
        <v>0.45198430000000001</v>
      </c>
      <c r="D5904">
        <v>3.9168500000000002</v>
      </c>
      <c r="E5904">
        <v>0.11539480000000001</v>
      </c>
      <c r="F5904">
        <v>0.90813219999999995</v>
      </c>
      <c r="G5904" t="s">
        <v>832</v>
      </c>
      <c r="H5904" t="s">
        <v>832</v>
      </c>
    </row>
    <row r="5905" spans="1:8" hidden="1" x14ac:dyDescent="0.25">
      <c r="A5905" t="s">
        <v>6645</v>
      </c>
      <c r="B5905">
        <v>235.35480000000001</v>
      </c>
      <c r="C5905">
        <v>-0.13053619999999999</v>
      </c>
      <c r="D5905">
        <v>0.30353960000000002</v>
      </c>
      <c r="E5905">
        <v>-0.4300465</v>
      </c>
      <c r="F5905">
        <v>0.66716180000000003</v>
      </c>
      <c r="G5905">
        <v>0.99491399999999997</v>
      </c>
      <c r="H5905" t="s">
        <v>832</v>
      </c>
    </row>
    <row r="5906" spans="1:8" hidden="1" x14ac:dyDescent="0.25">
      <c r="A5906" t="s">
        <v>6646</v>
      </c>
      <c r="B5906">
        <v>9.5938239999999997</v>
      </c>
      <c r="C5906">
        <v>0.2045138</v>
      </c>
      <c r="D5906">
        <v>1.1781820000000001</v>
      </c>
      <c r="E5906">
        <v>0.17358419999999999</v>
      </c>
      <c r="F5906">
        <v>0.86219230000000002</v>
      </c>
      <c r="G5906">
        <v>0.99676909999999996</v>
      </c>
      <c r="H5906" t="s">
        <v>832</v>
      </c>
    </row>
    <row r="5907" spans="1:8" hidden="1" x14ac:dyDescent="0.25">
      <c r="A5907" t="s">
        <v>6647</v>
      </c>
      <c r="B5907">
        <v>15.136799999999999</v>
      </c>
      <c r="C5907">
        <v>-1.233171</v>
      </c>
      <c r="D5907">
        <v>1.056168</v>
      </c>
      <c r="E5907">
        <v>-1.1675899999999999</v>
      </c>
      <c r="F5907">
        <v>0.24297199999999999</v>
      </c>
      <c r="G5907">
        <v>0.93870969999999998</v>
      </c>
      <c r="H5907" t="s">
        <v>832</v>
      </c>
    </row>
    <row r="5908" spans="1:8" hidden="1" x14ac:dyDescent="0.25">
      <c r="A5908" t="s">
        <v>6648</v>
      </c>
      <c r="B5908">
        <v>4.5638240000000003</v>
      </c>
      <c r="C5908">
        <v>0.40331909999999999</v>
      </c>
      <c r="D5908">
        <v>1.820862</v>
      </c>
      <c r="E5908">
        <v>0.2214989</v>
      </c>
      <c r="F5908">
        <v>0.82470399999999999</v>
      </c>
      <c r="G5908">
        <v>0.99676909999999996</v>
      </c>
      <c r="H5908" t="s">
        <v>832</v>
      </c>
    </row>
    <row r="5909" spans="1:8" hidden="1" x14ac:dyDescent="0.25">
      <c r="A5909" t="s">
        <v>6649</v>
      </c>
      <c r="B5909">
        <v>2.8301699999999999</v>
      </c>
      <c r="C5909">
        <v>2.31603</v>
      </c>
      <c r="D5909">
        <v>2.2403780000000002</v>
      </c>
      <c r="E5909">
        <v>1.033768</v>
      </c>
      <c r="F5909">
        <v>0.30124479999999998</v>
      </c>
      <c r="G5909" t="s">
        <v>832</v>
      </c>
      <c r="H5909" t="s">
        <v>832</v>
      </c>
    </row>
    <row r="5910" spans="1:8" hidden="1" x14ac:dyDescent="0.25">
      <c r="A5910" t="s">
        <v>6650</v>
      </c>
      <c r="B5910">
        <v>1.2507200000000001</v>
      </c>
      <c r="C5910">
        <v>0.67168470000000002</v>
      </c>
      <c r="D5910">
        <v>3.958358</v>
      </c>
      <c r="E5910">
        <v>0.1696877</v>
      </c>
      <c r="F5910">
        <v>0.86525580000000002</v>
      </c>
      <c r="G5910" t="s">
        <v>832</v>
      </c>
      <c r="H5910" t="s">
        <v>832</v>
      </c>
    </row>
    <row r="5911" spans="1:8" hidden="1" x14ac:dyDescent="0.25">
      <c r="A5911" t="s">
        <v>6651</v>
      </c>
      <c r="B5911">
        <v>251.1986</v>
      </c>
      <c r="C5911">
        <v>0.1169244</v>
      </c>
      <c r="D5911">
        <v>0.28274349999999998</v>
      </c>
      <c r="E5911">
        <v>0.41353529999999999</v>
      </c>
      <c r="F5911">
        <v>0.67921450000000005</v>
      </c>
      <c r="G5911">
        <v>0.99491399999999997</v>
      </c>
      <c r="H5911" t="s">
        <v>832</v>
      </c>
    </row>
    <row r="5912" spans="1:8" hidden="1" x14ac:dyDescent="0.25">
      <c r="A5912" t="s">
        <v>6652</v>
      </c>
      <c r="B5912">
        <v>2.5231330000000001</v>
      </c>
      <c r="C5912">
        <v>0.80140630000000002</v>
      </c>
      <c r="D5912">
        <v>2.3569879999999999</v>
      </c>
      <c r="E5912">
        <v>0.34001290000000001</v>
      </c>
      <c r="F5912">
        <v>0.73384680000000002</v>
      </c>
      <c r="G5912" t="s">
        <v>832</v>
      </c>
      <c r="H5912" t="s">
        <v>832</v>
      </c>
    </row>
    <row r="5913" spans="1:8" hidden="1" x14ac:dyDescent="0.25">
      <c r="A5913" t="s">
        <v>6653</v>
      </c>
      <c r="B5913">
        <v>34.763770000000001</v>
      </c>
      <c r="C5913">
        <v>4.2711789999999999E-2</v>
      </c>
      <c r="D5913">
        <v>0.6573194</v>
      </c>
      <c r="E5913">
        <v>6.4978739999999993E-2</v>
      </c>
      <c r="F5913">
        <v>0.94819089999999995</v>
      </c>
      <c r="G5913">
        <v>0.99720430000000004</v>
      </c>
      <c r="H5913" t="s">
        <v>832</v>
      </c>
    </row>
    <row r="5914" spans="1:8" hidden="1" x14ac:dyDescent="0.25">
      <c r="A5914" t="s">
        <v>6654</v>
      </c>
      <c r="B5914">
        <v>2.7090230000000002</v>
      </c>
      <c r="C5914">
        <v>0.24887690000000001</v>
      </c>
      <c r="D5914">
        <v>2.7165530000000002</v>
      </c>
      <c r="E5914">
        <v>9.1614979999999999E-2</v>
      </c>
      <c r="F5914">
        <v>0.92700389999999999</v>
      </c>
      <c r="G5914" t="s">
        <v>832</v>
      </c>
      <c r="H5914" t="s">
        <v>832</v>
      </c>
    </row>
    <row r="5915" spans="1:8" hidden="1" x14ac:dyDescent="0.25">
      <c r="A5915" t="s">
        <v>6655</v>
      </c>
      <c r="B5915">
        <v>5.8844409999999998</v>
      </c>
      <c r="C5915">
        <v>-1.874943</v>
      </c>
      <c r="D5915">
        <v>1.6883459999999999</v>
      </c>
      <c r="E5915">
        <v>-1.1105210000000001</v>
      </c>
      <c r="F5915">
        <v>0.26677469999999998</v>
      </c>
      <c r="G5915">
        <v>0.95412370000000002</v>
      </c>
      <c r="H5915" t="s">
        <v>832</v>
      </c>
    </row>
    <row r="5916" spans="1:8" hidden="1" x14ac:dyDescent="0.25">
      <c r="A5916" t="s">
        <v>6656</v>
      </c>
      <c r="B5916">
        <v>1.115192</v>
      </c>
      <c r="C5916">
        <v>-1.9391970000000001</v>
      </c>
      <c r="D5916">
        <v>3.7793899999999998</v>
      </c>
      <c r="E5916">
        <v>-0.51309780000000005</v>
      </c>
      <c r="F5916">
        <v>0.6078829</v>
      </c>
      <c r="G5916" t="s">
        <v>832</v>
      </c>
      <c r="H5916" t="s">
        <v>832</v>
      </c>
    </row>
    <row r="5917" spans="1:8" hidden="1" x14ac:dyDescent="0.25">
      <c r="A5917" t="s">
        <v>6657</v>
      </c>
      <c r="B5917">
        <v>3.5871879999999998</v>
      </c>
      <c r="C5917">
        <v>-1.644479</v>
      </c>
      <c r="D5917">
        <v>2.5093220000000001</v>
      </c>
      <c r="E5917">
        <v>-0.65534820000000005</v>
      </c>
      <c r="F5917">
        <v>0.51224360000000002</v>
      </c>
      <c r="G5917" t="s">
        <v>832</v>
      </c>
      <c r="H5917" t="s">
        <v>832</v>
      </c>
    </row>
    <row r="5918" spans="1:8" hidden="1" x14ac:dyDescent="0.25">
      <c r="A5918" t="s">
        <v>6658</v>
      </c>
      <c r="B5918">
        <v>4.9522180000000002</v>
      </c>
      <c r="C5918">
        <v>1.097996</v>
      </c>
      <c r="D5918">
        <v>1.9619040000000001</v>
      </c>
      <c r="E5918">
        <v>0.55965849999999995</v>
      </c>
      <c r="F5918">
        <v>0.57571240000000001</v>
      </c>
      <c r="G5918">
        <v>0.99491399999999997</v>
      </c>
      <c r="H5918" t="s">
        <v>832</v>
      </c>
    </row>
    <row r="5919" spans="1:8" hidden="1" x14ac:dyDescent="0.25">
      <c r="A5919" t="s">
        <v>6659</v>
      </c>
      <c r="B5919">
        <v>2.9472779999999998</v>
      </c>
      <c r="C5919">
        <v>3.4605809999999999</v>
      </c>
      <c r="D5919">
        <v>2.6849440000000002</v>
      </c>
      <c r="E5919">
        <v>1.2888839999999999</v>
      </c>
      <c r="F5919">
        <v>0.19743849999999999</v>
      </c>
      <c r="G5919" t="s">
        <v>832</v>
      </c>
      <c r="H5919" t="s">
        <v>832</v>
      </c>
    </row>
    <row r="5920" spans="1:8" hidden="1" x14ac:dyDescent="0.25">
      <c r="A5920" t="s">
        <v>6660</v>
      </c>
      <c r="B5920">
        <v>9.6677590000000002</v>
      </c>
      <c r="C5920">
        <v>-0.41408529999999999</v>
      </c>
      <c r="D5920">
        <v>1.2537879999999999</v>
      </c>
      <c r="E5920">
        <v>-0.33026729999999999</v>
      </c>
      <c r="F5920">
        <v>0.74119800000000002</v>
      </c>
      <c r="G5920">
        <v>0.99491399999999997</v>
      </c>
      <c r="H5920" t="s">
        <v>832</v>
      </c>
    </row>
    <row r="5921" spans="1:8" hidden="1" x14ac:dyDescent="0.25">
      <c r="A5921" t="s">
        <v>6661</v>
      </c>
      <c r="B5921">
        <v>1.219913</v>
      </c>
      <c r="C5921">
        <v>2.9900500000000001</v>
      </c>
      <c r="D5921">
        <v>3.9774829999999999</v>
      </c>
      <c r="E5921">
        <v>0.75174419999999997</v>
      </c>
      <c r="F5921">
        <v>0.45220490000000002</v>
      </c>
      <c r="G5921" t="s">
        <v>832</v>
      </c>
      <c r="H5921" t="s">
        <v>832</v>
      </c>
    </row>
    <row r="5922" spans="1:8" hidden="1" x14ac:dyDescent="0.25">
      <c r="A5922" t="s">
        <v>6662</v>
      </c>
      <c r="B5922">
        <v>1.09934</v>
      </c>
      <c r="C5922">
        <v>-2.9779420000000001</v>
      </c>
      <c r="D5922">
        <v>3.9879479999999998</v>
      </c>
      <c r="E5922">
        <v>-0.74673540000000005</v>
      </c>
      <c r="F5922">
        <v>0.4552233</v>
      </c>
      <c r="G5922" t="s">
        <v>832</v>
      </c>
      <c r="H5922" t="s">
        <v>832</v>
      </c>
    </row>
    <row r="5923" spans="1:8" hidden="1" x14ac:dyDescent="0.25">
      <c r="A5923" t="s">
        <v>6663</v>
      </c>
      <c r="B5923">
        <v>2.139281</v>
      </c>
      <c r="C5923">
        <v>-1.5709329999999999</v>
      </c>
      <c r="D5923">
        <v>3.4775999999999998</v>
      </c>
      <c r="E5923">
        <v>-0.45172899999999999</v>
      </c>
      <c r="F5923">
        <v>0.65146420000000005</v>
      </c>
      <c r="G5923" t="s">
        <v>832</v>
      </c>
      <c r="H5923" t="s">
        <v>832</v>
      </c>
    </row>
    <row r="5924" spans="1:8" hidden="1" x14ac:dyDescent="0.25">
      <c r="A5924" t="s">
        <v>6664</v>
      </c>
      <c r="B5924">
        <v>7.5059779999999998</v>
      </c>
      <c r="C5924">
        <v>-2.3901289999999999</v>
      </c>
      <c r="D5924">
        <v>1.5211600000000001</v>
      </c>
      <c r="E5924">
        <v>-1.5712539999999999</v>
      </c>
      <c r="F5924">
        <v>0.11612359999999999</v>
      </c>
      <c r="G5924">
        <v>0.81724569999999996</v>
      </c>
      <c r="H5924" t="s">
        <v>832</v>
      </c>
    </row>
    <row r="5925" spans="1:8" hidden="1" x14ac:dyDescent="0.25">
      <c r="A5925" t="s">
        <v>6665</v>
      </c>
      <c r="B5925">
        <v>95.434610000000006</v>
      </c>
      <c r="C5925">
        <v>-0.3228896</v>
      </c>
      <c r="D5925">
        <v>0.41403230000000002</v>
      </c>
      <c r="E5925">
        <v>-0.7798657</v>
      </c>
      <c r="F5925">
        <v>0.43546990000000002</v>
      </c>
      <c r="G5925">
        <v>0.99332659999999995</v>
      </c>
      <c r="H5925" t="s">
        <v>832</v>
      </c>
    </row>
    <row r="5926" spans="1:8" hidden="1" x14ac:dyDescent="0.25">
      <c r="A5926" t="s">
        <v>6666</v>
      </c>
      <c r="B5926">
        <v>3.882358</v>
      </c>
      <c r="C5926">
        <v>-0.33042749999999999</v>
      </c>
      <c r="D5926">
        <v>1.905953</v>
      </c>
      <c r="E5926">
        <v>-0.17336599999999999</v>
      </c>
      <c r="F5926">
        <v>0.86236369999999996</v>
      </c>
      <c r="G5926" t="s">
        <v>832</v>
      </c>
      <c r="H5926" t="s">
        <v>832</v>
      </c>
    </row>
    <row r="5927" spans="1:8" hidden="1" x14ac:dyDescent="0.25">
      <c r="A5927" t="s">
        <v>6667</v>
      </c>
      <c r="B5927">
        <v>37.722969999999997</v>
      </c>
      <c r="C5927">
        <v>0.63976849999999996</v>
      </c>
      <c r="D5927">
        <v>0.60637439999999998</v>
      </c>
      <c r="E5927">
        <v>1.055072</v>
      </c>
      <c r="F5927">
        <v>0.2913925</v>
      </c>
      <c r="G5927">
        <v>0.95705899999999999</v>
      </c>
      <c r="H5927" t="s">
        <v>832</v>
      </c>
    </row>
    <row r="5928" spans="1:8" hidden="1" x14ac:dyDescent="0.25">
      <c r="A5928" t="s">
        <v>6668</v>
      </c>
      <c r="B5928">
        <v>9.6419289999999993</v>
      </c>
      <c r="C5928">
        <v>-1.9489430000000001</v>
      </c>
      <c r="D5928">
        <v>1.22383</v>
      </c>
      <c r="E5928">
        <v>-1.5924940000000001</v>
      </c>
      <c r="F5928">
        <v>0.1112737</v>
      </c>
      <c r="G5928">
        <v>0.81467690000000004</v>
      </c>
      <c r="H5928" t="s">
        <v>832</v>
      </c>
    </row>
    <row r="5929" spans="1:8" hidden="1" x14ac:dyDescent="0.25">
      <c r="A5929" t="s">
        <v>6669</v>
      </c>
      <c r="B5929">
        <v>3.620727</v>
      </c>
      <c r="C5929">
        <v>-1.5454239999999999</v>
      </c>
      <c r="D5929">
        <v>2.200869</v>
      </c>
      <c r="E5929">
        <v>-0.70218809999999998</v>
      </c>
      <c r="F5929">
        <v>0.48256189999999999</v>
      </c>
      <c r="G5929" t="s">
        <v>832</v>
      </c>
      <c r="H5929" t="s">
        <v>832</v>
      </c>
    </row>
    <row r="5930" spans="1:8" hidden="1" x14ac:dyDescent="0.25">
      <c r="A5930" t="s">
        <v>6670</v>
      </c>
      <c r="B5930">
        <v>35.632420000000003</v>
      </c>
      <c r="C5930">
        <v>-0.54721310000000001</v>
      </c>
      <c r="D5930">
        <v>0.65851190000000004</v>
      </c>
      <c r="E5930">
        <v>-0.83098439999999996</v>
      </c>
      <c r="F5930">
        <v>0.40598240000000002</v>
      </c>
      <c r="G5930">
        <v>0.99232189999999998</v>
      </c>
      <c r="H5930" t="s">
        <v>832</v>
      </c>
    </row>
    <row r="5931" spans="1:8" hidden="1" x14ac:dyDescent="0.25">
      <c r="A5931" t="s">
        <v>6671</v>
      </c>
      <c r="B5931">
        <v>1.025787</v>
      </c>
      <c r="C5931">
        <v>2.5640670000000001</v>
      </c>
      <c r="D5931">
        <v>4.0035530000000001</v>
      </c>
      <c r="E5931">
        <v>0.64044780000000001</v>
      </c>
      <c r="F5931">
        <v>0.5218815</v>
      </c>
      <c r="G5931" t="s">
        <v>832</v>
      </c>
      <c r="H5931" t="s">
        <v>832</v>
      </c>
    </row>
    <row r="5932" spans="1:8" hidden="1" x14ac:dyDescent="0.25">
      <c r="A5932" t="s">
        <v>6672</v>
      </c>
      <c r="B5932">
        <v>0.98790880000000003</v>
      </c>
      <c r="C5932">
        <v>-1.792346</v>
      </c>
      <c r="D5932">
        <v>4.0060260000000003</v>
      </c>
      <c r="E5932">
        <v>-0.44741249999999999</v>
      </c>
      <c r="F5932">
        <v>0.65457730000000003</v>
      </c>
      <c r="G5932" t="s">
        <v>832</v>
      </c>
      <c r="H5932" t="s">
        <v>832</v>
      </c>
    </row>
    <row r="5933" spans="1:8" hidden="1" x14ac:dyDescent="0.25">
      <c r="A5933" t="s">
        <v>6673</v>
      </c>
      <c r="B5933">
        <v>102.455</v>
      </c>
      <c r="C5933">
        <v>-0.1988519</v>
      </c>
      <c r="D5933">
        <v>0.38974579999999998</v>
      </c>
      <c r="E5933">
        <v>-0.51020929999999998</v>
      </c>
      <c r="F5933">
        <v>0.60990480000000002</v>
      </c>
      <c r="G5933">
        <v>0.99491399999999997</v>
      </c>
      <c r="H5933" t="s">
        <v>832</v>
      </c>
    </row>
    <row r="5934" spans="1:8" hidden="1" x14ac:dyDescent="0.25">
      <c r="A5934" t="s">
        <v>6674</v>
      </c>
      <c r="B5934">
        <v>9.9569279999999996</v>
      </c>
      <c r="C5934">
        <v>-2.0314139999999998</v>
      </c>
      <c r="D5934">
        <v>1.26033</v>
      </c>
      <c r="E5934">
        <v>-1.6118110000000001</v>
      </c>
      <c r="F5934">
        <v>0.1070031</v>
      </c>
      <c r="G5934">
        <v>0.80352129999999999</v>
      </c>
      <c r="H5934" t="s">
        <v>832</v>
      </c>
    </row>
    <row r="5935" spans="1:8" hidden="1" x14ac:dyDescent="0.25">
      <c r="A5935" t="s">
        <v>6675</v>
      </c>
      <c r="B5935">
        <v>80.631259999999997</v>
      </c>
      <c r="C5935">
        <v>0.44327870000000003</v>
      </c>
      <c r="D5935">
        <v>0.43996229999999997</v>
      </c>
      <c r="E5935">
        <v>1.007538</v>
      </c>
      <c r="F5935">
        <v>0.31367640000000002</v>
      </c>
      <c r="G5935">
        <v>0.96549700000000005</v>
      </c>
      <c r="H5935" t="s">
        <v>832</v>
      </c>
    </row>
    <row r="5936" spans="1:8" hidden="1" x14ac:dyDescent="0.25">
      <c r="A5936" t="s">
        <v>6676</v>
      </c>
      <c r="B5936">
        <v>117.453</v>
      </c>
      <c r="C5936">
        <v>-0.13411809999999999</v>
      </c>
      <c r="D5936">
        <v>0.432724</v>
      </c>
      <c r="E5936">
        <v>-0.30993900000000002</v>
      </c>
      <c r="F5936">
        <v>0.75660729999999998</v>
      </c>
      <c r="G5936">
        <v>0.99491399999999997</v>
      </c>
      <c r="H5936" t="s">
        <v>832</v>
      </c>
    </row>
    <row r="5937" spans="1:8" hidden="1" x14ac:dyDescent="0.25">
      <c r="A5937" t="s">
        <v>6677</v>
      </c>
      <c r="B5937">
        <v>190.56399999999999</v>
      </c>
      <c r="C5937">
        <v>-3.4401380000000002E-2</v>
      </c>
      <c r="D5937">
        <v>0.30978129999999998</v>
      </c>
      <c r="E5937">
        <v>-0.1110505</v>
      </c>
      <c r="F5937">
        <v>0.91157630000000001</v>
      </c>
      <c r="G5937">
        <v>0.99676909999999996</v>
      </c>
      <c r="H5937" t="s">
        <v>832</v>
      </c>
    </row>
    <row r="5938" spans="1:8" hidden="1" x14ac:dyDescent="0.25">
      <c r="A5938" t="s">
        <v>6678</v>
      </c>
      <c r="B5938">
        <v>2756.509</v>
      </c>
      <c r="C5938">
        <v>-0.13049050000000001</v>
      </c>
      <c r="D5938">
        <v>0.16551260000000001</v>
      </c>
      <c r="E5938">
        <v>-0.78840259999999995</v>
      </c>
      <c r="F5938">
        <v>0.43046119999999999</v>
      </c>
      <c r="G5938">
        <v>0.99317299999999997</v>
      </c>
      <c r="H5938" t="s">
        <v>832</v>
      </c>
    </row>
    <row r="5939" spans="1:8" hidden="1" x14ac:dyDescent="0.25">
      <c r="A5939" t="s">
        <v>6679</v>
      </c>
      <c r="B5939">
        <v>47.221029999999999</v>
      </c>
      <c r="C5939">
        <v>-0.3248992</v>
      </c>
      <c r="D5939">
        <v>0.54611010000000004</v>
      </c>
      <c r="E5939">
        <v>-0.59493339999999995</v>
      </c>
      <c r="F5939">
        <v>0.55188800000000005</v>
      </c>
      <c r="G5939">
        <v>0.99491399999999997</v>
      </c>
      <c r="H5939" t="s">
        <v>832</v>
      </c>
    </row>
    <row r="5940" spans="1:8" hidden="1" x14ac:dyDescent="0.25">
      <c r="A5940" t="s">
        <v>6680</v>
      </c>
      <c r="B5940">
        <v>196.8158</v>
      </c>
      <c r="C5940">
        <v>4.6394440000000002E-2</v>
      </c>
      <c r="D5940">
        <v>0.43300300000000003</v>
      </c>
      <c r="E5940">
        <v>0.1071458</v>
      </c>
      <c r="F5940">
        <v>0.91467330000000002</v>
      </c>
      <c r="G5940">
        <v>0.99676909999999996</v>
      </c>
      <c r="H5940" t="s">
        <v>832</v>
      </c>
    </row>
    <row r="5941" spans="1:8" hidden="1" x14ac:dyDescent="0.25">
      <c r="A5941" t="s">
        <v>6681</v>
      </c>
      <c r="B5941">
        <v>3716.4540000000002</v>
      </c>
      <c r="C5941">
        <v>-5.549577E-2</v>
      </c>
      <c r="D5941">
        <v>0.18345510000000001</v>
      </c>
      <c r="E5941">
        <v>-0.30250339999999998</v>
      </c>
      <c r="F5941">
        <v>0.76226839999999996</v>
      </c>
      <c r="G5941">
        <v>0.99565550000000003</v>
      </c>
      <c r="H5941" t="s">
        <v>832</v>
      </c>
    </row>
    <row r="5942" spans="1:8" hidden="1" x14ac:dyDescent="0.25">
      <c r="A5942" t="s">
        <v>6682</v>
      </c>
      <c r="B5942">
        <v>258.73379999999997</v>
      </c>
      <c r="C5942">
        <v>0.3024695</v>
      </c>
      <c r="D5942">
        <v>0.30009019999999997</v>
      </c>
      <c r="E5942">
        <v>1.0079290000000001</v>
      </c>
      <c r="F5942">
        <v>0.31348860000000001</v>
      </c>
      <c r="G5942">
        <v>0.96549700000000005</v>
      </c>
      <c r="H5942" t="s">
        <v>832</v>
      </c>
    </row>
    <row r="5943" spans="1:8" hidden="1" x14ac:dyDescent="0.25">
      <c r="A5943" t="s">
        <v>6683</v>
      </c>
      <c r="B5943">
        <v>2558.7910000000002</v>
      </c>
      <c r="C5943">
        <v>7.4053850000000004E-2</v>
      </c>
      <c r="D5943">
        <v>0.2254834</v>
      </c>
      <c r="E5943">
        <v>0.32842270000000001</v>
      </c>
      <c r="F5943">
        <v>0.74259209999999998</v>
      </c>
      <c r="G5943">
        <v>0.99491399999999997</v>
      </c>
      <c r="H5943" t="s">
        <v>832</v>
      </c>
    </row>
    <row r="5944" spans="1:8" hidden="1" x14ac:dyDescent="0.25">
      <c r="A5944" t="s">
        <v>6684</v>
      </c>
      <c r="B5944">
        <v>19.488040000000002</v>
      </c>
      <c r="C5944">
        <v>1.5733490000000001</v>
      </c>
      <c r="D5944">
        <v>0.88765229999999995</v>
      </c>
      <c r="E5944">
        <v>1.7724839999999999</v>
      </c>
      <c r="F5944">
        <v>7.6314270000000003E-2</v>
      </c>
      <c r="G5944">
        <v>0.74436729999999995</v>
      </c>
      <c r="H5944" t="s">
        <v>832</v>
      </c>
    </row>
    <row r="5945" spans="1:8" hidden="1" x14ac:dyDescent="0.25">
      <c r="A5945" t="s">
        <v>6685</v>
      </c>
      <c r="B5945">
        <v>1.2805120000000001</v>
      </c>
      <c r="C5945">
        <v>-3.68852</v>
      </c>
      <c r="D5945">
        <v>3.5557300000000001</v>
      </c>
      <c r="E5945">
        <v>-1.037345</v>
      </c>
      <c r="F5945">
        <v>0.29957489999999998</v>
      </c>
      <c r="G5945" t="s">
        <v>832</v>
      </c>
      <c r="H5945" t="s">
        <v>832</v>
      </c>
    </row>
    <row r="5946" spans="1:8" hidden="1" x14ac:dyDescent="0.25">
      <c r="A5946" t="s">
        <v>6686</v>
      </c>
      <c r="B5946">
        <v>7.4761030000000002</v>
      </c>
      <c r="C5946">
        <v>-0.1494364</v>
      </c>
      <c r="D5946">
        <v>1.3710059999999999</v>
      </c>
      <c r="E5946">
        <v>-0.1089976</v>
      </c>
      <c r="F5946">
        <v>0.91320440000000003</v>
      </c>
      <c r="G5946">
        <v>0.99676909999999996</v>
      </c>
      <c r="H5946" t="s">
        <v>832</v>
      </c>
    </row>
    <row r="5947" spans="1:8" hidden="1" x14ac:dyDescent="0.25">
      <c r="A5947" t="s">
        <v>6687</v>
      </c>
      <c r="B5947">
        <v>307.7398</v>
      </c>
      <c r="C5947">
        <v>9.3989829999999996E-2</v>
      </c>
      <c r="D5947">
        <v>0.25940249999999998</v>
      </c>
      <c r="E5947">
        <v>0.36233209999999999</v>
      </c>
      <c r="F5947">
        <v>0.71710390000000002</v>
      </c>
      <c r="G5947">
        <v>0.99491399999999997</v>
      </c>
      <c r="H5947" t="s">
        <v>832</v>
      </c>
    </row>
    <row r="5948" spans="1:8" hidden="1" x14ac:dyDescent="0.25">
      <c r="A5948" t="s">
        <v>6688</v>
      </c>
      <c r="B5948">
        <v>175.74019999999999</v>
      </c>
      <c r="C5948">
        <v>-0.32985130000000001</v>
      </c>
      <c r="D5948">
        <v>0.32682060000000002</v>
      </c>
      <c r="E5948">
        <v>-1.0092730000000001</v>
      </c>
      <c r="F5948">
        <v>0.3128436</v>
      </c>
      <c r="G5948">
        <v>0.96549700000000005</v>
      </c>
      <c r="H5948" t="s">
        <v>832</v>
      </c>
    </row>
    <row r="5949" spans="1:8" hidden="1" x14ac:dyDescent="0.25">
      <c r="A5949" t="s">
        <v>6689</v>
      </c>
      <c r="B5949">
        <v>27.044440000000002</v>
      </c>
      <c r="C5949">
        <v>1.03589</v>
      </c>
      <c r="D5949">
        <v>0.7936491</v>
      </c>
      <c r="E5949">
        <v>1.3052239999999999</v>
      </c>
      <c r="F5949">
        <v>0.1918166</v>
      </c>
      <c r="G5949">
        <v>0.89350470000000004</v>
      </c>
      <c r="H5949" t="s">
        <v>832</v>
      </c>
    </row>
    <row r="5950" spans="1:8" hidden="1" x14ac:dyDescent="0.25">
      <c r="A5950" t="s">
        <v>6690</v>
      </c>
      <c r="B5950">
        <v>46.880699999999997</v>
      </c>
      <c r="C5950">
        <v>-0.30458259999999998</v>
      </c>
      <c r="D5950">
        <v>0.55757579999999995</v>
      </c>
      <c r="E5950">
        <v>-0.54626220000000003</v>
      </c>
      <c r="F5950">
        <v>0.58488569999999995</v>
      </c>
      <c r="G5950">
        <v>0.99491399999999997</v>
      </c>
      <c r="H5950" t="s">
        <v>832</v>
      </c>
    </row>
    <row r="5951" spans="1:8" hidden="1" x14ac:dyDescent="0.25">
      <c r="A5951" t="s">
        <v>6691</v>
      </c>
      <c r="B5951">
        <v>1747.9690000000001</v>
      </c>
      <c r="C5951">
        <v>0.15304429999999999</v>
      </c>
      <c r="D5951">
        <v>0.22839860000000001</v>
      </c>
      <c r="E5951">
        <v>0.67007559999999999</v>
      </c>
      <c r="F5951">
        <v>0.50280959999999997</v>
      </c>
      <c r="G5951">
        <v>0.99491399999999997</v>
      </c>
      <c r="H5951" t="s">
        <v>832</v>
      </c>
    </row>
    <row r="5952" spans="1:8" hidden="1" x14ac:dyDescent="0.25">
      <c r="A5952" t="s">
        <v>6692</v>
      </c>
      <c r="B5952">
        <v>2.485843</v>
      </c>
      <c r="C5952">
        <v>-3.3847830000000001</v>
      </c>
      <c r="D5952">
        <v>2.5240619999999998</v>
      </c>
      <c r="E5952">
        <v>-1.3410059999999999</v>
      </c>
      <c r="F5952">
        <v>0.17991840000000001</v>
      </c>
      <c r="G5952" t="s">
        <v>832</v>
      </c>
      <c r="H5952" t="s">
        <v>832</v>
      </c>
    </row>
    <row r="5953" spans="1:8" hidden="1" x14ac:dyDescent="0.25">
      <c r="A5953" t="s">
        <v>6693</v>
      </c>
      <c r="B5953">
        <v>2.3286530000000001</v>
      </c>
      <c r="C5953">
        <v>1.7632620000000001</v>
      </c>
      <c r="D5953">
        <v>3.3513359999999999</v>
      </c>
      <c r="E5953">
        <v>0.52613699999999997</v>
      </c>
      <c r="F5953">
        <v>0.59879300000000002</v>
      </c>
      <c r="G5953" t="s">
        <v>832</v>
      </c>
      <c r="H5953" t="s">
        <v>832</v>
      </c>
    </row>
    <row r="5954" spans="1:8" hidden="1" x14ac:dyDescent="0.25">
      <c r="A5954" t="s">
        <v>6694</v>
      </c>
      <c r="B5954">
        <v>1768.8869999999999</v>
      </c>
      <c r="C5954">
        <v>8.6901889999999996E-2</v>
      </c>
      <c r="D5954">
        <v>0.20687729999999999</v>
      </c>
      <c r="E5954">
        <v>0.42006490000000002</v>
      </c>
      <c r="F5954">
        <v>0.67443810000000004</v>
      </c>
      <c r="G5954">
        <v>0.99491399999999997</v>
      </c>
      <c r="H5954" t="s">
        <v>832</v>
      </c>
    </row>
    <row r="5955" spans="1:8" hidden="1" x14ac:dyDescent="0.25">
      <c r="A5955" t="s">
        <v>6695</v>
      </c>
      <c r="B5955">
        <v>5.9390749999999999</v>
      </c>
      <c r="C5955">
        <v>-0.14100119999999999</v>
      </c>
      <c r="D5955">
        <v>1.7114750000000001</v>
      </c>
      <c r="E5955">
        <v>-8.2385739999999999E-2</v>
      </c>
      <c r="F5955">
        <v>0.93433999999999995</v>
      </c>
      <c r="G5955">
        <v>0.99676909999999996</v>
      </c>
      <c r="H5955" t="s">
        <v>832</v>
      </c>
    </row>
    <row r="5956" spans="1:8" hidden="1" x14ac:dyDescent="0.25">
      <c r="A5956" t="s">
        <v>6696</v>
      </c>
      <c r="B5956">
        <v>1.740084</v>
      </c>
      <c r="C5956">
        <v>2.8229899999999999</v>
      </c>
      <c r="D5956">
        <v>2.8992629999999999</v>
      </c>
      <c r="E5956">
        <v>0.97369220000000001</v>
      </c>
      <c r="F5956">
        <v>0.33020939999999999</v>
      </c>
      <c r="G5956" t="s">
        <v>832</v>
      </c>
      <c r="H5956" t="s">
        <v>832</v>
      </c>
    </row>
    <row r="5957" spans="1:8" hidden="1" x14ac:dyDescent="0.25">
      <c r="A5957" t="s">
        <v>6697</v>
      </c>
      <c r="B5957">
        <v>60.521740000000001</v>
      </c>
      <c r="C5957">
        <v>0.36572300000000002</v>
      </c>
      <c r="D5957">
        <v>0.50474929999999996</v>
      </c>
      <c r="E5957">
        <v>0.72456359999999997</v>
      </c>
      <c r="F5957">
        <v>0.46871980000000002</v>
      </c>
      <c r="G5957">
        <v>0.99390710000000004</v>
      </c>
      <c r="H5957" t="s">
        <v>832</v>
      </c>
    </row>
    <row r="5958" spans="1:8" hidden="1" x14ac:dyDescent="0.25">
      <c r="A5958" t="s">
        <v>6698</v>
      </c>
      <c r="B5958">
        <v>9.3608089999999997</v>
      </c>
      <c r="C5958">
        <v>-0.28482990000000002</v>
      </c>
      <c r="D5958">
        <v>1.407648</v>
      </c>
      <c r="E5958">
        <v>-0.20234460000000001</v>
      </c>
      <c r="F5958">
        <v>0.83964729999999999</v>
      </c>
      <c r="G5958">
        <v>0.99676909999999996</v>
      </c>
      <c r="H5958" t="s">
        <v>832</v>
      </c>
    </row>
    <row r="5959" spans="1:8" hidden="1" x14ac:dyDescent="0.25">
      <c r="A5959" t="s">
        <v>6699</v>
      </c>
      <c r="B5959">
        <v>3.4536549999999999</v>
      </c>
      <c r="C5959">
        <v>0.56408879999999995</v>
      </c>
      <c r="D5959">
        <v>2.1195529999999998</v>
      </c>
      <c r="E5959">
        <v>0.26613569999999998</v>
      </c>
      <c r="F5959">
        <v>0.79013469999999997</v>
      </c>
      <c r="G5959" t="s">
        <v>832</v>
      </c>
      <c r="H5959" t="s">
        <v>832</v>
      </c>
    </row>
    <row r="5960" spans="1:8" hidden="1" x14ac:dyDescent="0.25">
      <c r="A5960" t="s">
        <v>6700</v>
      </c>
      <c r="B5960">
        <v>8.5724169999999997</v>
      </c>
      <c r="C5960">
        <v>1.0992059999999999</v>
      </c>
      <c r="D5960">
        <v>1.506831</v>
      </c>
      <c r="E5960">
        <v>0.72948210000000002</v>
      </c>
      <c r="F5960">
        <v>0.46570679999999998</v>
      </c>
      <c r="G5960">
        <v>0.99390710000000004</v>
      </c>
      <c r="H5960" t="s">
        <v>832</v>
      </c>
    </row>
    <row r="5961" spans="1:8" hidden="1" x14ac:dyDescent="0.25">
      <c r="A5961" t="s">
        <v>6701</v>
      </c>
      <c r="B5961">
        <v>37.17794</v>
      </c>
      <c r="C5961">
        <v>0.52493889999999999</v>
      </c>
      <c r="D5961">
        <v>0.67266300000000001</v>
      </c>
      <c r="E5961">
        <v>0.78038920000000001</v>
      </c>
      <c r="F5961">
        <v>0.43516179999999999</v>
      </c>
      <c r="G5961">
        <v>0.99332659999999995</v>
      </c>
      <c r="H5961" t="s">
        <v>832</v>
      </c>
    </row>
    <row r="5962" spans="1:8" hidden="1" x14ac:dyDescent="0.25">
      <c r="A5962" t="s">
        <v>6702</v>
      </c>
      <c r="B5962">
        <v>1.817337</v>
      </c>
      <c r="C5962">
        <v>-3.1269239999999998</v>
      </c>
      <c r="D5962">
        <v>3.195465</v>
      </c>
      <c r="E5962">
        <v>-0.97855029999999998</v>
      </c>
      <c r="F5962">
        <v>0.32780219999999999</v>
      </c>
      <c r="G5962" t="s">
        <v>832</v>
      </c>
      <c r="H5962" t="s">
        <v>832</v>
      </c>
    </row>
    <row r="5963" spans="1:8" hidden="1" x14ac:dyDescent="0.25">
      <c r="A5963" t="s">
        <v>6703</v>
      </c>
      <c r="B5963">
        <v>3.68879</v>
      </c>
      <c r="C5963">
        <v>3.2767339999999998</v>
      </c>
      <c r="D5963">
        <v>2.0333070000000002</v>
      </c>
      <c r="E5963">
        <v>1.611529</v>
      </c>
      <c r="F5963">
        <v>0.1070644</v>
      </c>
      <c r="G5963" t="s">
        <v>832</v>
      </c>
      <c r="H5963" t="s">
        <v>832</v>
      </c>
    </row>
    <row r="5964" spans="1:8" hidden="1" x14ac:dyDescent="0.25">
      <c r="A5964" t="s">
        <v>6704</v>
      </c>
      <c r="B5964">
        <v>24.097950000000001</v>
      </c>
      <c r="C5964">
        <v>-3.173277E-2</v>
      </c>
      <c r="D5964">
        <v>0.76486920000000003</v>
      </c>
      <c r="E5964">
        <v>-4.1487830000000003E-2</v>
      </c>
      <c r="F5964">
        <v>0.96690699999999996</v>
      </c>
      <c r="G5964">
        <v>0.99753409999999998</v>
      </c>
      <c r="H5964" t="s">
        <v>832</v>
      </c>
    </row>
    <row r="5965" spans="1:8" hidden="1" x14ac:dyDescent="0.25">
      <c r="A5965" t="s">
        <v>6705</v>
      </c>
      <c r="B5965">
        <v>3.8053819999999998</v>
      </c>
      <c r="C5965">
        <v>0.17631160000000001</v>
      </c>
      <c r="D5965">
        <v>2.6211479999999998</v>
      </c>
      <c r="E5965">
        <v>6.7265030000000003E-2</v>
      </c>
      <c r="F5965">
        <v>0.94637070000000001</v>
      </c>
      <c r="G5965" t="s">
        <v>832</v>
      </c>
      <c r="H5965" t="s">
        <v>832</v>
      </c>
    </row>
    <row r="5966" spans="1:8" hidden="1" x14ac:dyDescent="0.25">
      <c r="A5966" t="s">
        <v>6706</v>
      </c>
      <c r="B5966">
        <v>25.295000000000002</v>
      </c>
      <c r="C5966">
        <v>-0.84811999999999999</v>
      </c>
      <c r="D5966">
        <v>0.73537609999999998</v>
      </c>
      <c r="E5966">
        <v>-1.1533150000000001</v>
      </c>
      <c r="F5966">
        <v>0.24878120000000001</v>
      </c>
      <c r="G5966">
        <v>0.94279679999999999</v>
      </c>
      <c r="H5966" t="s">
        <v>832</v>
      </c>
    </row>
    <row r="5967" spans="1:8" hidden="1" x14ac:dyDescent="0.25">
      <c r="A5967" t="s">
        <v>6707</v>
      </c>
      <c r="B5967">
        <v>38.30545</v>
      </c>
      <c r="C5967">
        <v>0.48074099999999997</v>
      </c>
      <c r="D5967">
        <v>0.62071750000000003</v>
      </c>
      <c r="E5967">
        <v>0.77449250000000003</v>
      </c>
      <c r="F5967">
        <v>0.43863960000000002</v>
      </c>
      <c r="G5967">
        <v>0.99332659999999995</v>
      </c>
      <c r="H5967" t="s">
        <v>832</v>
      </c>
    </row>
    <row r="5968" spans="1:8" hidden="1" x14ac:dyDescent="0.25">
      <c r="A5968" t="s">
        <v>6708</v>
      </c>
      <c r="B5968">
        <v>24.223479999999999</v>
      </c>
      <c r="C5968">
        <v>-0.58742660000000002</v>
      </c>
      <c r="D5968">
        <v>0.75239069999999997</v>
      </c>
      <c r="E5968">
        <v>-0.78074670000000002</v>
      </c>
      <c r="F5968">
        <v>0.43495149999999999</v>
      </c>
      <c r="G5968">
        <v>0.99332659999999995</v>
      </c>
      <c r="H5968" t="s">
        <v>832</v>
      </c>
    </row>
    <row r="5969" spans="1:8" hidden="1" x14ac:dyDescent="0.25">
      <c r="A5969" t="s">
        <v>6709</v>
      </c>
      <c r="B5969">
        <v>1.4580109999999999</v>
      </c>
      <c r="C5969">
        <v>1.62154</v>
      </c>
      <c r="D5969">
        <v>3.3588300000000002</v>
      </c>
      <c r="E5969">
        <v>0.48276930000000001</v>
      </c>
      <c r="F5969">
        <v>0.62925949999999997</v>
      </c>
      <c r="G5969" t="s">
        <v>832</v>
      </c>
      <c r="H5969" t="s">
        <v>832</v>
      </c>
    </row>
    <row r="5970" spans="1:8" hidden="1" x14ac:dyDescent="0.25">
      <c r="A5970" t="s">
        <v>6710</v>
      </c>
      <c r="B5970">
        <v>2.6297630000000001</v>
      </c>
      <c r="C5970">
        <v>-1.31192</v>
      </c>
      <c r="D5970">
        <v>2.9211070000000001</v>
      </c>
      <c r="E5970">
        <v>-0.44911719999999999</v>
      </c>
      <c r="F5970">
        <v>0.65334709999999996</v>
      </c>
      <c r="G5970" t="s">
        <v>832</v>
      </c>
      <c r="H5970" t="s">
        <v>832</v>
      </c>
    </row>
    <row r="5971" spans="1:8" hidden="1" x14ac:dyDescent="0.25">
      <c r="A5971" t="s">
        <v>6711</v>
      </c>
      <c r="B5971">
        <v>19.60286</v>
      </c>
      <c r="C5971">
        <v>-1.229835</v>
      </c>
      <c r="D5971">
        <v>0.89353859999999996</v>
      </c>
      <c r="E5971">
        <v>-1.3763650000000001</v>
      </c>
      <c r="F5971">
        <v>0.16870869999999999</v>
      </c>
      <c r="G5971">
        <v>0.87583330000000004</v>
      </c>
      <c r="H5971" t="s">
        <v>832</v>
      </c>
    </row>
    <row r="5972" spans="1:8" hidden="1" x14ac:dyDescent="0.25">
      <c r="A5972" t="s">
        <v>6712</v>
      </c>
      <c r="B5972">
        <v>21.767859999999999</v>
      </c>
      <c r="C5972">
        <v>0.66571420000000003</v>
      </c>
      <c r="D5972">
        <v>0.80594739999999998</v>
      </c>
      <c r="E5972">
        <v>0.82600209999999996</v>
      </c>
      <c r="F5972">
        <v>0.40880290000000002</v>
      </c>
      <c r="G5972">
        <v>0.99232189999999998</v>
      </c>
      <c r="H5972" t="s">
        <v>832</v>
      </c>
    </row>
    <row r="5973" spans="1:8" hidden="1" x14ac:dyDescent="0.25">
      <c r="A5973" t="s">
        <v>6713</v>
      </c>
      <c r="B5973">
        <v>118.7803</v>
      </c>
      <c r="C5973">
        <v>6.465854E-2</v>
      </c>
      <c r="D5973">
        <v>0.37824730000000001</v>
      </c>
      <c r="E5973">
        <v>0.1709425</v>
      </c>
      <c r="F5973">
        <v>0.86426899999999995</v>
      </c>
      <c r="G5973">
        <v>0.99676909999999996</v>
      </c>
      <c r="H5973" t="s">
        <v>832</v>
      </c>
    </row>
    <row r="5974" spans="1:8" hidden="1" x14ac:dyDescent="0.25">
      <c r="A5974" t="s">
        <v>6714</v>
      </c>
      <c r="B5974">
        <v>3.5702820000000002</v>
      </c>
      <c r="C5974">
        <v>0.29035689999999997</v>
      </c>
      <c r="D5974">
        <v>2.0394450000000002</v>
      </c>
      <c r="E5974">
        <v>0.14237050000000001</v>
      </c>
      <c r="F5974">
        <v>0.88678729999999995</v>
      </c>
      <c r="G5974" t="s">
        <v>832</v>
      </c>
      <c r="H5974" t="s">
        <v>832</v>
      </c>
    </row>
    <row r="5975" spans="1:8" hidden="1" x14ac:dyDescent="0.25">
      <c r="A5975" t="s">
        <v>6715</v>
      </c>
      <c r="B5975">
        <v>11.74417</v>
      </c>
      <c r="C5975">
        <v>3.9445130000000002</v>
      </c>
      <c r="D5975">
        <v>1.4776629999999999</v>
      </c>
      <c r="E5975">
        <v>2.6694270000000002</v>
      </c>
      <c r="F5975">
        <v>7.5980850000000001E-3</v>
      </c>
      <c r="G5975">
        <v>0.25712010000000002</v>
      </c>
      <c r="H5975" t="s">
        <v>832</v>
      </c>
    </row>
    <row r="5976" spans="1:8" hidden="1" x14ac:dyDescent="0.25">
      <c r="A5976" t="s">
        <v>6716</v>
      </c>
      <c r="B5976">
        <v>1.4261870000000001</v>
      </c>
      <c r="C5976">
        <v>-1.470594</v>
      </c>
      <c r="D5976">
        <v>3.978335</v>
      </c>
      <c r="E5976">
        <v>-0.3696506</v>
      </c>
      <c r="F5976">
        <v>0.71164289999999997</v>
      </c>
      <c r="G5976" t="s">
        <v>832</v>
      </c>
      <c r="H5976" t="s">
        <v>832</v>
      </c>
    </row>
    <row r="5977" spans="1:8" hidden="1" x14ac:dyDescent="0.25">
      <c r="A5977" t="s">
        <v>6717</v>
      </c>
      <c r="B5977">
        <v>2.5492849999999998</v>
      </c>
      <c r="C5977">
        <v>2.7370290000000002</v>
      </c>
      <c r="D5977">
        <v>2.501798</v>
      </c>
      <c r="E5977">
        <v>1.094025</v>
      </c>
      <c r="F5977">
        <v>0.27394410000000002</v>
      </c>
      <c r="G5977" t="s">
        <v>832</v>
      </c>
      <c r="H5977" t="s">
        <v>832</v>
      </c>
    </row>
    <row r="5978" spans="1:8" hidden="1" x14ac:dyDescent="0.25">
      <c r="A5978" t="s">
        <v>6718</v>
      </c>
      <c r="B5978">
        <v>3.7383320000000002</v>
      </c>
      <c r="C5978">
        <v>0.66441819999999996</v>
      </c>
      <c r="D5978">
        <v>2.1563699999999999</v>
      </c>
      <c r="E5978">
        <v>0.30811880000000003</v>
      </c>
      <c r="F5978">
        <v>0.75799190000000005</v>
      </c>
      <c r="G5978" t="s">
        <v>832</v>
      </c>
      <c r="H5978" t="s">
        <v>832</v>
      </c>
    </row>
    <row r="5979" spans="1:8" hidden="1" x14ac:dyDescent="0.25">
      <c r="A5979" t="s">
        <v>6719</v>
      </c>
      <c r="B5979">
        <v>1.4220680000000001</v>
      </c>
      <c r="C5979">
        <v>2.400598</v>
      </c>
      <c r="D5979">
        <v>3.5066419999999998</v>
      </c>
      <c r="E5979">
        <v>0.68458600000000003</v>
      </c>
      <c r="F5979">
        <v>0.49360520000000002</v>
      </c>
      <c r="G5979" t="s">
        <v>832</v>
      </c>
      <c r="H5979" t="s">
        <v>832</v>
      </c>
    </row>
    <row r="5980" spans="1:8" hidden="1" x14ac:dyDescent="0.25">
      <c r="A5980" t="s">
        <v>6720</v>
      </c>
      <c r="B5980">
        <v>1.1091660000000001</v>
      </c>
      <c r="C5980">
        <v>2.8637190000000001</v>
      </c>
      <c r="D5980">
        <v>3.9818959999999999</v>
      </c>
      <c r="E5980">
        <v>0.71918490000000002</v>
      </c>
      <c r="F5980">
        <v>0.47202699999999997</v>
      </c>
      <c r="G5980" t="s">
        <v>832</v>
      </c>
      <c r="H5980" t="s">
        <v>832</v>
      </c>
    </row>
    <row r="5981" spans="1:8" hidden="1" x14ac:dyDescent="0.25">
      <c r="A5981" t="s">
        <v>6721</v>
      </c>
      <c r="B5981">
        <v>17.796900000000001</v>
      </c>
      <c r="C5981">
        <v>-1.36188</v>
      </c>
      <c r="D5981">
        <v>0.93814679999999995</v>
      </c>
      <c r="E5981">
        <v>-1.4516709999999999</v>
      </c>
      <c r="F5981">
        <v>0.14659320000000001</v>
      </c>
      <c r="G5981">
        <v>0.85882329999999996</v>
      </c>
      <c r="H5981" t="s">
        <v>832</v>
      </c>
    </row>
    <row r="5982" spans="1:8" hidden="1" x14ac:dyDescent="0.25">
      <c r="A5982" t="s">
        <v>6722</v>
      </c>
      <c r="B5982">
        <v>0.84677899999999995</v>
      </c>
      <c r="C5982">
        <v>-1.7679499999999999</v>
      </c>
      <c r="D5982">
        <v>4.0134860000000003</v>
      </c>
      <c r="E5982">
        <v>-0.44050240000000002</v>
      </c>
      <c r="F5982">
        <v>0.65957330000000003</v>
      </c>
      <c r="G5982" t="s">
        <v>832</v>
      </c>
      <c r="H5982" t="s">
        <v>832</v>
      </c>
    </row>
    <row r="5983" spans="1:8" hidden="1" x14ac:dyDescent="0.25">
      <c r="A5983" t="s">
        <v>6723</v>
      </c>
      <c r="B5983">
        <v>35.186340000000001</v>
      </c>
      <c r="C5983">
        <v>-0.51303189999999999</v>
      </c>
      <c r="D5983">
        <v>0.64838620000000002</v>
      </c>
      <c r="E5983">
        <v>-0.79124430000000001</v>
      </c>
      <c r="F5983">
        <v>0.4288014</v>
      </c>
      <c r="G5983">
        <v>0.99317299999999997</v>
      </c>
      <c r="H5983" t="s">
        <v>832</v>
      </c>
    </row>
    <row r="5984" spans="1:8" hidden="1" x14ac:dyDescent="0.25">
      <c r="A5984" t="s">
        <v>6724</v>
      </c>
      <c r="B5984">
        <v>5.5301549999999997</v>
      </c>
      <c r="C5984">
        <v>-0.2255018</v>
      </c>
      <c r="D5984">
        <v>2.128959</v>
      </c>
      <c r="E5984">
        <v>-0.1059211</v>
      </c>
      <c r="F5984">
        <v>0.91564489999999998</v>
      </c>
      <c r="G5984">
        <v>0.99676909999999996</v>
      </c>
      <c r="H5984" t="s">
        <v>832</v>
      </c>
    </row>
    <row r="5985" spans="1:8" hidden="1" x14ac:dyDescent="0.25">
      <c r="A5985" t="s">
        <v>6725</v>
      </c>
      <c r="B5985">
        <v>1.941254</v>
      </c>
      <c r="C5985">
        <v>1.4559439999999999</v>
      </c>
      <c r="D5985">
        <v>3.6185849999999999</v>
      </c>
      <c r="E5985">
        <v>0.40235159999999998</v>
      </c>
      <c r="F5985">
        <v>0.68742530000000002</v>
      </c>
      <c r="G5985" t="s">
        <v>832</v>
      </c>
      <c r="H5985" t="s">
        <v>832</v>
      </c>
    </row>
    <row r="5986" spans="1:8" hidden="1" x14ac:dyDescent="0.25">
      <c r="A5986" t="s">
        <v>6726</v>
      </c>
      <c r="B5986">
        <v>2.8400409999999998</v>
      </c>
      <c r="C5986">
        <v>2.4028459999999998</v>
      </c>
      <c r="D5986">
        <v>2.4514140000000002</v>
      </c>
      <c r="E5986">
        <v>0.9801877</v>
      </c>
      <c r="F5986">
        <v>0.32699349999999999</v>
      </c>
      <c r="G5986" t="s">
        <v>832</v>
      </c>
      <c r="H5986" t="s">
        <v>832</v>
      </c>
    </row>
    <row r="5987" spans="1:8" hidden="1" x14ac:dyDescent="0.25">
      <c r="A5987" t="s">
        <v>6727</v>
      </c>
      <c r="B5987">
        <v>1.4300060000000001</v>
      </c>
      <c r="C5987">
        <v>-0.96702379999999999</v>
      </c>
      <c r="D5987">
        <v>3.4065799999999999</v>
      </c>
      <c r="E5987">
        <v>-0.28386939999999999</v>
      </c>
      <c r="F5987">
        <v>0.77651040000000005</v>
      </c>
      <c r="G5987" t="s">
        <v>832</v>
      </c>
      <c r="H5987" t="s">
        <v>832</v>
      </c>
    </row>
    <row r="5988" spans="1:8" hidden="1" x14ac:dyDescent="0.25">
      <c r="A5988" t="s">
        <v>6728</v>
      </c>
      <c r="B5988">
        <v>2.6172019999999998</v>
      </c>
      <c r="C5988">
        <v>1.281512</v>
      </c>
      <c r="D5988">
        <v>2.420458</v>
      </c>
      <c r="E5988">
        <v>0.52944999999999998</v>
      </c>
      <c r="F5988">
        <v>0.5964933</v>
      </c>
      <c r="G5988" t="s">
        <v>832</v>
      </c>
      <c r="H5988" t="s">
        <v>832</v>
      </c>
    </row>
    <row r="5989" spans="1:8" hidden="1" x14ac:dyDescent="0.25">
      <c r="A5989" t="s">
        <v>6729</v>
      </c>
      <c r="B5989">
        <v>11.68811</v>
      </c>
      <c r="C5989">
        <v>0.14850050000000001</v>
      </c>
      <c r="D5989">
        <v>1.0538510000000001</v>
      </c>
      <c r="E5989">
        <v>0.14091229999999999</v>
      </c>
      <c r="F5989">
        <v>0.88793920000000004</v>
      </c>
      <c r="G5989">
        <v>0.99676909999999996</v>
      </c>
      <c r="H5989" t="s">
        <v>832</v>
      </c>
    </row>
    <row r="5990" spans="1:8" hidden="1" x14ac:dyDescent="0.25">
      <c r="A5990" t="s">
        <v>6730</v>
      </c>
      <c r="B5990">
        <v>34.540750000000003</v>
      </c>
      <c r="C5990">
        <v>0.58338979999999996</v>
      </c>
      <c r="D5990">
        <v>0.65797360000000005</v>
      </c>
      <c r="E5990">
        <v>0.88664609999999999</v>
      </c>
      <c r="F5990">
        <v>0.37526939999999998</v>
      </c>
      <c r="G5990">
        <v>0.98702959999999995</v>
      </c>
      <c r="H5990" t="s">
        <v>832</v>
      </c>
    </row>
    <row r="5991" spans="1:8" hidden="1" x14ac:dyDescent="0.25">
      <c r="A5991" t="s">
        <v>6731</v>
      </c>
      <c r="B5991">
        <v>1.1620889999999999</v>
      </c>
      <c r="C5991">
        <v>0.47974129999999998</v>
      </c>
      <c r="D5991">
        <v>3.9188519999999998</v>
      </c>
      <c r="E5991">
        <v>0.1224189</v>
      </c>
      <c r="F5991">
        <v>0.90256729999999996</v>
      </c>
      <c r="G5991" t="s">
        <v>832</v>
      </c>
      <c r="H5991" t="s">
        <v>832</v>
      </c>
    </row>
    <row r="5992" spans="1:8" hidden="1" x14ac:dyDescent="0.25">
      <c r="A5992" t="s">
        <v>6732</v>
      </c>
      <c r="B5992">
        <v>9.5243500000000001</v>
      </c>
      <c r="C5992">
        <v>1.017342</v>
      </c>
      <c r="D5992">
        <v>1.321923</v>
      </c>
      <c r="E5992">
        <v>0.76959279999999997</v>
      </c>
      <c r="F5992">
        <v>0.44154149999999998</v>
      </c>
      <c r="G5992">
        <v>0.99332659999999995</v>
      </c>
      <c r="H5992" t="s">
        <v>832</v>
      </c>
    </row>
    <row r="5993" spans="1:8" hidden="1" x14ac:dyDescent="0.25">
      <c r="A5993" t="s">
        <v>6733</v>
      </c>
      <c r="B5993">
        <v>1.206475</v>
      </c>
      <c r="C5993">
        <v>-2.041242</v>
      </c>
      <c r="D5993">
        <v>3.6560609999999998</v>
      </c>
      <c r="E5993">
        <v>-0.55831739999999996</v>
      </c>
      <c r="F5993">
        <v>0.57662769999999997</v>
      </c>
      <c r="G5993" t="s">
        <v>832</v>
      </c>
      <c r="H5993" t="s">
        <v>832</v>
      </c>
    </row>
    <row r="5994" spans="1:8" hidden="1" x14ac:dyDescent="0.25">
      <c r="A5994" t="s">
        <v>6734</v>
      </c>
      <c r="B5994">
        <v>4.3145889999999998</v>
      </c>
      <c r="C5994">
        <v>-2.8468230000000001</v>
      </c>
      <c r="D5994">
        <v>2.1423920000000001</v>
      </c>
      <c r="E5994">
        <v>-1.3288059999999999</v>
      </c>
      <c r="F5994">
        <v>0.18391189999999999</v>
      </c>
      <c r="G5994">
        <v>0.89219809999999999</v>
      </c>
      <c r="H5994" t="s">
        <v>832</v>
      </c>
    </row>
    <row r="5995" spans="1:8" hidden="1" x14ac:dyDescent="0.25">
      <c r="A5995" t="s">
        <v>6735</v>
      </c>
      <c r="B5995">
        <v>2.3398409999999998</v>
      </c>
      <c r="C5995">
        <v>0.98595410000000006</v>
      </c>
      <c r="D5995">
        <v>2.8186689999999999</v>
      </c>
      <c r="E5995">
        <v>0.3497942</v>
      </c>
      <c r="F5995">
        <v>0.72649319999999995</v>
      </c>
      <c r="G5995" t="s">
        <v>832</v>
      </c>
      <c r="H5995" t="s">
        <v>832</v>
      </c>
    </row>
    <row r="5996" spans="1:8" hidden="1" x14ac:dyDescent="0.25">
      <c r="A5996" t="s">
        <v>6736</v>
      </c>
      <c r="B5996">
        <v>1.473285</v>
      </c>
      <c r="C5996">
        <v>1.778238</v>
      </c>
      <c r="D5996">
        <v>3.9860549999999999</v>
      </c>
      <c r="E5996">
        <v>0.44611479999999998</v>
      </c>
      <c r="F5996">
        <v>0.65551429999999999</v>
      </c>
      <c r="G5996" t="s">
        <v>832</v>
      </c>
      <c r="H5996" t="s">
        <v>832</v>
      </c>
    </row>
    <row r="5997" spans="1:8" hidden="1" x14ac:dyDescent="0.25">
      <c r="A5997" t="s">
        <v>6737</v>
      </c>
      <c r="B5997">
        <v>12.887499999999999</v>
      </c>
      <c r="C5997">
        <v>-0.20861969999999999</v>
      </c>
      <c r="D5997">
        <v>1.0858460000000001</v>
      </c>
      <c r="E5997">
        <v>-0.1921264</v>
      </c>
      <c r="F5997">
        <v>0.84764320000000004</v>
      </c>
      <c r="G5997">
        <v>0.99676909999999996</v>
      </c>
      <c r="H5997" t="s">
        <v>832</v>
      </c>
    </row>
    <row r="5998" spans="1:8" hidden="1" x14ac:dyDescent="0.25">
      <c r="A5998" t="s">
        <v>6738</v>
      </c>
      <c r="B5998">
        <v>10.90584</v>
      </c>
      <c r="C5998">
        <v>8.8897450000000003E-2</v>
      </c>
      <c r="D5998">
        <v>1.185959</v>
      </c>
      <c r="E5998">
        <v>7.4958259999999999E-2</v>
      </c>
      <c r="F5998">
        <v>0.94024790000000003</v>
      </c>
      <c r="G5998">
        <v>0.99676909999999996</v>
      </c>
      <c r="H5998" t="s">
        <v>832</v>
      </c>
    </row>
    <row r="5999" spans="1:8" hidden="1" x14ac:dyDescent="0.25">
      <c r="A5999" t="s">
        <v>6739</v>
      </c>
      <c r="B5999">
        <v>1.941254</v>
      </c>
      <c r="C5999">
        <v>1.4559439999999999</v>
      </c>
      <c r="D5999">
        <v>3.6185849999999999</v>
      </c>
      <c r="E5999">
        <v>0.40235159999999998</v>
      </c>
      <c r="F5999">
        <v>0.68742530000000002</v>
      </c>
      <c r="G5999" t="s">
        <v>832</v>
      </c>
      <c r="H5999" t="s">
        <v>832</v>
      </c>
    </row>
    <row r="6000" spans="1:8" hidden="1" x14ac:dyDescent="0.25">
      <c r="A6000" t="s">
        <v>6740</v>
      </c>
      <c r="B6000">
        <v>1.712313</v>
      </c>
      <c r="C6000">
        <v>-4.1780670000000004</v>
      </c>
      <c r="D6000">
        <v>3.1444920000000001</v>
      </c>
      <c r="E6000">
        <v>-1.328694</v>
      </c>
      <c r="F6000">
        <v>0.183949</v>
      </c>
      <c r="G6000" t="s">
        <v>832</v>
      </c>
      <c r="H6000" t="s">
        <v>832</v>
      </c>
    </row>
    <row r="6001" spans="1:8" hidden="1" x14ac:dyDescent="0.25">
      <c r="A6001" t="s">
        <v>6741</v>
      </c>
      <c r="B6001">
        <v>1.247914</v>
      </c>
      <c r="C6001">
        <v>-1.459973</v>
      </c>
      <c r="D6001">
        <v>3.9819390000000001</v>
      </c>
      <c r="E6001">
        <v>-0.3666488</v>
      </c>
      <c r="F6001">
        <v>0.71388099999999999</v>
      </c>
      <c r="G6001" t="s">
        <v>832</v>
      </c>
      <c r="H6001" t="s">
        <v>832</v>
      </c>
    </row>
    <row r="6002" spans="1:8" hidden="1" x14ac:dyDescent="0.25">
      <c r="A6002" t="s">
        <v>6742</v>
      </c>
      <c r="B6002">
        <v>1.1290389999999999</v>
      </c>
      <c r="C6002">
        <v>-1.8118179999999999</v>
      </c>
      <c r="D6002">
        <v>4.0001899999999999</v>
      </c>
      <c r="E6002">
        <v>-0.45293299999999997</v>
      </c>
      <c r="F6002">
        <v>0.65059699999999998</v>
      </c>
      <c r="G6002" t="s">
        <v>832</v>
      </c>
      <c r="H6002" t="s">
        <v>832</v>
      </c>
    </row>
    <row r="6003" spans="1:8" hidden="1" x14ac:dyDescent="0.25">
      <c r="A6003" t="s">
        <v>6743</v>
      </c>
      <c r="B6003">
        <v>6.2654860000000001</v>
      </c>
      <c r="C6003">
        <v>1.6819919999999999</v>
      </c>
      <c r="D6003">
        <v>1.5807990000000001</v>
      </c>
      <c r="E6003">
        <v>1.064014</v>
      </c>
      <c r="F6003">
        <v>0.28732249999999998</v>
      </c>
      <c r="G6003">
        <v>0.95456019999999997</v>
      </c>
      <c r="H6003" t="s">
        <v>832</v>
      </c>
    </row>
    <row r="6004" spans="1:8" hidden="1" x14ac:dyDescent="0.25">
      <c r="A6004" t="s">
        <v>6744</v>
      </c>
      <c r="B6004">
        <v>2.9889559999999999</v>
      </c>
      <c r="C6004">
        <v>-3.3407360000000001</v>
      </c>
      <c r="D6004">
        <v>2.3824260000000002</v>
      </c>
      <c r="E6004">
        <v>-1.4022410000000001</v>
      </c>
      <c r="F6004">
        <v>0.16084319999999999</v>
      </c>
      <c r="G6004" t="s">
        <v>832</v>
      </c>
      <c r="H6004" t="s">
        <v>832</v>
      </c>
    </row>
    <row r="6005" spans="1:8" hidden="1" x14ac:dyDescent="0.25">
      <c r="A6005" t="s">
        <v>6745</v>
      </c>
      <c r="B6005">
        <v>194.9436</v>
      </c>
      <c r="C6005">
        <v>0.12390429999999999</v>
      </c>
      <c r="D6005">
        <v>0.32484459999999998</v>
      </c>
      <c r="E6005">
        <v>0.3814263</v>
      </c>
      <c r="F6005">
        <v>0.70288689999999998</v>
      </c>
      <c r="G6005">
        <v>0.99491399999999997</v>
      </c>
      <c r="H6005" t="s">
        <v>832</v>
      </c>
    </row>
    <row r="6006" spans="1:8" hidden="1" x14ac:dyDescent="0.25">
      <c r="A6006" t="s">
        <v>6746</v>
      </c>
      <c r="B6006">
        <v>556.33489999999995</v>
      </c>
      <c r="C6006">
        <v>0.4512177</v>
      </c>
      <c r="D6006">
        <v>0.223554</v>
      </c>
      <c r="E6006">
        <v>2.018383</v>
      </c>
      <c r="F6006">
        <v>4.3551369999999999E-2</v>
      </c>
      <c r="G6006">
        <v>0.60878469999999996</v>
      </c>
      <c r="H6006" t="s">
        <v>832</v>
      </c>
    </row>
    <row r="6007" spans="1:8" hidden="1" x14ac:dyDescent="0.25">
      <c r="A6007" t="s">
        <v>6747</v>
      </c>
      <c r="B6007">
        <v>3.3942749999999999</v>
      </c>
      <c r="C6007">
        <v>-2.2236400000000001</v>
      </c>
      <c r="D6007">
        <v>2.0738500000000002</v>
      </c>
      <c r="E6007">
        <v>-1.072228</v>
      </c>
      <c r="F6007">
        <v>0.28361760000000003</v>
      </c>
      <c r="G6007" t="s">
        <v>832</v>
      </c>
      <c r="H6007" t="s">
        <v>832</v>
      </c>
    </row>
    <row r="6008" spans="1:8" hidden="1" x14ac:dyDescent="0.25">
      <c r="A6008" t="s">
        <v>6748</v>
      </c>
      <c r="B6008">
        <v>8.9478279999999994</v>
      </c>
      <c r="C6008">
        <v>0.41426059999999998</v>
      </c>
      <c r="D6008">
        <v>1.2555019999999999</v>
      </c>
      <c r="E6008">
        <v>0.32995609999999997</v>
      </c>
      <c r="F6008">
        <v>0.74143309999999996</v>
      </c>
      <c r="G6008">
        <v>0.99491399999999997</v>
      </c>
      <c r="H6008" t="s">
        <v>832</v>
      </c>
    </row>
    <row r="6009" spans="1:8" hidden="1" x14ac:dyDescent="0.25">
      <c r="A6009" t="s">
        <v>6749</v>
      </c>
      <c r="B6009">
        <v>32.032879999999999</v>
      </c>
      <c r="C6009">
        <v>-0.8314319</v>
      </c>
      <c r="D6009">
        <v>0.69777679999999997</v>
      </c>
      <c r="E6009">
        <v>-1.1915439999999999</v>
      </c>
      <c r="F6009">
        <v>0.23344000000000001</v>
      </c>
      <c r="G6009">
        <v>0.93095090000000003</v>
      </c>
      <c r="H6009" t="s">
        <v>832</v>
      </c>
    </row>
    <row r="6010" spans="1:8" hidden="1" x14ac:dyDescent="0.25">
      <c r="A6010" t="s">
        <v>6750</v>
      </c>
      <c r="B6010">
        <v>11.927989999999999</v>
      </c>
      <c r="C6010">
        <v>-0.81573200000000001</v>
      </c>
      <c r="D6010">
        <v>1.0890880000000001</v>
      </c>
      <c r="E6010">
        <v>-0.74900429999999996</v>
      </c>
      <c r="F6010">
        <v>0.4538546</v>
      </c>
      <c r="G6010">
        <v>0.99390710000000004</v>
      </c>
      <c r="H6010" t="s">
        <v>832</v>
      </c>
    </row>
    <row r="6011" spans="1:8" hidden="1" x14ac:dyDescent="0.25">
      <c r="A6011" t="s">
        <v>6751</v>
      </c>
      <c r="B6011">
        <v>231.1797</v>
      </c>
      <c r="C6011">
        <v>2.1044810000000001E-2</v>
      </c>
      <c r="D6011">
        <v>0.2929679</v>
      </c>
      <c r="E6011">
        <v>7.1833159999999993E-2</v>
      </c>
      <c r="F6011">
        <v>0.94273470000000004</v>
      </c>
      <c r="G6011">
        <v>0.99676909999999996</v>
      </c>
      <c r="H6011" t="s">
        <v>832</v>
      </c>
    </row>
    <row r="6012" spans="1:8" hidden="1" x14ac:dyDescent="0.25">
      <c r="A6012" t="s">
        <v>6752</v>
      </c>
      <c r="B6012">
        <v>80.355379999999997</v>
      </c>
      <c r="C6012">
        <v>-4.1086900000000003E-2</v>
      </c>
      <c r="D6012">
        <v>0.48081479999999999</v>
      </c>
      <c r="E6012">
        <v>-8.545266E-2</v>
      </c>
      <c r="F6012">
        <v>0.93190150000000005</v>
      </c>
      <c r="G6012">
        <v>0.99676909999999996</v>
      </c>
      <c r="H6012" t="s">
        <v>832</v>
      </c>
    </row>
    <row r="6013" spans="1:8" hidden="1" x14ac:dyDescent="0.25">
      <c r="A6013" t="s">
        <v>6753</v>
      </c>
      <c r="B6013">
        <v>5.6080180000000004</v>
      </c>
      <c r="C6013">
        <v>-0.68995119999999999</v>
      </c>
      <c r="D6013">
        <v>1.6616919999999999</v>
      </c>
      <c r="E6013">
        <v>-0.41521010000000003</v>
      </c>
      <c r="F6013">
        <v>0.67798809999999998</v>
      </c>
      <c r="G6013">
        <v>0.99491399999999997</v>
      </c>
      <c r="H6013" t="s">
        <v>832</v>
      </c>
    </row>
    <row r="6014" spans="1:8" hidden="1" x14ac:dyDescent="0.25">
      <c r="A6014" t="s">
        <v>6754</v>
      </c>
      <c r="B6014">
        <v>50.415210000000002</v>
      </c>
      <c r="C6014">
        <v>5.8252690000000003E-2</v>
      </c>
      <c r="D6014">
        <v>0.58747360000000004</v>
      </c>
      <c r="E6014">
        <v>9.9157969999999998E-2</v>
      </c>
      <c r="F6014">
        <v>0.92101279999999996</v>
      </c>
      <c r="G6014">
        <v>0.99676909999999996</v>
      </c>
      <c r="H6014" t="s">
        <v>832</v>
      </c>
    </row>
    <row r="6015" spans="1:8" hidden="1" x14ac:dyDescent="0.25">
      <c r="A6015" t="s">
        <v>6755</v>
      </c>
      <c r="B6015">
        <v>3.032581</v>
      </c>
      <c r="C6015">
        <v>-3.5550380000000001</v>
      </c>
      <c r="D6015">
        <v>2.7500439999999999</v>
      </c>
      <c r="E6015">
        <v>-1.2927200000000001</v>
      </c>
      <c r="F6015">
        <v>0.1961078</v>
      </c>
      <c r="G6015" t="s">
        <v>832</v>
      </c>
      <c r="H6015" t="s">
        <v>832</v>
      </c>
    </row>
    <row r="6016" spans="1:8" hidden="1" x14ac:dyDescent="0.25">
      <c r="A6016" t="s">
        <v>6756</v>
      </c>
      <c r="B6016">
        <v>273.27120000000002</v>
      </c>
      <c r="C6016">
        <v>3.044622E-2</v>
      </c>
      <c r="D6016">
        <v>0.26618900000000001</v>
      </c>
      <c r="E6016">
        <v>0.1143782</v>
      </c>
      <c r="F6016">
        <v>0.90893800000000002</v>
      </c>
      <c r="G6016">
        <v>0.99676909999999996</v>
      </c>
      <c r="H6016" t="s">
        <v>832</v>
      </c>
    </row>
    <row r="6017" spans="1:8" hidden="1" x14ac:dyDescent="0.25">
      <c r="A6017" t="s">
        <v>6757</v>
      </c>
      <c r="B6017">
        <v>2.3484120000000002</v>
      </c>
      <c r="C6017">
        <v>0.19847709999999999</v>
      </c>
      <c r="D6017">
        <v>2.5641349999999998</v>
      </c>
      <c r="E6017">
        <v>7.7405100000000004E-2</v>
      </c>
      <c r="F6017">
        <v>0.9383013</v>
      </c>
      <c r="G6017" t="s">
        <v>832</v>
      </c>
      <c r="H6017" t="s">
        <v>832</v>
      </c>
    </row>
    <row r="6018" spans="1:8" hidden="1" x14ac:dyDescent="0.25">
      <c r="A6018" t="s">
        <v>6758</v>
      </c>
      <c r="B6018">
        <v>198.38829999999999</v>
      </c>
      <c r="C6018">
        <v>0.32455810000000002</v>
      </c>
      <c r="D6018">
        <v>0.32973629999999998</v>
      </c>
      <c r="E6018">
        <v>0.98429619999999995</v>
      </c>
      <c r="F6018">
        <v>0.32496989999999998</v>
      </c>
      <c r="G6018">
        <v>0.97030519999999998</v>
      </c>
      <c r="H6018" t="s">
        <v>832</v>
      </c>
    </row>
    <row r="6019" spans="1:8" hidden="1" x14ac:dyDescent="0.25">
      <c r="A6019" t="s">
        <v>6759</v>
      </c>
      <c r="B6019">
        <v>1725.673</v>
      </c>
      <c r="C6019">
        <v>-6.7086910000000001E-3</v>
      </c>
      <c r="D6019">
        <v>0.1758101</v>
      </c>
      <c r="E6019">
        <v>-3.8158739999999997E-2</v>
      </c>
      <c r="F6019">
        <v>0.96956109999999995</v>
      </c>
      <c r="G6019">
        <v>0.99763690000000005</v>
      </c>
      <c r="H6019" t="s">
        <v>832</v>
      </c>
    </row>
    <row r="6020" spans="1:8" hidden="1" x14ac:dyDescent="0.25">
      <c r="A6020" t="s">
        <v>6760</v>
      </c>
      <c r="B6020">
        <v>3.9786800000000002</v>
      </c>
      <c r="C6020">
        <v>3.0937619999999999E-2</v>
      </c>
      <c r="D6020">
        <v>1.7022839999999999</v>
      </c>
      <c r="E6020">
        <v>1.817419E-2</v>
      </c>
      <c r="F6020">
        <v>0.98549989999999998</v>
      </c>
      <c r="G6020" t="s">
        <v>832</v>
      </c>
      <c r="H6020" t="s">
        <v>832</v>
      </c>
    </row>
    <row r="6021" spans="1:8" hidden="1" x14ac:dyDescent="0.25">
      <c r="A6021" t="s">
        <v>6761</v>
      </c>
      <c r="B6021">
        <v>783.31799999999998</v>
      </c>
      <c r="C6021">
        <v>0.18291869999999999</v>
      </c>
      <c r="D6021">
        <v>0.20788090000000001</v>
      </c>
      <c r="E6021">
        <v>0.87992049999999999</v>
      </c>
      <c r="F6021">
        <v>0.37890239999999997</v>
      </c>
      <c r="G6021">
        <v>0.98704919999999996</v>
      </c>
      <c r="H6021" t="s">
        <v>832</v>
      </c>
    </row>
    <row r="6022" spans="1:8" hidden="1" x14ac:dyDescent="0.25">
      <c r="A6022" t="s">
        <v>6762</v>
      </c>
      <c r="B6022">
        <v>1.6780679999999999</v>
      </c>
      <c r="C6022">
        <v>-3.2895850000000002</v>
      </c>
      <c r="D6022">
        <v>3.493277</v>
      </c>
      <c r="E6022">
        <v>-0.94169009999999997</v>
      </c>
      <c r="F6022">
        <v>0.34635129999999997</v>
      </c>
      <c r="G6022" t="s">
        <v>832</v>
      </c>
      <c r="H6022" t="s">
        <v>832</v>
      </c>
    </row>
    <row r="6023" spans="1:8" hidden="1" x14ac:dyDescent="0.25">
      <c r="A6023" t="s">
        <v>6763</v>
      </c>
      <c r="B6023">
        <v>106.0736</v>
      </c>
      <c r="C6023">
        <v>0.58396210000000004</v>
      </c>
      <c r="D6023">
        <v>0.41543239999999998</v>
      </c>
      <c r="E6023">
        <v>1.405673</v>
      </c>
      <c r="F6023">
        <v>0.1598213</v>
      </c>
      <c r="G6023">
        <v>0.87106879999999998</v>
      </c>
      <c r="H6023" t="s">
        <v>832</v>
      </c>
    </row>
    <row r="6024" spans="1:8" hidden="1" x14ac:dyDescent="0.25">
      <c r="A6024" t="s">
        <v>6764</v>
      </c>
      <c r="B6024">
        <v>53.680219999999998</v>
      </c>
      <c r="C6024">
        <v>-0.54423600000000005</v>
      </c>
      <c r="D6024">
        <v>0.6039059</v>
      </c>
      <c r="E6024">
        <v>-0.90119329999999997</v>
      </c>
      <c r="F6024">
        <v>0.36748560000000002</v>
      </c>
      <c r="G6024">
        <v>0.98593830000000005</v>
      </c>
      <c r="H6024" t="s">
        <v>832</v>
      </c>
    </row>
    <row r="6025" spans="1:8" hidden="1" x14ac:dyDescent="0.25">
      <c r="A6025" t="s">
        <v>6765</v>
      </c>
      <c r="B6025">
        <v>78.296710000000004</v>
      </c>
      <c r="C6025">
        <v>8.8192499999999993E-2</v>
      </c>
      <c r="D6025">
        <v>0.43880789999999997</v>
      </c>
      <c r="E6025">
        <v>0.20098199999999999</v>
      </c>
      <c r="F6025">
        <v>0.84071260000000003</v>
      </c>
      <c r="G6025">
        <v>0.99676909999999996</v>
      </c>
      <c r="H6025" t="s">
        <v>832</v>
      </c>
    </row>
    <row r="6026" spans="1:8" hidden="1" x14ac:dyDescent="0.25">
      <c r="A6026" t="s">
        <v>6766</v>
      </c>
      <c r="B6026">
        <v>4.6418359999999996</v>
      </c>
      <c r="C6026">
        <v>0.58975290000000002</v>
      </c>
      <c r="D6026">
        <v>1.898253</v>
      </c>
      <c r="E6026">
        <v>0.31068190000000001</v>
      </c>
      <c r="F6026">
        <v>0.75604249999999995</v>
      </c>
      <c r="G6026">
        <v>0.99491399999999997</v>
      </c>
      <c r="H6026" t="s">
        <v>832</v>
      </c>
    </row>
    <row r="6027" spans="1:8" hidden="1" x14ac:dyDescent="0.25">
      <c r="A6027" t="s">
        <v>6767</v>
      </c>
      <c r="B6027">
        <v>221.8896</v>
      </c>
      <c r="C6027">
        <v>-0.1114149</v>
      </c>
      <c r="D6027">
        <v>0.3121796</v>
      </c>
      <c r="E6027">
        <v>-0.35689369999999998</v>
      </c>
      <c r="F6027">
        <v>0.72117140000000002</v>
      </c>
      <c r="G6027">
        <v>0.99491399999999997</v>
      </c>
      <c r="H6027" t="s">
        <v>832</v>
      </c>
    </row>
    <row r="6028" spans="1:8" hidden="1" x14ac:dyDescent="0.25">
      <c r="A6028" t="s">
        <v>6768</v>
      </c>
      <c r="B6028">
        <v>1.358878</v>
      </c>
      <c r="C6028">
        <v>1.383057</v>
      </c>
      <c r="D6028">
        <v>3.9803229999999998</v>
      </c>
      <c r="E6028">
        <v>0.34747359999999999</v>
      </c>
      <c r="F6028">
        <v>0.72823559999999998</v>
      </c>
      <c r="G6028" t="s">
        <v>832</v>
      </c>
      <c r="H6028" t="s">
        <v>832</v>
      </c>
    </row>
    <row r="6029" spans="1:8" hidden="1" x14ac:dyDescent="0.25">
      <c r="A6029" t="s">
        <v>6769</v>
      </c>
      <c r="B6029">
        <v>36.478380000000001</v>
      </c>
      <c r="C6029">
        <v>0.21713489999999999</v>
      </c>
      <c r="D6029">
        <v>0.62036119999999995</v>
      </c>
      <c r="E6029">
        <v>0.35001369999999998</v>
      </c>
      <c r="F6029">
        <v>0.72632839999999999</v>
      </c>
      <c r="G6029">
        <v>0.99491399999999997</v>
      </c>
      <c r="H6029" t="s">
        <v>832</v>
      </c>
    </row>
    <row r="6030" spans="1:8" x14ac:dyDescent="0.25">
      <c r="A6030" t="s">
        <v>68</v>
      </c>
      <c r="B6030">
        <v>1059.5709999999999</v>
      </c>
      <c r="C6030">
        <v>-0.87550790000000001</v>
      </c>
      <c r="D6030">
        <v>0.18576590000000001</v>
      </c>
      <c r="E6030">
        <v>-4.7129649999999996</v>
      </c>
      <c r="F6030">
        <v>2.441384E-6</v>
      </c>
      <c r="G6030">
        <v>5.4022719999999996E-4</v>
      </c>
      <c r="H6030" t="s">
        <v>837</v>
      </c>
    </row>
    <row r="6031" spans="1:8" hidden="1" x14ac:dyDescent="0.25">
      <c r="A6031" t="s">
        <v>6770</v>
      </c>
      <c r="B6031">
        <v>389.06079999999997</v>
      </c>
      <c r="C6031">
        <v>8.9310369999999993E-3</v>
      </c>
      <c r="D6031">
        <v>0.23861879999999999</v>
      </c>
      <c r="E6031">
        <v>3.7428049999999997E-2</v>
      </c>
      <c r="F6031">
        <v>0.97014370000000005</v>
      </c>
      <c r="G6031">
        <v>0.99777519999999997</v>
      </c>
      <c r="H6031" t="s">
        <v>832</v>
      </c>
    </row>
    <row r="6032" spans="1:8" hidden="1" x14ac:dyDescent="0.25">
      <c r="A6032" t="s">
        <v>6771</v>
      </c>
      <c r="B6032">
        <v>57.118189999999998</v>
      </c>
      <c r="C6032">
        <v>0.57978689999999999</v>
      </c>
      <c r="D6032">
        <v>0.58516259999999998</v>
      </c>
      <c r="E6032">
        <v>0.99081319999999995</v>
      </c>
      <c r="F6032">
        <v>0.32177679999999997</v>
      </c>
      <c r="G6032">
        <v>0.96971980000000002</v>
      </c>
      <c r="H6032" t="s">
        <v>832</v>
      </c>
    </row>
    <row r="6033" spans="1:8" hidden="1" x14ac:dyDescent="0.25">
      <c r="A6033" t="s">
        <v>6772</v>
      </c>
      <c r="B6033">
        <v>67.849559999999997</v>
      </c>
      <c r="C6033">
        <v>0.61087219999999998</v>
      </c>
      <c r="D6033">
        <v>0.50407639999999998</v>
      </c>
      <c r="E6033">
        <v>1.2118640000000001</v>
      </c>
      <c r="F6033">
        <v>0.2255643</v>
      </c>
      <c r="G6033">
        <v>0.92674900000000004</v>
      </c>
      <c r="H6033" t="s">
        <v>832</v>
      </c>
    </row>
    <row r="6034" spans="1:8" hidden="1" x14ac:dyDescent="0.25">
      <c r="A6034" t="s">
        <v>6773</v>
      </c>
      <c r="B6034">
        <v>6.8345450000000003</v>
      </c>
      <c r="C6034">
        <v>3.4794800000000001</v>
      </c>
      <c r="D6034">
        <v>1.9282900000000001</v>
      </c>
      <c r="E6034">
        <v>1.804438</v>
      </c>
      <c r="F6034">
        <v>7.1162649999999994E-2</v>
      </c>
      <c r="G6034">
        <v>0.72288330000000001</v>
      </c>
      <c r="H6034" t="s">
        <v>832</v>
      </c>
    </row>
    <row r="6035" spans="1:8" hidden="1" x14ac:dyDescent="0.25">
      <c r="A6035" t="s">
        <v>6774</v>
      </c>
      <c r="B6035">
        <v>133.75059999999999</v>
      </c>
      <c r="C6035">
        <v>-0.169624</v>
      </c>
      <c r="D6035">
        <v>0.36217519999999997</v>
      </c>
      <c r="E6035">
        <v>-0.46834799999999999</v>
      </c>
      <c r="F6035">
        <v>0.63953579999999999</v>
      </c>
      <c r="G6035">
        <v>0.99491399999999997</v>
      </c>
      <c r="H6035" t="s">
        <v>832</v>
      </c>
    </row>
    <row r="6036" spans="1:8" hidden="1" x14ac:dyDescent="0.25">
      <c r="A6036" t="s">
        <v>6775</v>
      </c>
      <c r="B6036">
        <v>320.46019999999999</v>
      </c>
      <c r="C6036">
        <v>-6.9874439999999998E-3</v>
      </c>
      <c r="D6036">
        <v>0.30057289999999998</v>
      </c>
      <c r="E6036">
        <v>-2.324708E-2</v>
      </c>
      <c r="F6036">
        <v>0.98145320000000003</v>
      </c>
      <c r="G6036">
        <v>0.99867099999999998</v>
      </c>
      <c r="H6036" t="s">
        <v>832</v>
      </c>
    </row>
    <row r="6037" spans="1:8" hidden="1" x14ac:dyDescent="0.25">
      <c r="A6037" t="s">
        <v>6776</v>
      </c>
      <c r="B6037">
        <v>10.10374</v>
      </c>
      <c r="C6037">
        <v>0.66223330000000002</v>
      </c>
      <c r="D6037">
        <v>1.4664550000000001</v>
      </c>
      <c r="E6037">
        <v>0.45158789999999999</v>
      </c>
      <c r="F6037">
        <v>0.65156590000000003</v>
      </c>
      <c r="G6037">
        <v>0.99491399999999997</v>
      </c>
      <c r="H6037" t="s">
        <v>832</v>
      </c>
    </row>
    <row r="6038" spans="1:8" hidden="1" x14ac:dyDescent="0.25">
      <c r="A6038" t="s">
        <v>6777</v>
      </c>
      <c r="B6038">
        <v>1.165597</v>
      </c>
      <c r="C6038">
        <v>-0.4585497</v>
      </c>
      <c r="D6038">
        <v>3.4210289999999999</v>
      </c>
      <c r="E6038">
        <v>-0.13403860000000001</v>
      </c>
      <c r="F6038">
        <v>0.8933721</v>
      </c>
      <c r="G6038" t="s">
        <v>832</v>
      </c>
      <c r="H6038" t="s">
        <v>832</v>
      </c>
    </row>
    <row r="6039" spans="1:8" hidden="1" x14ac:dyDescent="0.25">
      <c r="A6039" t="s">
        <v>6778</v>
      </c>
      <c r="B6039">
        <v>50.252099999999999</v>
      </c>
      <c r="C6039">
        <v>-0.44250780000000001</v>
      </c>
      <c r="D6039">
        <v>0.53850109999999995</v>
      </c>
      <c r="E6039">
        <v>-0.82173980000000002</v>
      </c>
      <c r="F6039">
        <v>0.41122500000000001</v>
      </c>
      <c r="G6039">
        <v>0.99232189999999998</v>
      </c>
      <c r="H6039" t="s">
        <v>832</v>
      </c>
    </row>
    <row r="6040" spans="1:8" hidden="1" x14ac:dyDescent="0.25">
      <c r="A6040" t="s">
        <v>6779</v>
      </c>
      <c r="B6040">
        <v>4.6144619999999996</v>
      </c>
      <c r="C6040">
        <v>-0.78019890000000003</v>
      </c>
      <c r="D6040">
        <v>1.793129</v>
      </c>
      <c r="E6040">
        <v>-0.43510480000000001</v>
      </c>
      <c r="F6040">
        <v>0.66348640000000003</v>
      </c>
      <c r="G6040">
        <v>0.99491399999999997</v>
      </c>
      <c r="H6040" t="s">
        <v>832</v>
      </c>
    </row>
    <row r="6041" spans="1:8" hidden="1" x14ac:dyDescent="0.25">
      <c r="A6041" t="s">
        <v>6780</v>
      </c>
      <c r="B6041">
        <v>48.650669999999998</v>
      </c>
      <c r="C6041">
        <v>-0.82044399999999995</v>
      </c>
      <c r="D6041">
        <v>0.59470449999999997</v>
      </c>
      <c r="E6041">
        <v>-1.379583</v>
      </c>
      <c r="F6041">
        <v>0.16771520000000001</v>
      </c>
      <c r="G6041">
        <v>0.87583330000000004</v>
      </c>
      <c r="H6041" t="s">
        <v>832</v>
      </c>
    </row>
    <row r="6042" spans="1:8" hidden="1" x14ac:dyDescent="0.25">
      <c r="A6042" t="s">
        <v>6781</v>
      </c>
      <c r="B6042">
        <v>68.985569999999996</v>
      </c>
      <c r="C6042">
        <v>-0.15743019999999999</v>
      </c>
      <c r="D6042">
        <v>0.46431939999999999</v>
      </c>
      <c r="E6042">
        <v>-0.33905590000000002</v>
      </c>
      <c r="F6042">
        <v>0.73456759999999999</v>
      </c>
      <c r="G6042">
        <v>0.99491399999999997</v>
      </c>
      <c r="H6042" t="s">
        <v>832</v>
      </c>
    </row>
    <row r="6043" spans="1:8" hidden="1" x14ac:dyDescent="0.25">
      <c r="A6043" t="s">
        <v>6782</v>
      </c>
      <c r="B6043">
        <v>39.014279999999999</v>
      </c>
      <c r="C6043">
        <v>-5.529908E-2</v>
      </c>
      <c r="D6043">
        <v>0.59976359999999995</v>
      </c>
      <c r="E6043">
        <v>-9.2201459999999999E-2</v>
      </c>
      <c r="F6043">
        <v>0.92653799999999997</v>
      </c>
      <c r="G6043">
        <v>0.99676909999999996</v>
      </c>
      <c r="H6043" t="s">
        <v>832</v>
      </c>
    </row>
    <row r="6044" spans="1:8" hidden="1" x14ac:dyDescent="0.25">
      <c r="A6044" t="s">
        <v>6783</v>
      </c>
      <c r="B6044">
        <v>34.89067</v>
      </c>
      <c r="C6044">
        <v>0.2287498</v>
      </c>
      <c r="D6044">
        <v>0.65990760000000004</v>
      </c>
      <c r="E6044">
        <v>0.34663909999999998</v>
      </c>
      <c r="F6044">
        <v>0.72886249999999997</v>
      </c>
      <c r="G6044">
        <v>0.99491399999999997</v>
      </c>
      <c r="H6044" t="s">
        <v>832</v>
      </c>
    </row>
    <row r="6045" spans="1:8" hidden="1" x14ac:dyDescent="0.25">
      <c r="A6045" t="s">
        <v>6784</v>
      </c>
      <c r="B6045">
        <v>12.12945</v>
      </c>
      <c r="C6045">
        <v>-3.0587520000000001</v>
      </c>
      <c r="D6045">
        <v>1.310222</v>
      </c>
      <c r="E6045">
        <v>-2.3345289999999999</v>
      </c>
      <c r="F6045">
        <v>1.9568039999999998E-2</v>
      </c>
      <c r="G6045">
        <v>0.4221994</v>
      </c>
      <c r="H6045" t="s">
        <v>832</v>
      </c>
    </row>
    <row r="6046" spans="1:8" hidden="1" x14ac:dyDescent="0.25">
      <c r="A6046" t="s">
        <v>6785</v>
      </c>
      <c r="B6046">
        <v>801.08910000000003</v>
      </c>
      <c r="C6046">
        <v>9.4021969999999996E-2</v>
      </c>
      <c r="D6046">
        <v>0.1951396</v>
      </c>
      <c r="E6046">
        <v>0.481819</v>
      </c>
      <c r="F6046">
        <v>0.62993460000000001</v>
      </c>
      <c r="G6046">
        <v>0.99491399999999997</v>
      </c>
      <c r="H6046" t="s">
        <v>832</v>
      </c>
    </row>
    <row r="6047" spans="1:8" hidden="1" x14ac:dyDescent="0.25">
      <c r="A6047" t="s">
        <v>6786</v>
      </c>
      <c r="B6047">
        <v>58.396880000000003</v>
      </c>
      <c r="C6047">
        <v>-0.38306249999999997</v>
      </c>
      <c r="D6047">
        <v>0.6450323</v>
      </c>
      <c r="E6047">
        <v>-0.59386570000000005</v>
      </c>
      <c r="F6047">
        <v>0.55260200000000004</v>
      </c>
      <c r="G6047">
        <v>0.99491399999999997</v>
      </c>
      <c r="H6047" t="s">
        <v>832</v>
      </c>
    </row>
    <row r="6048" spans="1:8" hidden="1" x14ac:dyDescent="0.25">
      <c r="A6048" t="s">
        <v>6787</v>
      </c>
      <c r="B6048">
        <v>17.957260000000002</v>
      </c>
      <c r="C6048">
        <v>1.3657699999999999</v>
      </c>
      <c r="D6048">
        <v>1.001355</v>
      </c>
      <c r="E6048">
        <v>1.3639209999999999</v>
      </c>
      <c r="F6048">
        <v>0.17259240000000001</v>
      </c>
      <c r="G6048">
        <v>0.87996969999999997</v>
      </c>
      <c r="H6048" t="s">
        <v>832</v>
      </c>
    </row>
    <row r="6049" spans="1:8" hidden="1" x14ac:dyDescent="0.25">
      <c r="A6049" t="s">
        <v>6788</v>
      </c>
      <c r="B6049">
        <v>264.32209999999998</v>
      </c>
      <c r="C6049">
        <v>4.5808019999999998E-2</v>
      </c>
      <c r="D6049">
        <v>0.2993325</v>
      </c>
      <c r="E6049">
        <v>0.1530339</v>
      </c>
      <c r="F6049">
        <v>0.87837160000000003</v>
      </c>
      <c r="G6049">
        <v>0.99676909999999996</v>
      </c>
      <c r="H6049" t="s">
        <v>832</v>
      </c>
    </row>
    <row r="6050" spans="1:8" hidden="1" x14ac:dyDescent="0.25">
      <c r="A6050" t="s">
        <v>6789</v>
      </c>
      <c r="B6050">
        <v>14.593629999999999</v>
      </c>
      <c r="C6050">
        <v>-0.91544000000000003</v>
      </c>
      <c r="D6050">
        <v>1.0233190000000001</v>
      </c>
      <c r="E6050">
        <v>-0.89457940000000002</v>
      </c>
      <c r="F6050">
        <v>0.37101200000000001</v>
      </c>
      <c r="G6050">
        <v>0.98702959999999995</v>
      </c>
      <c r="H6050" t="s">
        <v>832</v>
      </c>
    </row>
    <row r="6051" spans="1:8" hidden="1" x14ac:dyDescent="0.25">
      <c r="A6051" t="s">
        <v>6790</v>
      </c>
      <c r="B6051">
        <v>3.7703410000000002</v>
      </c>
      <c r="C6051">
        <v>1.6423650000000001</v>
      </c>
      <c r="D6051">
        <v>1.9457770000000001</v>
      </c>
      <c r="E6051">
        <v>0.84406639999999999</v>
      </c>
      <c r="F6051">
        <v>0.39863229999999999</v>
      </c>
      <c r="G6051" t="s">
        <v>832</v>
      </c>
      <c r="H6051" t="s">
        <v>832</v>
      </c>
    </row>
    <row r="6052" spans="1:8" hidden="1" x14ac:dyDescent="0.25">
      <c r="A6052" t="s">
        <v>6791</v>
      </c>
      <c r="B6052">
        <v>2.5219269999999998</v>
      </c>
      <c r="C6052">
        <v>0.23188049999999999</v>
      </c>
      <c r="D6052">
        <v>2.4457010000000001</v>
      </c>
      <c r="E6052">
        <v>9.4811489999999998E-2</v>
      </c>
      <c r="F6052">
        <v>0.92446459999999997</v>
      </c>
      <c r="G6052" t="s">
        <v>832</v>
      </c>
      <c r="H6052" t="s">
        <v>832</v>
      </c>
    </row>
    <row r="6053" spans="1:8" hidden="1" x14ac:dyDescent="0.25">
      <c r="A6053" t="s">
        <v>6792</v>
      </c>
      <c r="B6053">
        <v>211.1103</v>
      </c>
      <c r="C6053">
        <v>-0.43457269999999998</v>
      </c>
      <c r="D6053">
        <v>0.29769640000000003</v>
      </c>
      <c r="E6053">
        <v>-1.4597850000000001</v>
      </c>
      <c r="F6053">
        <v>0.14434930000000001</v>
      </c>
      <c r="G6053">
        <v>0.85603079999999998</v>
      </c>
      <c r="H6053" t="s">
        <v>832</v>
      </c>
    </row>
    <row r="6054" spans="1:8" hidden="1" x14ac:dyDescent="0.25">
      <c r="A6054" t="s">
        <v>6793</v>
      </c>
      <c r="B6054">
        <v>66.681420000000003</v>
      </c>
      <c r="C6054">
        <v>0.25934020000000002</v>
      </c>
      <c r="D6054">
        <v>0.48533189999999998</v>
      </c>
      <c r="E6054">
        <v>0.53435630000000001</v>
      </c>
      <c r="F6054">
        <v>0.59309509999999999</v>
      </c>
      <c r="G6054">
        <v>0.99491399999999997</v>
      </c>
      <c r="H6054" t="s">
        <v>832</v>
      </c>
    </row>
    <row r="6055" spans="1:8" hidden="1" x14ac:dyDescent="0.25">
      <c r="A6055" t="s">
        <v>6794</v>
      </c>
      <c r="B6055">
        <v>30.183199999999999</v>
      </c>
      <c r="C6055">
        <v>-0.42154700000000001</v>
      </c>
      <c r="D6055">
        <v>0.67610459999999994</v>
      </c>
      <c r="E6055">
        <v>-0.62349390000000005</v>
      </c>
      <c r="F6055">
        <v>0.53295999999999999</v>
      </c>
      <c r="G6055">
        <v>0.99491399999999997</v>
      </c>
      <c r="H6055" t="s">
        <v>832</v>
      </c>
    </row>
    <row r="6056" spans="1:8" hidden="1" x14ac:dyDescent="0.25">
      <c r="A6056" t="s">
        <v>6795</v>
      </c>
      <c r="B6056">
        <v>389.78680000000003</v>
      </c>
      <c r="C6056">
        <v>2.4474260000000001E-2</v>
      </c>
      <c r="D6056">
        <v>0.23820920000000001</v>
      </c>
      <c r="E6056">
        <v>0.10274270000000001</v>
      </c>
      <c r="F6056">
        <v>0.91816719999999996</v>
      </c>
      <c r="G6056">
        <v>0.99676909999999996</v>
      </c>
      <c r="H6056" t="s">
        <v>832</v>
      </c>
    </row>
    <row r="6057" spans="1:8" hidden="1" x14ac:dyDescent="0.25">
      <c r="A6057" t="s">
        <v>6796</v>
      </c>
      <c r="B6057">
        <v>4.9493</v>
      </c>
      <c r="C6057">
        <v>-0.97899369999999997</v>
      </c>
      <c r="D6057">
        <v>1.7281150000000001</v>
      </c>
      <c r="E6057">
        <v>-0.5665097</v>
      </c>
      <c r="F6057">
        <v>0.57104730000000004</v>
      </c>
      <c r="G6057">
        <v>0.99491399999999997</v>
      </c>
      <c r="H6057" t="s">
        <v>832</v>
      </c>
    </row>
    <row r="6058" spans="1:8" hidden="1" x14ac:dyDescent="0.25">
      <c r="A6058" t="s">
        <v>6797</v>
      </c>
      <c r="B6058">
        <v>338.6576</v>
      </c>
      <c r="C6058">
        <v>-0.33328580000000002</v>
      </c>
      <c r="D6058">
        <v>0.25134800000000002</v>
      </c>
      <c r="E6058">
        <v>-1.325993</v>
      </c>
      <c r="F6058">
        <v>0.1848419</v>
      </c>
      <c r="G6058">
        <v>0.89342560000000004</v>
      </c>
      <c r="H6058" t="s">
        <v>832</v>
      </c>
    </row>
    <row r="6059" spans="1:8" hidden="1" x14ac:dyDescent="0.25">
      <c r="A6059" t="s">
        <v>6798</v>
      </c>
      <c r="B6059">
        <v>1.399384</v>
      </c>
      <c r="C6059">
        <v>-2.1145079999999998</v>
      </c>
      <c r="D6059">
        <v>3.437071</v>
      </c>
      <c r="E6059">
        <v>-0.61520620000000004</v>
      </c>
      <c r="F6059">
        <v>0.53841850000000002</v>
      </c>
      <c r="G6059" t="s">
        <v>832</v>
      </c>
      <c r="H6059" t="s">
        <v>832</v>
      </c>
    </row>
    <row r="6060" spans="1:8" hidden="1" x14ac:dyDescent="0.25">
      <c r="A6060" t="s">
        <v>6799</v>
      </c>
      <c r="B6060">
        <v>29.935759999999998</v>
      </c>
      <c r="C6060">
        <v>-0.38654359999999999</v>
      </c>
      <c r="D6060">
        <v>0.67724340000000005</v>
      </c>
      <c r="E6060">
        <v>-0.57076020000000005</v>
      </c>
      <c r="F6060">
        <v>0.56816219999999995</v>
      </c>
      <c r="G6060">
        <v>0.99491399999999997</v>
      </c>
      <c r="H6060" t="s">
        <v>832</v>
      </c>
    </row>
    <row r="6061" spans="1:8" hidden="1" x14ac:dyDescent="0.25">
      <c r="A6061" t="s">
        <v>6800</v>
      </c>
      <c r="B6061">
        <v>138.33170000000001</v>
      </c>
      <c r="C6061">
        <v>-7.3466920000000005E-2</v>
      </c>
      <c r="D6061">
        <v>0.42020679999999999</v>
      </c>
      <c r="E6061">
        <v>-0.1748352</v>
      </c>
      <c r="F6061">
        <v>0.86120920000000001</v>
      </c>
      <c r="G6061">
        <v>0.99676909999999996</v>
      </c>
      <c r="H6061" t="s">
        <v>832</v>
      </c>
    </row>
    <row r="6062" spans="1:8" hidden="1" x14ac:dyDescent="0.25">
      <c r="A6062" t="s">
        <v>6801</v>
      </c>
      <c r="B6062">
        <v>309.36239999999998</v>
      </c>
      <c r="C6062">
        <v>-0.28865730000000001</v>
      </c>
      <c r="D6062">
        <v>0.2782674</v>
      </c>
      <c r="E6062">
        <v>-1.0373380000000001</v>
      </c>
      <c r="F6062">
        <v>0.29957840000000002</v>
      </c>
      <c r="G6062">
        <v>0.96187929999999999</v>
      </c>
      <c r="H6062" t="s">
        <v>832</v>
      </c>
    </row>
    <row r="6063" spans="1:8" hidden="1" x14ac:dyDescent="0.25">
      <c r="A6063" t="s">
        <v>6802</v>
      </c>
      <c r="B6063">
        <v>56.183900000000001</v>
      </c>
      <c r="C6063">
        <v>0.16954910000000001</v>
      </c>
      <c r="D6063">
        <v>0.53472059999999999</v>
      </c>
      <c r="E6063">
        <v>0.31707970000000002</v>
      </c>
      <c r="F6063">
        <v>0.75118309999999999</v>
      </c>
      <c r="G6063">
        <v>0.99491399999999997</v>
      </c>
      <c r="H6063" t="s">
        <v>832</v>
      </c>
    </row>
    <row r="6064" spans="1:8" hidden="1" x14ac:dyDescent="0.25">
      <c r="A6064" t="s">
        <v>6803</v>
      </c>
      <c r="B6064">
        <v>1.878387</v>
      </c>
      <c r="C6064">
        <v>-0.21277219999999999</v>
      </c>
      <c r="D6064">
        <v>3.0917080000000001</v>
      </c>
      <c r="E6064">
        <v>-6.8820249999999999E-2</v>
      </c>
      <c r="F6064">
        <v>0.94513270000000005</v>
      </c>
      <c r="G6064" t="s">
        <v>832</v>
      </c>
      <c r="H6064" t="s">
        <v>832</v>
      </c>
    </row>
    <row r="6065" spans="1:8" hidden="1" x14ac:dyDescent="0.25">
      <c r="A6065" t="s">
        <v>6804</v>
      </c>
      <c r="B6065">
        <v>38.721939999999996</v>
      </c>
      <c r="C6065">
        <v>-0.1791421</v>
      </c>
      <c r="D6065">
        <v>0.60378849999999995</v>
      </c>
      <c r="E6065">
        <v>-0.29669669999999998</v>
      </c>
      <c r="F6065">
        <v>0.76669810000000005</v>
      </c>
      <c r="G6065">
        <v>0.99580109999999999</v>
      </c>
      <c r="H6065" t="s">
        <v>832</v>
      </c>
    </row>
    <row r="6066" spans="1:8" hidden="1" x14ac:dyDescent="0.25">
      <c r="A6066" t="s">
        <v>6805</v>
      </c>
      <c r="B6066">
        <v>8.104749</v>
      </c>
      <c r="C6066">
        <v>-1.399975</v>
      </c>
      <c r="D6066">
        <v>1.311849</v>
      </c>
      <c r="E6066">
        <v>-1.067177</v>
      </c>
      <c r="F6066">
        <v>0.28589189999999998</v>
      </c>
      <c r="G6066">
        <v>0.95456019999999997</v>
      </c>
      <c r="H6066" t="s">
        <v>832</v>
      </c>
    </row>
    <row r="6067" spans="1:8" hidden="1" x14ac:dyDescent="0.25">
      <c r="A6067" t="s">
        <v>6806</v>
      </c>
      <c r="B6067">
        <v>38.705779999999997</v>
      </c>
      <c r="C6067">
        <v>-0.11997090000000001</v>
      </c>
      <c r="D6067">
        <v>0.66252029999999995</v>
      </c>
      <c r="E6067">
        <v>-0.18108260000000001</v>
      </c>
      <c r="F6067">
        <v>0.85630280000000003</v>
      </c>
      <c r="G6067">
        <v>0.99676909999999996</v>
      </c>
      <c r="H6067" t="s">
        <v>832</v>
      </c>
    </row>
    <row r="6068" spans="1:8" hidden="1" x14ac:dyDescent="0.25">
      <c r="A6068" t="s">
        <v>6807</v>
      </c>
      <c r="B6068">
        <v>55.250999999999998</v>
      </c>
      <c r="C6068">
        <v>-9.0496699999999999E-2</v>
      </c>
      <c r="D6068">
        <v>0.51379759999999997</v>
      </c>
      <c r="E6068">
        <v>-0.17613300000000001</v>
      </c>
      <c r="F6068">
        <v>0.86018950000000005</v>
      </c>
      <c r="G6068">
        <v>0.99676909999999996</v>
      </c>
      <c r="H6068" t="s">
        <v>832</v>
      </c>
    </row>
    <row r="6069" spans="1:8" hidden="1" x14ac:dyDescent="0.25">
      <c r="A6069" t="s">
        <v>6808</v>
      </c>
      <c r="B6069">
        <v>4.5063760000000004</v>
      </c>
      <c r="C6069">
        <v>-0.69587719999999997</v>
      </c>
      <c r="D6069">
        <v>1.6299729999999999</v>
      </c>
      <c r="E6069">
        <v>-0.42692560000000002</v>
      </c>
      <c r="F6069">
        <v>0.66943350000000001</v>
      </c>
      <c r="G6069">
        <v>0.99491399999999997</v>
      </c>
      <c r="H6069" t="s">
        <v>832</v>
      </c>
    </row>
    <row r="6070" spans="1:8" hidden="1" x14ac:dyDescent="0.25">
      <c r="A6070" t="s">
        <v>6809</v>
      </c>
      <c r="B6070">
        <v>39.818840000000002</v>
      </c>
      <c r="C6070">
        <v>0.30178690000000002</v>
      </c>
      <c r="D6070">
        <v>0.67664849999999999</v>
      </c>
      <c r="E6070">
        <v>0.44600240000000002</v>
      </c>
      <c r="F6070">
        <v>0.6555955</v>
      </c>
      <c r="G6070">
        <v>0.99491399999999997</v>
      </c>
      <c r="H6070" t="s">
        <v>832</v>
      </c>
    </row>
    <row r="6071" spans="1:8" hidden="1" x14ac:dyDescent="0.25">
      <c r="A6071" t="s">
        <v>6810</v>
      </c>
      <c r="B6071">
        <v>177.6935</v>
      </c>
      <c r="C6071">
        <v>-4.0685760000000001E-2</v>
      </c>
      <c r="D6071">
        <v>0.3188782</v>
      </c>
      <c r="E6071">
        <v>-0.12759029999999999</v>
      </c>
      <c r="F6071">
        <v>0.89847319999999997</v>
      </c>
      <c r="G6071">
        <v>0.99676909999999996</v>
      </c>
      <c r="H6071" t="s">
        <v>832</v>
      </c>
    </row>
    <row r="6072" spans="1:8" hidden="1" x14ac:dyDescent="0.25">
      <c r="A6072" t="s">
        <v>6811</v>
      </c>
      <c r="B6072">
        <v>506.1995</v>
      </c>
      <c r="C6072">
        <v>7.3212520000000003E-2</v>
      </c>
      <c r="D6072">
        <v>0.2308856</v>
      </c>
      <c r="E6072">
        <v>0.3170944</v>
      </c>
      <c r="F6072">
        <v>0.75117199999999995</v>
      </c>
      <c r="G6072">
        <v>0.99491399999999997</v>
      </c>
      <c r="H6072" t="s">
        <v>832</v>
      </c>
    </row>
    <row r="6073" spans="1:8" hidden="1" x14ac:dyDescent="0.25">
      <c r="A6073" t="s">
        <v>6812</v>
      </c>
      <c r="B6073">
        <v>123.7816</v>
      </c>
      <c r="C6073">
        <v>0.2505655</v>
      </c>
      <c r="D6073">
        <v>0.356709</v>
      </c>
      <c r="E6073">
        <v>0.70243659999999997</v>
      </c>
      <c r="F6073">
        <v>0.48240690000000003</v>
      </c>
      <c r="G6073">
        <v>0.99491399999999997</v>
      </c>
      <c r="H6073" t="s">
        <v>832</v>
      </c>
    </row>
    <row r="6074" spans="1:8" hidden="1" x14ac:dyDescent="0.25">
      <c r="A6074" t="s">
        <v>6813</v>
      </c>
      <c r="B6074">
        <v>332.41050000000001</v>
      </c>
      <c r="C6074">
        <v>0.49833070000000002</v>
      </c>
      <c r="D6074">
        <v>0.29079159999999998</v>
      </c>
      <c r="E6074">
        <v>1.7137039999999999</v>
      </c>
      <c r="F6074">
        <v>8.6583170000000001E-2</v>
      </c>
      <c r="G6074">
        <v>0.76714740000000003</v>
      </c>
      <c r="H6074" t="s">
        <v>832</v>
      </c>
    </row>
    <row r="6075" spans="1:8" hidden="1" x14ac:dyDescent="0.25">
      <c r="A6075" t="s">
        <v>6814</v>
      </c>
      <c r="B6075">
        <v>9.8154620000000001</v>
      </c>
      <c r="C6075">
        <v>-1.4718899999999999</v>
      </c>
      <c r="D6075">
        <v>1.328341</v>
      </c>
      <c r="E6075">
        <v>-1.1080669999999999</v>
      </c>
      <c r="F6075">
        <v>0.26783309999999999</v>
      </c>
      <c r="G6075">
        <v>0.95412370000000002</v>
      </c>
      <c r="H6075" t="s">
        <v>832</v>
      </c>
    </row>
    <row r="6076" spans="1:8" hidden="1" x14ac:dyDescent="0.25">
      <c r="A6076" t="s">
        <v>6815</v>
      </c>
      <c r="B6076">
        <v>110.0077</v>
      </c>
      <c r="C6076">
        <v>0.1838361</v>
      </c>
      <c r="D6076">
        <v>0.4407604</v>
      </c>
      <c r="E6076">
        <v>0.41708849999999997</v>
      </c>
      <c r="F6076">
        <v>0.67661369999999998</v>
      </c>
      <c r="G6076">
        <v>0.99491399999999997</v>
      </c>
      <c r="H6076" t="s">
        <v>832</v>
      </c>
    </row>
    <row r="6077" spans="1:8" hidden="1" x14ac:dyDescent="0.25">
      <c r="A6077" t="s">
        <v>6816</v>
      </c>
      <c r="B6077">
        <v>37.81718</v>
      </c>
      <c r="C6077">
        <v>-0.24417249999999999</v>
      </c>
      <c r="D6077">
        <v>0.63451270000000004</v>
      </c>
      <c r="E6077">
        <v>-0.38481900000000002</v>
      </c>
      <c r="F6077">
        <v>0.70037159999999998</v>
      </c>
      <c r="G6077">
        <v>0.99491399999999997</v>
      </c>
      <c r="H6077" t="s">
        <v>832</v>
      </c>
    </row>
    <row r="6078" spans="1:8" hidden="1" x14ac:dyDescent="0.25">
      <c r="A6078" t="s">
        <v>6817</v>
      </c>
      <c r="B6078">
        <v>1517.931</v>
      </c>
      <c r="C6078">
        <v>9.1471120000000003E-2</v>
      </c>
      <c r="D6078">
        <v>0.19245609999999999</v>
      </c>
      <c r="E6078">
        <v>0.47528290000000001</v>
      </c>
      <c r="F6078">
        <v>0.63458530000000002</v>
      </c>
      <c r="G6078">
        <v>0.99491399999999997</v>
      </c>
      <c r="H6078" t="s">
        <v>832</v>
      </c>
    </row>
    <row r="6079" spans="1:8" hidden="1" x14ac:dyDescent="0.25">
      <c r="A6079" t="s">
        <v>6818</v>
      </c>
      <c r="B6079">
        <v>1.021876</v>
      </c>
      <c r="C6079">
        <v>0.41760619999999998</v>
      </c>
      <c r="D6079">
        <v>3.9246089999999998</v>
      </c>
      <c r="E6079">
        <v>0.1064071</v>
      </c>
      <c r="F6079">
        <v>0.91525939999999995</v>
      </c>
      <c r="G6079" t="s">
        <v>832</v>
      </c>
      <c r="H6079" t="s">
        <v>832</v>
      </c>
    </row>
    <row r="6080" spans="1:8" hidden="1" x14ac:dyDescent="0.25">
      <c r="A6080" t="s">
        <v>6819</v>
      </c>
      <c r="B6080">
        <v>43.632170000000002</v>
      </c>
      <c r="C6080">
        <v>-0.8135559</v>
      </c>
      <c r="D6080">
        <v>0.67571409999999998</v>
      </c>
      <c r="E6080">
        <v>-1.203994</v>
      </c>
      <c r="F6080">
        <v>0.22859180000000001</v>
      </c>
      <c r="G6080">
        <v>0.92836450000000004</v>
      </c>
      <c r="H6080" t="s">
        <v>832</v>
      </c>
    </row>
    <row r="6081" spans="1:8" hidden="1" x14ac:dyDescent="0.25">
      <c r="A6081" t="s">
        <v>6820</v>
      </c>
      <c r="B6081">
        <v>34.756500000000003</v>
      </c>
      <c r="C6081">
        <v>-1.0325690000000001</v>
      </c>
      <c r="D6081">
        <v>0.68595280000000003</v>
      </c>
      <c r="E6081">
        <v>-1.505306</v>
      </c>
      <c r="F6081">
        <v>0.13224540000000001</v>
      </c>
      <c r="G6081">
        <v>0.84202580000000005</v>
      </c>
      <c r="H6081" t="s">
        <v>832</v>
      </c>
    </row>
    <row r="6082" spans="1:8" hidden="1" x14ac:dyDescent="0.25">
      <c r="A6082" t="s">
        <v>6821</v>
      </c>
      <c r="B6082">
        <v>1708.857</v>
      </c>
      <c r="C6082">
        <v>-3.9786580000000002E-2</v>
      </c>
      <c r="D6082">
        <v>0.17536109999999999</v>
      </c>
      <c r="E6082">
        <v>-0.22688369999999999</v>
      </c>
      <c r="F6082">
        <v>0.82051419999999997</v>
      </c>
      <c r="G6082">
        <v>0.99676909999999996</v>
      </c>
      <c r="H6082" t="s">
        <v>832</v>
      </c>
    </row>
    <row r="6083" spans="1:8" hidden="1" x14ac:dyDescent="0.25">
      <c r="A6083" t="s">
        <v>6822</v>
      </c>
      <c r="B6083">
        <v>178.13679999999999</v>
      </c>
      <c r="C6083">
        <v>-0.1049004</v>
      </c>
      <c r="D6083">
        <v>0.31356840000000002</v>
      </c>
      <c r="E6083">
        <v>-0.33453749999999999</v>
      </c>
      <c r="F6083">
        <v>0.73797400000000002</v>
      </c>
      <c r="G6083">
        <v>0.99491399999999997</v>
      </c>
      <c r="H6083" t="s">
        <v>832</v>
      </c>
    </row>
    <row r="6084" spans="1:8" hidden="1" x14ac:dyDescent="0.25">
      <c r="A6084" t="s">
        <v>6823</v>
      </c>
      <c r="B6084">
        <v>5420.308</v>
      </c>
      <c r="C6084">
        <v>0.25157289999999999</v>
      </c>
      <c r="D6084">
        <v>0.15676680000000001</v>
      </c>
      <c r="E6084">
        <v>1.6047579999999999</v>
      </c>
      <c r="F6084">
        <v>0.108547</v>
      </c>
      <c r="G6084">
        <v>0.80686760000000002</v>
      </c>
      <c r="H6084" t="s">
        <v>832</v>
      </c>
    </row>
    <row r="6085" spans="1:8" hidden="1" x14ac:dyDescent="0.25">
      <c r="A6085" t="s">
        <v>6824</v>
      </c>
      <c r="B6085">
        <v>196.76410000000001</v>
      </c>
      <c r="C6085">
        <v>-0.23108970000000001</v>
      </c>
      <c r="D6085">
        <v>0.328154</v>
      </c>
      <c r="E6085">
        <v>-0.70421109999999998</v>
      </c>
      <c r="F6085">
        <v>0.48130129999999999</v>
      </c>
      <c r="G6085">
        <v>0.99491399999999997</v>
      </c>
      <c r="H6085" t="s">
        <v>832</v>
      </c>
    </row>
    <row r="6086" spans="1:8" hidden="1" x14ac:dyDescent="0.25">
      <c r="A6086" t="s">
        <v>6825</v>
      </c>
      <c r="B6086">
        <v>686.9787</v>
      </c>
      <c r="C6086">
        <v>-0.25228450000000002</v>
      </c>
      <c r="D6086">
        <v>0.2098778</v>
      </c>
      <c r="E6086">
        <v>-1.202054</v>
      </c>
      <c r="F6086">
        <v>0.22934260000000001</v>
      </c>
      <c r="G6086">
        <v>0.92858459999999998</v>
      </c>
      <c r="H6086" t="s">
        <v>832</v>
      </c>
    </row>
    <row r="6087" spans="1:8" hidden="1" x14ac:dyDescent="0.25">
      <c r="A6087" t="s">
        <v>6826</v>
      </c>
      <c r="B6087">
        <v>19.17098</v>
      </c>
      <c r="C6087">
        <v>0.44863540000000002</v>
      </c>
      <c r="D6087">
        <v>0.9503104</v>
      </c>
      <c r="E6087">
        <v>0.4720936</v>
      </c>
      <c r="F6087">
        <v>0.63685999999999998</v>
      </c>
      <c r="G6087">
        <v>0.99491399999999997</v>
      </c>
      <c r="H6087" t="s">
        <v>832</v>
      </c>
    </row>
    <row r="6088" spans="1:8" hidden="1" x14ac:dyDescent="0.25">
      <c r="A6088" t="s">
        <v>6827</v>
      </c>
      <c r="B6088">
        <v>396.2337</v>
      </c>
      <c r="C6088">
        <v>3.3321620000000003E-2</v>
      </c>
      <c r="D6088">
        <v>0.2723701</v>
      </c>
      <c r="E6088">
        <v>0.1223395</v>
      </c>
      <c r="F6088">
        <v>0.90263009999999999</v>
      </c>
      <c r="G6088">
        <v>0.99676909999999996</v>
      </c>
      <c r="H6088" t="s">
        <v>832</v>
      </c>
    </row>
    <row r="6089" spans="1:8" hidden="1" x14ac:dyDescent="0.25">
      <c r="A6089" t="s">
        <v>6828</v>
      </c>
      <c r="B6089">
        <v>1.5089319999999999</v>
      </c>
      <c r="C6089">
        <v>0.67529899999999998</v>
      </c>
      <c r="D6089">
        <v>3.6966160000000001</v>
      </c>
      <c r="E6089">
        <v>0.18268029999999999</v>
      </c>
      <c r="F6089">
        <v>0.8550489</v>
      </c>
      <c r="G6089" t="s">
        <v>832</v>
      </c>
      <c r="H6089" t="s">
        <v>832</v>
      </c>
    </row>
    <row r="6090" spans="1:8" hidden="1" x14ac:dyDescent="0.25">
      <c r="A6090" t="s">
        <v>6829</v>
      </c>
      <c r="B6090">
        <v>2.1642980000000001</v>
      </c>
      <c r="C6090">
        <v>1.1705220000000001</v>
      </c>
      <c r="D6090">
        <v>2.2608700000000002</v>
      </c>
      <c r="E6090">
        <v>0.51773069999999999</v>
      </c>
      <c r="F6090">
        <v>0.60464620000000002</v>
      </c>
      <c r="G6090" t="s">
        <v>832</v>
      </c>
      <c r="H6090" t="s">
        <v>832</v>
      </c>
    </row>
    <row r="6091" spans="1:8" hidden="1" x14ac:dyDescent="0.25">
      <c r="A6091" t="s">
        <v>6830</v>
      </c>
      <c r="B6091">
        <v>18.213380000000001</v>
      </c>
      <c r="C6091">
        <v>-0.67933509999999997</v>
      </c>
      <c r="D6091">
        <v>0.88465819999999995</v>
      </c>
      <c r="E6091">
        <v>-0.76790689999999995</v>
      </c>
      <c r="F6091">
        <v>0.44254250000000001</v>
      </c>
      <c r="G6091">
        <v>0.99332659999999995</v>
      </c>
      <c r="H6091" t="s">
        <v>832</v>
      </c>
    </row>
    <row r="6092" spans="1:8" hidden="1" x14ac:dyDescent="0.25">
      <c r="A6092" t="s">
        <v>6831</v>
      </c>
      <c r="B6092">
        <v>2.2011599999999998</v>
      </c>
      <c r="C6092">
        <v>1.065493</v>
      </c>
      <c r="D6092">
        <v>2.7208920000000001</v>
      </c>
      <c r="E6092">
        <v>0.39159699999999997</v>
      </c>
      <c r="F6092">
        <v>0.69535599999999997</v>
      </c>
      <c r="G6092" t="s">
        <v>832</v>
      </c>
      <c r="H6092" t="s">
        <v>832</v>
      </c>
    </row>
    <row r="6093" spans="1:8" hidden="1" x14ac:dyDescent="0.25">
      <c r="A6093" t="s">
        <v>6832</v>
      </c>
      <c r="B6093">
        <v>3.5144700000000002</v>
      </c>
      <c r="C6093">
        <v>-0.31298730000000002</v>
      </c>
      <c r="D6093">
        <v>1.915797</v>
      </c>
      <c r="E6093">
        <v>-0.16337189999999999</v>
      </c>
      <c r="F6093">
        <v>0.87022560000000004</v>
      </c>
      <c r="G6093" t="s">
        <v>832</v>
      </c>
      <c r="H6093" t="s">
        <v>832</v>
      </c>
    </row>
    <row r="6094" spans="1:8" x14ac:dyDescent="0.25">
      <c r="A6094" t="s">
        <v>27</v>
      </c>
      <c r="B6094">
        <v>317.77620000000002</v>
      </c>
      <c r="C6094">
        <v>-1.0321929999999999</v>
      </c>
      <c r="D6094">
        <v>0.29589919999999997</v>
      </c>
      <c r="E6094">
        <v>-3.4883250000000001</v>
      </c>
      <c r="F6094">
        <v>4.8605730000000002E-4</v>
      </c>
      <c r="G6094">
        <v>3.6705040000000001E-2</v>
      </c>
      <c r="H6094" t="s">
        <v>837</v>
      </c>
    </row>
    <row r="6095" spans="1:8" hidden="1" x14ac:dyDescent="0.25">
      <c r="A6095" t="s">
        <v>6833</v>
      </c>
      <c r="B6095">
        <v>139.1122</v>
      </c>
      <c r="C6095">
        <v>-0.37823869999999998</v>
      </c>
      <c r="D6095">
        <v>0.43291659999999998</v>
      </c>
      <c r="E6095">
        <v>-0.87369870000000005</v>
      </c>
      <c r="F6095">
        <v>0.38228240000000002</v>
      </c>
      <c r="G6095">
        <v>0.98740879999999998</v>
      </c>
      <c r="H6095" t="s">
        <v>832</v>
      </c>
    </row>
    <row r="6096" spans="1:8" hidden="1" x14ac:dyDescent="0.25">
      <c r="A6096" t="s">
        <v>6834</v>
      </c>
      <c r="B6096">
        <v>238.68010000000001</v>
      </c>
      <c r="C6096">
        <v>0.19136439999999999</v>
      </c>
      <c r="D6096">
        <v>0.2974349</v>
      </c>
      <c r="E6096">
        <v>0.64338260000000003</v>
      </c>
      <c r="F6096">
        <v>0.51997590000000005</v>
      </c>
      <c r="G6096">
        <v>0.99491399999999997</v>
      </c>
      <c r="H6096" t="s">
        <v>832</v>
      </c>
    </row>
    <row r="6097" spans="1:8" hidden="1" x14ac:dyDescent="0.25">
      <c r="A6097" t="s">
        <v>6835</v>
      </c>
      <c r="B6097">
        <v>174.3646</v>
      </c>
      <c r="C6097">
        <v>-0.27516659999999998</v>
      </c>
      <c r="D6097">
        <v>0.33610000000000001</v>
      </c>
      <c r="E6097">
        <v>-0.81870430000000005</v>
      </c>
      <c r="F6097">
        <v>0.41295510000000002</v>
      </c>
      <c r="G6097">
        <v>0.99232189999999998</v>
      </c>
      <c r="H6097" t="s">
        <v>832</v>
      </c>
    </row>
    <row r="6098" spans="1:8" hidden="1" x14ac:dyDescent="0.25">
      <c r="A6098" t="s">
        <v>6836</v>
      </c>
      <c r="B6098">
        <v>110.7569</v>
      </c>
      <c r="C6098">
        <v>0.40797519999999998</v>
      </c>
      <c r="D6098">
        <v>0.38606610000000002</v>
      </c>
      <c r="E6098">
        <v>1.0567489999999999</v>
      </c>
      <c r="F6098">
        <v>0.29062589999999999</v>
      </c>
      <c r="G6098">
        <v>0.95666949999999995</v>
      </c>
      <c r="H6098" t="s">
        <v>832</v>
      </c>
    </row>
    <row r="6099" spans="1:8" hidden="1" x14ac:dyDescent="0.25">
      <c r="A6099" t="s">
        <v>6837</v>
      </c>
      <c r="B6099">
        <v>287.4726</v>
      </c>
      <c r="C6099">
        <v>9.7149630000000001E-2</v>
      </c>
      <c r="D6099">
        <v>0.3028382</v>
      </c>
      <c r="E6099">
        <v>0.3207972</v>
      </c>
      <c r="F6099">
        <v>0.74836409999999998</v>
      </c>
      <c r="G6099">
        <v>0.99491399999999997</v>
      </c>
      <c r="H6099" t="s">
        <v>832</v>
      </c>
    </row>
    <row r="6100" spans="1:8" hidden="1" x14ac:dyDescent="0.25">
      <c r="A6100" t="s">
        <v>6838</v>
      </c>
      <c r="B6100">
        <v>470.72039999999998</v>
      </c>
      <c r="C6100">
        <v>-0.25068790000000002</v>
      </c>
      <c r="D6100">
        <v>0.24712249999999999</v>
      </c>
      <c r="E6100">
        <v>-1.0144280000000001</v>
      </c>
      <c r="F6100">
        <v>0.31037870000000001</v>
      </c>
      <c r="G6100">
        <v>0.96488410000000002</v>
      </c>
      <c r="H6100" t="s">
        <v>832</v>
      </c>
    </row>
    <row r="6101" spans="1:8" hidden="1" x14ac:dyDescent="0.25">
      <c r="A6101" t="s">
        <v>6839</v>
      </c>
      <c r="B6101">
        <v>69.18526</v>
      </c>
      <c r="C6101">
        <v>-0.38874999999999998</v>
      </c>
      <c r="D6101">
        <v>0.54605000000000004</v>
      </c>
      <c r="E6101">
        <v>-0.71193110000000004</v>
      </c>
      <c r="F6101">
        <v>0.47650749999999997</v>
      </c>
      <c r="G6101">
        <v>0.99491399999999997</v>
      </c>
      <c r="H6101" t="s">
        <v>832</v>
      </c>
    </row>
    <row r="6102" spans="1:8" hidden="1" x14ac:dyDescent="0.25">
      <c r="A6102" t="s">
        <v>6840</v>
      </c>
      <c r="B6102">
        <v>32.791469999999997</v>
      </c>
      <c r="C6102">
        <v>-0.48922349999999998</v>
      </c>
      <c r="D6102">
        <v>0.75278630000000002</v>
      </c>
      <c r="E6102">
        <v>-0.64988369999999995</v>
      </c>
      <c r="F6102">
        <v>0.51576739999999999</v>
      </c>
      <c r="G6102">
        <v>0.99491399999999997</v>
      </c>
      <c r="H6102" t="s">
        <v>832</v>
      </c>
    </row>
    <row r="6103" spans="1:8" hidden="1" x14ac:dyDescent="0.25">
      <c r="A6103" t="s">
        <v>6841</v>
      </c>
      <c r="B6103">
        <v>5.6963359999999996</v>
      </c>
      <c r="C6103">
        <v>1.576729</v>
      </c>
      <c r="D6103">
        <v>1.736038</v>
      </c>
      <c r="E6103">
        <v>0.90823390000000004</v>
      </c>
      <c r="F6103">
        <v>0.36375469999999999</v>
      </c>
      <c r="G6103">
        <v>0.98593830000000005</v>
      </c>
      <c r="H6103" t="s">
        <v>832</v>
      </c>
    </row>
    <row r="6104" spans="1:8" hidden="1" x14ac:dyDescent="0.25">
      <c r="A6104" t="s">
        <v>6842</v>
      </c>
      <c r="B6104">
        <v>168.34010000000001</v>
      </c>
      <c r="C6104">
        <v>0.1000394</v>
      </c>
      <c r="D6104">
        <v>0.3154439</v>
      </c>
      <c r="E6104">
        <v>0.31713839999999999</v>
      </c>
      <c r="F6104">
        <v>0.75113859999999999</v>
      </c>
      <c r="G6104">
        <v>0.99491399999999997</v>
      </c>
      <c r="H6104" t="s">
        <v>832</v>
      </c>
    </row>
    <row r="6105" spans="1:8" hidden="1" x14ac:dyDescent="0.25">
      <c r="A6105" t="s">
        <v>6843</v>
      </c>
      <c r="B6105">
        <v>1.423681</v>
      </c>
      <c r="C6105">
        <v>1.724313</v>
      </c>
      <c r="D6105">
        <v>3.4202460000000001</v>
      </c>
      <c r="E6105">
        <v>0.50414879999999995</v>
      </c>
      <c r="F6105">
        <v>0.61415679999999995</v>
      </c>
      <c r="G6105" t="s">
        <v>832</v>
      </c>
      <c r="H6105" t="s">
        <v>832</v>
      </c>
    </row>
    <row r="6106" spans="1:8" hidden="1" x14ac:dyDescent="0.25">
      <c r="A6106" t="s">
        <v>6844</v>
      </c>
      <c r="B6106">
        <v>7.9021239999999997</v>
      </c>
      <c r="C6106">
        <v>-2.5308470000000001</v>
      </c>
      <c r="D6106">
        <v>1.6489320000000001</v>
      </c>
      <c r="E6106">
        <v>-1.53484</v>
      </c>
      <c r="F6106">
        <v>0.12482310000000001</v>
      </c>
      <c r="G6106">
        <v>0.83055349999999994</v>
      </c>
      <c r="H6106" t="s">
        <v>832</v>
      </c>
    </row>
    <row r="6107" spans="1:8" hidden="1" x14ac:dyDescent="0.25">
      <c r="A6107" t="s">
        <v>6845</v>
      </c>
      <c r="B6107">
        <v>68.041359999999997</v>
      </c>
      <c r="C6107">
        <v>0.2293289</v>
      </c>
      <c r="D6107">
        <v>0.55502620000000003</v>
      </c>
      <c r="E6107">
        <v>0.41318579999999999</v>
      </c>
      <c r="F6107">
        <v>0.67947049999999998</v>
      </c>
      <c r="G6107">
        <v>0.99491399999999997</v>
      </c>
      <c r="H6107" t="s">
        <v>832</v>
      </c>
    </row>
    <row r="6108" spans="1:8" hidden="1" x14ac:dyDescent="0.25">
      <c r="A6108" t="s">
        <v>6846</v>
      </c>
      <c r="B6108">
        <v>341.07740000000001</v>
      </c>
      <c r="C6108">
        <v>-0.24469270000000001</v>
      </c>
      <c r="D6108">
        <v>0.32727650000000003</v>
      </c>
      <c r="E6108">
        <v>-0.74766350000000004</v>
      </c>
      <c r="F6108">
        <v>0.45466319999999999</v>
      </c>
      <c r="G6108">
        <v>0.99390710000000004</v>
      </c>
      <c r="H6108" t="s">
        <v>832</v>
      </c>
    </row>
    <row r="6109" spans="1:8" hidden="1" x14ac:dyDescent="0.25">
      <c r="A6109" t="s">
        <v>6847</v>
      </c>
      <c r="B6109">
        <v>7.5090279999999998</v>
      </c>
      <c r="C6109">
        <v>0.20977570000000001</v>
      </c>
      <c r="D6109">
        <v>1.341437</v>
      </c>
      <c r="E6109">
        <v>0.1563813</v>
      </c>
      <c r="F6109">
        <v>0.87573250000000002</v>
      </c>
      <c r="G6109">
        <v>0.99676909999999996</v>
      </c>
      <c r="H6109" t="s">
        <v>832</v>
      </c>
    </row>
    <row r="6110" spans="1:8" hidden="1" x14ac:dyDescent="0.25">
      <c r="A6110" t="s">
        <v>6848</v>
      </c>
      <c r="B6110">
        <v>270.33300000000003</v>
      </c>
      <c r="C6110">
        <v>-2.296163E-2</v>
      </c>
      <c r="D6110">
        <v>0.2671732</v>
      </c>
      <c r="E6110">
        <v>-8.5942850000000001E-2</v>
      </c>
      <c r="F6110">
        <v>0.9315118</v>
      </c>
      <c r="G6110">
        <v>0.99676909999999996</v>
      </c>
      <c r="H6110" t="s">
        <v>832</v>
      </c>
    </row>
    <row r="6111" spans="1:8" hidden="1" x14ac:dyDescent="0.25">
      <c r="A6111" t="s">
        <v>6849</v>
      </c>
      <c r="B6111">
        <v>47.89029</v>
      </c>
      <c r="C6111">
        <v>3.3270069999999999E-2</v>
      </c>
      <c r="D6111">
        <v>0.59893609999999997</v>
      </c>
      <c r="E6111">
        <v>5.5548609999999998E-2</v>
      </c>
      <c r="F6111">
        <v>0.95570140000000003</v>
      </c>
      <c r="G6111">
        <v>0.99726680000000001</v>
      </c>
      <c r="H6111" t="s">
        <v>832</v>
      </c>
    </row>
    <row r="6112" spans="1:8" hidden="1" x14ac:dyDescent="0.25">
      <c r="A6112" t="s">
        <v>6850</v>
      </c>
      <c r="B6112">
        <v>547.98910000000001</v>
      </c>
      <c r="C6112">
        <v>-0.1738701</v>
      </c>
      <c r="D6112">
        <v>0.2144046</v>
      </c>
      <c r="E6112">
        <v>-0.81094370000000005</v>
      </c>
      <c r="F6112">
        <v>0.41739799999999999</v>
      </c>
      <c r="G6112">
        <v>0.99232189999999998</v>
      </c>
      <c r="H6112" t="s">
        <v>832</v>
      </c>
    </row>
    <row r="6113" spans="1:8" hidden="1" x14ac:dyDescent="0.25">
      <c r="A6113" t="s">
        <v>6851</v>
      </c>
      <c r="B6113">
        <v>454.2629</v>
      </c>
      <c r="C6113">
        <v>3.3051329999999997E-2</v>
      </c>
      <c r="D6113">
        <v>0.22771130000000001</v>
      </c>
      <c r="E6113">
        <v>0.14514579999999999</v>
      </c>
      <c r="F6113">
        <v>0.88459580000000004</v>
      </c>
      <c r="G6113">
        <v>0.99676909999999996</v>
      </c>
      <c r="H6113" t="s">
        <v>832</v>
      </c>
    </row>
    <row r="6114" spans="1:8" hidden="1" x14ac:dyDescent="0.25">
      <c r="A6114" t="s">
        <v>6852</v>
      </c>
      <c r="B6114">
        <v>150.9376</v>
      </c>
      <c r="C6114">
        <v>-1.9310709999999998E-2</v>
      </c>
      <c r="D6114">
        <v>0.3684114</v>
      </c>
      <c r="E6114">
        <v>-5.2416160000000003E-2</v>
      </c>
      <c r="F6114">
        <v>0.95819710000000002</v>
      </c>
      <c r="G6114">
        <v>0.99730850000000004</v>
      </c>
      <c r="H6114" t="s">
        <v>832</v>
      </c>
    </row>
    <row r="6115" spans="1:8" hidden="1" x14ac:dyDescent="0.25">
      <c r="A6115" t="s">
        <v>6853</v>
      </c>
      <c r="B6115">
        <v>100.0022</v>
      </c>
      <c r="C6115">
        <v>-0.13040640000000001</v>
      </c>
      <c r="D6115">
        <v>0.42200670000000001</v>
      </c>
      <c r="E6115">
        <v>-0.30901499999999998</v>
      </c>
      <c r="F6115">
        <v>0.75731009999999999</v>
      </c>
      <c r="G6115">
        <v>0.99491399999999997</v>
      </c>
      <c r="H6115" t="s">
        <v>832</v>
      </c>
    </row>
    <row r="6116" spans="1:8" hidden="1" x14ac:dyDescent="0.25">
      <c r="A6116" t="s">
        <v>6854</v>
      </c>
      <c r="B6116">
        <v>459.90960000000001</v>
      </c>
      <c r="C6116">
        <v>-0.28121839999999998</v>
      </c>
      <c r="D6116">
        <v>0.2299978</v>
      </c>
      <c r="E6116">
        <v>-1.222701</v>
      </c>
      <c r="F6116">
        <v>0.2214428</v>
      </c>
      <c r="G6116">
        <v>0.92332150000000002</v>
      </c>
      <c r="H6116" t="s">
        <v>832</v>
      </c>
    </row>
    <row r="6117" spans="1:8" hidden="1" x14ac:dyDescent="0.25">
      <c r="A6117" t="s">
        <v>6855</v>
      </c>
      <c r="B6117">
        <v>240.27350000000001</v>
      </c>
      <c r="C6117">
        <v>4.3153200000000003E-2</v>
      </c>
      <c r="D6117">
        <v>0.34104220000000002</v>
      </c>
      <c r="E6117">
        <v>0.12653329999999999</v>
      </c>
      <c r="F6117">
        <v>0.89930980000000005</v>
      </c>
      <c r="G6117">
        <v>0.99676909999999996</v>
      </c>
      <c r="H6117" t="s">
        <v>832</v>
      </c>
    </row>
    <row r="6118" spans="1:8" hidden="1" x14ac:dyDescent="0.25">
      <c r="A6118" t="s">
        <v>6856</v>
      </c>
      <c r="B6118">
        <v>3.4992200000000002</v>
      </c>
      <c r="C6118">
        <v>-1.3704719999999999</v>
      </c>
      <c r="D6118">
        <v>1.9870080000000001</v>
      </c>
      <c r="E6118">
        <v>-0.68971610000000005</v>
      </c>
      <c r="F6118">
        <v>0.49037269999999999</v>
      </c>
      <c r="G6118" t="s">
        <v>832</v>
      </c>
      <c r="H6118" t="s">
        <v>832</v>
      </c>
    </row>
    <row r="6119" spans="1:8" hidden="1" x14ac:dyDescent="0.25">
      <c r="A6119" t="s">
        <v>6857</v>
      </c>
      <c r="B6119">
        <v>1568.6130000000001</v>
      </c>
      <c r="C6119">
        <v>-0.28634779999999999</v>
      </c>
      <c r="D6119">
        <v>0.2290507</v>
      </c>
      <c r="E6119">
        <v>-1.2501500000000001</v>
      </c>
      <c r="F6119">
        <v>0.2112446</v>
      </c>
      <c r="G6119">
        <v>0.91519329999999999</v>
      </c>
      <c r="H6119" t="s">
        <v>832</v>
      </c>
    </row>
    <row r="6120" spans="1:8" hidden="1" x14ac:dyDescent="0.25">
      <c r="A6120" t="s">
        <v>6858</v>
      </c>
      <c r="B6120">
        <v>9.9637700000000002</v>
      </c>
      <c r="C6120">
        <v>0.53674449999999996</v>
      </c>
      <c r="D6120">
        <v>1.4442919999999999</v>
      </c>
      <c r="E6120">
        <v>0.3716314</v>
      </c>
      <c r="F6120">
        <v>0.71016729999999995</v>
      </c>
      <c r="G6120">
        <v>0.99491399999999997</v>
      </c>
      <c r="H6120" t="s">
        <v>832</v>
      </c>
    </row>
    <row r="6121" spans="1:8" hidden="1" x14ac:dyDescent="0.25">
      <c r="A6121" t="s">
        <v>6859</v>
      </c>
      <c r="B6121">
        <v>44.257570000000001</v>
      </c>
      <c r="C6121">
        <v>0.65996560000000004</v>
      </c>
      <c r="D6121">
        <v>0.61636380000000002</v>
      </c>
      <c r="E6121">
        <v>1.07074</v>
      </c>
      <c r="F6121">
        <v>0.28428619999999999</v>
      </c>
      <c r="G6121">
        <v>0.95456019999999997</v>
      </c>
      <c r="H6121" t="s">
        <v>832</v>
      </c>
    </row>
    <row r="6122" spans="1:8" hidden="1" x14ac:dyDescent="0.25">
      <c r="A6122" t="s">
        <v>6860</v>
      </c>
      <c r="B6122">
        <v>87.818240000000003</v>
      </c>
      <c r="C6122">
        <v>0.71738959999999996</v>
      </c>
      <c r="D6122">
        <v>0.43395250000000002</v>
      </c>
      <c r="E6122">
        <v>1.653152</v>
      </c>
      <c r="F6122">
        <v>9.8299849999999994E-2</v>
      </c>
      <c r="G6122">
        <v>0.78903020000000001</v>
      </c>
      <c r="H6122" t="s">
        <v>832</v>
      </c>
    </row>
    <row r="6123" spans="1:8" hidden="1" x14ac:dyDescent="0.25">
      <c r="A6123" t="s">
        <v>6861</v>
      </c>
      <c r="B6123">
        <v>97.193200000000004</v>
      </c>
      <c r="C6123">
        <v>-2.225266E-2</v>
      </c>
      <c r="D6123">
        <v>0.43773970000000001</v>
      </c>
      <c r="E6123">
        <v>-5.0835369999999998E-2</v>
      </c>
      <c r="F6123">
        <v>0.95945670000000005</v>
      </c>
      <c r="G6123">
        <v>0.99730850000000004</v>
      </c>
      <c r="H6123" t="s">
        <v>832</v>
      </c>
    </row>
    <row r="6124" spans="1:8" hidden="1" x14ac:dyDescent="0.25">
      <c r="A6124" t="s">
        <v>6862</v>
      </c>
      <c r="B6124">
        <v>21.10397</v>
      </c>
      <c r="C6124">
        <v>-0.30058400000000002</v>
      </c>
      <c r="D6124">
        <v>0.84664019999999995</v>
      </c>
      <c r="E6124">
        <v>-0.3550316</v>
      </c>
      <c r="F6124">
        <v>0.72256600000000004</v>
      </c>
      <c r="G6124">
        <v>0.99491399999999997</v>
      </c>
      <c r="H6124" t="s">
        <v>832</v>
      </c>
    </row>
    <row r="6125" spans="1:8" hidden="1" x14ac:dyDescent="0.25">
      <c r="A6125" t="s">
        <v>6863</v>
      </c>
      <c r="B6125">
        <v>32.684370000000001</v>
      </c>
      <c r="C6125">
        <v>-4.2973789999999998E-2</v>
      </c>
      <c r="D6125">
        <v>0.69078030000000001</v>
      </c>
      <c r="E6125">
        <v>-6.2210509999999997E-2</v>
      </c>
      <c r="F6125">
        <v>0.9503952</v>
      </c>
      <c r="G6125">
        <v>0.99726680000000001</v>
      </c>
      <c r="H6125" t="s">
        <v>832</v>
      </c>
    </row>
    <row r="6126" spans="1:8" hidden="1" x14ac:dyDescent="0.25">
      <c r="A6126" t="s">
        <v>6864</v>
      </c>
      <c r="B6126">
        <v>1.4594940000000001</v>
      </c>
      <c r="C6126">
        <v>-0.54499050000000004</v>
      </c>
      <c r="D6126">
        <v>3.4263349999999999</v>
      </c>
      <c r="E6126">
        <v>-0.15905929999999999</v>
      </c>
      <c r="F6126">
        <v>0.87362209999999996</v>
      </c>
      <c r="G6126" t="s">
        <v>832</v>
      </c>
      <c r="H6126" t="s">
        <v>832</v>
      </c>
    </row>
    <row r="6127" spans="1:8" hidden="1" x14ac:dyDescent="0.25">
      <c r="A6127" t="s">
        <v>6865</v>
      </c>
      <c r="B6127">
        <v>85.448319999999995</v>
      </c>
      <c r="C6127">
        <v>0.52376029999999996</v>
      </c>
      <c r="D6127">
        <v>0.43629459999999998</v>
      </c>
      <c r="E6127">
        <v>1.200474</v>
      </c>
      <c r="F6127">
        <v>0.2299554</v>
      </c>
      <c r="G6127">
        <v>0.92858459999999998</v>
      </c>
      <c r="H6127" t="s">
        <v>832</v>
      </c>
    </row>
    <row r="6128" spans="1:8" hidden="1" x14ac:dyDescent="0.25">
      <c r="A6128" t="s">
        <v>6866</v>
      </c>
      <c r="B6128">
        <v>16.322970000000002</v>
      </c>
      <c r="C6128">
        <v>-0.79419079999999997</v>
      </c>
      <c r="D6128">
        <v>0.9639297</v>
      </c>
      <c r="E6128">
        <v>-0.82390949999999996</v>
      </c>
      <c r="F6128">
        <v>0.40999099999999999</v>
      </c>
      <c r="G6128">
        <v>0.99232189999999998</v>
      </c>
      <c r="H6128" t="s">
        <v>832</v>
      </c>
    </row>
    <row r="6129" spans="1:8" hidden="1" x14ac:dyDescent="0.25">
      <c r="A6129" t="s">
        <v>6867</v>
      </c>
      <c r="B6129">
        <v>193.2756</v>
      </c>
      <c r="C6129">
        <v>-0.79064440000000002</v>
      </c>
      <c r="D6129">
        <v>0.3687648</v>
      </c>
      <c r="E6129">
        <v>-2.1440350000000001</v>
      </c>
      <c r="F6129">
        <v>3.2030120000000002E-2</v>
      </c>
      <c r="G6129">
        <v>0.53656090000000001</v>
      </c>
      <c r="H6129" t="s">
        <v>832</v>
      </c>
    </row>
    <row r="6130" spans="1:8" hidden="1" x14ac:dyDescent="0.25">
      <c r="A6130" t="s">
        <v>6868</v>
      </c>
      <c r="B6130">
        <v>279.84019999999998</v>
      </c>
      <c r="C6130">
        <v>0.175593</v>
      </c>
      <c r="D6130">
        <v>0.27069890000000002</v>
      </c>
      <c r="E6130">
        <v>0.64866520000000005</v>
      </c>
      <c r="F6130">
        <v>0.51655479999999998</v>
      </c>
      <c r="G6130">
        <v>0.99491399999999997</v>
      </c>
      <c r="H6130" t="s">
        <v>832</v>
      </c>
    </row>
    <row r="6131" spans="1:8" hidden="1" x14ac:dyDescent="0.25">
      <c r="A6131" t="s">
        <v>6869</v>
      </c>
      <c r="B6131">
        <v>229.68209999999999</v>
      </c>
      <c r="C6131">
        <v>-0.59323650000000006</v>
      </c>
      <c r="D6131">
        <v>0.32399260000000002</v>
      </c>
      <c r="E6131">
        <v>-1.831019</v>
      </c>
      <c r="F6131">
        <v>6.7097740000000003E-2</v>
      </c>
      <c r="G6131">
        <v>0.71069090000000001</v>
      </c>
      <c r="H6131" t="s">
        <v>832</v>
      </c>
    </row>
    <row r="6132" spans="1:8" x14ac:dyDescent="0.25">
      <c r="A6132" t="s">
        <v>127</v>
      </c>
      <c r="B6132">
        <v>2780.6460000000002</v>
      </c>
      <c r="C6132">
        <v>-0.74609829999999999</v>
      </c>
      <c r="D6132">
        <v>0.2008392</v>
      </c>
      <c r="E6132">
        <v>-3.7149040000000002</v>
      </c>
      <c r="F6132">
        <v>2.0328069999999999E-4</v>
      </c>
      <c r="G6132">
        <v>1.8421099999999999E-2</v>
      </c>
      <c r="H6132" t="s">
        <v>837</v>
      </c>
    </row>
    <row r="6133" spans="1:8" hidden="1" x14ac:dyDescent="0.25">
      <c r="A6133" t="s">
        <v>6870</v>
      </c>
      <c r="B6133">
        <v>120.84529999999999</v>
      </c>
      <c r="C6133">
        <v>-0.15718119999999999</v>
      </c>
      <c r="D6133">
        <v>0.41353810000000002</v>
      </c>
      <c r="E6133">
        <v>-0.3800888</v>
      </c>
      <c r="F6133">
        <v>0.70387949999999999</v>
      </c>
      <c r="G6133">
        <v>0.99491399999999997</v>
      </c>
      <c r="H6133" t="s">
        <v>832</v>
      </c>
    </row>
    <row r="6134" spans="1:8" hidden="1" x14ac:dyDescent="0.25">
      <c r="A6134" t="s">
        <v>6871</v>
      </c>
      <c r="B6134">
        <v>208.1711</v>
      </c>
      <c r="C6134">
        <v>-3.045177E-2</v>
      </c>
      <c r="D6134">
        <v>0.30734539999999999</v>
      </c>
      <c r="E6134">
        <v>-9.9079970000000003E-2</v>
      </c>
      <c r="F6134">
        <v>0.92107479999999997</v>
      </c>
      <c r="G6134">
        <v>0.99676909999999996</v>
      </c>
      <c r="H6134" t="s">
        <v>832</v>
      </c>
    </row>
    <row r="6135" spans="1:8" x14ac:dyDescent="0.25">
      <c r="A6135" t="s">
        <v>13</v>
      </c>
      <c r="B6135">
        <v>498.24970000000002</v>
      </c>
      <c r="C6135">
        <v>-0.96019109999999996</v>
      </c>
      <c r="D6135">
        <v>0.22878039999999999</v>
      </c>
      <c r="E6135">
        <v>-4.1969989999999999</v>
      </c>
      <c r="F6135">
        <v>2.7047459999999999E-5</v>
      </c>
      <c r="G6135">
        <v>3.833379E-3</v>
      </c>
      <c r="H6135" t="s">
        <v>837</v>
      </c>
    </row>
    <row r="6136" spans="1:8" hidden="1" x14ac:dyDescent="0.25">
      <c r="A6136" t="s">
        <v>6872</v>
      </c>
      <c r="B6136">
        <v>9436.8719999999994</v>
      </c>
      <c r="C6136">
        <v>3.9735340000000001E-2</v>
      </c>
      <c r="D6136">
        <v>0.22833780000000001</v>
      </c>
      <c r="E6136">
        <v>0.17402000000000001</v>
      </c>
      <c r="F6136">
        <v>0.8618498</v>
      </c>
      <c r="G6136">
        <v>0.99676909999999996</v>
      </c>
      <c r="H6136" t="s">
        <v>832</v>
      </c>
    </row>
    <row r="6137" spans="1:8" hidden="1" x14ac:dyDescent="0.25">
      <c r="A6137" t="s">
        <v>6873</v>
      </c>
      <c r="B6137">
        <v>16.490110000000001</v>
      </c>
      <c r="C6137">
        <v>5.7029300000000002E-3</v>
      </c>
      <c r="D6137">
        <v>0.8854571</v>
      </c>
      <c r="E6137">
        <v>6.4406630000000001E-3</v>
      </c>
      <c r="F6137">
        <v>0.99486110000000005</v>
      </c>
      <c r="G6137">
        <v>0.9999673</v>
      </c>
      <c r="H6137" t="s">
        <v>832</v>
      </c>
    </row>
    <row r="6138" spans="1:8" hidden="1" x14ac:dyDescent="0.25">
      <c r="A6138" t="s">
        <v>6874</v>
      </c>
      <c r="B6138">
        <v>4291.6390000000001</v>
      </c>
      <c r="C6138">
        <v>1.4323300000000001</v>
      </c>
      <c r="D6138">
        <v>0.49215779999999998</v>
      </c>
      <c r="E6138">
        <v>2.9103059999999998</v>
      </c>
      <c r="F6138">
        <v>3.6107539999999999E-3</v>
      </c>
      <c r="G6138">
        <v>0.1592343</v>
      </c>
      <c r="H6138" t="s">
        <v>832</v>
      </c>
    </row>
    <row r="6139" spans="1:8" hidden="1" x14ac:dyDescent="0.25">
      <c r="A6139" t="s">
        <v>6875</v>
      </c>
      <c r="B6139">
        <v>33.204239999999999</v>
      </c>
      <c r="C6139">
        <v>-8.7760019999999994E-2</v>
      </c>
      <c r="D6139">
        <v>0.67366119999999996</v>
      </c>
      <c r="E6139">
        <v>-0.13027320000000001</v>
      </c>
      <c r="F6139">
        <v>0.89635030000000004</v>
      </c>
      <c r="G6139">
        <v>0.99676909999999996</v>
      </c>
      <c r="H6139" t="s">
        <v>832</v>
      </c>
    </row>
    <row r="6140" spans="1:8" hidden="1" x14ac:dyDescent="0.25">
      <c r="A6140" t="s">
        <v>6876</v>
      </c>
      <c r="B6140">
        <v>36.347619999999999</v>
      </c>
      <c r="C6140">
        <v>2.2079709999999999E-2</v>
      </c>
      <c r="D6140">
        <v>0.71975880000000003</v>
      </c>
      <c r="E6140">
        <v>3.067655E-2</v>
      </c>
      <c r="F6140">
        <v>0.97552749999999999</v>
      </c>
      <c r="G6140">
        <v>0.99834350000000005</v>
      </c>
      <c r="H6140" t="s">
        <v>832</v>
      </c>
    </row>
    <row r="6141" spans="1:8" hidden="1" x14ac:dyDescent="0.25">
      <c r="A6141" t="s">
        <v>6877</v>
      </c>
      <c r="B6141">
        <v>66.153379999999999</v>
      </c>
      <c r="C6141">
        <v>0.35098370000000001</v>
      </c>
      <c r="D6141">
        <v>0.48465279999999999</v>
      </c>
      <c r="E6141">
        <v>0.72419599999999995</v>
      </c>
      <c r="F6141">
        <v>0.46894540000000001</v>
      </c>
      <c r="G6141">
        <v>0.99390710000000004</v>
      </c>
      <c r="H6141" t="s">
        <v>832</v>
      </c>
    </row>
    <row r="6142" spans="1:8" hidden="1" x14ac:dyDescent="0.25">
      <c r="A6142" t="s">
        <v>6878</v>
      </c>
      <c r="B6142">
        <v>51.08681</v>
      </c>
      <c r="C6142">
        <v>0.1887897</v>
      </c>
      <c r="D6142">
        <v>0.54374509999999998</v>
      </c>
      <c r="E6142">
        <v>0.34720269999999998</v>
      </c>
      <c r="F6142">
        <v>0.72843910000000001</v>
      </c>
      <c r="G6142">
        <v>0.99491399999999997</v>
      </c>
      <c r="H6142" t="s">
        <v>832</v>
      </c>
    </row>
    <row r="6143" spans="1:8" hidden="1" x14ac:dyDescent="0.25">
      <c r="A6143" t="s">
        <v>6879</v>
      </c>
      <c r="B6143">
        <v>30.88523</v>
      </c>
      <c r="C6143">
        <v>0.78654780000000002</v>
      </c>
      <c r="D6143">
        <v>0.74478100000000003</v>
      </c>
      <c r="E6143">
        <v>1.056079</v>
      </c>
      <c r="F6143">
        <v>0.29093200000000002</v>
      </c>
      <c r="G6143">
        <v>0.95666949999999995</v>
      </c>
      <c r="H6143" t="s">
        <v>832</v>
      </c>
    </row>
    <row r="6144" spans="1:8" hidden="1" x14ac:dyDescent="0.25">
      <c r="A6144" t="s">
        <v>6880</v>
      </c>
      <c r="B6144">
        <v>6.1415940000000004</v>
      </c>
      <c r="C6144">
        <v>-2.3159109999999998</v>
      </c>
      <c r="D6144">
        <v>1.604373</v>
      </c>
      <c r="E6144">
        <v>-1.4434990000000001</v>
      </c>
      <c r="F6144">
        <v>0.14888000000000001</v>
      </c>
      <c r="G6144">
        <v>0.85984400000000005</v>
      </c>
      <c r="H6144" t="s">
        <v>832</v>
      </c>
    </row>
    <row r="6145" spans="1:8" hidden="1" x14ac:dyDescent="0.25">
      <c r="A6145" t="s">
        <v>6881</v>
      </c>
      <c r="B6145">
        <v>28.542829999999999</v>
      </c>
      <c r="C6145">
        <v>-0.33198319999999998</v>
      </c>
      <c r="D6145">
        <v>0.69192779999999998</v>
      </c>
      <c r="E6145">
        <v>-0.47979460000000002</v>
      </c>
      <c r="F6145">
        <v>0.63137350000000003</v>
      </c>
      <c r="G6145">
        <v>0.99491399999999997</v>
      </c>
      <c r="H6145" t="s">
        <v>832</v>
      </c>
    </row>
    <row r="6146" spans="1:8" hidden="1" x14ac:dyDescent="0.25">
      <c r="A6146" t="s">
        <v>6882</v>
      </c>
      <c r="B6146">
        <v>506.4821</v>
      </c>
      <c r="C6146">
        <v>-0.18999650000000001</v>
      </c>
      <c r="D6146">
        <v>0.2323402</v>
      </c>
      <c r="E6146">
        <v>-0.81775149999999996</v>
      </c>
      <c r="F6146">
        <v>0.41349910000000001</v>
      </c>
      <c r="G6146">
        <v>0.99232189999999998</v>
      </c>
      <c r="H6146" t="s">
        <v>832</v>
      </c>
    </row>
    <row r="6147" spans="1:8" hidden="1" x14ac:dyDescent="0.25">
      <c r="A6147" t="s">
        <v>6883</v>
      </c>
      <c r="B6147">
        <v>189.8399</v>
      </c>
      <c r="C6147">
        <v>-1.0023219999999999</v>
      </c>
      <c r="D6147">
        <v>0.3988081</v>
      </c>
      <c r="E6147">
        <v>-2.513293</v>
      </c>
      <c r="F6147">
        <v>1.1960989999999999E-2</v>
      </c>
      <c r="G6147">
        <v>0.32656750000000001</v>
      </c>
      <c r="H6147" t="s">
        <v>832</v>
      </c>
    </row>
    <row r="6148" spans="1:8" hidden="1" x14ac:dyDescent="0.25">
      <c r="A6148" t="s">
        <v>6884</v>
      </c>
      <c r="B6148">
        <v>87.337320000000005</v>
      </c>
      <c r="C6148">
        <v>-9.6712919999999994E-2</v>
      </c>
      <c r="D6148">
        <v>0.418155</v>
      </c>
      <c r="E6148">
        <v>-0.23128489999999999</v>
      </c>
      <c r="F6148">
        <v>0.81709350000000003</v>
      </c>
      <c r="G6148">
        <v>0.99676909999999996</v>
      </c>
      <c r="H6148" t="s">
        <v>832</v>
      </c>
    </row>
    <row r="6149" spans="1:8" hidden="1" x14ac:dyDescent="0.25">
      <c r="A6149" t="s">
        <v>6885</v>
      </c>
      <c r="B6149">
        <v>35.183019999999999</v>
      </c>
      <c r="C6149">
        <v>0.25133080000000002</v>
      </c>
      <c r="D6149">
        <v>0.62508220000000003</v>
      </c>
      <c r="E6149">
        <v>0.4020764</v>
      </c>
      <c r="F6149">
        <v>0.68762780000000001</v>
      </c>
      <c r="G6149">
        <v>0.99491399999999997</v>
      </c>
      <c r="H6149" t="s">
        <v>832</v>
      </c>
    </row>
    <row r="6150" spans="1:8" hidden="1" x14ac:dyDescent="0.25">
      <c r="A6150" t="s">
        <v>6886</v>
      </c>
      <c r="B6150">
        <v>40.111870000000003</v>
      </c>
      <c r="C6150">
        <v>-0.52680519999999997</v>
      </c>
      <c r="D6150">
        <v>0.70663089999999995</v>
      </c>
      <c r="E6150">
        <v>-0.74551670000000003</v>
      </c>
      <c r="F6150">
        <v>0.45595940000000001</v>
      </c>
      <c r="G6150">
        <v>0.99390710000000004</v>
      </c>
      <c r="H6150" t="s">
        <v>832</v>
      </c>
    </row>
    <row r="6151" spans="1:8" hidden="1" x14ac:dyDescent="0.25">
      <c r="A6151" t="s">
        <v>6887</v>
      </c>
      <c r="B6151">
        <v>27.024989999999999</v>
      </c>
      <c r="C6151">
        <v>-0.98349030000000004</v>
      </c>
      <c r="D6151">
        <v>0.78737489999999999</v>
      </c>
      <c r="E6151">
        <v>-1.2490749999999999</v>
      </c>
      <c r="F6151">
        <v>0.21163770000000001</v>
      </c>
      <c r="G6151">
        <v>0.91533299999999995</v>
      </c>
      <c r="H6151" t="s">
        <v>832</v>
      </c>
    </row>
    <row r="6152" spans="1:8" hidden="1" x14ac:dyDescent="0.25">
      <c r="A6152" t="s">
        <v>6888</v>
      </c>
      <c r="B6152">
        <v>247.46510000000001</v>
      </c>
      <c r="C6152">
        <v>0.40037349999999999</v>
      </c>
      <c r="D6152">
        <v>0.28577819999999998</v>
      </c>
      <c r="E6152">
        <v>1.4009940000000001</v>
      </c>
      <c r="F6152">
        <v>0.1612159</v>
      </c>
      <c r="G6152">
        <v>0.87165780000000004</v>
      </c>
      <c r="H6152" t="s">
        <v>832</v>
      </c>
    </row>
    <row r="6153" spans="1:8" hidden="1" x14ac:dyDescent="0.25">
      <c r="A6153" t="s">
        <v>6889</v>
      </c>
      <c r="B6153">
        <v>110.28449999999999</v>
      </c>
      <c r="C6153">
        <v>4.1919350000000001E-2</v>
      </c>
      <c r="D6153">
        <v>0.38652219999999998</v>
      </c>
      <c r="E6153">
        <v>0.1084526</v>
      </c>
      <c r="F6153">
        <v>0.91363669999999997</v>
      </c>
      <c r="G6153">
        <v>0.99676909999999996</v>
      </c>
      <c r="H6153" t="s">
        <v>832</v>
      </c>
    </row>
    <row r="6154" spans="1:8" hidden="1" x14ac:dyDescent="0.25">
      <c r="A6154" t="s">
        <v>6890</v>
      </c>
      <c r="B6154">
        <v>126.2248</v>
      </c>
      <c r="C6154">
        <v>4.6214930000000001E-2</v>
      </c>
      <c r="D6154">
        <v>0.3555084</v>
      </c>
      <c r="E6154">
        <v>0.12999669999999999</v>
      </c>
      <c r="F6154">
        <v>0.89656899999999995</v>
      </c>
      <c r="G6154">
        <v>0.99676909999999996</v>
      </c>
      <c r="H6154" t="s">
        <v>832</v>
      </c>
    </row>
    <row r="6155" spans="1:8" hidden="1" x14ac:dyDescent="0.25">
      <c r="A6155" t="s">
        <v>6891</v>
      </c>
      <c r="B6155">
        <v>89.732089999999999</v>
      </c>
      <c r="C6155">
        <v>0.1469975</v>
      </c>
      <c r="D6155">
        <v>0.44162899999999999</v>
      </c>
      <c r="E6155">
        <v>0.33285290000000001</v>
      </c>
      <c r="F6155">
        <v>0.73924529999999999</v>
      </c>
      <c r="G6155">
        <v>0.99491399999999997</v>
      </c>
      <c r="H6155" t="s">
        <v>832</v>
      </c>
    </row>
    <row r="6156" spans="1:8" hidden="1" x14ac:dyDescent="0.25">
      <c r="A6156" t="s">
        <v>6892</v>
      </c>
      <c r="B6156">
        <v>110.7556</v>
      </c>
      <c r="C6156">
        <v>0.37459120000000001</v>
      </c>
      <c r="D6156">
        <v>0.37797799999999998</v>
      </c>
      <c r="E6156">
        <v>0.99103980000000003</v>
      </c>
      <c r="F6156">
        <v>0.32166610000000001</v>
      </c>
      <c r="G6156">
        <v>0.96971980000000002</v>
      </c>
      <c r="H6156" t="s">
        <v>832</v>
      </c>
    </row>
    <row r="6157" spans="1:8" hidden="1" x14ac:dyDescent="0.25">
      <c r="A6157" t="s">
        <v>6893</v>
      </c>
      <c r="B6157">
        <v>599.53470000000004</v>
      </c>
      <c r="C6157">
        <v>0.1902007</v>
      </c>
      <c r="D6157">
        <v>0.2243388</v>
      </c>
      <c r="E6157">
        <v>0.84782829999999998</v>
      </c>
      <c r="F6157">
        <v>0.39653359999999999</v>
      </c>
      <c r="G6157">
        <v>0.98992029999999998</v>
      </c>
      <c r="H6157" t="s">
        <v>832</v>
      </c>
    </row>
    <row r="6158" spans="1:8" hidden="1" x14ac:dyDescent="0.25">
      <c r="A6158" t="s">
        <v>6894</v>
      </c>
      <c r="B6158">
        <v>453.74189999999999</v>
      </c>
      <c r="C6158">
        <v>0.21012149999999999</v>
      </c>
      <c r="D6158">
        <v>0.3191041</v>
      </c>
      <c r="E6158">
        <v>0.65847310000000003</v>
      </c>
      <c r="F6158">
        <v>0.51023419999999997</v>
      </c>
      <c r="G6158">
        <v>0.99491399999999997</v>
      </c>
      <c r="H6158" t="s">
        <v>832</v>
      </c>
    </row>
    <row r="6159" spans="1:8" hidden="1" x14ac:dyDescent="0.25">
      <c r="A6159" t="s">
        <v>6895</v>
      </c>
      <c r="B6159">
        <v>2095.3760000000002</v>
      </c>
      <c r="C6159">
        <v>1.1689669999999999E-2</v>
      </c>
      <c r="D6159">
        <v>0.18891640000000001</v>
      </c>
      <c r="E6159">
        <v>6.1877479999999999E-2</v>
      </c>
      <c r="F6159">
        <v>0.95066039999999996</v>
      </c>
      <c r="G6159">
        <v>0.99726680000000001</v>
      </c>
      <c r="H6159" t="s">
        <v>832</v>
      </c>
    </row>
    <row r="6160" spans="1:8" hidden="1" x14ac:dyDescent="0.25">
      <c r="A6160" t="s">
        <v>6896</v>
      </c>
      <c r="B6160">
        <v>275.27370000000002</v>
      </c>
      <c r="C6160">
        <v>-0.2579651</v>
      </c>
      <c r="D6160">
        <v>0.26743109999999998</v>
      </c>
      <c r="E6160">
        <v>-0.96460409999999996</v>
      </c>
      <c r="F6160">
        <v>0.33474320000000002</v>
      </c>
      <c r="G6160">
        <v>0.97118479999999996</v>
      </c>
      <c r="H6160" t="s">
        <v>832</v>
      </c>
    </row>
    <row r="6161" spans="1:8" hidden="1" x14ac:dyDescent="0.25">
      <c r="A6161" t="s">
        <v>6897</v>
      </c>
      <c r="B6161">
        <v>68.828850000000003</v>
      </c>
      <c r="C6161">
        <v>0.3133995</v>
      </c>
      <c r="D6161">
        <v>0.48499170000000003</v>
      </c>
      <c r="E6161">
        <v>0.64619570000000004</v>
      </c>
      <c r="F6161">
        <v>0.51815259999999996</v>
      </c>
      <c r="G6161">
        <v>0.99491399999999997</v>
      </c>
      <c r="H6161" t="s">
        <v>832</v>
      </c>
    </row>
    <row r="6162" spans="1:8" hidden="1" x14ac:dyDescent="0.25">
      <c r="A6162" t="s">
        <v>6898</v>
      </c>
      <c r="B6162">
        <v>2.7240039999999999</v>
      </c>
      <c r="C6162">
        <v>0.97110479999999999</v>
      </c>
      <c r="D6162">
        <v>2.9375369999999998</v>
      </c>
      <c r="E6162">
        <v>0.33058470000000001</v>
      </c>
      <c r="F6162">
        <v>0.74095820000000001</v>
      </c>
      <c r="G6162" t="s">
        <v>832</v>
      </c>
      <c r="H6162" t="s">
        <v>832</v>
      </c>
    </row>
    <row r="6163" spans="1:8" hidden="1" x14ac:dyDescent="0.25">
      <c r="A6163" t="s">
        <v>6899</v>
      </c>
      <c r="B6163">
        <v>7.5516370000000004</v>
      </c>
      <c r="C6163">
        <v>1.1334930000000001</v>
      </c>
      <c r="D6163">
        <v>1.3687320000000001</v>
      </c>
      <c r="E6163">
        <v>0.82813389999999998</v>
      </c>
      <c r="F6163">
        <v>0.40759469999999998</v>
      </c>
      <c r="G6163">
        <v>0.99232189999999998</v>
      </c>
      <c r="H6163" t="s">
        <v>832</v>
      </c>
    </row>
    <row r="6164" spans="1:8" hidden="1" x14ac:dyDescent="0.25">
      <c r="A6164" t="s">
        <v>6900</v>
      </c>
      <c r="B6164">
        <v>117.20950000000001</v>
      </c>
      <c r="C6164">
        <v>0.23062479999999999</v>
      </c>
      <c r="D6164">
        <v>0.41876160000000001</v>
      </c>
      <c r="E6164">
        <v>0.55073050000000001</v>
      </c>
      <c r="F6164">
        <v>0.58181839999999996</v>
      </c>
      <c r="G6164">
        <v>0.99491399999999997</v>
      </c>
      <c r="H6164" t="s">
        <v>832</v>
      </c>
    </row>
    <row r="6165" spans="1:8" hidden="1" x14ac:dyDescent="0.25">
      <c r="A6165" t="s">
        <v>6901</v>
      </c>
      <c r="B6165">
        <v>6747.268</v>
      </c>
      <c r="C6165">
        <v>-8.001838E-2</v>
      </c>
      <c r="D6165">
        <v>0.17010810000000001</v>
      </c>
      <c r="E6165">
        <v>-0.47039730000000002</v>
      </c>
      <c r="F6165">
        <v>0.63807119999999995</v>
      </c>
      <c r="G6165">
        <v>0.99491399999999997</v>
      </c>
      <c r="H6165" t="s">
        <v>832</v>
      </c>
    </row>
    <row r="6166" spans="1:8" hidden="1" x14ac:dyDescent="0.25">
      <c r="A6166" t="s">
        <v>6902</v>
      </c>
      <c r="B6166">
        <v>4.7237030000000004</v>
      </c>
      <c r="C6166">
        <v>-1.556217</v>
      </c>
      <c r="D6166">
        <v>2.0912769999999998</v>
      </c>
      <c r="E6166">
        <v>-0.74414689999999994</v>
      </c>
      <c r="F6166">
        <v>0.45678760000000002</v>
      </c>
      <c r="G6166">
        <v>0.99390710000000004</v>
      </c>
      <c r="H6166" t="s">
        <v>832</v>
      </c>
    </row>
    <row r="6167" spans="1:8" hidden="1" x14ac:dyDescent="0.25">
      <c r="A6167" t="s">
        <v>6903</v>
      </c>
      <c r="B6167">
        <v>416.66359999999997</v>
      </c>
      <c r="C6167">
        <v>-0.1109588</v>
      </c>
      <c r="D6167">
        <v>0.27388449999999998</v>
      </c>
      <c r="E6167">
        <v>-0.40512999999999999</v>
      </c>
      <c r="F6167">
        <v>0.68538189999999999</v>
      </c>
      <c r="G6167">
        <v>0.99491399999999997</v>
      </c>
      <c r="H6167" t="s">
        <v>832</v>
      </c>
    </row>
    <row r="6168" spans="1:8" hidden="1" x14ac:dyDescent="0.25">
      <c r="A6168" t="s">
        <v>6904</v>
      </c>
      <c r="B6168">
        <v>64.045010000000005</v>
      </c>
      <c r="C6168">
        <v>-0.25044230000000001</v>
      </c>
      <c r="D6168">
        <v>0.53636919999999999</v>
      </c>
      <c r="E6168">
        <v>-0.46692139999999999</v>
      </c>
      <c r="F6168">
        <v>0.64055609999999996</v>
      </c>
      <c r="G6168">
        <v>0.99491399999999997</v>
      </c>
      <c r="H6168" t="s">
        <v>832</v>
      </c>
    </row>
    <row r="6169" spans="1:8" hidden="1" x14ac:dyDescent="0.25">
      <c r="A6169" t="s">
        <v>6905</v>
      </c>
      <c r="B6169">
        <v>17.483070000000001</v>
      </c>
      <c r="C6169">
        <v>-0.13928170000000001</v>
      </c>
      <c r="D6169">
        <v>1.0980190000000001</v>
      </c>
      <c r="E6169">
        <v>-0.12684819999999999</v>
      </c>
      <c r="F6169">
        <v>0.89906050000000004</v>
      </c>
      <c r="G6169">
        <v>0.99676909999999996</v>
      </c>
      <c r="H6169" t="s">
        <v>832</v>
      </c>
    </row>
    <row r="6170" spans="1:8" hidden="1" x14ac:dyDescent="0.25">
      <c r="A6170" t="s">
        <v>6906</v>
      </c>
      <c r="B6170">
        <v>286.48489999999998</v>
      </c>
      <c r="C6170">
        <v>-0.67925360000000001</v>
      </c>
      <c r="D6170">
        <v>0.26904230000000001</v>
      </c>
      <c r="E6170">
        <v>-2.5247099999999998</v>
      </c>
      <c r="F6170">
        <v>1.157939E-2</v>
      </c>
      <c r="G6170">
        <v>0.32310240000000001</v>
      </c>
      <c r="H6170" t="s">
        <v>832</v>
      </c>
    </row>
    <row r="6171" spans="1:8" hidden="1" x14ac:dyDescent="0.25">
      <c r="A6171" t="s">
        <v>6907</v>
      </c>
      <c r="B6171">
        <v>245.34190000000001</v>
      </c>
      <c r="C6171">
        <v>-0.4298864</v>
      </c>
      <c r="D6171">
        <v>0.29861199999999999</v>
      </c>
      <c r="E6171">
        <v>-1.4396150000000001</v>
      </c>
      <c r="F6171">
        <v>0.1499762</v>
      </c>
      <c r="G6171">
        <v>0.86015010000000003</v>
      </c>
      <c r="H6171" t="s">
        <v>832</v>
      </c>
    </row>
    <row r="6172" spans="1:8" hidden="1" x14ac:dyDescent="0.25">
      <c r="A6172" t="s">
        <v>6908</v>
      </c>
      <c r="B6172">
        <v>312.64920000000001</v>
      </c>
      <c r="C6172">
        <v>-0.47460540000000001</v>
      </c>
      <c r="D6172">
        <v>0.26748539999999998</v>
      </c>
      <c r="E6172">
        <v>-1.7743230000000001</v>
      </c>
      <c r="F6172">
        <v>7.6009750000000001E-2</v>
      </c>
      <c r="G6172">
        <v>0.74436729999999995</v>
      </c>
      <c r="H6172" t="s">
        <v>832</v>
      </c>
    </row>
    <row r="6173" spans="1:8" hidden="1" x14ac:dyDescent="0.25">
      <c r="A6173" t="s">
        <v>6909</v>
      </c>
      <c r="B6173">
        <v>62.276060000000001</v>
      </c>
      <c r="C6173">
        <v>-3.628754E-2</v>
      </c>
      <c r="D6173">
        <v>0.57765900000000003</v>
      </c>
      <c r="E6173">
        <v>-6.2818269999999996E-2</v>
      </c>
      <c r="F6173">
        <v>0.94991119999999996</v>
      </c>
      <c r="G6173">
        <v>0.99726680000000001</v>
      </c>
      <c r="H6173" t="s">
        <v>832</v>
      </c>
    </row>
    <row r="6174" spans="1:8" hidden="1" x14ac:dyDescent="0.25">
      <c r="A6174" t="s">
        <v>6910</v>
      </c>
      <c r="B6174">
        <v>58.974220000000003</v>
      </c>
      <c r="C6174">
        <v>-0.24741060000000001</v>
      </c>
      <c r="D6174">
        <v>0.54723480000000002</v>
      </c>
      <c r="E6174">
        <v>-0.45211050000000003</v>
      </c>
      <c r="F6174">
        <v>0.65118940000000003</v>
      </c>
      <c r="G6174">
        <v>0.99491399999999997</v>
      </c>
      <c r="H6174" t="s">
        <v>832</v>
      </c>
    </row>
    <row r="6175" spans="1:8" hidden="1" x14ac:dyDescent="0.25">
      <c r="A6175" t="s">
        <v>6911</v>
      </c>
      <c r="B6175">
        <v>318.1087</v>
      </c>
      <c r="C6175">
        <v>0.43382700000000002</v>
      </c>
      <c r="D6175">
        <v>0.36833630000000001</v>
      </c>
      <c r="E6175">
        <v>1.1778010000000001</v>
      </c>
      <c r="F6175">
        <v>0.2388759</v>
      </c>
      <c r="G6175">
        <v>0.93415559999999997</v>
      </c>
      <c r="H6175" t="s">
        <v>832</v>
      </c>
    </row>
    <row r="6176" spans="1:8" hidden="1" x14ac:dyDescent="0.25">
      <c r="A6176" t="s">
        <v>6912</v>
      </c>
      <c r="B6176">
        <v>25.06908</v>
      </c>
      <c r="C6176">
        <v>0.3190886</v>
      </c>
      <c r="D6176">
        <v>0.77561570000000002</v>
      </c>
      <c r="E6176">
        <v>0.4114003</v>
      </c>
      <c r="F6176">
        <v>0.68077900000000002</v>
      </c>
      <c r="G6176">
        <v>0.99491399999999997</v>
      </c>
      <c r="H6176" t="s">
        <v>832</v>
      </c>
    </row>
    <row r="6177" spans="1:8" hidden="1" x14ac:dyDescent="0.25">
      <c r="A6177" t="s">
        <v>6913</v>
      </c>
      <c r="B6177">
        <v>111.44759999999999</v>
      </c>
      <c r="C6177">
        <v>0.20273849999999999</v>
      </c>
      <c r="D6177">
        <v>0.40079169999999997</v>
      </c>
      <c r="E6177">
        <v>0.50584490000000004</v>
      </c>
      <c r="F6177">
        <v>0.61296550000000005</v>
      </c>
      <c r="G6177">
        <v>0.99491399999999997</v>
      </c>
      <c r="H6177" t="s">
        <v>832</v>
      </c>
    </row>
    <row r="6178" spans="1:8" hidden="1" x14ac:dyDescent="0.25">
      <c r="A6178" t="s">
        <v>6914</v>
      </c>
      <c r="B6178">
        <v>162.56219999999999</v>
      </c>
      <c r="C6178">
        <v>-0.13968929999999999</v>
      </c>
      <c r="D6178">
        <v>0.33495419999999998</v>
      </c>
      <c r="E6178">
        <v>-0.41704000000000002</v>
      </c>
      <c r="F6178">
        <v>0.6766491</v>
      </c>
      <c r="G6178">
        <v>0.99491399999999997</v>
      </c>
      <c r="H6178" t="s">
        <v>832</v>
      </c>
    </row>
    <row r="6179" spans="1:8" hidden="1" x14ac:dyDescent="0.25">
      <c r="A6179" t="s">
        <v>6915</v>
      </c>
      <c r="B6179">
        <v>502.66579999999999</v>
      </c>
      <c r="C6179">
        <v>-3.8918540000000001E-2</v>
      </c>
      <c r="D6179">
        <v>0.22358059999999999</v>
      </c>
      <c r="E6179">
        <v>-0.17406940000000001</v>
      </c>
      <c r="F6179">
        <v>0.86181090000000005</v>
      </c>
      <c r="G6179">
        <v>0.99676909999999996</v>
      </c>
      <c r="H6179" t="s">
        <v>832</v>
      </c>
    </row>
    <row r="6180" spans="1:8" hidden="1" x14ac:dyDescent="0.25">
      <c r="A6180" t="s">
        <v>6916</v>
      </c>
      <c r="B6180">
        <v>45.39873</v>
      </c>
      <c r="C6180">
        <v>0.63073429999999997</v>
      </c>
      <c r="D6180">
        <v>0.69225060000000005</v>
      </c>
      <c r="E6180">
        <v>0.91113580000000005</v>
      </c>
      <c r="F6180">
        <v>0.36222379999999998</v>
      </c>
      <c r="G6180">
        <v>0.98593830000000005</v>
      </c>
      <c r="H6180" t="s">
        <v>832</v>
      </c>
    </row>
    <row r="6181" spans="1:8" hidden="1" x14ac:dyDescent="0.25">
      <c r="A6181" t="s">
        <v>6917</v>
      </c>
      <c r="B6181">
        <v>467.28590000000003</v>
      </c>
      <c r="C6181">
        <v>4.1135060000000001E-2</v>
      </c>
      <c r="D6181">
        <v>0.24588389999999999</v>
      </c>
      <c r="E6181">
        <v>0.16729469999999999</v>
      </c>
      <c r="F6181">
        <v>0.86713819999999997</v>
      </c>
      <c r="G6181">
        <v>0.99676909999999996</v>
      </c>
      <c r="H6181" t="s">
        <v>832</v>
      </c>
    </row>
    <row r="6182" spans="1:8" hidden="1" x14ac:dyDescent="0.25">
      <c r="A6182" t="s">
        <v>6918</v>
      </c>
      <c r="B6182">
        <v>21.634689999999999</v>
      </c>
      <c r="C6182">
        <v>-0.37785180000000002</v>
      </c>
      <c r="D6182">
        <v>0.83799690000000004</v>
      </c>
      <c r="E6182">
        <v>-0.45089879999999999</v>
      </c>
      <c r="F6182">
        <v>0.65206249999999999</v>
      </c>
      <c r="G6182">
        <v>0.99491399999999997</v>
      </c>
      <c r="H6182" t="s">
        <v>832</v>
      </c>
    </row>
    <row r="6183" spans="1:8" hidden="1" x14ac:dyDescent="0.25">
      <c r="A6183" t="s">
        <v>6919</v>
      </c>
      <c r="B6183">
        <v>24.820460000000001</v>
      </c>
      <c r="C6183">
        <v>2.310533E-2</v>
      </c>
      <c r="D6183">
        <v>0.82027850000000002</v>
      </c>
      <c r="E6183">
        <v>2.8167669999999999E-2</v>
      </c>
      <c r="F6183">
        <v>0.97752839999999996</v>
      </c>
      <c r="G6183">
        <v>0.99867099999999998</v>
      </c>
      <c r="H6183" t="s">
        <v>832</v>
      </c>
    </row>
    <row r="6184" spans="1:8" hidden="1" x14ac:dyDescent="0.25">
      <c r="A6184" t="s">
        <v>6920</v>
      </c>
      <c r="B6184">
        <v>65.570160000000001</v>
      </c>
      <c r="C6184">
        <v>1.2872980000000001</v>
      </c>
      <c r="D6184">
        <v>0.4831878</v>
      </c>
      <c r="E6184">
        <v>2.664177</v>
      </c>
      <c r="F6184">
        <v>7.7176880000000003E-3</v>
      </c>
      <c r="G6184">
        <v>0.25902579999999997</v>
      </c>
      <c r="H6184" t="s">
        <v>832</v>
      </c>
    </row>
    <row r="6185" spans="1:8" hidden="1" x14ac:dyDescent="0.25">
      <c r="A6185" t="s">
        <v>6921</v>
      </c>
      <c r="B6185">
        <v>122.7041</v>
      </c>
      <c r="C6185">
        <v>0.1076194</v>
      </c>
      <c r="D6185">
        <v>0.35820629999999998</v>
      </c>
      <c r="E6185">
        <v>0.30043969999999998</v>
      </c>
      <c r="F6185">
        <v>0.76384180000000002</v>
      </c>
      <c r="G6185">
        <v>0.99580109999999999</v>
      </c>
      <c r="H6185" t="s">
        <v>832</v>
      </c>
    </row>
    <row r="6186" spans="1:8" hidden="1" x14ac:dyDescent="0.25">
      <c r="A6186" t="s">
        <v>6922</v>
      </c>
      <c r="B6186">
        <v>1.219428</v>
      </c>
      <c r="C6186">
        <v>0.1964331</v>
      </c>
      <c r="D6186">
        <v>3.6851189999999998</v>
      </c>
      <c r="E6186">
        <v>5.3304410000000003E-2</v>
      </c>
      <c r="F6186">
        <v>0.95748940000000005</v>
      </c>
      <c r="G6186" t="s">
        <v>832</v>
      </c>
      <c r="H6186" t="s">
        <v>832</v>
      </c>
    </row>
    <row r="6187" spans="1:8" hidden="1" x14ac:dyDescent="0.25">
      <c r="A6187" t="s">
        <v>6923</v>
      </c>
      <c r="B6187">
        <v>463.17809999999997</v>
      </c>
      <c r="C6187">
        <v>0.22665859999999999</v>
      </c>
      <c r="D6187">
        <v>0.24829319999999999</v>
      </c>
      <c r="E6187">
        <v>0.91286679999999998</v>
      </c>
      <c r="F6187">
        <v>0.36131259999999998</v>
      </c>
      <c r="G6187">
        <v>0.98593830000000005</v>
      </c>
      <c r="H6187" t="s">
        <v>832</v>
      </c>
    </row>
    <row r="6188" spans="1:8" hidden="1" x14ac:dyDescent="0.25">
      <c r="A6188" t="s">
        <v>6924</v>
      </c>
      <c r="B6188">
        <v>167.81229999999999</v>
      </c>
      <c r="C6188">
        <v>0.13925029999999999</v>
      </c>
      <c r="D6188">
        <v>0.34663509999999997</v>
      </c>
      <c r="E6188">
        <v>0.40172029999999997</v>
      </c>
      <c r="F6188">
        <v>0.68788990000000005</v>
      </c>
      <c r="G6188">
        <v>0.99491399999999997</v>
      </c>
      <c r="H6188" t="s">
        <v>832</v>
      </c>
    </row>
    <row r="6189" spans="1:8" hidden="1" x14ac:dyDescent="0.25">
      <c r="A6189" t="s">
        <v>6925</v>
      </c>
      <c r="B6189">
        <v>750.95839999999998</v>
      </c>
      <c r="C6189">
        <v>-0.14096059999999999</v>
      </c>
      <c r="D6189">
        <v>0.2318298</v>
      </c>
      <c r="E6189">
        <v>-0.60803490000000004</v>
      </c>
      <c r="F6189">
        <v>0.54316430000000004</v>
      </c>
      <c r="G6189">
        <v>0.99491399999999997</v>
      </c>
      <c r="H6189" t="s">
        <v>832</v>
      </c>
    </row>
    <row r="6190" spans="1:8" hidden="1" x14ac:dyDescent="0.25">
      <c r="A6190" t="s">
        <v>6926</v>
      </c>
      <c r="B6190">
        <v>661.51670000000001</v>
      </c>
      <c r="C6190">
        <v>-1.2066439999999999E-2</v>
      </c>
      <c r="D6190">
        <v>0.2180088</v>
      </c>
      <c r="E6190">
        <v>-5.5348420000000002E-2</v>
      </c>
      <c r="F6190">
        <v>0.95586090000000001</v>
      </c>
      <c r="G6190">
        <v>0.99726680000000001</v>
      </c>
      <c r="H6190" t="s">
        <v>832</v>
      </c>
    </row>
    <row r="6191" spans="1:8" hidden="1" x14ac:dyDescent="0.25">
      <c r="A6191" t="s">
        <v>6927</v>
      </c>
      <c r="B6191">
        <v>59.02223</v>
      </c>
      <c r="C6191">
        <v>1.2643949999999999</v>
      </c>
      <c r="D6191">
        <v>0.5502378</v>
      </c>
      <c r="E6191">
        <v>2.2979059999999998</v>
      </c>
      <c r="F6191">
        <v>2.1567119999999999E-2</v>
      </c>
      <c r="G6191">
        <v>0.4456618</v>
      </c>
      <c r="H6191" t="s">
        <v>832</v>
      </c>
    </row>
    <row r="6192" spans="1:8" hidden="1" x14ac:dyDescent="0.25">
      <c r="A6192" t="s">
        <v>6928</v>
      </c>
      <c r="B6192">
        <v>80.176010000000005</v>
      </c>
      <c r="C6192">
        <v>-5.0903490000000003E-2</v>
      </c>
      <c r="D6192">
        <v>0.51718980000000003</v>
      </c>
      <c r="E6192">
        <v>-9.842323E-2</v>
      </c>
      <c r="F6192">
        <v>0.92159619999999998</v>
      </c>
      <c r="G6192">
        <v>0.99676909999999996</v>
      </c>
      <c r="H6192" t="s">
        <v>832</v>
      </c>
    </row>
    <row r="6193" spans="1:8" hidden="1" x14ac:dyDescent="0.25">
      <c r="A6193" t="s">
        <v>6929</v>
      </c>
      <c r="B6193">
        <v>95.820890000000006</v>
      </c>
      <c r="C6193">
        <v>-0.16905229999999999</v>
      </c>
      <c r="D6193">
        <v>0.44521379999999999</v>
      </c>
      <c r="E6193">
        <v>-0.37971050000000001</v>
      </c>
      <c r="F6193">
        <v>0.70416029999999996</v>
      </c>
      <c r="G6193">
        <v>0.99491399999999997</v>
      </c>
      <c r="H6193" t="s">
        <v>832</v>
      </c>
    </row>
    <row r="6194" spans="1:8" hidden="1" x14ac:dyDescent="0.25">
      <c r="A6194" t="s">
        <v>6930</v>
      </c>
      <c r="B6194">
        <v>1.0696410000000001</v>
      </c>
      <c r="C6194">
        <v>-1.4462759999999999</v>
      </c>
      <c r="D6194">
        <v>3.9866429999999999</v>
      </c>
      <c r="E6194">
        <v>-0.3627804</v>
      </c>
      <c r="F6194">
        <v>0.71676890000000004</v>
      </c>
      <c r="G6194" t="s">
        <v>832</v>
      </c>
      <c r="H6194" t="s">
        <v>832</v>
      </c>
    </row>
    <row r="6195" spans="1:8" hidden="1" x14ac:dyDescent="0.25">
      <c r="A6195" t="s">
        <v>6931</v>
      </c>
      <c r="B6195">
        <v>254.6951</v>
      </c>
      <c r="C6195">
        <v>-0.14201630000000001</v>
      </c>
      <c r="D6195">
        <v>0.29317939999999998</v>
      </c>
      <c r="E6195">
        <v>-0.48440070000000002</v>
      </c>
      <c r="F6195">
        <v>0.62810149999999998</v>
      </c>
      <c r="G6195">
        <v>0.99491399999999997</v>
      </c>
      <c r="H6195" t="s">
        <v>832</v>
      </c>
    </row>
    <row r="6196" spans="1:8" hidden="1" x14ac:dyDescent="0.25">
      <c r="A6196" t="s">
        <v>6932</v>
      </c>
      <c r="B6196">
        <v>51.895290000000003</v>
      </c>
      <c r="C6196">
        <v>-0.16970270000000001</v>
      </c>
      <c r="D6196">
        <v>0.53178179999999997</v>
      </c>
      <c r="E6196">
        <v>-0.31912099999999999</v>
      </c>
      <c r="F6196">
        <v>0.74963480000000005</v>
      </c>
      <c r="G6196">
        <v>0.99491399999999997</v>
      </c>
      <c r="H6196" t="s">
        <v>832</v>
      </c>
    </row>
    <row r="6197" spans="1:8" hidden="1" x14ac:dyDescent="0.25">
      <c r="A6197" t="s">
        <v>6933</v>
      </c>
      <c r="B6197">
        <v>34.027200000000001</v>
      </c>
      <c r="C6197">
        <v>-0.30883470000000002</v>
      </c>
      <c r="D6197">
        <v>0.65440259999999995</v>
      </c>
      <c r="E6197">
        <v>-0.47193380000000001</v>
      </c>
      <c r="F6197">
        <v>0.63697409999999999</v>
      </c>
      <c r="G6197">
        <v>0.99491399999999997</v>
      </c>
      <c r="H6197" t="s">
        <v>832</v>
      </c>
    </row>
    <row r="6198" spans="1:8" hidden="1" x14ac:dyDescent="0.25">
      <c r="A6198" t="s">
        <v>6934</v>
      </c>
      <c r="B6198">
        <v>8.7060770000000005</v>
      </c>
      <c r="C6198">
        <v>-5.8897239999999997E-2</v>
      </c>
      <c r="D6198">
        <v>1.3499509999999999</v>
      </c>
      <c r="E6198">
        <v>-4.3629170000000002E-2</v>
      </c>
      <c r="F6198">
        <v>0.96519999999999995</v>
      </c>
      <c r="G6198">
        <v>0.99753409999999998</v>
      </c>
      <c r="H6198" t="s">
        <v>832</v>
      </c>
    </row>
    <row r="6199" spans="1:8" hidden="1" x14ac:dyDescent="0.25">
      <c r="A6199" t="s">
        <v>6935</v>
      </c>
      <c r="B6199">
        <v>1.3310850000000001</v>
      </c>
      <c r="C6199">
        <v>2.5048469999999998</v>
      </c>
      <c r="D6199">
        <v>3.8724829999999999</v>
      </c>
      <c r="E6199">
        <v>0.64683239999999997</v>
      </c>
      <c r="F6199">
        <v>0.51774039999999999</v>
      </c>
      <c r="G6199" t="s">
        <v>832</v>
      </c>
      <c r="H6199" t="s">
        <v>832</v>
      </c>
    </row>
    <row r="6200" spans="1:8" hidden="1" x14ac:dyDescent="0.25">
      <c r="A6200" t="s">
        <v>6936</v>
      </c>
      <c r="B6200">
        <v>18.749739999999999</v>
      </c>
      <c r="C6200">
        <v>6.7288630000000002E-2</v>
      </c>
      <c r="D6200">
        <v>0.90597110000000003</v>
      </c>
      <c r="E6200">
        <v>7.4272379999999999E-2</v>
      </c>
      <c r="F6200">
        <v>0.94079369999999995</v>
      </c>
      <c r="G6200">
        <v>0.99676909999999996</v>
      </c>
      <c r="H6200" t="s">
        <v>832</v>
      </c>
    </row>
    <row r="6201" spans="1:8" hidden="1" x14ac:dyDescent="0.25">
      <c r="A6201" t="s">
        <v>6937</v>
      </c>
      <c r="B6201">
        <v>15.06596</v>
      </c>
      <c r="C6201">
        <v>-1.2155959999999999</v>
      </c>
      <c r="D6201">
        <v>1.1843429999999999</v>
      </c>
      <c r="E6201">
        <v>-1.0263880000000001</v>
      </c>
      <c r="F6201">
        <v>0.3047087</v>
      </c>
      <c r="G6201">
        <v>0.96322359999999996</v>
      </c>
      <c r="H6201" t="s">
        <v>832</v>
      </c>
    </row>
    <row r="6202" spans="1:8" hidden="1" x14ac:dyDescent="0.25">
      <c r="A6202" t="s">
        <v>6938</v>
      </c>
      <c r="B6202">
        <v>19.561820000000001</v>
      </c>
      <c r="C6202">
        <v>0.60126199999999996</v>
      </c>
      <c r="D6202">
        <v>0.85589499999999996</v>
      </c>
      <c r="E6202">
        <v>0.70249510000000004</v>
      </c>
      <c r="F6202">
        <v>0.48237049999999998</v>
      </c>
      <c r="G6202">
        <v>0.99491399999999997</v>
      </c>
      <c r="H6202" t="s">
        <v>832</v>
      </c>
    </row>
    <row r="6203" spans="1:8" hidden="1" x14ac:dyDescent="0.25">
      <c r="A6203" t="s">
        <v>6939</v>
      </c>
      <c r="B6203">
        <v>112.2285</v>
      </c>
      <c r="C6203">
        <v>-0.70057559999999997</v>
      </c>
      <c r="D6203">
        <v>0.39411800000000002</v>
      </c>
      <c r="E6203">
        <v>-1.777579</v>
      </c>
      <c r="F6203">
        <v>7.5473100000000001E-2</v>
      </c>
      <c r="G6203">
        <v>0.74332030000000004</v>
      </c>
      <c r="H6203" t="s">
        <v>832</v>
      </c>
    </row>
    <row r="6204" spans="1:8" hidden="1" x14ac:dyDescent="0.25">
      <c r="A6204" t="s">
        <v>6940</v>
      </c>
      <c r="B6204">
        <v>720.07460000000003</v>
      </c>
      <c r="C6204">
        <v>-0.36437340000000001</v>
      </c>
      <c r="D6204">
        <v>0.22709599999999999</v>
      </c>
      <c r="E6204">
        <v>-1.6044909999999999</v>
      </c>
      <c r="F6204">
        <v>0.10860599999999999</v>
      </c>
      <c r="G6204">
        <v>0.80686760000000002</v>
      </c>
      <c r="H6204" t="s">
        <v>832</v>
      </c>
    </row>
    <row r="6205" spans="1:8" hidden="1" x14ac:dyDescent="0.25">
      <c r="A6205" t="s">
        <v>6941</v>
      </c>
      <c r="B6205">
        <v>212.8075</v>
      </c>
      <c r="C6205">
        <v>-6.7320699999999997E-2</v>
      </c>
      <c r="D6205">
        <v>0.31039109999999998</v>
      </c>
      <c r="E6205">
        <v>-0.2168899</v>
      </c>
      <c r="F6205">
        <v>0.82829410000000003</v>
      </c>
      <c r="G6205">
        <v>0.99676909999999996</v>
      </c>
      <c r="H6205" t="s">
        <v>832</v>
      </c>
    </row>
    <row r="6206" spans="1:8" hidden="1" x14ac:dyDescent="0.25">
      <c r="A6206" t="s">
        <v>6942</v>
      </c>
      <c r="B6206">
        <v>7.5855980000000001</v>
      </c>
      <c r="C6206">
        <v>0.77268150000000002</v>
      </c>
      <c r="D6206">
        <v>1.395262</v>
      </c>
      <c r="E6206">
        <v>0.55378959999999999</v>
      </c>
      <c r="F6206">
        <v>0.57972279999999998</v>
      </c>
      <c r="G6206">
        <v>0.99491399999999997</v>
      </c>
      <c r="H6206" t="s">
        <v>832</v>
      </c>
    </row>
    <row r="6207" spans="1:8" hidden="1" x14ac:dyDescent="0.25">
      <c r="A6207" t="s">
        <v>6943</v>
      </c>
      <c r="B6207">
        <v>108.24299999999999</v>
      </c>
      <c r="C6207">
        <v>0.1705141</v>
      </c>
      <c r="D6207">
        <v>0.37692170000000003</v>
      </c>
      <c r="E6207">
        <v>0.45238600000000001</v>
      </c>
      <c r="F6207">
        <v>0.65099090000000004</v>
      </c>
      <c r="G6207">
        <v>0.99491399999999997</v>
      </c>
      <c r="H6207" t="s">
        <v>832</v>
      </c>
    </row>
    <row r="6208" spans="1:8" hidden="1" x14ac:dyDescent="0.25">
      <c r="A6208" t="s">
        <v>6944</v>
      </c>
      <c r="B6208">
        <v>503.42340000000002</v>
      </c>
      <c r="C6208">
        <v>0.2429548</v>
      </c>
      <c r="D6208">
        <v>0.23375950000000001</v>
      </c>
      <c r="E6208">
        <v>1.039336</v>
      </c>
      <c r="F6208">
        <v>0.29864839999999998</v>
      </c>
      <c r="G6208">
        <v>0.96163770000000004</v>
      </c>
      <c r="H6208" t="s">
        <v>832</v>
      </c>
    </row>
    <row r="6209" spans="1:8" hidden="1" x14ac:dyDescent="0.25">
      <c r="A6209" t="s">
        <v>6945</v>
      </c>
      <c r="B6209">
        <v>424.09070000000003</v>
      </c>
      <c r="C6209">
        <v>-0.25612859999999998</v>
      </c>
      <c r="D6209">
        <v>0.28110990000000002</v>
      </c>
      <c r="E6209">
        <v>-0.91113319999999998</v>
      </c>
      <c r="F6209">
        <v>0.36222520000000002</v>
      </c>
      <c r="G6209">
        <v>0.98593830000000005</v>
      </c>
      <c r="H6209" t="s">
        <v>832</v>
      </c>
    </row>
    <row r="6210" spans="1:8" hidden="1" x14ac:dyDescent="0.25">
      <c r="A6210" t="s">
        <v>6946</v>
      </c>
      <c r="B6210">
        <v>2.9812560000000001</v>
      </c>
      <c r="C6210">
        <v>-3.354876</v>
      </c>
      <c r="D6210">
        <v>2.6819950000000001</v>
      </c>
      <c r="E6210">
        <v>-1.250888</v>
      </c>
      <c r="F6210">
        <v>0.2109752</v>
      </c>
      <c r="G6210" t="s">
        <v>832</v>
      </c>
      <c r="H6210" t="s">
        <v>832</v>
      </c>
    </row>
    <row r="6211" spans="1:8" hidden="1" x14ac:dyDescent="0.25">
      <c r="A6211" t="s">
        <v>6947</v>
      </c>
      <c r="B6211">
        <v>96.604759999999999</v>
      </c>
      <c r="C6211">
        <v>4.8515250000000003E-2</v>
      </c>
      <c r="D6211">
        <v>0.46431800000000001</v>
      </c>
      <c r="E6211">
        <v>0.1044871</v>
      </c>
      <c r="F6211">
        <v>0.91678280000000001</v>
      </c>
      <c r="G6211">
        <v>0.99676909999999996</v>
      </c>
      <c r="H6211" t="s">
        <v>832</v>
      </c>
    </row>
    <row r="6212" spans="1:8" hidden="1" x14ac:dyDescent="0.25">
      <c r="A6212" t="s">
        <v>6948</v>
      </c>
      <c r="B6212">
        <v>30.006689999999999</v>
      </c>
      <c r="C6212">
        <v>-0.61696620000000002</v>
      </c>
      <c r="D6212">
        <v>0.88925500000000002</v>
      </c>
      <c r="E6212">
        <v>-0.69380129999999995</v>
      </c>
      <c r="F6212">
        <v>0.48780689999999999</v>
      </c>
      <c r="G6212">
        <v>0.99491399999999997</v>
      </c>
      <c r="H6212" t="s">
        <v>832</v>
      </c>
    </row>
    <row r="6213" spans="1:8" hidden="1" x14ac:dyDescent="0.25">
      <c r="A6213" t="s">
        <v>6949</v>
      </c>
      <c r="B6213">
        <v>145.06979999999999</v>
      </c>
      <c r="C6213">
        <v>0.1872904</v>
      </c>
      <c r="D6213">
        <v>0.3532034</v>
      </c>
      <c r="E6213">
        <v>0.53026220000000002</v>
      </c>
      <c r="F6213">
        <v>0.59593019999999997</v>
      </c>
      <c r="G6213">
        <v>0.99491399999999997</v>
      </c>
      <c r="H6213" t="s">
        <v>832</v>
      </c>
    </row>
    <row r="6214" spans="1:8" hidden="1" x14ac:dyDescent="0.25">
      <c r="A6214" t="s">
        <v>6950</v>
      </c>
      <c r="B6214">
        <v>101.075</v>
      </c>
      <c r="C6214">
        <v>0.29786459999999998</v>
      </c>
      <c r="D6214">
        <v>0.40492250000000002</v>
      </c>
      <c r="E6214">
        <v>0.73560899999999996</v>
      </c>
      <c r="F6214">
        <v>0.46196870000000001</v>
      </c>
      <c r="G6214">
        <v>0.99390710000000004</v>
      </c>
      <c r="H6214" t="s">
        <v>832</v>
      </c>
    </row>
    <row r="6215" spans="1:8" hidden="1" x14ac:dyDescent="0.25">
      <c r="A6215" t="s">
        <v>6951</v>
      </c>
      <c r="B6215">
        <v>2.5908820000000001</v>
      </c>
      <c r="C6215">
        <v>2.1831909999999999</v>
      </c>
      <c r="D6215">
        <v>2.336176</v>
      </c>
      <c r="E6215">
        <v>0.93451490000000004</v>
      </c>
      <c r="F6215">
        <v>0.35003840000000003</v>
      </c>
      <c r="G6215" t="s">
        <v>832</v>
      </c>
      <c r="H6215" t="s">
        <v>832</v>
      </c>
    </row>
    <row r="6216" spans="1:8" hidden="1" x14ac:dyDescent="0.25">
      <c r="A6216" t="s">
        <v>6952</v>
      </c>
      <c r="B6216">
        <v>855.10450000000003</v>
      </c>
      <c r="C6216">
        <v>-1.256934E-2</v>
      </c>
      <c r="D6216">
        <v>0.192413</v>
      </c>
      <c r="E6216">
        <v>-6.532483E-2</v>
      </c>
      <c r="F6216">
        <v>0.94791539999999996</v>
      </c>
      <c r="G6216">
        <v>0.99714349999999996</v>
      </c>
      <c r="H6216" t="s">
        <v>832</v>
      </c>
    </row>
    <row r="6217" spans="1:8" hidden="1" x14ac:dyDescent="0.25">
      <c r="A6217" t="s">
        <v>6953</v>
      </c>
      <c r="B6217">
        <v>42.452919999999999</v>
      </c>
      <c r="C6217">
        <v>1.174307</v>
      </c>
      <c r="D6217">
        <v>0.57785600000000004</v>
      </c>
      <c r="E6217">
        <v>2.0321790000000002</v>
      </c>
      <c r="F6217">
        <v>4.2135510000000001E-2</v>
      </c>
      <c r="G6217">
        <v>0.60152939999999999</v>
      </c>
      <c r="H6217" t="s">
        <v>832</v>
      </c>
    </row>
    <row r="6218" spans="1:8" hidden="1" x14ac:dyDescent="0.25">
      <c r="A6218" t="s">
        <v>6954</v>
      </c>
      <c r="B6218">
        <v>62.249079999999999</v>
      </c>
      <c r="C6218">
        <v>0.369813</v>
      </c>
      <c r="D6218">
        <v>0.53723670000000001</v>
      </c>
      <c r="E6218">
        <v>0.68836149999999996</v>
      </c>
      <c r="F6218">
        <v>0.49122519999999997</v>
      </c>
      <c r="G6218">
        <v>0.99491399999999997</v>
      </c>
      <c r="H6218" t="s">
        <v>832</v>
      </c>
    </row>
    <row r="6219" spans="1:8" hidden="1" x14ac:dyDescent="0.25">
      <c r="A6219" t="s">
        <v>6955</v>
      </c>
      <c r="B6219">
        <v>509.14830000000001</v>
      </c>
      <c r="C6219">
        <v>-1.030766E-2</v>
      </c>
      <c r="D6219">
        <v>0.2192432</v>
      </c>
      <c r="E6219">
        <v>-4.7014739999999999E-2</v>
      </c>
      <c r="F6219">
        <v>0.96250150000000001</v>
      </c>
      <c r="G6219">
        <v>0.99738439999999995</v>
      </c>
      <c r="H6219" t="s">
        <v>832</v>
      </c>
    </row>
    <row r="6220" spans="1:8" hidden="1" x14ac:dyDescent="0.25">
      <c r="A6220" t="s">
        <v>6956</v>
      </c>
      <c r="B6220">
        <v>3.2312090000000002</v>
      </c>
      <c r="C6220">
        <v>0.56076800000000004</v>
      </c>
      <c r="D6220">
        <v>2.5149319999999999</v>
      </c>
      <c r="E6220">
        <v>0.22297549999999999</v>
      </c>
      <c r="F6220">
        <v>0.82355460000000003</v>
      </c>
      <c r="G6220" t="s">
        <v>832</v>
      </c>
      <c r="H6220" t="s">
        <v>832</v>
      </c>
    </row>
    <row r="6221" spans="1:8" hidden="1" x14ac:dyDescent="0.25">
      <c r="A6221" t="s">
        <v>6957</v>
      </c>
      <c r="B6221">
        <v>48.85089</v>
      </c>
      <c r="C6221">
        <v>-0.54665030000000003</v>
      </c>
      <c r="D6221">
        <v>0.55038580000000004</v>
      </c>
      <c r="E6221">
        <v>-0.99321300000000001</v>
      </c>
      <c r="F6221">
        <v>0.32060620000000001</v>
      </c>
      <c r="G6221">
        <v>0.96971980000000002</v>
      </c>
      <c r="H6221" t="s">
        <v>832</v>
      </c>
    </row>
    <row r="6222" spans="1:8" hidden="1" x14ac:dyDescent="0.25">
      <c r="A6222" t="s">
        <v>6958</v>
      </c>
      <c r="B6222">
        <v>160.55240000000001</v>
      </c>
      <c r="C6222">
        <v>-0.1608202</v>
      </c>
      <c r="D6222">
        <v>0.35368719999999998</v>
      </c>
      <c r="E6222">
        <v>-0.45469609999999999</v>
      </c>
      <c r="F6222">
        <v>0.64932789999999996</v>
      </c>
      <c r="G6222">
        <v>0.99491399999999997</v>
      </c>
      <c r="H6222" t="s">
        <v>832</v>
      </c>
    </row>
    <row r="6223" spans="1:8" hidden="1" x14ac:dyDescent="0.25">
      <c r="A6223" t="s">
        <v>6959</v>
      </c>
      <c r="B6223">
        <v>170.10149999999999</v>
      </c>
      <c r="C6223">
        <v>0.23626549999999999</v>
      </c>
      <c r="D6223">
        <v>0.3247178</v>
      </c>
      <c r="E6223">
        <v>0.72760270000000005</v>
      </c>
      <c r="F6223">
        <v>0.46685680000000002</v>
      </c>
      <c r="G6223">
        <v>0.99390710000000004</v>
      </c>
      <c r="H6223" t="s">
        <v>832</v>
      </c>
    </row>
    <row r="6224" spans="1:8" hidden="1" x14ac:dyDescent="0.25">
      <c r="A6224" t="s">
        <v>6960</v>
      </c>
      <c r="B6224">
        <v>234.1875</v>
      </c>
      <c r="C6224">
        <v>0.27798460000000003</v>
      </c>
      <c r="D6224">
        <v>0.28482689999999999</v>
      </c>
      <c r="E6224">
        <v>0.97597710000000004</v>
      </c>
      <c r="F6224">
        <v>0.32907579999999997</v>
      </c>
      <c r="G6224">
        <v>0.97072630000000004</v>
      </c>
      <c r="H6224" t="s">
        <v>832</v>
      </c>
    </row>
    <row r="6225" spans="1:8" hidden="1" x14ac:dyDescent="0.25">
      <c r="A6225" t="s">
        <v>6961</v>
      </c>
      <c r="B6225">
        <v>1199.0740000000001</v>
      </c>
      <c r="C6225">
        <v>0.24168439999999999</v>
      </c>
      <c r="D6225">
        <v>0.1810552</v>
      </c>
      <c r="E6225">
        <v>1.3348660000000001</v>
      </c>
      <c r="F6225">
        <v>0.1819202</v>
      </c>
      <c r="G6225">
        <v>0.89073150000000001</v>
      </c>
      <c r="H6225" t="s">
        <v>832</v>
      </c>
    </row>
    <row r="6226" spans="1:8" hidden="1" x14ac:dyDescent="0.25">
      <c r="A6226" t="s">
        <v>6962</v>
      </c>
      <c r="B6226">
        <v>114.1251</v>
      </c>
      <c r="C6226">
        <v>0.3435414</v>
      </c>
      <c r="D6226">
        <v>0.44207220000000003</v>
      </c>
      <c r="E6226">
        <v>0.77711600000000003</v>
      </c>
      <c r="F6226">
        <v>0.43709029999999999</v>
      </c>
      <c r="G6226">
        <v>0.99332659999999995</v>
      </c>
      <c r="H6226" t="s">
        <v>832</v>
      </c>
    </row>
    <row r="6227" spans="1:8" hidden="1" x14ac:dyDescent="0.25">
      <c r="A6227" t="s">
        <v>6963</v>
      </c>
      <c r="B6227">
        <v>544.44330000000002</v>
      </c>
      <c r="C6227">
        <v>-1.2036410000000001E-2</v>
      </c>
      <c r="D6227">
        <v>0.2303801</v>
      </c>
      <c r="E6227">
        <v>-5.2245880000000001E-2</v>
      </c>
      <c r="F6227">
        <v>0.95833279999999998</v>
      </c>
      <c r="G6227">
        <v>0.99730850000000004</v>
      </c>
      <c r="H6227" t="s">
        <v>832</v>
      </c>
    </row>
    <row r="6228" spans="1:8" hidden="1" x14ac:dyDescent="0.25">
      <c r="A6228" t="s">
        <v>6964</v>
      </c>
      <c r="B6228">
        <v>755.45420000000001</v>
      </c>
      <c r="C6228">
        <v>1.926303E-2</v>
      </c>
      <c r="D6228">
        <v>0.20445740000000001</v>
      </c>
      <c r="E6228">
        <v>9.4215380000000001E-2</v>
      </c>
      <c r="F6228">
        <v>0.92493809999999999</v>
      </c>
      <c r="G6228">
        <v>0.99676909999999996</v>
      </c>
      <c r="H6228" t="s">
        <v>832</v>
      </c>
    </row>
    <row r="6229" spans="1:8" hidden="1" x14ac:dyDescent="0.25">
      <c r="A6229" t="s">
        <v>6965</v>
      </c>
      <c r="B6229">
        <v>155.29329999999999</v>
      </c>
      <c r="C6229">
        <v>8.7215139999999997E-2</v>
      </c>
      <c r="D6229">
        <v>0.3371267</v>
      </c>
      <c r="E6229">
        <v>0.25870130000000002</v>
      </c>
      <c r="F6229">
        <v>0.79586570000000001</v>
      </c>
      <c r="G6229">
        <v>0.99620500000000001</v>
      </c>
      <c r="H6229" t="s">
        <v>832</v>
      </c>
    </row>
    <row r="6230" spans="1:8" hidden="1" x14ac:dyDescent="0.25">
      <c r="A6230" t="s">
        <v>6966</v>
      </c>
      <c r="B6230">
        <v>822.38800000000003</v>
      </c>
      <c r="C6230">
        <v>6.123377E-2</v>
      </c>
      <c r="D6230">
        <v>0.2360757</v>
      </c>
      <c r="E6230">
        <v>0.2593819</v>
      </c>
      <c r="F6230">
        <v>0.79534059999999995</v>
      </c>
      <c r="G6230">
        <v>0.99620500000000001</v>
      </c>
      <c r="H6230" t="s">
        <v>832</v>
      </c>
    </row>
    <row r="6231" spans="1:8" hidden="1" x14ac:dyDescent="0.25">
      <c r="A6231" t="s">
        <v>6967</v>
      </c>
      <c r="B6231">
        <v>61.432549999999999</v>
      </c>
      <c r="C6231">
        <v>0.1503043</v>
      </c>
      <c r="D6231">
        <v>0.56665370000000004</v>
      </c>
      <c r="E6231">
        <v>0.26524900000000001</v>
      </c>
      <c r="F6231">
        <v>0.79081769999999996</v>
      </c>
      <c r="G6231">
        <v>0.99620500000000001</v>
      </c>
      <c r="H6231" t="s">
        <v>832</v>
      </c>
    </row>
    <row r="6232" spans="1:8" hidden="1" x14ac:dyDescent="0.25">
      <c r="A6232" t="s">
        <v>6968</v>
      </c>
      <c r="B6232">
        <v>847.47080000000005</v>
      </c>
      <c r="C6232">
        <v>-0.30173759999999999</v>
      </c>
      <c r="D6232">
        <v>0.2474315</v>
      </c>
      <c r="E6232">
        <v>-1.219479</v>
      </c>
      <c r="F6232">
        <v>0.22266240000000001</v>
      </c>
      <c r="G6232">
        <v>0.92344210000000004</v>
      </c>
      <c r="H6232" t="s">
        <v>832</v>
      </c>
    </row>
    <row r="6233" spans="1:8" hidden="1" x14ac:dyDescent="0.25">
      <c r="A6233" t="s">
        <v>6969</v>
      </c>
      <c r="B6233">
        <v>14.49658</v>
      </c>
      <c r="C6233">
        <v>-0.54171230000000004</v>
      </c>
      <c r="D6233">
        <v>0.96028729999999995</v>
      </c>
      <c r="E6233">
        <v>-0.56411480000000003</v>
      </c>
      <c r="F6233">
        <v>0.57267599999999996</v>
      </c>
      <c r="G6233">
        <v>0.99491399999999997</v>
      </c>
      <c r="H6233" t="s">
        <v>832</v>
      </c>
    </row>
    <row r="6234" spans="1:8" hidden="1" x14ac:dyDescent="0.25">
      <c r="A6234" t="s">
        <v>6970</v>
      </c>
      <c r="B6234">
        <v>258.53109999999998</v>
      </c>
      <c r="C6234">
        <v>-0.70645100000000005</v>
      </c>
      <c r="D6234">
        <v>0.29292010000000002</v>
      </c>
      <c r="E6234">
        <v>-2.411753</v>
      </c>
      <c r="F6234">
        <v>1.5876020000000001E-2</v>
      </c>
      <c r="G6234">
        <v>0.3775056</v>
      </c>
      <c r="H6234" t="s">
        <v>832</v>
      </c>
    </row>
    <row r="6235" spans="1:8" hidden="1" x14ac:dyDescent="0.25">
      <c r="A6235" t="s">
        <v>6971</v>
      </c>
      <c r="B6235">
        <v>38.18994</v>
      </c>
      <c r="C6235">
        <v>-1.5528439999999999E-2</v>
      </c>
      <c r="D6235">
        <v>0.66393170000000001</v>
      </c>
      <c r="E6235">
        <v>-2.3388610000000001E-2</v>
      </c>
      <c r="F6235">
        <v>0.98134030000000005</v>
      </c>
      <c r="G6235">
        <v>0.99867099999999998</v>
      </c>
      <c r="H6235" t="s">
        <v>832</v>
      </c>
    </row>
    <row r="6236" spans="1:8" hidden="1" x14ac:dyDescent="0.25">
      <c r="A6236" t="s">
        <v>6972</v>
      </c>
      <c r="B6236">
        <v>2285.1289999999999</v>
      </c>
      <c r="C6236">
        <v>0.63551429999999998</v>
      </c>
      <c r="D6236">
        <v>0.21220530000000001</v>
      </c>
      <c r="E6236">
        <v>2.9948090000000001</v>
      </c>
      <c r="F6236">
        <v>2.74617E-3</v>
      </c>
      <c r="G6236">
        <v>0.13365630000000001</v>
      </c>
      <c r="H6236" t="s">
        <v>832</v>
      </c>
    </row>
    <row r="6237" spans="1:8" hidden="1" x14ac:dyDescent="0.25">
      <c r="A6237" t="s">
        <v>6973</v>
      </c>
      <c r="B6237">
        <v>160.3785</v>
      </c>
      <c r="C6237">
        <v>-0.1643868</v>
      </c>
      <c r="D6237">
        <v>0.37008229999999998</v>
      </c>
      <c r="E6237">
        <v>-0.44418980000000002</v>
      </c>
      <c r="F6237">
        <v>0.65690530000000003</v>
      </c>
      <c r="G6237">
        <v>0.99491399999999997</v>
      </c>
      <c r="H6237" t="s">
        <v>832</v>
      </c>
    </row>
    <row r="6238" spans="1:8" hidden="1" x14ac:dyDescent="0.25">
      <c r="A6238" t="s">
        <v>6974</v>
      </c>
      <c r="B6238">
        <v>141.4288</v>
      </c>
      <c r="C6238">
        <v>-5.8380269999999998E-2</v>
      </c>
      <c r="D6238">
        <v>0.36300769999999999</v>
      </c>
      <c r="E6238">
        <v>-0.16082379999999999</v>
      </c>
      <c r="F6238">
        <v>0.87223220000000001</v>
      </c>
      <c r="G6238">
        <v>0.99676909999999996</v>
      </c>
      <c r="H6238" t="s">
        <v>832</v>
      </c>
    </row>
    <row r="6239" spans="1:8" hidden="1" x14ac:dyDescent="0.25">
      <c r="A6239" t="s">
        <v>6975</v>
      </c>
      <c r="B6239">
        <v>9.3982670000000006</v>
      </c>
      <c r="C6239">
        <v>-1.023547</v>
      </c>
      <c r="D6239">
        <v>1.2036750000000001</v>
      </c>
      <c r="E6239">
        <v>-0.85035170000000004</v>
      </c>
      <c r="F6239">
        <v>0.39512960000000003</v>
      </c>
      <c r="G6239">
        <v>0.98992029999999998</v>
      </c>
      <c r="H6239" t="s">
        <v>832</v>
      </c>
    </row>
    <row r="6240" spans="1:8" hidden="1" x14ac:dyDescent="0.25">
      <c r="A6240" t="s">
        <v>6976</v>
      </c>
      <c r="B6240">
        <v>58.993119999999998</v>
      </c>
      <c r="C6240">
        <v>-0.3542131</v>
      </c>
      <c r="D6240">
        <v>0.60240769999999999</v>
      </c>
      <c r="E6240">
        <v>-0.58799559999999995</v>
      </c>
      <c r="F6240">
        <v>0.55653529999999996</v>
      </c>
      <c r="G6240">
        <v>0.99491399999999997</v>
      </c>
      <c r="H6240" t="s">
        <v>832</v>
      </c>
    </row>
    <row r="6241" spans="1:8" hidden="1" x14ac:dyDescent="0.25">
      <c r="A6241" t="s">
        <v>6977</v>
      </c>
      <c r="B6241">
        <v>96.103080000000006</v>
      </c>
      <c r="C6241">
        <v>0.56143900000000002</v>
      </c>
      <c r="D6241">
        <v>0.4086651</v>
      </c>
      <c r="E6241">
        <v>1.373837</v>
      </c>
      <c r="F6241">
        <v>0.16949239999999999</v>
      </c>
      <c r="G6241">
        <v>0.87694249999999996</v>
      </c>
      <c r="H6241" t="s">
        <v>832</v>
      </c>
    </row>
    <row r="6242" spans="1:8" hidden="1" x14ac:dyDescent="0.25">
      <c r="A6242" t="s">
        <v>6978</v>
      </c>
      <c r="B6242">
        <v>90.061120000000003</v>
      </c>
      <c r="C6242">
        <v>-6.7853300000000005E-2</v>
      </c>
      <c r="D6242">
        <v>0.4506288</v>
      </c>
      <c r="E6242">
        <v>-0.15057470000000001</v>
      </c>
      <c r="F6242">
        <v>0.88031119999999996</v>
      </c>
      <c r="G6242">
        <v>0.99676909999999996</v>
      </c>
      <c r="H6242" t="s">
        <v>832</v>
      </c>
    </row>
    <row r="6243" spans="1:8" hidden="1" x14ac:dyDescent="0.25">
      <c r="A6243" t="s">
        <v>6979</v>
      </c>
      <c r="B6243">
        <v>1123.393</v>
      </c>
      <c r="C6243">
        <v>0.1169506</v>
      </c>
      <c r="D6243">
        <v>0.1827241</v>
      </c>
      <c r="E6243">
        <v>0.64003889999999997</v>
      </c>
      <c r="F6243">
        <v>0.52214729999999998</v>
      </c>
      <c r="G6243">
        <v>0.99491399999999997</v>
      </c>
      <c r="H6243" t="s">
        <v>832</v>
      </c>
    </row>
    <row r="6244" spans="1:8" hidden="1" x14ac:dyDescent="0.25">
      <c r="A6244" t="s">
        <v>6980</v>
      </c>
      <c r="B6244">
        <v>118.203</v>
      </c>
      <c r="C6244">
        <v>-0.4176706</v>
      </c>
      <c r="D6244">
        <v>0.37050300000000003</v>
      </c>
      <c r="E6244">
        <v>-1.1273070000000001</v>
      </c>
      <c r="F6244">
        <v>0.25961269999999997</v>
      </c>
      <c r="G6244">
        <v>0.95040279999999999</v>
      </c>
      <c r="H6244" t="s">
        <v>832</v>
      </c>
    </row>
    <row r="6245" spans="1:8" hidden="1" x14ac:dyDescent="0.25">
      <c r="A6245" t="s">
        <v>6981</v>
      </c>
      <c r="B6245">
        <v>68.856620000000007</v>
      </c>
      <c r="C6245">
        <v>0.23726839999999999</v>
      </c>
      <c r="D6245">
        <v>0.52938479999999999</v>
      </c>
      <c r="E6245">
        <v>0.4481966</v>
      </c>
      <c r="F6245">
        <v>0.65401129999999996</v>
      </c>
      <c r="G6245">
        <v>0.99491399999999997</v>
      </c>
      <c r="H6245" t="s">
        <v>832</v>
      </c>
    </row>
    <row r="6246" spans="1:8" hidden="1" x14ac:dyDescent="0.25">
      <c r="A6246" t="s">
        <v>6982</v>
      </c>
      <c r="B6246">
        <v>7.8789800000000003</v>
      </c>
      <c r="C6246">
        <v>-0.25785069999999999</v>
      </c>
      <c r="D6246">
        <v>1.5010540000000001</v>
      </c>
      <c r="E6246">
        <v>-0.17177980000000001</v>
      </c>
      <c r="F6246">
        <v>0.86361060000000001</v>
      </c>
      <c r="G6246">
        <v>0.99676909999999996</v>
      </c>
      <c r="H6246" t="s">
        <v>832</v>
      </c>
    </row>
    <row r="6247" spans="1:8" hidden="1" x14ac:dyDescent="0.25">
      <c r="A6247" t="s">
        <v>6983</v>
      </c>
      <c r="B6247">
        <v>2.9791910000000001</v>
      </c>
      <c r="C6247">
        <v>-8.6365739999999996E-2</v>
      </c>
      <c r="D6247">
        <v>2.8799969999999999</v>
      </c>
      <c r="E6247">
        <v>-2.9988130000000002E-2</v>
      </c>
      <c r="F6247">
        <v>0.97607650000000001</v>
      </c>
      <c r="G6247" t="s">
        <v>832</v>
      </c>
      <c r="H6247" t="s">
        <v>832</v>
      </c>
    </row>
    <row r="6248" spans="1:8" hidden="1" x14ac:dyDescent="0.25">
      <c r="A6248" t="s">
        <v>6984</v>
      </c>
      <c r="B6248">
        <v>14.043810000000001</v>
      </c>
      <c r="C6248">
        <v>0.44643050000000001</v>
      </c>
      <c r="D6248">
        <v>1.0642480000000001</v>
      </c>
      <c r="E6248">
        <v>0.41947980000000001</v>
      </c>
      <c r="F6248">
        <v>0.67486550000000001</v>
      </c>
      <c r="G6248">
        <v>0.99491399999999997</v>
      </c>
      <c r="H6248" t="s">
        <v>832</v>
      </c>
    </row>
    <row r="6249" spans="1:8" hidden="1" x14ac:dyDescent="0.25">
      <c r="A6249" t="s">
        <v>6985</v>
      </c>
      <c r="B6249">
        <v>151.75</v>
      </c>
      <c r="C6249">
        <v>0.59161240000000004</v>
      </c>
      <c r="D6249">
        <v>0.36577209999999999</v>
      </c>
      <c r="E6249">
        <v>1.617435</v>
      </c>
      <c r="F6249">
        <v>0.1057845</v>
      </c>
      <c r="G6249">
        <v>0.80188040000000005</v>
      </c>
      <c r="H6249" t="s">
        <v>832</v>
      </c>
    </row>
    <row r="6250" spans="1:8" hidden="1" x14ac:dyDescent="0.25">
      <c r="A6250" t="s">
        <v>6986</v>
      </c>
      <c r="B6250">
        <v>89.422650000000004</v>
      </c>
      <c r="C6250">
        <v>-0.16994339999999999</v>
      </c>
      <c r="D6250">
        <v>0.41743409999999997</v>
      </c>
      <c r="E6250">
        <v>-0.40711429999999998</v>
      </c>
      <c r="F6250">
        <v>0.68392399999999998</v>
      </c>
      <c r="G6250">
        <v>0.99491399999999997</v>
      </c>
      <c r="H6250" t="s">
        <v>832</v>
      </c>
    </row>
    <row r="6251" spans="1:8" hidden="1" x14ac:dyDescent="0.25">
      <c r="A6251" t="s">
        <v>6987</v>
      </c>
      <c r="B6251">
        <v>17.968299999999999</v>
      </c>
      <c r="C6251">
        <v>-0.12112059999999999</v>
      </c>
      <c r="D6251">
        <v>0.96400050000000004</v>
      </c>
      <c r="E6251">
        <v>-0.1256437</v>
      </c>
      <c r="F6251">
        <v>0.90001390000000003</v>
      </c>
      <c r="G6251">
        <v>0.99676909999999996</v>
      </c>
      <c r="H6251" t="s">
        <v>832</v>
      </c>
    </row>
    <row r="6252" spans="1:8" hidden="1" x14ac:dyDescent="0.25">
      <c r="A6252" t="s">
        <v>6988</v>
      </c>
      <c r="B6252">
        <v>1.23282</v>
      </c>
      <c r="C6252">
        <v>1.9242319999999999</v>
      </c>
      <c r="D6252">
        <v>3.624679</v>
      </c>
      <c r="E6252">
        <v>0.5308697</v>
      </c>
      <c r="F6252">
        <v>0.59550910000000001</v>
      </c>
      <c r="G6252" t="s">
        <v>832</v>
      </c>
      <c r="H6252" t="s">
        <v>832</v>
      </c>
    </row>
    <row r="6253" spans="1:8" hidden="1" x14ac:dyDescent="0.25">
      <c r="A6253" t="s">
        <v>6989</v>
      </c>
      <c r="B6253">
        <v>43.570770000000003</v>
      </c>
      <c r="C6253">
        <v>0.52502249999999995</v>
      </c>
      <c r="D6253">
        <v>0.59519569999999999</v>
      </c>
      <c r="E6253">
        <v>0.88210060000000001</v>
      </c>
      <c r="F6253">
        <v>0.37772240000000001</v>
      </c>
      <c r="G6253">
        <v>0.98704919999999996</v>
      </c>
      <c r="H6253" t="s">
        <v>832</v>
      </c>
    </row>
    <row r="6254" spans="1:8" hidden="1" x14ac:dyDescent="0.25">
      <c r="A6254" t="s">
        <v>6990</v>
      </c>
      <c r="B6254">
        <v>5.440258</v>
      </c>
      <c r="C6254">
        <v>8.7793389999999999E-2</v>
      </c>
      <c r="D6254">
        <v>1.8496779999999999</v>
      </c>
      <c r="E6254">
        <v>4.7464140000000002E-2</v>
      </c>
      <c r="F6254">
        <v>0.96214330000000003</v>
      </c>
      <c r="G6254">
        <v>0.99730850000000004</v>
      </c>
      <c r="H6254" t="s">
        <v>832</v>
      </c>
    </row>
    <row r="6255" spans="1:8" hidden="1" x14ac:dyDescent="0.25">
      <c r="A6255" t="s">
        <v>6991</v>
      </c>
      <c r="B6255">
        <v>37.733750000000001</v>
      </c>
      <c r="C6255">
        <v>0.31247609999999998</v>
      </c>
      <c r="D6255">
        <v>0.62879649999999998</v>
      </c>
      <c r="E6255">
        <v>0.49694310000000003</v>
      </c>
      <c r="F6255">
        <v>0.61922920000000004</v>
      </c>
      <c r="G6255">
        <v>0.99491399999999997</v>
      </c>
      <c r="H6255" t="s">
        <v>832</v>
      </c>
    </row>
    <row r="6256" spans="1:8" hidden="1" x14ac:dyDescent="0.25">
      <c r="A6256" t="s">
        <v>6992</v>
      </c>
      <c r="B6256">
        <v>124.46299999999999</v>
      </c>
      <c r="C6256">
        <v>0.39740500000000001</v>
      </c>
      <c r="D6256">
        <v>0.3570836</v>
      </c>
      <c r="E6256">
        <v>1.112919</v>
      </c>
      <c r="F6256">
        <v>0.26574330000000002</v>
      </c>
      <c r="G6256">
        <v>0.95412370000000002</v>
      </c>
      <c r="H6256" t="s">
        <v>832</v>
      </c>
    </row>
    <row r="6257" spans="1:8" hidden="1" x14ac:dyDescent="0.25">
      <c r="A6257" t="s">
        <v>6993</v>
      </c>
      <c r="B6257">
        <v>303.30869999999999</v>
      </c>
      <c r="C6257">
        <v>-0.60435349999999999</v>
      </c>
      <c r="D6257">
        <v>0.29804890000000001</v>
      </c>
      <c r="E6257">
        <v>-2.0276999999999998</v>
      </c>
      <c r="F6257">
        <v>4.2590919999999997E-2</v>
      </c>
      <c r="G6257">
        <v>0.60530640000000002</v>
      </c>
      <c r="H6257" t="s">
        <v>832</v>
      </c>
    </row>
    <row r="6258" spans="1:8" hidden="1" x14ac:dyDescent="0.25">
      <c r="A6258" t="s">
        <v>6994</v>
      </c>
      <c r="B6258">
        <v>1004.091</v>
      </c>
      <c r="C6258">
        <v>-0.69715360000000004</v>
      </c>
      <c r="D6258">
        <v>0.26875300000000002</v>
      </c>
      <c r="E6258">
        <v>-2.5940310000000002</v>
      </c>
      <c r="F6258">
        <v>9.4857850000000001E-3</v>
      </c>
      <c r="G6258">
        <v>0.29104140000000001</v>
      </c>
      <c r="H6258" t="s">
        <v>832</v>
      </c>
    </row>
    <row r="6259" spans="1:8" hidden="1" x14ac:dyDescent="0.25">
      <c r="A6259" t="s">
        <v>6995</v>
      </c>
      <c r="B6259">
        <v>1054.0650000000001</v>
      </c>
      <c r="C6259">
        <v>0.18197930000000001</v>
      </c>
      <c r="D6259">
        <v>0.19416539999999999</v>
      </c>
      <c r="E6259">
        <v>0.93723829999999997</v>
      </c>
      <c r="F6259">
        <v>0.348636</v>
      </c>
      <c r="G6259">
        <v>0.98080679999999998</v>
      </c>
      <c r="H6259" t="s">
        <v>832</v>
      </c>
    </row>
    <row r="6260" spans="1:8" hidden="1" x14ac:dyDescent="0.25">
      <c r="A6260" t="s">
        <v>6996</v>
      </c>
      <c r="B6260">
        <v>104.8514</v>
      </c>
      <c r="C6260">
        <v>-0.22127450000000001</v>
      </c>
      <c r="D6260">
        <v>0.38487900000000003</v>
      </c>
      <c r="E6260">
        <v>-0.57491970000000003</v>
      </c>
      <c r="F6260">
        <v>0.5653456</v>
      </c>
      <c r="G6260">
        <v>0.99491399999999997</v>
      </c>
      <c r="H6260" t="s">
        <v>832</v>
      </c>
    </row>
    <row r="6261" spans="1:8" hidden="1" x14ac:dyDescent="0.25">
      <c r="A6261" t="s">
        <v>6997</v>
      </c>
      <c r="B6261">
        <v>1.0696410000000001</v>
      </c>
      <c r="C6261">
        <v>-1.4462759999999999</v>
      </c>
      <c r="D6261">
        <v>3.9866429999999999</v>
      </c>
      <c r="E6261">
        <v>-0.3627804</v>
      </c>
      <c r="F6261">
        <v>0.71676890000000004</v>
      </c>
      <c r="G6261" t="s">
        <v>832</v>
      </c>
      <c r="H6261" t="s">
        <v>832</v>
      </c>
    </row>
    <row r="6262" spans="1:8" hidden="1" x14ac:dyDescent="0.25">
      <c r="A6262" t="s">
        <v>6998</v>
      </c>
      <c r="B6262">
        <v>160.3449</v>
      </c>
      <c r="C6262">
        <v>3.0372989999999998E-3</v>
      </c>
      <c r="D6262">
        <v>0.34856239999999999</v>
      </c>
      <c r="E6262">
        <v>8.7137889999999996E-3</v>
      </c>
      <c r="F6262">
        <v>0.99304749999999997</v>
      </c>
      <c r="G6262">
        <v>0.99975890000000001</v>
      </c>
      <c r="H6262" t="s">
        <v>832</v>
      </c>
    </row>
    <row r="6263" spans="1:8" hidden="1" x14ac:dyDescent="0.25">
      <c r="A6263" t="s">
        <v>6999</v>
      </c>
      <c r="B6263">
        <v>23.795059999999999</v>
      </c>
      <c r="C6263">
        <v>-0.40841729999999998</v>
      </c>
      <c r="D6263">
        <v>1.0775980000000001</v>
      </c>
      <c r="E6263">
        <v>-0.37900699999999998</v>
      </c>
      <c r="F6263">
        <v>0.7046827</v>
      </c>
      <c r="G6263">
        <v>0.99491399999999997</v>
      </c>
      <c r="H6263" t="s">
        <v>832</v>
      </c>
    </row>
    <row r="6264" spans="1:8" hidden="1" x14ac:dyDescent="0.25">
      <c r="A6264" t="s">
        <v>7000</v>
      </c>
      <c r="B6264">
        <v>1.970672</v>
      </c>
      <c r="C6264">
        <v>-2.9268689999999999</v>
      </c>
      <c r="D6264">
        <v>3.291509</v>
      </c>
      <c r="E6264">
        <v>-0.88921810000000001</v>
      </c>
      <c r="F6264">
        <v>0.37388589999999999</v>
      </c>
      <c r="G6264" t="s">
        <v>832</v>
      </c>
      <c r="H6264" t="s">
        <v>832</v>
      </c>
    </row>
    <row r="6265" spans="1:8" hidden="1" x14ac:dyDescent="0.25">
      <c r="A6265" t="s">
        <v>7001</v>
      </c>
      <c r="B6265">
        <v>87.622829999999993</v>
      </c>
      <c r="C6265">
        <v>-5.8251270000000001E-2</v>
      </c>
      <c r="D6265">
        <v>0.47511609999999999</v>
      </c>
      <c r="E6265">
        <v>-0.1226043</v>
      </c>
      <c r="F6265">
        <v>0.90242049999999996</v>
      </c>
      <c r="G6265">
        <v>0.99676909999999996</v>
      </c>
      <c r="H6265" t="s">
        <v>832</v>
      </c>
    </row>
    <row r="6266" spans="1:8" hidden="1" x14ac:dyDescent="0.25">
      <c r="A6266" t="s">
        <v>7002</v>
      </c>
      <c r="B6266">
        <v>985.73140000000001</v>
      </c>
      <c r="C6266">
        <v>-6.1358959999999997E-2</v>
      </c>
      <c r="D6266">
        <v>0.19055440000000001</v>
      </c>
      <c r="E6266">
        <v>-0.32200240000000002</v>
      </c>
      <c r="F6266">
        <v>0.74745090000000003</v>
      </c>
      <c r="G6266">
        <v>0.99491399999999997</v>
      </c>
      <c r="H6266" t="s">
        <v>832</v>
      </c>
    </row>
    <row r="6267" spans="1:8" hidden="1" x14ac:dyDescent="0.25">
      <c r="A6267" t="s">
        <v>7003</v>
      </c>
      <c r="B6267">
        <v>219.41499999999999</v>
      </c>
      <c r="C6267">
        <v>0.38652690000000001</v>
      </c>
      <c r="D6267">
        <v>0.29782999999999998</v>
      </c>
      <c r="E6267">
        <v>1.2978099999999999</v>
      </c>
      <c r="F6267">
        <v>0.19435259999999999</v>
      </c>
      <c r="G6267">
        <v>0.89667889999999995</v>
      </c>
      <c r="H6267" t="s">
        <v>832</v>
      </c>
    </row>
    <row r="6268" spans="1:8" hidden="1" x14ac:dyDescent="0.25">
      <c r="A6268" t="s">
        <v>7004</v>
      </c>
      <c r="B6268">
        <v>144.76300000000001</v>
      </c>
      <c r="C6268">
        <v>0.2297495</v>
      </c>
      <c r="D6268">
        <v>0.34988059999999999</v>
      </c>
      <c r="E6268">
        <v>0.65665110000000004</v>
      </c>
      <c r="F6268">
        <v>0.51140529999999995</v>
      </c>
      <c r="G6268">
        <v>0.99491399999999997</v>
      </c>
      <c r="H6268" t="s">
        <v>832</v>
      </c>
    </row>
    <row r="6269" spans="1:8" hidden="1" x14ac:dyDescent="0.25">
      <c r="A6269" t="s">
        <v>7005</v>
      </c>
      <c r="B6269">
        <v>11.15673</v>
      </c>
      <c r="C6269">
        <v>0.22808310000000001</v>
      </c>
      <c r="D6269">
        <v>1.0931139999999999</v>
      </c>
      <c r="E6269">
        <v>0.20865449999999999</v>
      </c>
      <c r="F6269">
        <v>0.83471799999999996</v>
      </c>
      <c r="G6269">
        <v>0.99676909999999996</v>
      </c>
      <c r="H6269" t="s">
        <v>832</v>
      </c>
    </row>
    <row r="6270" spans="1:8" hidden="1" x14ac:dyDescent="0.25">
      <c r="A6270" t="s">
        <v>7006</v>
      </c>
      <c r="B6270">
        <v>1045.508</v>
      </c>
      <c r="C6270">
        <v>-1.221472E-2</v>
      </c>
      <c r="D6270">
        <v>0.19868540000000001</v>
      </c>
      <c r="E6270">
        <v>-6.1477709999999998E-2</v>
      </c>
      <c r="F6270">
        <v>0.95097880000000001</v>
      </c>
      <c r="G6270">
        <v>0.99726680000000001</v>
      </c>
      <c r="H6270" t="s">
        <v>832</v>
      </c>
    </row>
    <row r="6271" spans="1:8" hidden="1" x14ac:dyDescent="0.25">
      <c r="A6271" t="s">
        <v>7007</v>
      </c>
      <c r="B6271">
        <v>386.5718</v>
      </c>
      <c r="C6271">
        <v>8.9475260000000001E-2</v>
      </c>
      <c r="D6271">
        <v>0.2429974</v>
      </c>
      <c r="E6271">
        <v>0.36821500000000001</v>
      </c>
      <c r="F6271">
        <v>0.71271300000000004</v>
      </c>
      <c r="G6271">
        <v>0.99491399999999997</v>
      </c>
      <c r="H6271" t="s">
        <v>832</v>
      </c>
    </row>
    <row r="6272" spans="1:8" hidden="1" x14ac:dyDescent="0.25">
      <c r="A6272" t="s">
        <v>7008</v>
      </c>
      <c r="B6272">
        <v>27.961120000000001</v>
      </c>
      <c r="C6272">
        <v>0.46015099999999998</v>
      </c>
      <c r="D6272">
        <v>0.70841100000000001</v>
      </c>
      <c r="E6272">
        <v>0.64955370000000001</v>
      </c>
      <c r="F6272">
        <v>0.51598060000000001</v>
      </c>
      <c r="G6272">
        <v>0.99491399999999997</v>
      </c>
      <c r="H6272" t="s">
        <v>832</v>
      </c>
    </row>
    <row r="6273" spans="1:8" hidden="1" x14ac:dyDescent="0.25">
      <c r="A6273" t="s">
        <v>7009</v>
      </c>
      <c r="B6273">
        <v>9.5698120000000007</v>
      </c>
      <c r="C6273">
        <v>1.6625000000000001</v>
      </c>
      <c r="D6273">
        <v>1.181646</v>
      </c>
      <c r="E6273">
        <v>1.406936</v>
      </c>
      <c r="F6273">
        <v>0.15944649999999999</v>
      </c>
      <c r="G6273">
        <v>0.87106819999999996</v>
      </c>
      <c r="H6273" t="s">
        <v>832</v>
      </c>
    </row>
    <row r="6274" spans="1:8" hidden="1" x14ac:dyDescent="0.25">
      <c r="A6274" t="s">
        <v>7010</v>
      </c>
      <c r="B6274">
        <v>16.2986</v>
      </c>
      <c r="C6274">
        <v>-0.28102280000000002</v>
      </c>
      <c r="D6274">
        <v>0.91113880000000003</v>
      </c>
      <c r="E6274">
        <v>-0.30843029999999999</v>
      </c>
      <c r="F6274">
        <v>0.75775490000000001</v>
      </c>
      <c r="G6274">
        <v>0.99491399999999997</v>
      </c>
      <c r="H6274" t="s">
        <v>832</v>
      </c>
    </row>
    <row r="6275" spans="1:8" hidden="1" x14ac:dyDescent="0.25">
      <c r="A6275" t="s">
        <v>7011</v>
      </c>
      <c r="B6275">
        <v>128.98070000000001</v>
      </c>
      <c r="C6275">
        <v>-0.25003500000000001</v>
      </c>
      <c r="D6275">
        <v>0.42311769999999999</v>
      </c>
      <c r="E6275">
        <v>-0.59093490000000004</v>
      </c>
      <c r="F6275">
        <v>0.5545641</v>
      </c>
      <c r="G6275">
        <v>0.99491399999999997</v>
      </c>
      <c r="H6275" t="s">
        <v>832</v>
      </c>
    </row>
    <row r="6276" spans="1:8" hidden="1" x14ac:dyDescent="0.25">
      <c r="A6276" t="s">
        <v>7012</v>
      </c>
      <c r="B6276">
        <v>4.4014480000000002</v>
      </c>
      <c r="C6276">
        <v>1.1410819999999999</v>
      </c>
      <c r="D6276">
        <v>1.821054</v>
      </c>
      <c r="E6276">
        <v>0.62660539999999998</v>
      </c>
      <c r="F6276">
        <v>0.53091790000000005</v>
      </c>
      <c r="G6276">
        <v>0.99491399999999997</v>
      </c>
      <c r="H6276" t="s">
        <v>832</v>
      </c>
    </row>
    <row r="6277" spans="1:8" hidden="1" x14ac:dyDescent="0.25">
      <c r="A6277" t="s">
        <v>7013</v>
      </c>
      <c r="B6277">
        <v>12.61932</v>
      </c>
      <c r="C6277">
        <v>-0.69931010000000005</v>
      </c>
      <c r="D6277">
        <v>1.0747519999999999</v>
      </c>
      <c r="E6277">
        <v>-0.650671</v>
      </c>
      <c r="F6277">
        <v>0.51525889999999996</v>
      </c>
      <c r="G6277">
        <v>0.99491399999999997</v>
      </c>
      <c r="H6277" t="s">
        <v>832</v>
      </c>
    </row>
    <row r="6278" spans="1:8" hidden="1" x14ac:dyDescent="0.25">
      <c r="A6278" t="s">
        <v>7014</v>
      </c>
      <c r="B6278">
        <v>12.93534</v>
      </c>
      <c r="C6278">
        <v>0.3747142</v>
      </c>
      <c r="D6278">
        <v>1.0572269999999999</v>
      </c>
      <c r="E6278">
        <v>0.3544313</v>
      </c>
      <c r="F6278">
        <v>0.72301570000000004</v>
      </c>
      <c r="G6278">
        <v>0.99491399999999997</v>
      </c>
      <c r="H6278" t="s">
        <v>832</v>
      </c>
    </row>
    <row r="6279" spans="1:8" hidden="1" x14ac:dyDescent="0.25">
      <c r="A6279" t="s">
        <v>7015</v>
      </c>
      <c r="B6279">
        <v>32.107199999999999</v>
      </c>
      <c r="C6279">
        <v>9.1305800000000006E-2</v>
      </c>
      <c r="D6279">
        <v>0.72162159999999997</v>
      </c>
      <c r="E6279">
        <v>0.12652859999999999</v>
      </c>
      <c r="F6279">
        <v>0.89931349999999999</v>
      </c>
      <c r="G6279">
        <v>0.99676909999999996</v>
      </c>
      <c r="H6279" t="s">
        <v>832</v>
      </c>
    </row>
    <row r="6280" spans="1:8" hidden="1" x14ac:dyDescent="0.25">
      <c r="A6280" t="s">
        <v>7016</v>
      </c>
      <c r="B6280">
        <v>153.0865</v>
      </c>
      <c r="C6280">
        <v>-0.38590799999999997</v>
      </c>
      <c r="D6280">
        <v>0.41848619999999997</v>
      </c>
      <c r="E6280">
        <v>-0.92215219999999998</v>
      </c>
      <c r="F6280">
        <v>0.35644920000000002</v>
      </c>
      <c r="G6280">
        <v>0.98539270000000001</v>
      </c>
      <c r="H6280" t="s">
        <v>832</v>
      </c>
    </row>
    <row r="6281" spans="1:8" hidden="1" x14ac:dyDescent="0.25">
      <c r="A6281" t="s">
        <v>7017</v>
      </c>
      <c r="B6281">
        <v>497.60890000000001</v>
      </c>
      <c r="C6281">
        <v>-0.14991699999999999</v>
      </c>
      <c r="D6281">
        <v>0.23314570000000001</v>
      </c>
      <c r="E6281">
        <v>-0.64301850000000005</v>
      </c>
      <c r="F6281">
        <v>0.52021209999999996</v>
      </c>
      <c r="G6281">
        <v>0.99491399999999997</v>
      </c>
      <c r="H6281" t="s">
        <v>832</v>
      </c>
    </row>
    <row r="6282" spans="1:8" hidden="1" x14ac:dyDescent="0.25">
      <c r="A6282" t="s">
        <v>7018</v>
      </c>
      <c r="B6282">
        <v>9.6823200000000007</v>
      </c>
      <c r="C6282">
        <v>4.1098839999999998E-2</v>
      </c>
      <c r="D6282">
        <v>1.2966390000000001</v>
      </c>
      <c r="E6282">
        <v>3.1696429999999998E-2</v>
      </c>
      <c r="F6282">
        <v>0.97471410000000003</v>
      </c>
      <c r="G6282">
        <v>0.99826760000000003</v>
      </c>
      <c r="H6282" t="s">
        <v>832</v>
      </c>
    </row>
    <row r="6283" spans="1:8" hidden="1" x14ac:dyDescent="0.25">
      <c r="A6283" t="s">
        <v>7019</v>
      </c>
      <c r="B6283">
        <v>6345.3819999999996</v>
      </c>
      <c r="C6283">
        <v>7.0667969999999997E-2</v>
      </c>
      <c r="D6283">
        <v>0.18080579999999999</v>
      </c>
      <c r="E6283">
        <v>0.39084999999999998</v>
      </c>
      <c r="F6283">
        <v>0.69590810000000003</v>
      </c>
      <c r="G6283">
        <v>0.99491399999999997</v>
      </c>
      <c r="H6283" t="s">
        <v>832</v>
      </c>
    </row>
    <row r="6284" spans="1:8" hidden="1" x14ac:dyDescent="0.25">
      <c r="A6284" t="s">
        <v>7020</v>
      </c>
      <c r="B6284">
        <v>229.38210000000001</v>
      </c>
      <c r="C6284">
        <v>-0.20093159999999999</v>
      </c>
      <c r="D6284">
        <v>0.30653710000000001</v>
      </c>
      <c r="E6284">
        <v>-0.65548850000000003</v>
      </c>
      <c r="F6284">
        <v>0.51215330000000003</v>
      </c>
      <c r="G6284">
        <v>0.99491399999999997</v>
      </c>
      <c r="H6284" t="s">
        <v>832</v>
      </c>
    </row>
    <row r="6285" spans="1:8" hidden="1" x14ac:dyDescent="0.25">
      <c r="A6285" t="s">
        <v>7021</v>
      </c>
      <c r="B6285">
        <v>832.37800000000004</v>
      </c>
      <c r="C6285">
        <v>0.1965189</v>
      </c>
      <c r="D6285">
        <v>0.19798299999999999</v>
      </c>
      <c r="E6285">
        <v>0.99260499999999996</v>
      </c>
      <c r="F6285">
        <v>0.32090249999999998</v>
      </c>
      <c r="G6285">
        <v>0.96971980000000002</v>
      </c>
      <c r="H6285" t="s">
        <v>832</v>
      </c>
    </row>
    <row r="6286" spans="1:8" hidden="1" x14ac:dyDescent="0.25">
      <c r="A6286" t="s">
        <v>7022</v>
      </c>
      <c r="B6286">
        <v>1620.384</v>
      </c>
      <c r="C6286">
        <v>-0.49139670000000002</v>
      </c>
      <c r="D6286">
        <v>0.22316939999999999</v>
      </c>
      <c r="E6286">
        <v>-2.2018990000000001</v>
      </c>
      <c r="F6286">
        <v>2.767242E-2</v>
      </c>
      <c r="G6286">
        <v>0.4963901</v>
      </c>
      <c r="H6286" t="s">
        <v>832</v>
      </c>
    </row>
    <row r="6287" spans="1:8" hidden="1" x14ac:dyDescent="0.25">
      <c r="A6287" t="s">
        <v>7023</v>
      </c>
      <c r="B6287">
        <v>8.1102109999999996</v>
      </c>
      <c r="C6287">
        <v>1.5124029999999999</v>
      </c>
      <c r="D6287">
        <v>1.5325690000000001</v>
      </c>
      <c r="E6287">
        <v>0.98684179999999999</v>
      </c>
      <c r="F6287">
        <v>0.32372020000000001</v>
      </c>
      <c r="G6287">
        <v>0.96971980000000002</v>
      </c>
      <c r="H6287" t="s">
        <v>832</v>
      </c>
    </row>
    <row r="6288" spans="1:8" hidden="1" x14ac:dyDescent="0.25">
      <c r="A6288" t="s">
        <v>7024</v>
      </c>
      <c r="B6288">
        <v>213.7021</v>
      </c>
      <c r="C6288">
        <v>-0.1305113</v>
      </c>
      <c r="D6288">
        <v>0.31182070000000001</v>
      </c>
      <c r="E6288">
        <v>-0.41854590000000003</v>
      </c>
      <c r="F6288">
        <v>0.67554800000000004</v>
      </c>
      <c r="G6288">
        <v>0.99491399999999997</v>
      </c>
      <c r="H6288" t="s">
        <v>832</v>
      </c>
    </row>
    <row r="6289" spans="1:8" hidden="1" x14ac:dyDescent="0.25">
      <c r="A6289" t="s">
        <v>7025</v>
      </c>
      <c r="B6289">
        <v>30.271560000000001</v>
      </c>
      <c r="C6289">
        <v>0.91531419999999997</v>
      </c>
      <c r="D6289">
        <v>0.74408750000000001</v>
      </c>
      <c r="E6289">
        <v>1.230116</v>
      </c>
      <c r="F6289">
        <v>0.2186535</v>
      </c>
      <c r="G6289">
        <v>0.92056919999999998</v>
      </c>
      <c r="H6289" t="s">
        <v>832</v>
      </c>
    </row>
    <row r="6290" spans="1:8" hidden="1" x14ac:dyDescent="0.25">
      <c r="A6290" t="s">
        <v>7026</v>
      </c>
      <c r="B6290">
        <v>544.70439999999996</v>
      </c>
      <c r="C6290">
        <v>-0.20003119999999999</v>
      </c>
      <c r="D6290">
        <v>0.2526369</v>
      </c>
      <c r="E6290">
        <v>-0.79177359999999997</v>
      </c>
      <c r="F6290">
        <v>0.4284927</v>
      </c>
      <c r="G6290">
        <v>0.99317299999999997</v>
      </c>
      <c r="H6290" t="s">
        <v>832</v>
      </c>
    </row>
    <row r="6291" spans="1:8" hidden="1" x14ac:dyDescent="0.25">
      <c r="A6291" t="s">
        <v>7027</v>
      </c>
      <c r="B6291">
        <v>1.3961809999999999</v>
      </c>
      <c r="C6291">
        <v>-0.26471630000000002</v>
      </c>
      <c r="D6291">
        <v>3.8162159999999998</v>
      </c>
      <c r="E6291">
        <v>-6.9366170000000005E-2</v>
      </c>
      <c r="F6291">
        <v>0.94469820000000004</v>
      </c>
      <c r="G6291" t="s">
        <v>832</v>
      </c>
      <c r="H6291" t="s">
        <v>832</v>
      </c>
    </row>
    <row r="6292" spans="1:8" hidden="1" x14ac:dyDescent="0.25">
      <c r="A6292" t="s">
        <v>7028</v>
      </c>
      <c r="B6292">
        <v>4.6861819999999996</v>
      </c>
      <c r="C6292">
        <v>1.6764049999999999</v>
      </c>
      <c r="D6292">
        <v>1.6381840000000001</v>
      </c>
      <c r="E6292">
        <v>1.023331</v>
      </c>
      <c r="F6292">
        <v>0.30615120000000001</v>
      </c>
      <c r="G6292">
        <v>0.9636036</v>
      </c>
      <c r="H6292" t="s">
        <v>832</v>
      </c>
    </row>
    <row r="6293" spans="1:8" hidden="1" x14ac:dyDescent="0.25">
      <c r="A6293" t="s">
        <v>7029</v>
      </c>
      <c r="B6293">
        <v>3537.0439999999999</v>
      </c>
      <c r="C6293">
        <v>8.0470710000000001E-2</v>
      </c>
      <c r="D6293">
        <v>0.1763604</v>
      </c>
      <c r="E6293">
        <v>0.45628570000000002</v>
      </c>
      <c r="F6293">
        <v>0.64818450000000005</v>
      </c>
      <c r="G6293">
        <v>0.99491399999999997</v>
      </c>
      <c r="H6293" t="s">
        <v>832</v>
      </c>
    </row>
    <row r="6294" spans="1:8" hidden="1" x14ac:dyDescent="0.25">
      <c r="A6294" t="s">
        <v>7030</v>
      </c>
      <c r="B6294">
        <v>327.50990000000002</v>
      </c>
      <c r="C6294">
        <v>-0.43716699999999997</v>
      </c>
      <c r="D6294">
        <v>0.2698449</v>
      </c>
      <c r="E6294">
        <v>-1.6200669999999999</v>
      </c>
      <c r="F6294">
        <v>0.1052178</v>
      </c>
      <c r="G6294">
        <v>0.8004964</v>
      </c>
      <c r="H6294" t="s">
        <v>832</v>
      </c>
    </row>
    <row r="6295" spans="1:8" hidden="1" x14ac:dyDescent="0.25">
      <c r="A6295" t="s">
        <v>7031</v>
      </c>
      <c r="B6295">
        <v>84.102369999999993</v>
      </c>
      <c r="C6295">
        <v>0.4402508</v>
      </c>
      <c r="D6295">
        <v>0.44995819999999997</v>
      </c>
      <c r="E6295">
        <v>0.97842600000000002</v>
      </c>
      <c r="F6295">
        <v>0.32786369999999998</v>
      </c>
      <c r="G6295">
        <v>0.97072630000000004</v>
      </c>
      <c r="H6295" t="s">
        <v>832</v>
      </c>
    </row>
    <row r="6296" spans="1:8" hidden="1" x14ac:dyDescent="0.25">
      <c r="A6296" t="s">
        <v>7032</v>
      </c>
      <c r="B6296">
        <v>437.52519999999998</v>
      </c>
      <c r="C6296">
        <v>-0.10460899999999999</v>
      </c>
      <c r="D6296">
        <v>0.25246239999999998</v>
      </c>
      <c r="E6296">
        <v>-0.41435470000000002</v>
      </c>
      <c r="F6296">
        <v>0.67861439999999995</v>
      </c>
      <c r="G6296">
        <v>0.99491399999999997</v>
      </c>
      <c r="H6296" t="s">
        <v>832</v>
      </c>
    </row>
    <row r="6297" spans="1:8" hidden="1" x14ac:dyDescent="0.25">
      <c r="A6297" t="s">
        <v>7033</v>
      </c>
      <c r="B6297">
        <v>114.22069999999999</v>
      </c>
      <c r="C6297">
        <v>-0.99419210000000002</v>
      </c>
      <c r="D6297">
        <v>0.38478200000000001</v>
      </c>
      <c r="E6297">
        <v>-2.58378</v>
      </c>
      <c r="F6297">
        <v>9.7723989999999993E-3</v>
      </c>
      <c r="G6297">
        <v>0.29332609999999998</v>
      </c>
      <c r="H6297" t="s">
        <v>832</v>
      </c>
    </row>
    <row r="6298" spans="1:8" hidden="1" x14ac:dyDescent="0.25">
      <c r="A6298" t="s">
        <v>7034</v>
      </c>
      <c r="B6298">
        <v>144.8605</v>
      </c>
      <c r="C6298">
        <v>0.43674980000000002</v>
      </c>
      <c r="D6298">
        <v>0.33698929999999999</v>
      </c>
      <c r="E6298">
        <v>1.296035</v>
      </c>
      <c r="F6298">
        <v>0.19496350000000001</v>
      </c>
      <c r="G6298">
        <v>0.8968737</v>
      </c>
      <c r="H6298" t="s">
        <v>832</v>
      </c>
    </row>
    <row r="6299" spans="1:8" hidden="1" x14ac:dyDescent="0.25">
      <c r="A6299" t="s">
        <v>7035</v>
      </c>
      <c r="B6299">
        <v>177.07810000000001</v>
      </c>
      <c r="C6299">
        <v>-0.18886910000000001</v>
      </c>
      <c r="D6299">
        <v>0.31441550000000001</v>
      </c>
      <c r="E6299">
        <v>-0.60069910000000004</v>
      </c>
      <c r="F6299">
        <v>0.54804039999999998</v>
      </c>
      <c r="G6299">
        <v>0.99491399999999997</v>
      </c>
      <c r="H6299" t="s">
        <v>832</v>
      </c>
    </row>
    <row r="6300" spans="1:8" hidden="1" x14ac:dyDescent="0.25">
      <c r="A6300" t="s">
        <v>7036</v>
      </c>
      <c r="B6300">
        <v>52.802590000000002</v>
      </c>
      <c r="C6300">
        <v>0.72404990000000002</v>
      </c>
      <c r="D6300">
        <v>0.60791220000000001</v>
      </c>
      <c r="E6300">
        <v>1.191044</v>
      </c>
      <c r="F6300">
        <v>0.2336365</v>
      </c>
      <c r="G6300">
        <v>0.93097350000000001</v>
      </c>
      <c r="H6300" t="s">
        <v>832</v>
      </c>
    </row>
    <row r="6301" spans="1:8" hidden="1" x14ac:dyDescent="0.25">
      <c r="A6301" t="s">
        <v>7037</v>
      </c>
      <c r="B6301">
        <v>16.720669999999998</v>
      </c>
      <c r="C6301">
        <v>-0.33255560000000001</v>
      </c>
      <c r="D6301">
        <v>0.93255279999999996</v>
      </c>
      <c r="E6301">
        <v>-0.35660779999999997</v>
      </c>
      <c r="F6301">
        <v>0.72138539999999995</v>
      </c>
      <c r="G6301">
        <v>0.99491399999999997</v>
      </c>
      <c r="H6301" t="s">
        <v>832</v>
      </c>
    </row>
    <row r="6302" spans="1:8" hidden="1" x14ac:dyDescent="0.25">
      <c r="A6302" t="s">
        <v>7038</v>
      </c>
      <c r="B6302">
        <v>70.725729999999999</v>
      </c>
      <c r="C6302">
        <v>-0.70743389999999995</v>
      </c>
      <c r="D6302">
        <v>0.48186770000000001</v>
      </c>
      <c r="E6302">
        <v>-1.468108</v>
      </c>
      <c r="F6302">
        <v>0.1420749</v>
      </c>
      <c r="G6302">
        <v>0.85483549999999997</v>
      </c>
      <c r="H6302" t="s">
        <v>832</v>
      </c>
    </row>
    <row r="6303" spans="1:8" hidden="1" x14ac:dyDescent="0.25">
      <c r="A6303" t="s">
        <v>7039</v>
      </c>
      <c r="B6303">
        <v>16.70758</v>
      </c>
      <c r="C6303">
        <v>1.959986</v>
      </c>
      <c r="D6303">
        <v>0.91363550000000004</v>
      </c>
      <c r="E6303">
        <v>2.1452599999999999</v>
      </c>
      <c r="F6303">
        <v>3.1932080000000002E-2</v>
      </c>
      <c r="G6303">
        <v>0.5358619</v>
      </c>
      <c r="H6303" t="s">
        <v>832</v>
      </c>
    </row>
    <row r="6304" spans="1:8" hidden="1" x14ac:dyDescent="0.25">
      <c r="A6304" t="s">
        <v>7040</v>
      </c>
      <c r="B6304">
        <v>618.42240000000004</v>
      </c>
      <c r="C6304">
        <v>-0.1641069</v>
      </c>
      <c r="D6304">
        <v>0.23007610000000001</v>
      </c>
      <c r="E6304">
        <v>-0.71327229999999997</v>
      </c>
      <c r="F6304">
        <v>0.47567720000000002</v>
      </c>
      <c r="G6304">
        <v>0.99491399999999997</v>
      </c>
      <c r="H6304" t="s">
        <v>832</v>
      </c>
    </row>
    <row r="6305" spans="1:8" hidden="1" x14ac:dyDescent="0.25">
      <c r="A6305" t="s">
        <v>7041</v>
      </c>
      <c r="B6305">
        <v>48.862589999999997</v>
      </c>
      <c r="C6305">
        <v>-0.46474149999999997</v>
      </c>
      <c r="D6305">
        <v>0.57485459999999999</v>
      </c>
      <c r="E6305">
        <v>-0.80845049999999996</v>
      </c>
      <c r="F6305">
        <v>0.41883130000000002</v>
      </c>
      <c r="G6305">
        <v>0.99232189999999998</v>
      </c>
      <c r="H6305" t="s">
        <v>832</v>
      </c>
    </row>
    <row r="6306" spans="1:8" hidden="1" x14ac:dyDescent="0.25">
      <c r="A6306" t="s">
        <v>7042</v>
      </c>
      <c r="B6306">
        <v>11.929510000000001</v>
      </c>
      <c r="C6306">
        <v>0.25792490000000001</v>
      </c>
      <c r="D6306">
        <v>1.1718170000000001</v>
      </c>
      <c r="E6306">
        <v>0.22010679999999999</v>
      </c>
      <c r="F6306">
        <v>0.82578790000000002</v>
      </c>
      <c r="G6306">
        <v>0.99676909999999996</v>
      </c>
      <c r="H6306" t="s">
        <v>832</v>
      </c>
    </row>
    <row r="6307" spans="1:8" hidden="1" x14ac:dyDescent="0.25">
      <c r="A6307" t="s">
        <v>7043</v>
      </c>
      <c r="B6307">
        <v>139.6926</v>
      </c>
      <c r="C6307">
        <v>0.1101468</v>
      </c>
      <c r="D6307">
        <v>0.36019240000000002</v>
      </c>
      <c r="E6307">
        <v>0.30580000000000002</v>
      </c>
      <c r="F6307">
        <v>0.75975689999999996</v>
      </c>
      <c r="G6307">
        <v>0.99491399999999997</v>
      </c>
      <c r="H6307" t="s">
        <v>832</v>
      </c>
    </row>
    <row r="6308" spans="1:8" hidden="1" x14ac:dyDescent="0.25">
      <c r="A6308" t="s">
        <v>7044</v>
      </c>
      <c r="B6308">
        <v>14.12734</v>
      </c>
      <c r="C6308">
        <v>2.0097830000000001</v>
      </c>
      <c r="D6308">
        <v>1.0114110000000001</v>
      </c>
      <c r="E6308">
        <v>1.9871080000000001</v>
      </c>
      <c r="F6308">
        <v>4.6910399999999998E-2</v>
      </c>
      <c r="G6308">
        <v>0.62231539999999996</v>
      </c>
      <c r="H6308" t="s">
        <v>832</v>
      </c>
    </row>
    <row r="6309" spans="1:8" hidden="1" x14ac:dyDescent="0.25">
      <c r="A6309" t="s">
        <v>7045</v>
      </c>
      <c r="B6309">
        <v>79.791319999999999</v>
      </c>
      <c r="C6309">
        <v>-0.2093691</v>
      </c>
      <c r="D6309">
        <v>0.45736549999999998</v>
      </c>
      <c r="E6309">
        <v>-0.45777200000000001</v>
      </c>
      <c r="F6309">
        <v>0.64711620000000003</v>
      </c>
      <c r="G6309">
        <v>0.99491399999999997</v>
      </c>
      <c r="H6309" t="s">
        <v>832</v>
      </c>
    </row>
    <row r="6310" spans="1:8" hidden="1" x14ac:dyDescent="0.25">
      <c r="A6310" t="s">
        <v>7046</v>
      </c>
      <c r="B6310">
        <v>1565.623</v>
      </c>
      <c r="C6310">
        <v>1.05824E-2</v>
      </c>
      <c r="D6310">
        <v>0.19519030000000001</v>
      </c>
      <c r="E6310">
        <v>5.4215810000000003E-2</v>
      </c>
      <c r="F6310">
        <v>0.95676320000000004</v>
      </c>
      <c r="G6310">
        <v>0.99726680000000001</v>
      </c>
      <c r="H6310" t="s">
        <v>832</v>
      </c>
    </row>
    <row r="6311" spans="1:8" hidden="1" x14ac:dyDescent="0.25">
      <c r="A6311" t="s">
        <v>7047</v>
      </c>
      <c r="B6311">
        <v>11.61354</v>
      </c>
      <c r="C6311">
        <v>1.58195</v>
      </c>
      <c r="D6311">
        <v>1.10015</v>
      </c>
      <c r="E6311">
        <v>1.4379409999999999</v>
      </c>
      <c r="F6311">
        <v>0.1504508</v>
      </c>
      <c r="G6311">
        <v>0.86015010000000003</v>
      </c>
      <c r="H6311" t="s">
        <v>832</v>
      </c>
    </row>
    <row r="6312" spans="1:8" hidden="1" x14ac:dyDescent="0.25">
      <c r="A6312" t="s">
        <v>7048</v>
      </c>
      <c r="B6312">
        <v>307.21640000000002</v>
      </c>
      <c r="C6312">
        <v>-0.22101889999999999</v>
      </c>
      <c r="D6312">
        <v>0.25952989999999998</v>
      </c>
      <c r="E6312">
        <v>-0.85161229999999999</v>
      </c>
      <c r="F6312">
        <v>0.39442929999999998</v>
      </c>
      <c r="G6312">
        <v>0.98992029999999998</v>
      </c>
      <c r="H6312" t="s">
        <v>832</v>
      </c>
    </row>
    <row r="6313" spans="1:8" hidden="1" x14ac:dyDescent="0.25">
      <c r="A6313" t="s">
        <v>7049</v>
      </c>
      <c r="B6313">
        <v>163.91290000000001</v>
      </c>
      <c r="C6313">
        <v>-0.21840860000000001</v>
      </c>
      <c r="D6313">
        <v>0.33191619999999999</v>
      </c>
      <c r="E6313">
        <v>-0.65802340000000004</v>
      </c>
      <c r="F6313">
        <v>0.51052310000000001</v>
      </c>
      <c r="G6313">
        <v>0.99491399999999997</v>
      </c>
      <c r="H6313" t="s">
        <v>832</v>
      </c>
    </row>
    <row r="6314" spans="1:8" hidden="1" x14ac:dyDescent="0.25">
      <c r="A6314" t="s">
        <v>7050</v>
      </c>
      <c r="B6314">
        <v>73.249250000000004</v>
      </c>
      <c r="C6314">
        <v>-0.89217990000000003</v>
      </c>
      <c r="D6314">
        <v>0.47931879999999999</v>
      </c>
      <c r="E6314">
        <v>-1.8613500000000001</v>
      </c>
      <c r="F6314">
        <v>6.2694799999999995E-2</v>
      </c>
      <c r="G6314">
        <v>0.69211389999999995</v>
      </c>
      <c r="H6314" t="s">
        <v>832</v>
      </c>
    </row>
    <row r="6315" spans="1:8" hidden="1" x14ac:dyDescent="0.25">
      <c r="A6315" t="s">
        <v>7051</v>
      </c>
      <c r="B6315">
        <v>819.58410000000003</v>
      </c>
      <c r="C6315">
        <v>-0.38995249999999998</v>
      </c>
      <c r="D6315">
        <v>0.1969834</v>
      </c>
      <c r="E6315">
        <v>-1.9796210000000001</v>
      </c>
      <c r="F6315">
        <v>4.7746150000000001E-2</v>
      </c>
      <c r="G6315">
        <v>0.62637399999999999</v>
      </c>
      <c r="H6315" t="s">
        <v>832</v>
      </c>
    </row>
    <row r="6316" spans="1:8" hidden="1" x14ac:dyDescent="0.25">
      <c r="A6316" t="s">
        <v>7052</v>
      </c>
      <c r="B6316">
        <v>26.96264</v>
      </c>
      <c r="C6316">
        <v>0.35420000000000001</v>
      </c>
      <c r="D6316">
        <v>0.7790279</v>
      </c>
      <c r="E6316">
        <v>0.45466909999999999</v>
      </c>
      <c r="F6316">
        <v>0.64934729999999996</v>
      </c>
      <c r="G6316">
        <v>0.99491399999999997</v>
      </c>
      <c r="H6316" t="s">
        <v>832</v>
      </c>
    </row>
    <row r="6317" spans="1:8" hidden="1" x14ac:dyDescent="0.25">
      <c r="A6317" t="s">
        <v>7053</v>
      </c>
      <c r="B6317">
        <v>86.597520000000003</v>
      </c>
      <c r="C6317">
        <v>0.65841470000000002</v>
      </c>
      <c r="D6317">
        <v>0.43049670000000001</v>
      </c>
      <c r="E6317">
        <v>1.5294300000000001</v>
      </c>
      <c r="F6317">
        <v>0.12615779999999999</v>
      </c>
      <c r="G6317">
        <v>0.83244899999999999</v>
      </c>
      <c r="H6317" t="s">
        <v>832</v>
      </c>
    </row>
    <row r="6318" spans="1:8" hidden="1" x14ac:dyDescent="0.25">
      <c r="A6318" t="s">
        <v>7054</v>
      </c>
      <c r="B6318">
        <v>1.7574650000000001</v>
      </c>
      <c r="C6318">
        <v>0.89136309999999996</v>
      </c>
      <c r="D6318">
        <v>3.1464799999999999</v>
      </c>
      <c r="E6318">
        <v>0.28328900000000001</v>
      </c>
      <c r="F6318">
        <v>0.77695530000000002</v>
      </c>
      <c r="G6318" t="s">
        <v>832</v>
      </c>
      <c r="H6318" t="s">
        <v>832</v>
      </c>
    </row>
    <row r="6319" spans="1:8" hidden="1" x14ac:dyDescent="0.25">
      <c r="A6319" t="s">
        <v>7055</v>
      </c>
      <c r="B6319">
        <v>11.18022</v>
      </c>
      <c r="C6319">
        <v>-0.69647820000000005</v>
      </c>
      <c r="D6319">
        <v>1.2866379999999999</v>
      </c>
      <c r="E6319">
        <v>-0.54131649999999998</v>
      </c>
      <c r="F6319">
        <v>0.58828939999999996</v>
      </c>
      <c r="G6319">
        <v>0.99491399999999997</v>
      </c>
      <c r="H6319" t="s">
        <v>832</v>
      </c>
    </row>
    <row r="6320" spans="1:8" hidden="1" x14ac:dyDescent="0.25">
      <c r="A6320" t="s">
        <v>7056</v>
      </c>
      <c r="B6320">
        <v>229.90799999999999</v>
      </c>
      <c r="C6320">
        <v>1.8768770000000001E-2</v>
      </c>
      <c r="D6320">
        <v>0.29484529999999998</v>
      </c>
      <c r="E6320">
        <v>6.3656320000000002E-2</v>
      </c>
      <c r="F6320">
        <v>0.94924390000000003</v>
      </c>
      <c r="G6320">
        <v>0.99726680000000001</v>
      </c>
      <c r="H6320" t="s">
        <v>832</v>
      </c>
    </row>
    <row r="6321" spans="1:8" hidden="1" x14ac:dyDescent="0.25">
      <c r="A6321" t="s">
        <v>7057</v>
      </c>
      <c r="B6321">
        <v>42.66733</v>
      </c>
      <c r="C6321">
        <v>0.53947970000000001</v>
      </c>
      <c r="D6321">
        <v>0.60001839999999995</v>
      </c>
      <c r="E6321">
        <v>0.89910509999999999</v>
      </c>
      <c r="F6321">
        <v>0.3685967</v>
      </c>
      <c r="G6321">
        <v>0.98593830000000005</v>
      </c>
      <c r="H6321" t="s">
        <v>832</v>
      </c>
    </row>
    <row r="6322" spans="1:8" hidden="1" x14ac:dyDescent="0.25">
      <c r="A6322" t="s">
        <v>7058</v>
      </c>
      <c r="B6322">
        <v>59.81288</v>
      </c>
      <c r="C6322">
        <v>-0.77394289999999999</v>
      </c>
      <c r="D6322">
        <v>0.55755160000000004</v>
      </c>
      <c r="E6322">
        <v>-1.38811</v>
      </c>
      <c r="F6322">
        <v>0.16510359999999999</v>
      </c>
      <c r="G6322">
        <v>0.87359920000000002</v>
      </c>
      <c r="H6322" t="s">
        <v>832</v>
      </c>
    </row>
    <row r="6323" spans="1:8" hidden="1" x14ac:dyDescent="0.25">
      <c r="A6323" t="s">
        <v>7059</v>
      </c>
      <c r="B6323">
        <v>52.274729999999998</v>
      </c>
      <c r="C6323">
        <v>-2.8099229999999999E-2</v>
      </c>
      <c r="D6323">
        <v>0.52859040000000002</v>
      </c>
      <c r="E6323">
        <v>-5.3158799999999999E-2</v>
      </c>
      <c r="F6323">
        <v>0.95760540000000005</v>
      </c>
      <c r="G6323">
        <v>0.99726680000000001</v>
      </c>
      <c r="H6323" t="s">
        <v>832</v>
      </c>
    </row>
    <row r="6324" spans="1:8" hidden="1" x14ac:dyDescent="0.25">
      <c r="A6324" t="s">
        <v>7060</v>
      </c>
      <c r="B6324">
        <v>21.99635</v>
      </c>
      <c r="C6324">
        <v>-0.2312621</v>
      </c>
      <c r="D6324">
        <v>0.78800930000000002</v>
      </c>
      <c r="E6324">
        <v>-0.29347640000000003</v>
      </c>
      <c r="F6324">
        <v>0.76915800000000001</v>
      </c>
      <c r="G6324">
        <v>0.99583980000000005</v>
      </c>
      <c r="H6324" t="s">
        <v>832</v>
      </c>
    </row>
    <row r="6325" spans="1:8" hidden="1" x14ac:dyDescent="0.25">
      <c r="A6325" t="s">
        <v>7061</v>
      </c>
      <c r="B6325">
        <v>26.454319999999999</v>
      </c>
      <c r="C6325">
        <v>0.66280620000000001</v>
      </c>
      <c r="D6325">
        <v>0.73486839999999998</v>
      </c>
      <c r="E6325">
        <v>0.90193869999999998</v>
      </c>
      <c r="F6325">
        <v>0.36708940000000001</v>
      </c>
      <c r="G6325">
        <v>0.98593830000000005</v>
      </c>
      <c r="H6325" t="s">
        <v>832</v>
      </c>
    </row>
    <row r="6326" spans="1:8" hidden="1" x14ac:dyDescent="0.25">
      <c r="A6326" t="s">
        <v>7062</v>
      </c>
      <c r="B6326">
        <v>291.1995</v>
      </c>
      <c r="C6326">
        <v>0.29430420000000002</v>
      </c>
      <c r="D6326">
        <v>0.26003029999999999</v>
      </c>
      <c r="E6326">
        <v>1.1318079999999999</v>
      </c>
      <c r="F6326">
        <v>0.25771529999999998</v>
      </c>
      <c r="G6326">
        <v>0.94893519999999998</v>
      </c>
      <c r="H6326" t="s">
        <v>832</v>
      </c>
    </row>
    <row r="6327" spans="1:8" hidden="1" x14ac:dyDescent="0.25">
      <c r="A6327" t="s">
        <v>7063</v>
      </c>
      <c r="B6327">
        <v>3.917618</v>
      </c>
      <c r="C6327">
        <v>-8.2653019999999994E-2</v>
      </c>
      <c r="D6327">
        <v>2.0887120000000001</v>
      </c>
      <c r="E6327">
        <v>-3.957128E-2</v>
      </c>
      <c r="F6327">
        <v>0.96843489999999999</v>
      </c>
      <c r="G6327" t="s">
        <v>832</v>
      </c>
      <c r="H6327" t="s">
        <v>832</v>
      </c>
    </row>
    <row r="6328" spans="1:8" hidden="1" x14ac:dyDescent="0.25">
      <c r="A6328" t="s">
        <v>7064</v>
      </c>
      <c r="B6328">
        <v>26.108260000000001</v>
      </c>
      <c r="C6328">
        <v>-0.98897780000000002</v>
      </c>
      <c r="D6328">
        <v>0.79470909999999995</v>
      </c>
      <c r="E6328">
        <v>-1.244453</v>
      </c>
      <c r="F6328">
        <v>0.21333299999999999</v>
      </c>
      <c r="G6328">
        <v>0.91543649999999999</v>
      </c>
      <c r="H6328" t="s">
        <v>832</v>
      </c>
    </row>
    <row r="6329" spans="1:8" hidden="1" x14ac:dyDescent="0.25">
      <c r="A6329" t="s">
        <v>7065</v>
      </c>
      <c r="B6329">
        <v>45.735950000000003</v>
      </c>
      <c r="C6329">
        <v>-0.38319609999999998</v>
      </c>
      <c r="D6329">
        <v>0.57132309999999997</v>
      </c>
      <c r="E6329">
        <v>-0.67071689999999995</v>
      </c>
      <c r="F6329">
        <v>0.50240090000000004</v>
      </c>
      <c r="G6329">
        <v>0.99491399999999997</v>
      </c>
      <c r="H6329" t="s">
        <v>832</v>
      </c>
    </row>
    <row r="6330" spans="1:8" hidden="1" x14ac:dyDescent="0.25">
      <c r="A6330" t="s">
        <v>7066</v>
      </c>
      <c r="B6330">
        <v>7.1687859999999999</v>
      </c>
      <c r="C6330">
        <v>-1.0652060000000001</v>
      </c>
      <c r="D6330">
        <v>1.461103</v>
      </c>
      <c r="E6330">
        <v>-0.72904239999999998</v>
      </c>
      <c r="F6330">
        <v>0.4659758</v>
      </c>
      <c r="G6330">
        <v>0.99390710000000004</v>
      </c>
      <c r="H6330" t="s">
        <v>832</v>
      </c>
    </row>
    <row r="6331" spans="1:8" hidden="1" x14ac:dyDescent="0.25">
      <c r="A6331" t="s">
        <v>7067</v>
      </c>
      <c r="B6331">
        <v>306.58269999999999</v>
      </c>
      <c r="C6331">
        <v>-1.1847529999999999</v>
      </c>
      <c r="D6331">
        <v>0.3631915</v>
      </c>
      <c r="E6331">
        <v>-3.26206</v>
      </c>
      <c r="F6331">
        <v>1.106056E-3</v>
      </c>
      <c r="G6331">
        <v>6.7246790000000001E-2</v>
      </c>
      <c r="H6331" t="s">
        <v>832</v>
      </c>
    </row>
    <row r="6332" spans="1:8" hidden="1" x14ac:dyDescent="0.25">
      <c r="A6332" t="s">
        <v>7068</v>
      </c>
      <c r="B6332">
        <v>481.32749999999999</v>
      </c>
      <c r="C6332">
        <v>-0.4841471</v>
      </c>
      <c r="D6332">
        <v>0.24361430000000001</v>
      </c>
      <c r="E6332">
        <v>-1.9873510000000001</v>
      </c>
      <c r="F6332">
        <v>4.6883550000000003E-2</v>
      </c>
      <c r="G6332">
        <v>0.62231539999999996</v>
      </c>
      <c r="H6332" t="s">
        <v>832</v>
      </c>
    </row>
    <row r="6333" spans="1:8" hidden="1" x14ac:dyDescent="0.25">
      <c r="A6333" t="s">
        <v>7069</v>
      </c>
      <c r="B6333">
        <v>105.6366</v>
      </c>
      <c r="C6333">
        <v>-0.37667339999999999</v>
      </c>
      <c r="D6333">
        <v>0.3885728</v>
      </c>
      <c r="E6333">
        <v>-0.96937669999999998</v>
      </c>
      <c r="F6333">
        <v>0.33235730000000002</v>
      </c>
      <c r="G6333">
        <v>0.97072630000000004</v>
      </c>
      <c r="H6333" t="s">
        <v>832</v>
      </c>
    </row>
    <row r="6334" spans="1:8" hidden="1" x14ac:dyDescent="0.25">
      <c r="A6334" t="s">
        <v>7070</v>
      </c>
      <c r="B6334">
        <v>2.799912</v>
      </c>
      <c r="C6334">
        <v>-3.7491270000000001</v>
      </c>
      <c r="D6334">
        <v>2.6527769999999999</v>
      </c>
      <c r="E6334">
        <v>-1.413284</v>
      </c>
      <c r="F6334">
        <v>0.1575724</v>
      </c>
      <c r="G6334" t="s">
        <v>832</v>
      </c>
      <c r="H6334" t="s">
        <v>832</v>
      </c>
    </row>
    <row r="6335" spans="1:8" hidden="1" x14ac:dyDescent="0.25">
      <c r="A6335" t="s">
        <v>7071</v>
      </c>
      <c r="B6335">
        <v>100.14960000000001</v>
      </c>
      <c r="C6335">
        <v>-0.1220922</v>
      </c>
      <c r="D6335">
        <v>0.42958770000000002</v>
      </c>
      <c r="E6335">
        <v>-0.28420780000000001</v>
      </c>
      <c r="F6335">
        <v>0.77625109999999997</v>
      </c>
      <c r="G6335">
        <v>0.99583980000000005</v>
      </c>
      <c r="H6335" t="s">
        <v>832</v>
      </c>
    </row>
    <row r="6336" spans="1:8" hidden="1" x14ac:dyDescent="0.25">
      <c r="A6336" t="s">
        <v>7072</v>
      </c>
      <c r="B6336">
        <v>118.35380000000001</v>
      </c>
      <c r="C6336">
        <v>7.3509960000000003E-3</v>
      </c>
      <c r="D6336">
        <v>0.41707749999999999</v>
      </c>
      <c r="E6336">
        <v>1.762501E-2</v>
      </c>
      <c r="F6336">
        <v>0.98593799999999998</v>
      </c>
      <c r="G6336">
        <v>0.99916590000000005</v>
      </c>
      <c r="H6336" t="s">
        <v>832</v>
      </c>
    </row>
    <row r="6337" spans="1:8" hidden="1" x14ac:dyDescent="0.25">
      <c r="A6337" t="s">
        <v>7073</v>
      </c>
      <c r="B6337">
        <v>430.36829999999998</v>
      </c>
      <c r="C6337">
        <v>0.19236929999999999</v>
      </c>
      <c r="D6337">
        <v>0.2350459</v>
      </c>
      <c r="E6337">
        <v>0.81843310000000002</v>
      </c>
      <c r="F6337">
        <v>0.41310989999999997</v>
      </c>
      <c r="G6337">
        <v>0.99232189999999998</v>
      </c>
      <c r="H6337" t="s">
        <v>832</v>
      </c>
    </row>
    <row r="6338" spans="1:8" hidden="1" x14ac:dyDescent="0.25">
      <c r="A6338" t="s">
        <v>7074</v>
      </c>
      <c r="B6338">
        <v>706.74459999999999</v>
      </c>
      <c r="C6338">
        <v>-0.3417751</v>
      </c>
      <c r="D6338">
        <v>0.2177531</v>
      </c>
      <c r="E6338">
        <v>-1.569553</v>
      </c>
      <c r="F6338">
        <v>0.1165191</v>
      </c>
      <c r="G6338">
        <v>0.81796120000000005</v>
      </c>
      <c r="H6338" t="s">
        <v>832</v>
      </c>
    </row>
    <row r="6339" spans="1:8" hidden="1" x14ac:dyDescent="0.25">
      <c r="A6339" t="s">
        <v>7075</v>
      </c>
      <c r="B6339">
        <v>44.821100000000001</v>
      </c>
      <c r="C6339">
        <v>0.16512769999999999</v>
      </c>
      <c r="D6339">
        <v>0.56922790000000001</v>
      </c>
      <c r="E6339">
        <v>0.29009059999999998</v>
      </c>
      <c r="F6339">
        <v>0.77174690000000001</v>
      </c>
      <c r="G6339">
        <v>0.99583980000000005</v>
      </c>
      <c r="H6339" t="s">
        <v>832</v>
      </c>
    </row>
    <row r="6340" spans="1:8" hidden="1" x14ac:dyDescent="0.25">
      <c r="A6340" t="s">
        <v>7076</v>
      </c>
      <c r="B6340">
        <v>107.30880000000001</v>
      </c>
      <c r="C6340">
        <v>0.29446260000000002</v>
      </c>
      <c r="D6340">
        <v>0.38746639999999999</v>
      </c>
      <c r="E6340">
        <v>0.75996940000000002</v>
      </c>
      <c r="F6340">
        <v>0.44727289999999997</v>
      </c>
      <c r="G6340">
        <v>0.99390710000000004</v>
      </c>
      <c r="H6340" t="s">
        <v>832</v>
      </c>
    </row>
    <row r="6341" spans="1:8" hidden="1" x14ac:dyDescent="0.25">
      <c r="A6341" t="s">
        <v>7077</v>
      </c>
      <c r="B6341">
        <v>12.640779999999999</v>
      </c>
      <c r="C6341">
        <v>1.0027239999999999</v>
      </c>
      <c r="D6341">
        <v>1.0472300000000001</v>
      </c>
      <c r="E6341">
        <v>0.95750150000000001</v>
      </c>
      <c r="F6341">
        <v>0.33831420000000001</v>
      </c>
      <c r="G6341">
        <v>0.97311349999999996</v>
      </c>
      <c r="H6341" t="s">
        <v>832</v>
      </c>
    </row>
    <row r="6342" spans="1:8" hidden="1" x14ac:dyDescent="0.25">
      <c r="A6342" t="s">
        <v>7078</v>
      </c>
      <c r="B6342">
        <v>144.76750000000001</v>
      </c>
      <c r="C6342">
        <v>0.35115980000000002</v>
      </c>
      <c r="D6342">
        <v>0.33876990000000001</v>
      </c>
      <c r="E6342">
        <v>1.036573</v>
      </c>
      <c r="F6342">
        <v>0.2999349</v>
      </c>
      <c r="G6342">
        <v>0.96187929999999999</v>
      </c>
      <c r="H6342" t="s">
        <v>832</v>
      </c>
    </row>
    <row r="6343" spans="1:8" hidden="1" x14ac:dyDescent="0.25">
      <c r="A6343" t="s">
        <v>7079</v>
      </c>
      <c r="B6343">
        <v>149.90559999999999</v>
      </c>
      <c r="C6343">
        <v>-0.48182009999999997</v>
      </c>
      <c r="D6343">
        <v>0.33290579999999997</v>
      </c>
      <c r="E6343">
        <v>-1.447317</v>
      </c>
      <c r="F6343">
        <v>0.1478083</v>
      </c>
      <c r="G6343">
        <v>0.85893489999999995</v>
      </c>
      <c r="H6343" t="s">
        <v>832</v>
      </c>
    </row>
    <row r="6344" spans="1:8" hidden="1" x14ac:dyDescent="0.25">
      <c r="A6344" t="s">
        <v>7080</v>
      </c>
      <c r="B6344">
        <v>116.9054</v>
      </c>
      <c r="C6344">
        <v>-6.5184919999999993E-2</v>
      </c>
      <c r="D6344">
        <v>0.3754806</v>
      </c>
      <c r="E6344">
        <v>-0.17360400000000001</v>
      </c>
      <c r="F6344">
        <v>0.86217670000000002</v>
      </c>
      <c r="G6344">
        <v>0.99676909999999996</v>
      </c>
      <c r="H6344" t="s">
        <v>832</v>
      </c>
    </row>
    <row r="6345" spans="1:8" hidden="1" x14ac:dyDescent="0.25">
      <c r="A6345" t="s">
        <v>7081</v>
      </c>
      <c r="B6345">
        <v>27.24888</v>
      </c>
      <c r="C6345">
        <v>-0.49088700000000002</v>
      </c>
      <c r="D6345">
        <v>0.73693509999999995</v>
      </c>
      <c r="E6345">
        <v>-0.66611980000000004</v>
      </c>
      <c r="F6345">
        <v>0.50533450000000002</v>
      </c>
      <c r="G6345">
        <v>0.99491399999999997</v>
      </c>
      <c r="H6345" t="s">
        <v>832</v>
      </c>
    </row>
    <row r="6346" spans="1:8" hidden="1" x14ac:dyDescent="0.25">
      <c r="A6346" t="s">
        <v>7082</v>
      </c>
      <c r="B6346">
        <v>66.426100000000005</v>
      </c>
      <c r="C6346">
        <v>0.2793696</v>
      </c>
      <c r="D6346">
        <v>0.4832958</v>
      </c>
      <c r="E6346">
        <v>0.57805090000000003</v>
      </c>
      <c r="F6346">
        <v>0.5632298</v>
      </c>
      <c r="G6346">
        <v>0.99491399999999997</v>
      </c>
      <c r="H6346" t="s">
        <v>832</v>
      </c>
    </row>
    <row r="6347" spans="1:8" hidden="1" x14ac:dyDescent="0.25">
      <c r="A6347" t="s">
        <v>7083</v>
      </c>
      <c r="B6347">
        <v>231.8142</v>
      </c>
      <c r="C6347">
        <v>-2.332176E-2</v>
      </c>
      <c r="D6347">
        <v>0.33983079999999999</v>
      </c>
      <c r="E6347">
        <v>-6.8627569999999999E-2</v>
      </c>
      <c r="F6347">
        <v>0.94528610000000002</v>
      </c>
      <c r="G6347">
        <v>0.99676909999999996</v>
      </c>
      <c r="H6347" t="s">
        <v>832</v>
      </c>
    </row>
    <row r="6348" spans="1:8" hidden="1" x14ac:dyDescent="0.25">
      <c r="A6348" t="s">
        <v>7084</v>
      </c>
      <c r="B6348">
        <v>51.915289999999999</v>
      </c>
      <c r="C6348">
        <v>0.47600439999999999</v>
      </c>
      <c r="D6348">
        <v>0.57945329999999995</v>
      </c>
      <c r="E6348">
        <v>0.82147150000000002</v>
      </c>
      <c r="F6348">
        <v>0.41137780000000002</v>
      </c>
      <c r="G6348">
        <v>0.99232189999999998</v>
      </c>
      <c r="H6348" t="s">
        <v>832</v>
      </c>
    </row>
    <row r="6349" spans="1:8" hidden="1" x14ac:dyDescent="0.25">
      <c r="A6349" t="s">
        <v>7085</v>
      </c>
      <c r="B6349">
        <v>120.12139999999999</v>
      </c>
      <c r="C6349">
        <v>0.92368890000000003</v>
      </c>
      <c r="D6349">
        <v>0.40502969999999999</v>
      </c>
      <c r="E6349">
        <v>2.2805460000000002</v>
      </c>
      <c r="F6349">
        <v>2.2575339999999999E-2</v>
      </c>
      <c r="G6349">
        <v>0.44968259999999999</v>
      </c>
      <c r="H6349" t="s">
        <v>832</v>
      </c>
    </row>
    <row r="6350" spans="1:8" hidden="1" x14ac:dyDescent="0.25">
      <c r="A6350" t="s">
        <v>7086</v>
      </c>
      <c r="B6350">
        <v>47.321199999999997</v>
      </c>
      <c r="C6350">
        <v>0.1667083</v>
      </c>
      <c r="D6350">
        <v>0.57828250000000003</v>
      </c>
      <c r="E6350">
        <v>0.28828179999999998</v>
      </c>
      <c r="F6350">
        <v>0.77313100000000001</v>
      </c>
      <c r="G6350">
        <v>0.99583980000000005</v>
      </c>
      <c r="H6350" t="s">
        <v>832</v>
      </c>
    </row>
    <row r="6351" spans="1:8" hidden="1" x14ac:dyDescent="0.25">
      <c r="A6351" t="s">
        <v>7087</v>
      </c>
      <c r="B6351">
        <v>85.82629</v>
      </c>
      <c r="C6351">
        <v>-0.46777150000000001</v>
      </c>
      <c r="D6351">
        <v>0.42473440000000001</v>
      </c>
      <c r="E6351">
        <v>-1.1013269999999999</v>
      </c>
      <c r="F6351">
        <v>0.2707543</v>
      </c>
      <c r="G6351">
        <v>0.95454510000000004</v>
      </c>
      <c r="H6351" t="s">
        <v>832</v>
      </c>
    </row>
    <row r="6352" spans="1:8" hidden="1" x14ac:dyDescent="0.25">
      <c r="A6352" t="s">
        <v>7088</v>
      </c>
      <c r="B6352">
        <v>13.591329999999999</v>
      </c>
      <c r="C6352">
        <v>-0.54943540000000002</v>
      </c>
      <c r="D6352">
        <v>0.99929630000000003</v>
      </c>
      <c r="E6352">
        <v>-0.54982229999999999</v>
      </c>
      <c r="F6352">
        <v>0.58244130000000005</v>
      </c>
      <c r="G6352">
        <v>0.99491399999999997</v>
      </c>
      <c r="H6352" t="s">
        <v>832</v>
      </c>
    </row>
    <row r="6353" spans="1:8" hidden="1" x14ac:dyDescent="0.25">
      <c r="A6353" t="s">
        <v>7089</v>
      </c>
      <c r="B6353">
        <v>65.637230000000002</v>
      </c>
      <c r="C6353">
        <v>-0.5490505</v>
      </c>
      <c r="D6353">
        <v>0.50438119999999997</v>
      </c>
      <c r="E6353">
        <v>-1.0885629999999999</v>
      </c>
      <c r="F6353">
        <v>0.2763468</v>
      </c>
      <c r="G6353">
        <v>0.95456019999999997</v>
      </c>
      <c r="H6353" t="s">
        <v>832</v>
      </c>
    </row>
    <row r="6354" spans="1:8" hidden="1" x14ac:dyDescent="0.25">
      <c r="A6354" t="s">
        <v>7090</v>
      </c>
      <c r="B6354">
        <v>1346.1679999999999</v>
      </c>
      <c r="C6354">
        <v>-1.9405700000000001E-2</v>
      </c>
      <c r="D6354">
        <v>0.2013345</v>
      </c>
      <c r="E6354">
        <v>-9.638534E-2</v>
      </c>
      <c r="F6354">
        <v>0.92321450000000005</v>
      </c>
      <c r="G6354">
        <v>0.99676909999999996</v>
      </c>
      <c r="H6354" t="s">
        <v>832</v>
      </c>
    </row>
    <row r="6355" spans="1:8" hidden="1" x14ac:dyDescent="0.25">
      <c r="A6355" t="s">
        <v>7091</v>
      </c>
      <c r="B6355">
        <v>7.7463499999999996</v>
      </c>
      <c r="C6355">
        <v>0.80050750000000004</v>
      </c>
      <c r="D6355">
        <v>1.2909949999999999</v>
      </c>
      <c r="E6355">
        <v>0.62007000000000001</v>
      </c>
      <c r="F6355">
        <v>0.53521169999999996</v>
      </c>
      <c r="G6355">
        <v>0.99491399999999997</v>
      </c>
      <c r="H6355" t="s">
        <v>832</v>
      </c>
    </row>
    <row r="6356" spans="1:8" hidden="1" x14ac:dyDescent="0.25">
      <c r="A6356" t="s">
        <v>7092</v>
      </c>
      <c r="B6356">
        <v>7.5966750000000003</v>
      </c>
      <c r="C6356">
        <v>-1.230264</v>
      </c>
      <c r="D6356">
        <v>1.3473980000000001</v>
      </c>
      <c r="E6356">
        <v>-0.91306659999999995</v>
      </c>
      <c r="F6356">
        <v>0.36120750000000001</v>
      </c>
      <c r="G6356">
        <v>0.98593830000000005</v>
      </c>
      <c r="H6356" t="s">
        <v>832</v>
      </c>
    </row>
    <row r="6357" spans="1:8" hidden="1" x14ac:dyDescent="0.25">
      <c r="A6357" t="s">
        <v>7093</v>
      </c>
      <c r="B6357">
        <v>805.95929999999998</v>
      </c>
      <c r="C6357">
        <v>-0.2200638</v>
      </c>
      <c r="D6357">
        <v>0.22116710000000001</v>
      </c>
      <c r="E6357">
        <v>-0.99501130000000004</v>
      </c>
      <c r="F6357">
        <v>0.31973079999999998</v>
      </c>
      <c r="G6357">
        <v>0.96971980000000002</v>
      </c>
      <c r="H6357" t="s">
        <v>832</v>
      </c>
    </row>
    <row r="6358" spans="1:8" hidden="1" x14ac:dyDescent="0.25">
      <c r="A6358" t="s">
        <v>7094</v>
      </c>
      <c r="B6358">
        <v>249.34129999999999</v>
      </c>
      <c r="C6358">
        <v>0.1970102</v>
      </c>
      <c r="D6358">
        <v>0.27803220000000001</v>
      </c>
      <c r="E6358">
        <v>0.70858790000000005</v>
      </c>
      <c r="F6358">
        <v>0.47858020000000001</v>
      </c>
      <c r="G6358">
        <v>0.99491399999999997</v>
      </c>
      <c r="H6358" t="s">
        <v>832</v>
      </c>
    </row>
    <row r="6359" spans="1:8" hidden="1" x14ac:dyDescent="0.25">
      <c r="A6359" t="s">
        <v>7095</v>
      </c>
      <c r="B6359">
        <v>19.564720000000001</v>
      </c>
      <c r="C6359">
        <v>-0.6709387</v>
      </c>
      <c r="D6359">
        <v>0.8989954</v>
      </c>
      <c r="E6359">
        <v>-0.74632050000000005</v>
      </c>
      <c r="F6359">
        <v>0.45547379999999998</v>
      </c>
      <c r="G6359">
        <v>0.99390710000000004</v>
      </c>
      <c r="H6359" t="s">
        <v>832</v>
      </c>
    </row>
    <row r="6360" spans="1:8" hidden="1" x14ac:dyDescent="0.25">
      <c r="A6360" t="s">
        <v>7096</v>
      </c>
      <c r="B6360">
        <v>59.55104</v>
      </c>
      <c r="C6360">
        <v>-0.42722490000000002</v>
      </c>
      <c r="D6360">
        <v>0.51073400000000002</v>
      </c>
      <c r="E6360">
        <v>-0.83649189999999995</v>
      </c>
      <c r="F6360">
        <v>0.40287820000000002</v>
      </c>
      <c r="G6360">
        <v>0.99156270000000002</v>
      </c>
      <c r="H6360" t="s">
        <v>832</v>
      </c>
    </row>
    <row r="6361" spans="1:8" hidden="1" x14ac:dyDescent="0.25">
      <c r="A6361" t="s">
        <v>7097</v>
      </c>
      <c r="B6361">
        <v>161.77180000000001</v>
      </c>
      <c r="C6361">
        <v>0.1169777</v>
      </c>
      <c r="D6361">
        <v>0.32038349999999999</v>
      </c>
      <c r="E6361">
        <v>0.3651179</v>
      </c>
      <c r="F6361">
        <v>0.71502339999999998</v>
      </c>
      <c r="G6361">
        <v>0.99491399999999997</v>
      </c>
      <c r="H6361" t="s">
        <v>832</v>
      </c>
    </row>
    <row r="6362" spans="1:8" hidden="1" x14ac:dyDescent="0.25">
      <c r="A6362" t="s">
        <v>7098</v>
      </c>
      <c r="B6362">
        <v>53.249510000000001</v>
      </c>
      <c r="C6362">
        <v>0.35607050000000001</v>
      </c>
      <c r="D6362">
        <v>0.58990050000000005</v>
      </c>
      <c r="E6362">
        <v>0.60361109999999996</v>
      </c>
      <c r="F6362">
        <v>0.54610219999999998</v>
      </c>
      <c r="G6362">
        <v>0.99491399999999997</v>
      </c>
      <c r="H6362" t="s">
        <v>832</v>
      </c>
    </row>
    <row r="6363" spans="1:8" hidden="1" x14ac:dyDescent="0.25">
      <c r="A6363" t="s">
        <v>7099</v>
      </c>
      <c r="B6363">
        <v>1730.2260000000001</v>
      </c>
      <c r="C6363">
        <v>-0.1957284</v>
      </c>
      <c r="D6363">
        <v>0.17988599999999999</v>
      </c>
      <c r="E6363">
        <v>-1.088069</v>
      </c>
      <c r="F6363">
        <v>0.2765648</v>
      </c>
      <c r="G6363">
        <v>0.95456019999999997</v>
      </c>
      <c r="H6363" t="s">
        <v>832</v>
      </c>
    </row>
    <row r="6364" spans="1:8" hidden="1" x14ac:dyDescent="0.25">
      <c r="A6364" t="s">
        <v>7100</v>
      </c>
      <c r="B6364">
        <v>15.557600000000001</v>
      </c>
      <c r="C6364">
        <v>0.83896910000000002</v>
      </c>
      <c r="D6364">
        <v>1.02166</v>
      </c>
      <c r="E6364">
        <v>0.82118219999999997</v>
      </c>
      <c r="F6364">
        <v>0.41154249999999998</v>
      </c>
      <c r="G6364">
        <v>0.99232189999999998</v>
      </c>
      <c r="H6364" t="s">
        <v>832</v>
      </c>
    </row>
    <row r="6365" spans="1:8" hidden="1" x14ac:dyDescent="0.25">
      <c r="A6365" t="s">
        <v>7101</v>
      </c>
      <c r="B6365">
        <v>69.346829999999997</v>
      </c>
      <c r="C6365">
        <v>-0.94528760000000001</v>
      </c>
      <c r="D6365">
        <v>0.49261820000000001</v>
      </c>
      <c r="E6365">
        <v>-1.9189050000000001</v>
      </c>
      <c r="F6365">
        <v>5.4996330000000003E-2</v>
      </c>
      <c r="G6365">
        <v>0.66113719999999998</v>
      </c>
      <c r="H6365" t="s">
        <v>832</v>
      </c>
    </row>
    <row r="6366" spans="1:8" hidden="1" x14ac:dyDescent="0.25">
      <c r="A6366" t="s">
        <v>7102</v>
      </c>
      <c r="B6366">
        <v>2.5556100000000002</v>
      </c>
      <c r="C6366">
        <v>2.091234</v>
      </c>
      <c r="D6366">
        <v>2.6939959999999998</v>
      </c>
      <c r="E6366">
        <v>0.77625699999999997</v>
      </c>
      <c r="F6366">
        <v>0.43759720000000002</v>
      </c>
      <c r="G6366" t="s">
        <v>832</v>
      </c>
      <c r="H6366" t="s">
        <v>832</v>
      </c>
    </row>
    <row r="6367" spans="1:8" hidden="1" x14ac:dyDescent="0.25">
      <c r="A6367" t="s">
        <v>7103</v>
      </c>
      <c r="B6367">
        <v>30.70214</v>
      </c>
      <c r="C6367">
        <v>0.22253829999999999</v>
      </c>
      <c r="D6367">
        <v>0.81340480000000004</v>
      </c>
      <c r="E6367">
        <v>0.27358870000000002</v>
      </c>
      <c r="F6367">
        <v>0.78440069999999995</v>
      </c>
      <c r="G6367">
        <v>0.99608370000000002</v>
      </c>
      <c r="H6367" t="s">
        <v>832</v>
      </c>
    </row>
    <row r="6368" spans="1:8" hidden="1" x14ac:dyDescent="0.25">
      <c r="A6368" t="s">
        <v>7104</v>
      </c>
      <c r="B6368">
        <v>199.54400000000001</v>
      </c>
      <c r="C6368">
        <v>5.7506250000000002E-2</v>
      </c>
      <c r="D6368">
        <v>0.29530269999999997</v>
      </c>
      <c r="E6368">
        <v>0.19473660000000001</v>
      </c>
      <c r="F6368">
        <v>0.84559910000000005</v>
      </c>
      <c r="G6368">
        <v>0.99676909999999996</v>
      </c>
      <c r="H6368" t="s">
        <v>832</v>
      </c>
    </row>
    <row r="6369" spans="1:8" hidden="1" x14ac:dyDescent="0.25">
      <c r="A6369" t="s">
        <v>7105</v>
      </c>
      <c r="B6369">
        <v>56.248199999999997</v>
      </c>
      <c r="C6369">
        <v>5.0405119999999998E-2</v>
      </c>
      <c r="D6369">
        <v>0.59180279999999996</v>
      </c>
      <c r="E6369">
        <v>8.5172150000000002E-2</v>
      </c>
      <c r="F6369">
        <v>0.93212450000000002</v>
      </c>
      <c r="G6369">
        <v>0.99676909999999996</v>
      </c>
      <c r="H6369" t="s">
        <v>832</v>
      </c>
    </row>
    <row r="6370" spans="1:8" hidden="1" x14ac:dyDescent="0.25">
      <c r="A6370" t="s">
        <v>7106</v>
      </c>
      <c r="B6370">
        <v>152.43440000000001</v>
      </c>
      <c r="C6370">
        <v>-0.21367130000000001</v>
      </c>
      <c r="D6370">
        <v>0.38951930000000001</v>
      </c>
      <c r="E6370">
        <v>-0.54855129999999996</v>
      </c>
      <c r="F6370">
        <v>0.58331339999999998</v>
      </c>
      <c r="G6370">
        <v>0.99491399999999997</v>
      </c>
      <c r="H6370" t="s">
        <v>832</v>
      </c>
    </row>
    <row r="6371" spans="1:8" hidden="1" x14ac:dyDescent="0.25">
      <c r="A6371" t="s">
        <v>7107</v>
      </c>
      <c r="B6371">
        <v>7.5779139999999998</v>
      </c>
      <c r="C6371">
        <v>-2.3107250000000001</v>
      </c>
      <c r="D6371">
        <v>1.46974</v>
      </c>
      <c r="E6371">
        <v>-1.5722</v>
      </c>
      <c r="F6371">
        <v>0.1159041</v>
      </c>
      <c r="G6371">
        <v>0.81704699999999997</v>
      </c>
      <c r="H6371" t="s">
        <v>832</v>
      </c>
    </row>
    <row r="6372" spans="1:8" hidden="1" x14ac:dyDescent="0.25">
      <c r="A6372" t="s">
        <v>7108</v>
      </c>
      <c r="B6372">
        <v>7.808611</v>
      </c>
      <c r="C6372">
        <v>-1.7529220000000001</v>
      </c>
      <c r="D6372">
        <v>1.443254</v>
      </c>
      <c r="E6372">
        <v>-1.2145630000000001</v>
      </c>
      <c r="F6372">
        <v>0.2245328</v>
      </c>
      <c r="G6372">
        <v>0.92546229999999996</v>
      </c>
      <c r="H6372" t="s">
        <v>832</v>
      </c>
    </row>
    <row r="6373" spans="1:8" hidden="1" x14ac:dyDescent="0.25">
      <c r="A6373" t="s">
        <v>7109</v>
      </c>
      <c r="B6373">
        <v>31.548780000000001</v>
      </c>
      <c r="C6373">
        <v>-0.14554710000000001</v>
      </c>
      <c r="D6373">
        <v>0.70195289999999999</v>
      </c>
      <c r="E6373">
        <v>-0.2073459</v>
      </c>
      <c r="F6373">
        <v>0.83573969999999997</v>
      </c>
      <c r="G6373">
        <v>0.99676909999999996</v>
      </c>
      <c r="H6373" t="s">
        <v>832</v>
      </c>
    </row>
    <row r="6374" spans="1:8" hidden="1" x14ac:dyDescent="0.25">
      <c r="A6374" t="s">
        <v>7110</v>
      </c>
      <c r="B6374">
        <v>206.7792</v>
      </c>
      <c r="C6374">
        <v>-0.2448794</v>
      </c>
      <c r="D6374">
        <v>0.32052209999999998</v>
      </c>
      <c r="E6374">
        <v>-0.76400159999999995</v>
      </c>
      <c r="F6374">
        <v>0.44486629999999999</v>
      </c>
      <c r="G6374">
        <v>0.99332659999999995</v>
      </c>
      <c r="H6374" t="s">
        <v>832</v>
      </c>
    </row>
    <row r="6375" spans="1:8" hidden="1" x14ac:dyDescent="0.25">
      <c r="A6375" t="s">
        <v>7111</v>
      </c>
      <c r="B6375">
        <v>16.023289999999999</v>
      </c>
      <c r="C6375">
        <v>0.68124620000000002</v>
      </c>
      <c r="D6375">
        <v>0.96224229999999999</v>
      </c>
      <c r="E6375">
        <v>0.70797779999999999</v>
      </c>
      <c r="F6375">
        <v>0.47895900000000002</v>
      </c>
      <c r="G6375">
        <v>0.99491399999999997</v>
      </c>
      <c r="H6375" t="s">
        <v>832</v>
      </c>
    </row>
    <row r="6376" spans="1:8" hidden="1" x14ac:dyDescent="0.25">
      <c r="A6376" t="s">
        <v>7112</v>
      </c>
      <c r="B6376">
        <v>170.654</v>
      </c>
      <c r="C6376">
        <v>0.31685029999999997</v>
      </c>
      <c r="D6376">
        <v>0.40232020000000002</v>
      </c>
      <c r="E6376">
        <v>0.78755759999999997</v>
      </c>
      <c r="F6376">
        <v>0.43095549999999999</v>
      </c>
      <c r="G6376">
        <v>0.99317299999999997</v>
      </c>
      <c r="H6376" t="s">
        <v>832</v>
      </c>
    </row>
    <row r="6377" spans="1:8" hidden="1" x14ac:dyDescent="0.25">
      <c r="A6377" t="s">
        <v>7113</v>
      </c>
      <c r="B6377">
        <v>0.84794829999999999</v>
      </c>
      <c r="C6377">
        <v>0.78640670000000001</v>
      </c>
      <c r="D6377">
        <v>3.983123</v>
      </c>
      <c r="E6377">
        <v>0.19743469999999999</v>
      </c>
      <c r="F6377">
        <v>0.8434874</v>
      </c>
      <c r="G6377" t="s">
        <v>832</v>
      </c>
      <c r="H6377" t="s">
        <v>832</v>
      </c>
    </row>
    <row r="6378" spans="1:8" hidden="1" x14ac:dyDescent="0.25">
      <c r="A6378" t="s">
        <v>7114</v>
      </c>
      <c r="B6378">
        <v>259.3784</v>
      </c>
      <c r="C6378">
        <v>9.252494E-2</v>
      </c>
      <c r="D6378">
        <v>0.27566869999999999</v>
      </c>
      <c r="E6378">
        <v>0.33563809999999999</v>
      </c>
      <c r="F6378">
        <v>0.73714380000000002</v>
      </c>
      <c r="G6378">
        <v>0.99491399999999997</v>
      </c>
      <c r="H6378" t="s">
        <v>832</v>
      </c>
    </row>
    <row r="6379" spans="1:8" hidden="1" x14ac:dyDescent="0.25">
      <c r="A6379" t="s">
        <v>7115</v>
      </c>
      <c r="B6379">
        <v>160.3152</v>
      </c>
      <c r="C6379">
        <v>-0.2936571</v>
      </c>
      <c r="D6379">
        <v>0.34907700000000003</v>
      </c>
      <c r="E6379">
        <v>-0.84123879999999995</v>
      </c>
      <c r="F6379">
        <v>0.40021420000000002</v>
      </c>
      <c r="G6379">
        <v>0.99067070000000002</v>
      </c>
      <c r="H6379" t="s">
        <v>832</v>
      </c>
    </row>
    <row r="6380" spans="1:8" hidden="1" x14ac:dyDescent="0.25">
      <c r="A6380" t="s">
        <v>7116</v>
      </c>
      <c r="B6380">
        <v>1.4261870000000001</v>
      </c>
      <c r="C6380">
        <v>-1.470594</v>
      </c>
      <c r="D6380">
        <v>3.978335</v>
      </c>
      <c r="E6380">
        <v>-0.3696506</v>
      </c>
      <c r="F6380">
        <v>0.71164289999999997</v>
      </c>
      <c r="G6380" t="s">
        <v>832</v>
      </c>
      <c r="H6380" t="s">
        <v>832</v>
      </c>
    </row>
    <row r="6381" spans="1:8" hidden="1" x14ac:dyDescent="0.25">
      <c r="A6381" t="s">
        <v>7117</v>
      </c>
      <c r="B6381">
        <v>9.3732849999999992</v>
      </c>
      <c r="C6381">
        <v>-0.99931300000000001</v>
      </c>
      <c r="D6381">
        <v>1.1610510000000001</v>
      </c>
      <c r="E6381">
        <v>-0.86069660000000003</v>
      </c>
      <c r="F6381">
        <v>0.38940520000000001</v>
      </c>
      <c r="G6381">
        <v>0.98801570000000005</v>
      </c>
      <c r="H6381" t="s">
        <v>832</v>
      </c>
    </row>
    <row r="6382" spans="1:8" hidden="1" x14ac:dyDescent="0.25">
      <c r="A6382" t="s">
        <v>7118</v>
      </c>
      <c r="B6382">
        <v>67.423940000000002</v>
      </c>
      <c r="C6382">
        <v>0.15031249999999999</v>
      </c>
      <c r="D6382">
        <v>0.47779129999999997</v>
      </c>
      <c r="E6382">
        <v>0.31459860000000001</v>
      </c>
      <c r="F6382">
        <v>0.75306649999999997</v>
      </c>
      <c r="G6382">
        <v>0.99491399999999997</v>
      </c>
      <c r="H6382" t="s">
        <v>832</v>
      </c>
    </row>
    <row r="6383" spans="1:8" hidden="1" x14ac:dyDescent="0.25">
      <c r="A6383" t="s">
        <v>7119</v>
      </c>
      <c r="B6383">
        <v>122.7954</v>
      </c>
      <c r="C6383">
        <v>-0.2634726</v>
      </c>
      <c r="D6383">
        <v>0.41317280000000001</v>
      </c>
      <c r="E6383">
        <v>-0.63768130000000001</v>
      </c>
      <c r="F6383">
        <v>0.52368119999999996</v>
      </c>
      <c r="G6383">
        <v>0.99491399999999997</v>
      </c>
      <c r="H6383" t="s">
        <v>832</v>
      </c>
    </row>
    <row r="6384" spans="1:8" hidden="1" x14ac:dyDescent="0.25">
      <c r="A6384" t="s">
        <v>7120</v>
      </c>
      <c r="B6384">
        <v>1.726586</v>
      </c>
      <c r="C6384">
        <v>-0.65648899999999999</v>
      </c>
      <c r="D6384">
        <v>2.7241430000000002</v>
      </c>
      <c r="E6384">
        <v>-0.24098919999999999</v>
      </c>
      <c r="F6384">
        <v>0.80956349999999999</v>
      </c>
      <c r="G6384" t="s">
        <v>832</v>
      </c>
      <c r="H6384" t="s">
        <v>832</v>
      </c>
    </row>
    <row r="6385" spans="1:8" hidden="1" x14ac:dyDescent="0.25">
      <c r="A6385" t="s">
        <v>7121</v>
      </c>
      <c r="B6385">
        <v>24.36046</v>
      </c>
      <c r="C6385">
        <v>-0.16129289999999999</v>
      </c>
      <c r="D6385">
        <v>0.83421230000000002</v>
      </c>
      <c r="E6385">
        <v>-0.19334750000000001</v>
      </c>
      <c r="F6385">
        <v>0.84668679999999996</v>
      </c>
      <c r="G6385">
        <v>0.99676909999999996</v>
      </c>
      <c r="H6385" t="s">
        <v>832</v>
      </c>
    </row>
    <row r="6386" spans="1:8" hidden="1" x14ac:dyDescent="0.25">
      <c r="A6386" t="s">
        <v>7122</v>
      </c>
      <c r="B6386">
        <v>93.596530000000001</v>
      </c>
      <c r="C6386">
        <v>3.867984E-2</v>
      </c>
      <c r="D6386">
        <v>0.45107960000000002</v>
      </c>
      <c r="E6386">
        <v>8.5749480000000003E-2</v>
      </c>
      <c r="F6386">
        <v>0.93166559999999998</v>
      </c>
      <c r="G6386">
        <v>0.99676909999999996</v>
      </c>
      <c r="H6386" t="s">
        <v>832</v>
      </c>
    </row>
    <row r="6387" spans="1:8" hidden="1" x14ac:dyDescent="0.25">
      <c r="A6387" t="s">
        <v>7123</v>
      </c>
      <c r="B6387">
        <v>9.8773140000000001</v>
      </c>
      <c r="C6387">
        <v>0.67601370000000005</v>
      </c>
      <c r="D6387">
        <v>1.136325</v>
      </c>
      <c r="E6387">
        <v>0.59491240000000001</v>
      </c>
      <c r="F6387">
        <v>0.551902</v>
      </c>
      <c r="G6387">
        <v>0.99491399999999997</v>
      </c>
      <c r="H6387" t="s">
        <v>832</v>
      </c>
    </row>
    <row r="6388" spans="1:8" hidden="1" x14ac:dyDescent="0.25">
      <c r="A6388" t="s">
        <v>7124</v>
      </c>
      <c r="B6388">
        <v>177.04150000000001</v>
      </c>
      <c r="C6388">
        <v>-0.22183240000000001</v>
      </c>
      <c r="D6388">
        <v>0.34193639999999997</v>
      </c>
      <c r="E6388">
        <v>-0.64875320000000003</v>
      </c>
      <c r="F6388">
        <v>0.51649789999999995</v>
      </c>
      <c r="G6388">
        <v>0.99491399999999997</v>
      </c>
      <c r="H6388" t="s">
        <v>832</v>
      </c>
    </row>
    <row r="6389" spans="1:8" hidden="1" x14ac:dyDescent="0.25">
      <c r="A6389" t="s">
        <v>7125</v>
      </c>
      <c r="B6389">
        <v>136.13409999999999</v>
      </c>
      <c r="C6389">
        <v>0.26007380000000002</v>
      </c>
      <c r="D6389">
        <v>0.38898700000000003</v>
      </c>
      <c r="E6389">
        <v>0.66859259999999998</v>
      </c>
      <c r="F6389">
        <v>0.50375539999999996</v>
      </c>
      <c r="G6389">
        <v>0.99491399999999997</v>
      </c>
      <c r="H6389" t="s">
        <v>832</v>
      </c>
    </row>
    <row r="6390" spans="1:8" hidden="1" x14ac:dyDescent="0.25">
      <c r="A6390" t="s">
        <v>7126</v>
      </c>
      <c r="B6390">
        <v>59.45279</v>
      </c>
      <c r="C6390">
        <v>-0.56709849999999995</v>
      </c>
      <c r="D6390">
        <v>0.52234420000000004</v>
      </c>
      <c r="E6390">
        <v>-1.08568</v>
      </c>
      <c r="F6390">
        <v>0.2776208</v>
      </c>
      <c r="G6390">
        <v>0.95456019999999997</v>
      </c>
      <c r="H6390" t="s">
        <v>832</v>
      </c>
    </row>
    <row r="6391" spans="1:8" hidden="1" x14ac:dyDescent="0.25">
      <c r="A6391" t="s">
        <v>7127</v>
      </c>
      <c r="B6391">
        <v>4213.259</v>
      </c>
      <c r="C6391">
        <v>-5.7498809999999997E-2</v>
      </c>
      <c r="D6391">
        <v>0.15926489999999999</v>
      </c>
      <c r="E6391">
        <v>-0.36102620000000002</v>
      </c>
      <c r="F6391">
        <v>0.71807980000000005</v>
      </c>
      <c r="G6391">
        <v>0.99491399999999997</v>
      </c>
      <c r="H6391" t="s">
        <v>832</v>
      </c>
    </row>
    <row r="6392" spans="1:8" hidden="1" x14ac:dyDescent="0.25">
      <c r="A6392" t="s">
        <v>7128</v>
      </c>
      <c r="B6392">
        <v>49.944040000000001</v>
      </c>
      <c r="C6392">
        <v>0.33970070000000002</v>
      </c>
      <c r="D6392">
        <v>0.56664179999999997</v>
      </c>
      <c r="E6392">
        <v>0.59949810000000003</v>
      </c>
      <c r="F6392">
        <v>0.54884080000000002</v>
      </c>
      <c r="G6392">
        <v>0.99491399999999997</v>
      </c>
      <c r="H6392" t="s">
        <v>832</v>
      </c>
    </row>
    <row r="6393" spans="1:8" hidden="1" x14ac:dyDescent="0.25">
      <c r="A6393" t="s">
        <v>7129</v>
      </c>
      <c r="B6393">
        <v>895.95550000000003</v>
      </c>
      <c r="C6393">
        <v>9.8565159999999999E-2</v>
      </c>
      <c r="D6393">
        <v>0.21661279999999999</v>
      </c>
      <c r="E6393">
        <v>0.45502930000000003</v>
      </c>
      <c r="F6393">
        <v>0.6490882</v>
      </c>
      <c r="G6393">
        <v>0.99491399999999997</v>
      </c>
      <c r="H6393" t="s">
        <v>832</v>
      </c>
    </row>
    <row r="6394" spans="1:8" hidden="1" x14ac:dyDescent="0.25">
      <c r="A6394" t="s">
        <v>7130</v>
      </c>
      <c r="B6394">
        <v>34.115900000000003</v>
      </c>
      <c r="C6394">
        <v>-0.47946749999999999</v>
      </c>
      <c r="D6394">
        <v>0.65451309999999996</v>
      </c>
      <c r="E6394">
        <v>-0.73255590000000004</v>
      </c>
      <c r="F6394">
        <v>0.4638293</v>
      </c>
      <c r="G6394">
        <v>0.99390710000000004</v>
      </c>
      <c r="H6394" t="s">
        <v>832</v>
      </c>
    </row>
    <row r="6395" spans="1:8" hidden="1" x14ac:dyDescent="0.25">
      <c r="A6395" t="s">
        <v>7131</v>
      </c>
      <c r="B6395">
        <v>197.5814</v>
      </c>
      <c r="C6395">
        <v>-4.5036319999999998E-2</v>
      </c>
      <c r="D6395">
        <v>0.34127390000000002</v>
      </c>
      <c r="E6395">
        <v>-0.13196530000000001</v>
      </c>
      <c r="F6395">
        <v>0.89501169999999997</v>
      </c>
      <c r="G6395">
        <v>0.99676909999999996</v>
      </c>
      <c r="H6395" t="s">
        <v>832</v>
      </c>
    </row>
    <row r="6396" spans="1:8" hidden="1" x14ac:dyDescent="0.25">
      <c r="A6396" t="s">
        <v>7132</v>
      </c>
      <c r="B6396">
        <v>54.493099999999998</v>
      </c>
      <c r="C6396">
        <v>0.21981629999999999</v>
      </c>
      <c r="D6396">
        <v>0.53786109999999998</v>
      </c>
      <c r="E6396">
        <v>0.4086861</v>
      </c>
      <c r="F6396">
        <v>0.68277010000000005</v>
      </c>
      <c r="G6396">
        <v>0.99491399999999997</v>
      </c>
      <c r="H6396" t="s">
        <v>832</v>
      </c>
    </row>
    <row r="6397" spans="1:8" hidden="1" x14ac:dyDescent="0.25">
      <c r="A6397" t="s">
        <v>7133</v>
      </c>
      <c r="B6397">
        <v>1536.548</v>
      </c>
      <c r="C6397">
        <v>-0.19981879999999999</v>
      </c>
      <c r="D6397">
        <v>0.19111990000000001</v>
      </c>
      <c r="E6397">
        <v>-1.045515</v>
      </c>
      <c r="F6397">
        <v>0.29578480000000001</v>
      </c>
      <c r="G6397">
        <v>0.9609143</v>
      </c>
      <c r="H6397" t="s">
        <v>832</v>
      </c>
    </row>
    <row r="6398" spans="1:8" hidden="1" x14ac:dyDescent="0.25">
      <c r="A6398" t="s">
        <v>7134</v>
      </c>
      <c r="B6398">
        <v>40.689450000000001</v>
      </c>
      <c r="C6398">
        <v>0.37962509999999999</v>
      </c>
      <c r="D6398">
        <v>0.58781879999999997</v>
      </c>
      <c r="E6398">
        <v>0.64581999999999995</v>
      </c>
      <c r="F6398">
        <v>0.51839599999999997</v>
      </c>
      <c r="G6398">
        <v>0.99491399999999997</v>
      </c>
      <c r="H6398" t="s">
        <v>832</v>
      </c>
    </row>
    <row r="6399" spans="1:8" hidden="1" x14ac:dyDescent="0.25">
      <c r="A6399" t="s">
        <v>7135</v>
      </c>
      <c r="B6399">
        <v>273.2713</v>
      </c>
      <c r="C6399">
        <v>5.312356E-2</v>
      </c>
      <c r="D6399">
        <v>0.26928180000000002</v>
      </c>
      <c r="E6399">
        <v>0.1972787</v>
      </c>
      <c r="F6399">
        <v>0.84360939999999995</v>
      </c>
      <c r="G6399">
        <v>0.99676909999999996</v>
      </c>
      <c r="H6399" t="s">
        <v>832</v>
      </c>
    </row>
    <row r="6400" spans="1:8" hidden="1" x14ac:dyDescent="0.25">
      <c r="A6400" t="s">
        <v>7136</v>
      </c>
      <c r="B6400">
        <v>4.9773120000000004</v>
      </c>
      <c r="C6400">
        <v>1.421111</v>
      </c>
      <c r="D6400">
        <v>1.727705</v>
      </c>
      <c r="E6400">
        <v>0.82254260000000001</v>
      </c>
      <c r="F6400">
        <v>0.41076810000000002</v>
      </c>
      <c r="G6400">
        <v>0.99232189999999998</v>
      </c>
      <c r="H6400" t="s">
        <v>832</v>
      </c>
    </row>
    <row r="6401" spans="1:8" hidden="1" x14ac:dyDescent="0.25">
      <c r="A6401" t="s">
        <v>7137</v>
      </c>
      <c r="B6401">
        <v>87.687790000000007</v>
      </c>
      <c r="C6401">
        <v>-7.3292499999999997E-2</v>
      </c>
      <c r="D6401">
        <v>0.48681089999999999</v>
      </c>
      <c r="E6401">
        <v>-0.15055640000000001</v>
      </c>
      <c r="F6401">
        <v>0.88032560000000004</v>
      </c>
      <c r="G6401">
        <v>0.99676909999999996</v>
      </c>
      <c r="H6401" t="s">
        <v>832</v>
      </c>
    </row>
    <row r="6402" spans="1:8" hidden="1" x14ac:dyDescent="0.25">
      <c r="A6402" t="s">
        <v>7138</v>
      </c>
      <c r="B6402">
        <v>46.112189999999998</v>
      </c>
      <c r="C6402">
        <v>0.22825329999999999</v>
      </c>
      <c r="D6402">
        <v>0.56246370000000001</v>
      </c>
      <c r="E6402">
        <v>0.4058099</v>
      </c>
      <c r="F6402">
        <v>0.68488230000000005</v>
      </c>
      <c r="G6402">
        <v>0.99491399999999997</v>
      </c>
      <c r="H6402" t="s">
        <v>832</v>
      </c>
    </row>
    <row r="6403" spans="1:8" hidden="1" x14ac:dyDescent="0.25">
      <c r="A6403" t="s">
        <v>7139</v>
      </c>
      <c r="B6403">
        <v>1.5301739999999999</v>
      </c>
      <c r="C6403">
        <v>-3.0566450000000001</v>
      </c>
      <c r="D6403">
        <v>3.6372450000000001</v>
      </c>
      <c r="E6403">
        <v>-0.8403735</v>
      </c>
      <c r="F6403">
        <v>0.40069900000000003</v>
      </c>
      <c r="G6403" t="s">
        <v>832</v>
      </c>
      <c r="H6403" t="s">
        <v>832</v>
      </c>
    </row>
    <row r="6404" spans="1:8" hidden="1" x14ac:dyDescent="0.25">
      <c r="A6404" t="s">
        <v>7140</v>
      </c>
      <c r="B6404">
        <v>97.265100000000004</v>
      </c>
      <c r="C6404">
        <v>0.51196600000000003</v>
      </c>
      <c r="D6404">
        <v>0.41593989999999997</v>
      </c>
      <c r="E6404">
        <v>1.2308650000000001</v>
      </c>
      <c r="F6404">
        <v>0.21837329999999999</v>
      </c>
      <c r="G6404">
        <v>0.92056919999999998</v>
      </c>
      <c r="H6404" t="s">
        <v>832</v>
      </c>
    </row>
    <row r="6405" spans="1:8" hidden="1" x14ac:dyDescent="0.25">
      <c r="A6405" t="s">
        <v>7141</v>
      </c>
      <c r="B6405">
        <v>68.152029999999996</v>
      </c>
      <c r="C6405">
        <v>1.149753</v>
      </c>
      <c r="D6405">
        <v>0.53233319999999995</v>
      </c>
      <c r="E6405">
        <v>2.159837</v>
      </c>
      <c r="F6405">
        <v>3.078525E-2</v>
      </c>
      <c r="G6405">
        <v>0.5249492</v>
      </c>
      <c r="H6405" t="s">
        <v>832</v>
      </c>
    </row>
    <row r="6406" spans="1:8" hidden="1" x14ac:dyDescent="0.25">
      <c r="A6406" t="s">
        <v>7142</v>
      </c>
      <c r="B6406">
        <v>0.88131199999999998</v>
      </c>
      <c r="C6406">
        <v>1.6267419999999999</v>
      </c>
      <c r="D6406">
        <v>3.9760499999999999</v>
      </c>
      <c r="E6406">
        <v>0.40913519999999998</v>
      </c>
      <c r="F6406">
        <v>0.68244039999999995</v>
      </c>
      <c r="G6406" t="s">
        <v>832</v>
      </c>
      <c r="H6406" t="s">
        <v>832</v>
      </c>
    </row>
    <row r="6407" spans="1:8" hidden="1" x14ac:dyDescent="0.25">
      <c r="A6407" t="s">
        <v>7143</v>
      </c>
      <c r="B6407">
        <v>30.741060000000001</v>
      </c>
      <c r="C6407">
        <v>-0.18841959999999999</v>
      </c>
      <c r="D6407">
        <v>0.66398100000000004</v>
      </c>
      <c r="E6407">
        <v>-0.28377249999999998</v>
      </c>
      <c r="F6407">
        <v>0.77658470000000002</v>
      </c>
      <c r="G6407">
        <v>0.99583980000000005</v>
      </c>
      <c r="H6407" t="s">
        <v>832</v>
      </c>
    </row>
    <row r="6408" spans="1:8" hidden="1" x14ac:dyDescent="0.25">
      <c r="A6408" t="s">
        <v>7144</v>
      </c>
      <c r="B6408">
        <v>106.3385</v>
      </c>
      <c r="C6408">
        <v>0.1376386</v>
      </c>
      <c r="D6408">
        <v>0.44456309999999999</v>
      </c>
      <c r="E6408">
        <v>0.3096042</v>
      </c>
      <c r="F6408">
        <v>0.75686189999999998</v>
      </c>
      <c r="G6408">
        <v>0.99491399999999997</v>
      </c>
      <c r="H6408" t="s">
        <v>832</v>
      </c>
    </row>
    <row r="6409" spans="1:8" hidden="1" x14ac:dyDescent="0.25">
      <c r="A6409" t="s">
        <v>7145</v>
      </c>
      <c r="B6409">
        <v>241.10570000000001</v>
      </c>
      <c r="C6409">
        <v>9.090413E-2</v>
      </c>
      <c r="D6409">
        <v>0.30156169999999999</v>
      </c>
      <c r="E6409">
        <v>0.3014445</v>
      </c>
      <c r="F6409">
        <v>0.76307550000000002</v>
      </c>
      <c r="G6409">
        <v>0.99565550000000003</v>
      </c>
      <c r="H6409" t="s">
        <v>832</v>
      </c>
    </row>
    <row r="6410" spans="1:8" hidden="1" x14ac:dyDescent="0.25">
      <c r="A6410" t="s">
        <v>7146</v>
      </c>
      <c r="B6410">
        <v>24.536850000000001</v>
      </c>
      <c r="C6410">
        <v>-0.47754859999999999</v>
      </c>
      <c r="D6410">
        <v>0.81273499999999999</v>
      </c>
      <c r="E6410">
        <v>-0.58758220000000005</v>
      </c>
      <c r="F6410">
        <v>0.5568128</v>
      </c>
      <c r="G6410">
        <v>0.99491399999999997</v>
      </c>
      <c r="H6410" t="s">
        <v>832</v>
      </c>
    </row>
    <row r="6411" spans="1:8" hidden="1" x14ac:dyDescent="0.25">
      <c r="A6411" t="s">
        <v>7147</v>
      </c>
      <c r="B6411">
        <v>81.434250000000006</v>
      </c>
      <c r="C6411">
        <v>-0.73470939999999996</v>
      </c>
      <c r="D6411">
        <v>0.44063029999999997</v>
      </c>
      <c r="E6411">
        <v>-1.6674059999999999</v>
      </c>
      <c r="F6411">
        <v>9.5433779999999996E-2</v>
      </c>
      <c r="G6411">
        <v>0.78394660000000005</v>
      </c>
      <c r="H6411" t="s">
        <v>832</v>
      </c>
    </row>
    <row r="6412" spans="1:8" hidden="1" x14ac:dyDescent="0.25">
      <c r="A6412" t="s">
        <v>7148</v>
      </c>
      <c r="B6412">
        <v>112.8635</v>
      </c>
      <c r="C6412">
        <v>0.68211109999999997</v>
      </c>
      <c r="D6412">
        <v>0.40018039999999999</v>
      </c>
      <c r="E6412">
        <v>1.7045090000000001</v>
      </c>
      <c r="F6412">
        <v>8.8286000000000003E-2</v>
      </c>
      <c r="G6412">
        <v>0.76911180000000001</v>
      </c>
      <c r="H6412" t="s">
        <v>832</v>
      </c>
    </row>
    <row r="6413" spans="1:8" hidden="1" x14ac:dyDescent="0.25">
      <c r="A6413" t="s">
        <v>7149</v>
      </c>
      <c r="B6413">
        <v>3611.1030000000001</v>
      </c>
      <c r="C6413">
        <v>6.8693840000000006E-2</v>
      </c>
      <c r="D6413">
        <v>0.1850627</v>
      </c>
      <c r="E6413">
        <v>0.37119229999999998</v>
      </c>
      <c r="F6413">
        <v>0.71049430000000002</v>
      </c>
      <c r="G6413">
        <v>0.99491399999999997</v>
      </c>
      <c r="H6413" t="s">
        <v>832</v>
      </c>
    </row>
    <row r="6414" spans="1:8" hidden="1" x14ac:dyDescent="0.25">
      <c r="A6414" t="s">
        <v>7150</v>
      </c>
      <c r="B6414">
        <v>1296.9059999999999</v>
      </c>
      <c r="C6414">
        <v>-2.876838E-2</v>
      </c>
      <c r="D6414">
        <v>0.18262149999999999</v>
      </c>
      <c r="E6414">
        <v>-0.15753010000000001</v>
      </c>
      <c r="F6414">
        <v>0.87482709999999997</v>
      </c>
      <c r="G6414">
        <v>0.99676909999999996</v>
      </c>
      <c r="H6414" t="s">
        <v>832</v>
      </c>
    </row>
    <row r="6415" spans="1:8" hidden="1" x14ac:dyDescent="0.25">
      <c r="A6415" t="s">
        <v>7151</v>
      </c>
      <c r="B6415">
        <v>1066.07</v>
      </c>
      <c r="C6415">
        <v>0.25660490000000002</v>
      </c>
      <c r="D6415">
        <v>0.18564149999999999</v>
      </c>
      <c r="E6415">
        <v>1.38226</v>
      </c>
      <c r="F6415">
        <v>0.16689180000000001</v>
      </c>
      <c r="G6415">
        <v>0.87583330000000004</v>
      </c>
      <c r="H6415" t="s">
        <v>832</v>
      </c>
    </row>
    <row r="6416" spans="1:8" hidden="1" x14ac:dyDescent="0.25">
      <c r="A6416" t="s">
        <v>7152</v>
      </c>
      <c r="B6416">
        <v>2671.7750000000001</v>
      </c>
      <c r="C6416">
        <v>0.1573891</v>
      </c>
      <c r="D6416">
        <v>0.17511109999999999</v>
      </c>
      <c r="E6416">
        <v>0.89879569999999998</v>
      </c>
      <c r="F6416">
        <v>0.36876150000000002</v>
      </c>
      <c r="G6416">
        <v>0.98593830000000005</v>
      </c>
      <c r="H6416" t="s">
        <v>832</v>
      </c>
    </row>
    <row r="6417" spans="1:8" hidden="1" x14ac:dyDescent="0.25">
      <c r="A6417" t="s">
        <v>7153</v>
      </c>
      <c r="B6417">
        <v>1.3054559999999999</v>
      </c>
      <c r="C6417">
        <v>0.28108129999999998</v>
      </c>
      <c r="D6417">
        <v>3.9299770000000001</v>
      </c>
      <c r="E6417">
        <v>7.1522370000000002E-2</v>
      </c>
      <c r="F6417">
        <v>0.94298199999999999</v>
      </c>
      <c r="G6417" t="s">
        <v>832</v>
      </c>
      <c r="H6417" t="s">
        <v>832</v>
      </c>
    </row>
    <row r="6418" spans="1:8" hidden="1" x14ac:dyDescent="0.25">
      <c r="A6418" t="s">
        <v>7154</v>
      </c>
      <c r="B6418">
        <v>7.8619310000000002</v>
      </c>
      <c r="C6418">
        <v>1.416936</v>
      </c>
      <c r="D6418">
        <v>1.6073310000000001</v>
      </c>
      <c r="E6418">
        <v>0.88154619999999995</v>
      </c>
      <c r="F6418">
        <v>0.37802229999999998</v>
      </c>
      <c r="G6418">
        <v>0.98704919999999996</v>
      </c>
      <c r="H6418" t="s">
        <v>832</v>
      </c>
    </row>
    <row r="6419" spans="1:8" hidden="1" x14ac:dyDescent="0.25">
      <c r="A6419" t="s">
        <v>7155</v>
      </c>
      <c r="B6419">
        <v>373.81569999999999</v>
      </c>
      <c r="C6419">
        <v>-3.2728380000000001E-2</v>
      </c>
      <c r="D6419">
        <v>0.24666099999999999</v>
      </c>
      <c r="E6419">
        <v>-0.13268569999999999</v>
      </c>
      <c r="F6419">
        <v>0.89444199999999996</v>
      </c>
      <c r="G6419">
        <v>0.99676909999999996</v>
      </c>
      <c r="H6419" t="s">
        <v>832</v>
      </c>
    </row>
    <row r="6420" spans="1:8" hidden="1" x14ac:dyDescent="0.25">
      <c r="A6420" t="s">
        <v>7156</v>
      </c>
      <c r="B6420">
        <v>333.74279999999999</v>
      </c>
      <c r="C6420">
        <v>-1.010289</v>
      </c>
      <c r="D6420">
        <v>0.30243690000000001</v>
      </c>
      <c r="E6420">
        <v>-3.3404940000000001</v>
      </c>
      <c r="F6420">
        <v>8.3629530000000002E-4</v>
      </c>
      <c r="G6420">
        <v>5.4372139999999999E-2</v>
      </c>
      <c r="H6420" t="s">
        <v>832</v>
      </c>
    </row>
    <row r="6421" spans="1:8" hidden="1" x14ac:dyDescent="0.25">
      <c r="A6421" t="s">
        <v>7157</v>
      </c>
      <c r="B6421">
        <v>80.629689999999997</v>
      </c>
      <c r="C6421">
        <v>-7.3527789999999996E-2</v>
      </c>
      <c r="D6421">
        <v>0.43997380000000003</v>
      </c>
      <c r="E6421">
        <v>-0.16711860000000001</v>
      </c>
      <c r="F6421">
        <v>0.86727679999999996</v>
      </c>
      <c r="G6421">
        <v>0.99676909999999996</v>
      </c>
      <c r="H6421" t="s">
        <v>832</v>
      </c>
    </row>
    <row r="6422" spans="1:8" hidden="1" x14ac:dyDescent="0.25">
      <c r="A6422" t="s">
        <v>7158</v>
      </c>
      <c r="B6422">
        <v>243.71289999999999</v>
      </c>
      <c r="C6422">
        <v>1.977889E-2</v>
      </c>
      <c r="D6422">
        <v>0.29002339999999999</v>
      </c>
      <c r="E6422">
        <v>6.8197549999999996E-2</v>
      </c>
      <c r="F6422">
        <v>0.94562840000000004</v>
      </c>
      <c r="G6422">
        <v>0.99682689999999996</v>
      </c>
      <c r="H6422" t="s">
        <v>832</v>
      </c>
    </row>
    <row r="6423" spans="1:8" hidden="1" x14ac:dyDescent="0.25">
      <c r="A6423" t="s">
        <v>7159</v>
      </c>
      <c r="B6423">
        <v>41.965200000000003</v>
      </c>
      <c r="C6423">
        <v>-0.4609934</v>
      </c>
      <c r="D6423">
        <v>0.72431429999999997</v>
      </c>
      <c r="E6423">
        <v>-0.63645499999999999</v>
      </c>
      <c r="F6423">
        <v>0.5244799</v>
      </c>
      <c r="G6423">
        <v>0.99491399999999997</v>
      </c>
      <c r="H6423" t="s">
        <v>832</v>
      </c>
    </row>
    <row r="6424" spans="1:8" hidden="1" x14ac:dyDescent="0.25">
      <c r="A6424" t="s">
        <v>7160</v>
      </c>
      <c r="B6424">
        <v>122.5716</v>
      </c>
      <c r="C6424">
        <v>0.33743299999999998</v>
      </c>
      <c r="D6424">
        <v>0.35837269999999999</v>
      </c>
      <c r="E6424">
        <v>0.94157000000000002</v>
      </c>
      <c r="F6424">
        <v>0.34641280000000002</v>
      </c>
      <c r="G6424">
        <v>0.98006490000000002</v>
      </c>
      <c r="H6424" t="s">
        <v>832</v>
      </c>
    </row>
    <row r="6425" spans="1:8" hidden="1" x14ac:dyDescent="0.25">
      <c r="A6425" t="s">
        <v>7161</v>
      </c>
      <c r="B6425">
        <v>187.11920000000001</v>
      </c>
      <c r="C6425">
        <v>1.3626980000000001E-3</v>
      </c>
      <c r="D6425">
        <v>0.30610710000000002</v>
      </c>
      <c r="E6425">
        <v>4.4517020000000001E-3</v>
      </c>
      <c r="F6425">
        <v>0.99644809999999995</v>
      </c>
      <c r="G6425">
        <v>0.9999673</v>
      </c>
      <c r="H6425" t="s">
        <v>832</v>
      </c>
    </row>
    <row r="6426" spans="1:8" hidden="1" x14ac:dyDescent="0.25">
      <c r="A6426" t="s">
        <v>7162</v>
      </c>
      <c r="B6426">
        <v>13.769780000000001</v>
      </c>
      <c r="C6426">
        <v>0.1065007</v>
      </c>
      <c r="D6426">
        <v>1.068784</v>
      </c>
      <c r="E6426">
        <v>9.964663E-2</v>
      </c>
      <c r="F6426">
        <v>0.92062489999999997</v>
      </c>
      <c r="G6426">
        <v>0.99676909999999996</v>
      </c>
      <c r="H6426" t="s">
        <v>832</v>
      </c>
    </row>
    <row r="6427" spans="1:8" hidden="1" x14ac:dyDescent="0.25">
      <c r="A6427" t="s">
        <v>7163</v>
      </c>
      <c r="B6427">
        <v>1.4112979999999999</v>
      </c>
      <c r="C6427">
        <v>-1.841032</v>
      </c>
      <c r="D6427">
        <v>3.991625</v>
      </c>
      <c r="E6427">
        <v>-0.46122360000000001</v>
      </c>
      <c r="F6427">
        <v>0.64463820000000005</v>
      </c>
      <c r="G6427" t="s">
        <v>832</v>
      </c>
      <c r="H6427" t="s">
        <v>832</v>
      </c>
    </row>
    <row r="6428" spans="1:8" hidden="1" x14ac:dyDescent="0.25">
      <c r="A6428" t="s">
        <v>7164</v>
      </c>
      <c r="B6428">
        <v>1.021876</v>
      </c>
      <c r="C6428">
        <v>0.41760619999999998</v>
      </c>
      <c r="D6428">
        <v>3.9246089999999998</v>
      </c>
      <c r="E6428">
        <v>0.1064071</v>
      </c>
      <c r="F6428">
        <v>0.91525939999999995</v>
      </c>
      <c r="G6428" t="s">
        <v>832</v>
      </c>
      <c r="H6428" t="s">
        <v>832</v>
      </c>
    </row>
    <row r="6429" spans="1:8" hidden="1" x14ac:dyDescent="0.25">
      <c r="A6429" t="s">
        <v>7165</v>
      </c>
      <c r="B6429">
        <v>78.362520000000004</v>
      </c>
      <c r="C6429">
        <v>-0.49997219999999998</v>
      </c>
      <c r="D6429">
        <v>0.43681969999999998</v>
      </c>
      <c r="E6429">
        <v>-1.1445730000000001</v>
      </c>
      <c r="F6429">
        <v>0.252386</v>
      </c>
      <c r="G6429">
        <v>0.9453743</v>
      </c>
      <c r="H6429" t="s">
        <v>832</v>
      </c>
    </row>
    <row r="6430" spans="1:8" hidden="1" x14ac:dyDescent="0.25">
      <c r="A6430" t="s">
        <v>7166</v>
      </c>
      <c r="B6430">
        <v>97.106740000000002</v>
      </c>
      <c r="C6430">
        <v>0.19248760000000001</v>
      </c>
      <c r="D6430">
        <v>0.41566389999999998</v>
      </c>
      <c r="E6430">
        <v>0.46308470000000002</v>
      </c>
      <c r="F6430">
        <v>0.64330359999999998</v>
      </c>
      <c r="G6430">
        <v>0.99491399999999997</v>
      </c>
      <c r="H6430" t="s">
        <v>832</v>
      </c>
    </row>
    <row r="6431" spans="1:8" hidden="1" x14ac:dyDescent="0.25">
      <c r="A6431" t="s">
        <v>7167</v>
      </c>
      <c r="B6431">
        <v>129.05619999999999</v>
      </c>
      <c r="C6431">
        <v>-0.15423020000000001</v>
      </c>
      <c r="D6431">
        <v>0.39976089999999997</v>
      </c>
      <c r="E6431">
        <v>-0.38580619999999999</v>
      </c>
      <c r="F6431">
        <v>0.69964020000000005</v>
      </c>
      <c r="G6431">
        <v>0.99491399999999997</v>
      </c>
      <c r="H6431" t="s">
        <v>832</v>
      </c>
    </row>
    <row r="6432" spans="1:8" hidden="1" x14ac:dyDescent="0.25">
      <c r="A6432" t="s">
        <v>7168</v>
      </c>
      <c r="B6432">
        <v>4.2367739999999996</v>
      </c>
      <c r="C6432">
        <v>3.0110329999999998</v>
      </c>
      <c r="D6432">
        <v>2.093159</v>
      </c>
      <c r="E6432">
        <v>1.438512</v>
      </c>
      <c r="F6432">
        <v>0.1502889</v>
      </c>
      <c r="G6432" t="s">
        <v>832</v>
      </c>
      <c r="H6432" t="s">
        <v>832</v>
      </c>
    </row>
    <row r="6433" spans="1:8" hidden="1" x14ac:dyDescent="0.25">
      <c r="A6433" t="s">
        <v>7169</v>
      </c>
      <c r="B6433">
        <v>75.505809999999997</v>
      </c>
      <c r="C6433">
        <v>-0.18113290000000001</v>
      </c>
      <c r="D6433">
        <v>0.55599359999999998</v>
      </c>
      <c r="E6433">
        <v>-0.32578240000000003</v>
      </c>
      <c r="F6433">
        <v>0.74458899999999995</v>
      </c>
      <c r="G6433">
        <v>0.99491399999999997</v>
      </c>
      <c r="H6433" t="s">
        <v>832</v>
      </c>
    </row>
    <row r="6434" spans="1:8" hidden="1" x14ac:dyDescent="0.25">
      <c r="A6434" t="s">
        <v>7170</v>
      </c>
      <c r="B6434">
        <v>17.277329999999999</v>
      </c>
      <c r="C6434">
        <v>-1.1576679999999999</v>
      </c>
      <c r="D6434">
        <v>0.88920619999999995</v>
      </c>
      <c r="E6434">
        <v>-1.301912</v>
      </c>
      <c r="F6434">
        <v>0.1929466</v>
      </c>
      <c r="G6434">
        <v>0.89468190000000003</v>
      </c>
      <c r="H6434" t="s">
        <v>832</v>
      </c>
    </row>
    <row r="6435" spans="1:8" hidden="1" x14ac:dyDescent="0.25">
      <c r="A6435" t="s">
        <v>7171</v>
      </c>
      <c r="B6435">
        <v>92.009500000000003</v>
      </c>
      <c r="C6435">
        <v>0.86760369999999998</v>
      </c>
      <c r="D6435">
        <v>0.42576999999999998</v>
      </c>
      <c r="E6435">
        <v>2.037728</v>
      </c>
      <c r="F6435">
        <v>4.1577089999999997E-2</v>
      </c>
      <c r="G6435">
        <v>0.59985759999999999</v>
      </c>
      <c r="H6435" t="s">
        <v>832</v>
      </c>
    </row>
    <row r="6436" spans="1:8" hidden="1" x14ac:dyDescent="0.25">
      <c r="A6436" t="s">
        <v>7172</v>
      </c>
      <c r="B6436">
        <v>181.8623</v>
      </c>
      <c r="C6436">
        <v>0.18841869999999999</v>
      </c>
      <c r="D6436">
        <v>0.31708550000000002</v>
      </c>
      <c r="E6436">
        <v>0.59422059999999999</v>
      </c>
      <c r="F6436">
        <v>0.55236459999999998</v>
      </c>
      <c r="G6436">
        <v>0.99491399999999997</v>
      </c>
      <c r="H6436" t="s">
        <v>832</v>
      </c>
    </row>
    <row r="6437" spans="1:8" hidden="1" x14ac:dyDescent="0.25">
      <c r="A6437" t="s">
        <v>7173</v>
      </c>
      <c r="B6437">
        <v>26.655940000000001</v>
      </c>
      <c r="C6437">
        <v>0.39470300000000003</v>
      </c>
      <c r="D6437">
        <v>0.77112230000000004</v>
      </c>
      <c r="E6437">
        <v>0.51185519999999995</v>
      </c>
      <c r="F6437">
        <v>0.60875230000000002</v>
      </c>
      <c r="G6437">
        <v>0.99491399999999997</v>
      </c>
      <c r="H6437" t="s">
        <v>832</v>
      </c>
    </row>
    <row r="6438" spans="1:8" hidden="1" x14ac:dyDescent="0.25">
      <c r="A6438" t="s">
        <v>7174</v>
      </c>
      <c r="B6438">
        <v>49.954900000000002</v>
      </c>
      <c r="C6438">
        <v>0.74513689999999999</v>
      </c>
      <c r="D6438">
        <v>0.59548520000000005</v>
      </c>
      <c r="E6438">
        <v>1.2513110000000001</v>
      </c>
      <c r="F6438">
        <v>0.21082119999999999</v>
      </c>
      <c r="G6438">
        <v>0.91429510000000003</v>
      </c>
      <c r="H6438" t="s">
        <v>832</v>
      </c>
    </row>
    <row r="6439" spans="1:8" hidden="1" x14ac:dyDescent="0.25">
      <c r="A6439" t="s">
        <v>7175</v>
      </c>
      <c r="B6439">
        <v>159.21039999999999</v>
      </c>
      <c r="C6439">
        <v>-0.28409250000000003</v>
      </c>
      <c r="D6439">
        <v>0.32219959999999997</v>
      </c>
      <c r="E6439">
        <v>-0.88172810000000001</v>
      </c>
      <c r="F6439">
        <v>0.37792389999999998</v>
      </c>
      <c r="G6439">
        <v>0.98704919999999996</v>
      </c>
      <c r="H6439" t="s">
        <v>832</v>
      </c>
    </row>
    <row r="6440" spans="1:8" hidden="1" x14ac:dyDescent="0.25">
      <c r="A6440" t="s">
        <v>7176</v>
      </c>
      <c r="B6440">
        <v>267.58479999999997</v>
      </c>
      <c r="C6440">
        <v>-4.6759330000000002E-2</v>
      </c>
      <c r="D6440">
        <v>0.2744085</v>
      </c>
      <c r="E6440">
        <v>-0.17040050000000001</v>
      </c>
      <c r="F6440">
        <v>0.8646952</v>
      </c>
      <c r="G6440">
        <v>0.99676909999999996</v>
      </c>
      <c r="H6440" t="s">
        <v>832</v>
      </c>
    </row>
    <row r="6441" spans="1:8" hidden="1" x14ac:dyDescent="0.25">
      <c r="A6441" t="s">
        <v>7177</v>
      </c>
      <c r="B6441">
        <v>109.09869999999999</v>
      </c>
      <c r="C6441">
        <v>0.31975989999999999</v>
      </c>
      <c r="D6441">
        <v>0.40581010000000001</v>
      </c>
      <c r="E6441">
        <v>0.78795440000000005</v>
      </c>
      <c r="F6441">
        <v>0.43072339999999998</v>
      </c>
      <c r="G6441">
        <v>0.99317299999999997</v>
      </c>
      <c r="H6441" t="s">
        <v>832</v>
      </c>
    </row>
    <row r="6442" spans="1:8" hidden="1" x14ac:dyDescent="0.25">
      <c r="A6442" t="s">
        <v>7178</v>
      </c>
      <c r="B6442">
        <v>24.538229999999999</v>
      </c>
      <c r="C6442">
        <v>-1.0528</v>
      </c>
      <c r="D6442">
        <v>0.76921090000000003</v>
      </c>
      <c r="E6442">
        <v>-1.3686750000000001</v>
      </c>
      <c r="F6442">
        <v>0.1711008</v>
      </c>
      <c r="G6442">
        <v>0.87786430000000004</v>
      </c>
      <c r="H6442" t="s">
        <v>832</v>
      </c>
    </row>
    <row r="6443" spans="1:8" hidden="1" x14ac:dyDescent="0.25">
      <c r="A6443" t="s">
        <v>7179</v>
      </c>
      <c r="B6443">
        <v>8.1209679999999995</v>
      </c>
      <c r="C6443">
        <v>0.4279982</v>
      </c>
      <c r="D6443">
        <v>1.575677</v>
      </c>
      <c r="E6443">
        <v>0.27162809999999998</v>
      </c>
      <c r="F6443">
        <v>0.78590800000000005</v>
      </c>
      <c r="G6443">
        <v>0.99609559999999997</v>
      </c>
      <c r="H6443" t="s">
        <v>832</v>
      </c>
    </row>
    <row r="6444" spans="1:8" hidden="1" x14ac:dyDescent="0.25">
      <c r="A6444" t="s">
        <v>7180</v>
      </c>
      <c r="B6444">
        <v>703.04520000000002</v>
      </c>
      <c r="C6444">
        <v>-0.2131488</v>
      </c>
      <c r="D6444">
        <v>0.2018163</v>
      </c>
      <c r="E6444">
        <v>-1.056152</v>
      </c>
      <c r="F6444">
        <v>0.29089860000000001</v>
      </c>
      <c r="G6444">
        <v>0.95666949999999995</v>
      </c>
      <c r="H6444" t="s">
        <v>832</v>
      </c>
    </row>
    <row r="6445" spans="1:8" hidden="1" x14ac:dyDescent="0.25">
      <c r="A6445" t="s">
        <v>7181</v>
      </c>
      <c r="B6445">
        <v>147.21430000000001</v>
      </c>
      <c r="C6445">
        <v>-0.15506130000000001</v>
      </c>
      <c r="D6445">
        <v>0.42734070000000002</v>
      </c>
      <c r="E6445">
        <v>-0.3628517</v>
      </c>
      <c r="F6445">
        <v>0.71671569999999996</v>
      </c>
      <c r="G6445">
        <v>0.99491399999999997</v>
      </c>
      <c r="H6445" t="s">
        <v>832</v>
      </c>
    </row>
    <row r="6446" spans="1:8" hidden="1" x14ac:dyDescent="0.25">
      <c r="A6446" t="s">
        <v>7182</v>
      </c>
      <c r="B6446">
        <v>169.34639999999999</v>
      </c>
      <c r="C6446">
        <v>-0.1858842</v>
      </c>
      <c r="D6446">
        <v>0.31911299999999998</v>
      </c>
      <c r="E6446">
        <v>-0.58250279999999999</v>
      </c>
      <c r="F6446">
        <v>0.56022810000000001</v>
      </c>
      <c r="G6446">
        <v>0.99491399999999997</v>
      </c>
      <c r="H6446" t="s">
        <v>832</v>
      </c>
    </row>
    <row r="6447" spans="1:8" hidden="1" x14ac:dyDescent="0.25">
      <c r="A6447" t="s">
        <v>7183</v>
      </c>
      <c r="B6447">
        <v>11.424329999999999</v>
      </c>
      <c r="C6447">
        <v>-1.3981049999999999</v>
      </c>
      <c r="D6447">
        <v>1.263209</v>
      </c>
      <c r="E6447">
        <v>-1.106789</v>
      </c>
      <c r="F6447">
        <v>0.2683854</v>
      </c>
      <c r="G6447">
        <v>0.95412370000000002</v>
      </c>
      <c r="H6447" t="s">
        <v>832</v>
      </c>
    </row>
    <row r="6448" spans="1:8" hidden="1" x14ac:dyDescent="0.25">
      <c r="A6448" t="s">
        <v>7184</v>
      </c>
      <c r="B6448">
        <v>21.91198</v>
      </c>
      <c r="C6448">
        <v>-0.45971109999999998</v>
      </c>
      <c r="D6448">
        <v>0.79864060000000003</v>
      </c>
      <c r="E6448">
        <v>-0.57561700000000005</v>
      </c>
      <c r="F6448">
        <v>0.56487410000000005</v>
      </c>
      <c r="G6448">
        <v>0.99491399999999997</v>
      </c>
      <c r="H6448" t="s">
        <v>832</v>
      </c>
    </row>
    <row r="6449" spans="1:8" hidden="1" x14ac:dyDescent="0.25">
      <c r="A6449" t="s">
        <v>7185</v>
      </c>
      <c r="B6449">
        <v>597.41949999999997</v>
      </c>
      <c r="C6449">
        <v>0.1014964</v>
      </c>
      <c r="D6449">
        <v>0.22186429999999999</v>
      </c>
      <c r="E6449">
        <v>0.45747070000000001</v>
      </c>
      <c r="F6449">
        <v>0.64733280000000004</v>
      </c>
      <c r="G6449">
        <v>0.99491399999999997</v>
      </c>
      <c r="H6449" t="s">
        <v>832</v>
      </c>
    </row>
    <row r="6450" spans="1:8" hidden="1" x14ac:dyDescent="0.25">
      <c r="A6450" t="s">
        <v>7186</v>
      </c>
      <c r="B6450">
        <v>17.717659999999999</v>
      </c>
      <c r="C6450">
        <v>0.1787617</v>
      </c>
      <c r="D6450">
        <v>0.89565930000000005</v>
      </c>
      <c r="E6450">
        <v>0.19958670000000001</v>
      </c>
      <c r="F6450">
        <v>0.84180379999999999</v>
      </c>
      <c r="G6450">
        <v>0.99676909999999996</v>
      </c>
      <c r="H6450" t="s">
        <v>832</v>
      </c>
    </row>
    <row r="6451" spans="1:8" hidden="1" x14ac:dyDescent="0.25">
      <c r="A6451" t="s">
        <v>7187</v>
      </c>
      <c r="B6451">
        <v>1183.7909999999999</v>
      </c>
      <c r="C6451">
        <v>-0.30560929999999997</v>
      </c>
      <c r="D6451">
        <v>0.19536510000000001</v>
      </c>
      <c r="E6451">
        <v>-1.564298</v>
      </c>
      <c r="F6451">
        <v>0.1177475</v>
      </c>
      <c r="G6451">
        <v>0.81937329999999997</v>
      </c>
      <c r="H6451" t="s">
        <v>832</v>
      </c>
    </row>
    <row r="6452" spans="1:8" hidden="1" x14ac:dyDescent="0.25">
      <c r="A6452" t="s">
        <v>7188</v>
      </c>
      <c r="B6452">
        <v>15.12227</v>
      </c>
      <c r="C6452">
        <v>-0.45088210000000001</v>
      </c>
      <c r="D6452">
        <v>0.93070969999999997</v>
      </c>
      <c r="E6452">
        <v>-0.48444979999999999</v>
      </c>
      <c r="F6452">
        <v>0.62806669999999998</v>
      </c>
      <c r="G6452">
        <v>0.99491399999999997</v>
      </c>
      <c r="H6452" t="s">
        <v>832</v>
      </c>
    </row>
    <row r="6453" spans="1:8" hidden="1" x14ac:dyDescent="0.25">
      <c r="A6453" t="s">
        <v>7189</v>
      </c>
      <c r="B6453">
        <v>50.524380000000001</v>
      </c>
      <c r="C6453">
        <v>-1.1056999999999999</v>
      </c>
      <c r="D6453">
        <v>0.57524690000000001</v>
      </c>
      <c r="E6453">
        <v>-1.922131</v>
      </c>
      <c r="F6453">
        <v>5.45893E-2</v>
      </c>
      <c r="G6453">
        <v>0.65999640000000004</v>
      </c>
      <c r="H6453" t="s">
        <v>832</v>
      </c>
    </row>
    <row r="6454" spans="1:8" hidden="1" x14ac:dyDescent="0.25">
      <c r="A6454" t="s">
        <v>7190</v>
      </c>
      <c r="B6454">
        <v>202.07480000000001</v>
      </c>
      <c r="C6454">
        <v>0.11343640000000001</v>
      </c>
      <c r="D6454">
        <v>0.29680390000000001</v>
      </c>
      <c r="E6454">
        <v>0.382193</v>
      </c>
      <c r="F6454">
        <v>0.7023182</v>
      </c>
      <c r="G6454">
        <v>0.99491399999999997</v>
      </c>
      <c r="H6454" t="s">
        <v>832</v>
      </c>
    </row>
    <row r="6455" spans="1:8" hidden="1" x14ac:dyDescent="0.25">
      <c r="A6455" t="s">
        <v>7191</v>
      </c>
      <c r="B6455">
        <v>932.54560000000004</v>
      </c>
      <c r="C6455">
        <v>0.2166527</v>
      </c>
      <c r="D6455">
        <v>0.22676060000000001</v>
      </c>
      <c r="E6455">
        <v>0.95542470000000002</v>
      </c>
      <c r="F6455">
        <v>0.33936290000000002</v>
      </c>
      <c r="G6455">
        <v>0.97403879999999998</v>
      </c>
      <c r="H6455" t="s">
        <v>832</v>
      </c>
    </row>
    <row r="6456" spans="1:8" hidden="1" x14ac:dyDescent="0.25">
      <c r="A6456" t="s">
        <v>7192</v>
      </c>
      <c r="B6456">
        <v>69.482789999999994</v>
      </c>
      <c r="C6456">
        <v>0.63145810000000002</v>
      </c>
      <c r="D6456">
        <v>0.46476610000000002</v>
      </c>
      <c r="E6456">
        <v>1.3586579999999999</v>
      </c>
      <c r="F6456">
        <v>0.17425499999999999</v>
      </c>
      <c r="G6456">
        <v>0.8805231</v>
      </c>
      <c r="H6456" t="s">
        <v>832</v>
      </c>
    </row>
    <row r="6457" spans="1:8" hidden="1" x14ac:dyDescent="0.25">
      <c r="A6457" t="s">
        <v>7193</v>
      </c>
      <c r="B6457">
        <v>38.560740000000003</v>
      </c>
      <c r="C6457">
        <v>-7.8105629999999995E-2</v>
      </c>
      <c r="D6457">
        <v>0.6361715</v>
      </c>
      <c r="E6457">
        <v>-0.12277449999999999</v>
      </c>
      <c r="F6457">
        <v>0.90228569999999997</v>
      </c>
      <c r="G6457">
        <v>0.99676909999999996</v>
      </c>
      <c r="H6457" t="s">
        <v>832</v>
      </c>
    </row>
    <row r="6458" spans="1:8" hidden="1" x14ac:dyDescent="0.25">
      <c r="A6458" t="s">
        <v>7194</v>
      </c>
      <c r="B6458">
        <v>37.408479999999997</v>
      </c>
      <c r="C6458">
        <v>-9.9847000000000005E-2</v>
      </c>
      <c r="D6458">
        <v>0.65297559999999999</v>
      </c>
      <c r="E6458">
        <v>-0.15291080000000001</v>
      </c>
      <c r="F6458">
        <v>0.87846860000000004</v>
      </c>
      <c r="G6458">
        <v>0.99676909999999996</v>
      </c>
      <c r="H6458" t="s">
        <v>832</v>
      </c>
    </row>
    <row r="6459" spans="1:8" hidden="1" x14ac:dyDescent="0.25">
      <c r="A6459" t="s">
        <v>7195</v>
      </c>
      <c r="B6459">
        <v>300.9529</v>
      </c>
      <c r="C6459">
        <v>0.38644919999999999</v>
      </c>
      <c r="D6459">
        <v>0.25809799999999999</v>
      </c>
      <c r="E6459">
        <v>1.497296</v>
      </c>
      <c r="F6459">
        <v>0.1343162</v>
      </c>
      <c r="G6459">
        <v>0.84288450000000004</v>
      </c>
      <c r="H6459" t="s">
        <v>832</v>
      </c>
    </row>
    <row r="6460" spans="1:8" hidden="1" x14ac:dyDescent="0.25">
      <c r="A6460" t="s">
        <v>7196</v>
      </c>
      <c r="B6460">
        <v>103.9563</v>
      </c>
      <c r="C6460">
        <v>8.4942260000000006E-2</v>
      </c>
      <c r="D6460">
        <v>0.39201799999999998</v>
      </c>
      <c r="E6460">
        <v>0.2166795</v>
      </c>
      <c r="F6460">
        <v>0.82845809999999998</v>
      </c>
      <c r="G6460">
        <v>0.99676909999999996</v>
      </c>
      <c r="H6460" t="s">
        <v>832</v>
      </c>
    </row>
    <row r="6461" spans="1:8" hidden="1" x14ac:dyDescent="0.25">
      <c r="A6461" t="s">
        <v>7197</v>
      </c>
      <c r="B6461">
        <v>18.27853</v>
      </c>
      <c r="C6461">
        <v>0.28256249999999999</v>
      </c>
      <c r="D6461">
        <v>0.85075610000000002</v>
      </c>
      <c r="E6461">
        <v>0.33213100000000001</v>
      </c>
      <c r="F6461">
        <v>0.73979030000000001</v>
      </c>
      <c r="G6461">
        <v>0.99491399999999997</v>
      </c>
      <c r="H6461" t="s">
        <v>832</v>
      </c>
    </row>
    <row r="6462" spans="1:8" hidden="1" x14ac:dyDescent="0.25">
      <c r="A6462" t="s">
        <v>7198</v>
      </c>
      <c r="B6462">
        <v>1031.0170000000001</v>
      </c>
      <c r="C6462">
        <v>0.23944650000000001</v>
      </c>
      <c r="D6462">
        <v>0.1888505</v>
      </c>
      <c r="E6462">
        <v>1.267916</v>
      </c>
      <c r="F6462">
        <v>0.20482800000000001</v>
      </c>
      <c r="G6462">
        <v>0.90669359999999999</v>
      </c>
      <c r="H6462" t="s">
        <v>832</v>
      </c>
    </row>
    <row r="6463" spans="1:8" hidden="1" x14ac:dyDescent="0.25">
      <c r="A6463" t="s">
        <v>7199</v>
      </c>
      <c r="B6463">
        <v>14.570220000000001</v>
      </c>
      <c r="C6463">
        <v>1.3433139999999999</v>
      </c>
      <c r="D6463">
        <v>0.97952680000000003</v>
      </c>
      <c r="E6463">
        <v>1.371391</v>
      </c>
      <c r="F6463">
        <v>0.17025319999999999</v>
      </c>
      <c r="G6463">
        <v>0.87694249999999996</v>
      </c>
      <c r="H6463" t="s">
        <v>832</v>
      </c>
    </row>
    <row r="6464" spans="1:8" hidden="1" x14ac:dyDescent="0.25">
      <c r="A6464" t="s">
        <v>7200</v>
      </c>
      <c r="B6464">
        <v>122.782</v>
      </c>
      <c r="C6464">
        <v>0.25455260000000002</v>
      </c>
      <c r="D6464">
        <v>0.37319079999999999</v>
      </c>
      <c r="E6464">
        <v>0.68209779999999998</v>
      </c>
      <c r="F6464">
        <v>0.49517709999999998</v>
      </c>
      <c r="G6464">
        <v>0.99491399999999997</v>
      </c>
      <c r="H6464" t="s">
        <v>832</v>
      </c>
    </row>
    <row r="6465" spans="1:8" hidden="1" x14ac:dyDescent="0.25">
      <c r="A6465" t="s">
        <v>7201</v>
      </c>
      <c r="B6465">
        <v>142.81100000000001</v>
      </c>
      <c r="C6465">
        <v>-0.1407255</v>
      </c>
      <c r="D6465">
        <v>0.34261829999999999</v>
      </c>
      <c r="E6465">
        <v>-0.41073559999999998</v>
      </c>
      <c r="F6465">
        <v>0.6812665</v>
      </c>
      <c r="G6465">
        <v>0.99491399999999997</v>
      </c>
      <c r="H6465" t="s">
        <v>832</v>
      </c>
    </row>
    <row r="6466" spans="1:8" hidden="1" x14ac:dyDescent="0.25">
      <c r="A6466" t="s">
        <v>7202</v>
      </c>
      <c r="B6466">
        <v>8.8485209999999999</v>
      </c>
      <c r="C6466">
        <v>0.88786069999999995</v>
      </c>
      <c r="D6466">
        <v>1.4184030000000001</v>
      </c>
      <c r="E6466">
        <v>0.62595800000000001</v>
      </c>
      <c r="F6466">
        <v>0.53134250000000005</v>
      </c>
      <c r="G6466">
        <v>0.99491399999999997</v>
      </c>
      <c r="H6466" t="s">
        <v>832</v>
      </c>
    </row>
    <row r="6467" spans="1:8" hidden="1" x14ac:dyDescent="0.25">
      <c r="A6467" t="s">
        <v>7203</v>
      </c>
      <c r="B6467">
        <v>230.9391</v>
      </c>
      <c r="C6467">
        <v>-0.57744689999999999</v>
      </c>
      <c r="D6467">
        <v>0.32058819999999999</v>
      </c>
      <c r="E6467">
        <v>-1.8012109999999999</v>
      </c>
      <c r="F6467">
        <v>7.1669650000000001E-2</v>
      </c>
      <c r="G6467">
        <v>0.72384749999999998</v>
      </c>
      <c r="H6467" t="s">
        <v>832</v>
      </c>
    </row>
    <row r="6468" spans="1:8" hidden="1" x14ac:dyDescent="0.25">
      <c r="A6468" t="s">
        <v>7204</v>
      </c>
      <c r="B6468">
        <v>929.02599999999995</v>
      </c>
      <c r="C6468">
        <v>0.14231579999999999</v>
      </c>
      <c r="D6468">
        <v>0.2090128</v>
      </c>
      <c r="E6468">
        <v>0.68089540000000004</v>
      </c>
      <c r="F6468">
        <v>0.49593769999999998</v>
      </c>
      <c r="G6468">
        <v>0.99491399999999997</v>
      </c>
      <c r="H6468" t="s">
        <v>832</v>
      </c>
    </row>
    <row r="6469" spans="1:8" hidden="1" x14ac:dyDescent="0.25">
      <c r="A6469" t="s">
        <v>7205</v>
      </c>
      <c r="B6469">
        <v>22.914239999999999</v>
      </c>
      <c r="C6469">
        <v>-5.7170119999999996E-3</v>
      </c>
      <c r="D6469">
        <v>0.79075189999999995</v>
      </c>
      <c r="E6469">
        <v>-7.2298429999999997E-3</v>
      </c>
      <c r="F6469">
        <v>0.99423150000000005</v>
      </c>
      <c r="G6469">
        <v>0.99990409999999996</v>
      </c>
      <c r="H6469" t="s">
        <v>832</v>
      </c>
    </row>
    <row r="6470" spans="1:8" hidden="1" x14ac:dyDescent="0.25">
      <c r="A6470" t="s">
        <v>7206</v>
      </c>
      <c r="B6470">
        <v>709.69899999999996</v>
      </c>
      <c r="C6470">
        <v>0.4732053</v>
      </c>
      <c r="D6470">
        <v>0.21065629999999999</v>
      </c>
      <c r="E6470">
        <v>2.2463389999999999</v>
      </c>
      <c r="F6470">
        <v>2.4682329999999999E-2</v>
      </c>
      <c r="G6470">
        <v>0.4705143</v>
      </c>
      <c r="H6470" t="s">
        <v>832</v>
      </c>
    </row>
    <row r="6471" spans="1:8" hidden="1" x14ac:dyDescent="0.25">
      <c r="A6471" t="s">
        <v>7207</v>
      </c>
      <c r="B6471">
        <v>1.1403490000000001</v>
      </c>
      <c r="C6471">
        <v>-2.96536</v>
      </c>
      <c r="D6471">
        <v>3.9864099999999998</v>
      </c>
      <c r="E6471">
        <v>-0.74386730000000001</v>
      </c>
      <c r="F6471">
        <v>0.4569568</v>
      </c>
      <c r="G6471" t="s">
        <v>832</v>
      </c>
      <c r="H6471" t="s">
        <v>832</v>
      </c>
    </row>
    <row r="6472" spans="1:8" hidden="1" x14ac:dyDescent="0.25">
      <c r="A6472" t="s">
        <v>7208</v>
      </c>
      <c r="B6472">
        <v>31.739080000000001</v>
      </c>
      <c r="C6472">
        <v>9.4380749999999999E-2</v>
      </c>
      <c r="D6472">
        <v>0.67250299999999996</v>
      </c>
      <c r="E6472">
        <v>0.14034250000000001</v>
      </c>
      <c r="F6472">
        <v>0.8883894</v>
      </c>
      <c r="G6472">
        <v>0.99676909999999996</v>
      </c>
      <c r="H6472" t="s">
        <v>832</v>
      </c>
    </row>
    <row r="6473" spans="1:8" hidden="1" x14ac:dyDescent="0.25">
      <c r="A6473" t="s">
        <v>7209</v>
      </c>
      <c r="B6473">
        <v>873.31179999999995</v>
      </c>
      <c r="C6473">
        <v>0.18639020000000001</v>
      </c>
      <c r="D6473">
        <v>0.2109306</v>
      </c>
      <c r="E6473">
        <v>0.88365649999999996</v>
      </c>
      <c r="F6473">
        <v>0.37688169999999999</v>
      </c>
      <c r="G6473">
        <v>0.98702959999999995</v>
      </c>
      <c r="H6473" t="s">
        <v>832</v>
      </c>
    </row>
    <row r="6474" spans="1:8" hidden="1" x14ac:dyDescent="0.25">
      <c r="A6474" t="s">
        <v>7210</v>
      </c>
      <c r="B6474">
        <v>35.370800000000003</v>
      </c>
      <c r="C6474">
        <v>-0.1016262</v>
      </c>
      <c r="D6474">
        <v>0.6411348</v>
      </c>
      <c r="E6474">
        <v>-0.15850990000000001</v>
      </c>
      <c r="F6474">
        <v>0.87405509999999997</v>
      </c>
      <c r="G6474">
        <v>0.99676909999999996</v>
      </c>
      <c r="H6474" t="s">
        <v>832</v>
      </c>
    </row>
    <row r="6475" spans="1:8" hidden="1" x14ac:dyDescent="0.25">
      <c r="A6475" t="s">
        <v>7211</v>
      </c>
      <c r="B6475">
        <v>41.836350000000003</v>
      </c>
      <c r="C6475">
        <v>-0.45382840000000002</v>
      </c>
      <c r="D6475">
        <v>0.57660540000000005</v>
      </c>
      <c r="E6475">
        <v>-0.78706940000000003</v>
      </c>
      <c r="F6475">
        <v>0.43124129999999999</v>
      </c>
      <c r="G6475">
        <v>0.99317299999999997</v>
      </c>
      <c r="H6475" t="s">
        <v>832</v>
      </c>
    </row>
    <row r="6476" spans="1:8" hidden="1" x14ac:dyDescent="0.25">
      <c r="A6476" t="s">
        <v>7212</v>
      </c>
      <c r="B6476">
        <v>167.90039999999999</v>
      </c>
      <c r="C6476">
        <v>1.1267950000000001E-2</v>
      </c>
      <c r="D6476">
        <v>0.3305843</v>
      </c>
      <c r="E6476">
        <v>3.4084950000000003E-2</v>
      </c>
      <c r="F6476">
        <v>0.97280940000000005</v>
      </c>
      <c r="G6476">
        <v>0.99796689999999999</v>
      </c>
      <c r="H6476" t="s">
        <v>832</v>
      </c>
    </row>
    <row r="6477" spans="1:8" hidden="1" x14ac:dyDescent="0.25">
      <c r="A6477" t="s">
        <v>519</v>
      </c>
      <c r="B6477">
        <v>103.76300000000001</v>
      </c>
      <c r="C6477">
        <v>1.817123</v>
      </c>
      <c r="D6477">
        <v>0.45108619999999999</v>
      </c>
      <c r="E6477">
        <v>4.0283290000000003</v>
      </c>
      <c r="F6477">
        <v>5.6174729999999998E-5</v>
      </c>
      <c r="G6477">
        <v>6.9822189999999996E-3</v>
      </c>
      <c r="H6477" t="s">
        <v>837</v>
      </c>
    </row>
    <row r="6478" spans="1:8" hidden="1" x14ac:dyDescent="0.25">
      <c r="A6478" t="s">
        <v>7213</v>
      </c>
      <c r="B6478">
        <v>263.93049999999999</v>
      </c>
      <c r="C6478">
        <v>3.7748550000000001E-3</v>
      </c>
      <c r="D6478">
        <v>0.29795440000000001</v>
      </c>
      <c r="E6478">
        <v>1.266924E-2</v>
      </c>
      <c r="F6478">
        <v>0.98989170000000004</v>
      </c>
      <c r="G6478">
        <v>0.99916590000000005</v>
      </c>
      <c r="H6478" t="s">
        <v>832</v>
      </c>
    </row>
    <row r="6479" spans="1:8" hidden="1" x14ac:dyDescent="0.25">
      <c r="A6479" t="s">
        <v>7214</v>
      </c>
      <c r="B6479">
        <v>3.3170809999999999</v>
      </c>
      <c r="C6479">
        <v>-1.0442419999999999</v>
      </c>
      <c r="D6479">
        <v>2.0641639999999999</v>
      </c>
      <c r="E6479">
        <v>-0.50589079999999997</v>
      </c>
      <c r="F6479">
        <v>0.61293330000000001</v>
      </c>
      <c r="G6479" t="s">
        <v>832</v>
      </c>
      <c r="H6479" t="s">
        <v>832</v>
      </c>
    </row>
    <row r="6480" spans="1:8" hidden="1" x14ac:dyDescent="0.25">
      <c r="A6480" t="s">
        <v>7215</v>
      </c>
      <c r="B6480">
        <v>108.92010000000001</v>
      </c>
      <c r="C6480">
        <v>-0.23618929999999999</v>
      </c>
      <c r="D6480">
        <v>0.38663459999999999</v>
      </c>
      <c r="E6480">
        <v>-0.61088500000000001</v>
      </c>
      <c r="F6480">
        <v>0.54127570000000003</v>
      </c>
      <c r="G6480">
        <v>0.99491399999999997</v>
      </c>
      <c r="H6480" t="s">
        <v>832</v>
      </c>
    </row>
    <row r="6481" spans="1:8" hidden="1" x14ac:dyDescent="0.25">
      <c r="A6481" t="s">
        <v>7216</v>
      </c>
      <c r="B6481">
        <v>30.66741</v>
      </c>
      <c r="C6481">
        <v>0.87904939999999998</v>
      </c>
      <c r="D6481">
        <v>0.71231230000000001</v>
      </c>
      <c r="E6481">
        <v>1.2340789999999999</v>
      </c>
      <c r="F6481">
        <v>0.21717359999999999</v>
      </c>
      <c r="G6481">
        <v>0.91839009999999999</v>
      </c>
      <c r="H6481" t="s">
        <v>832</v>
      </c>
    </row>
    <row r="6482" spans="1:8" hidden="1" x14ac:dyDescent="0.25">
      <c r="A6482" t="s">
        <v>7217</v>
      </c>
      <c r="B6482">
        <v>23.759779999999999</v>
      </c>
      <c r="C6482">
        <v>0.4299116</v>
      </c>
      <c r="D6482">
        <v>0.80450650000000001</v>
      </c>
      <c r="E6482">
        <v>0.5343793</v>
      </c>
      <c r="F6482">
        <v>0.59307909999999997</v>
      </c>
      <c r="G6482">
        <v>0.99491399999999997</v>
      </c>
      <c r="H6482" t="s">
        <v>832</v>
      </c>
    </row>
    <row r="6483" spans="1:8" hidden="1" x14ac:dyDescent="0.25">
      <c r="A6483" t="s">
        <v>7218</v>
      </c>
      <c r="B6483">
        <v>1.1703429999999999</v>
      </c>
      <c r="C6483">
        <v>0.3537672</v>
      </c>
      <c r="D6483">
        <v>3.1636760000000002</v>
      </c>
      <c r="E6483">
        <v>0.11182159999999999</v>
      </c>
      <c r="F6483">
        <v>0.91096489999999997</v>
      </c>
      <c r="G6483" t="s">
        <v>832</v>
      </c>
      <c r="H6483" t="s">
        <v>832</v>
      </c>
    </row>
    <row r="6484" spans="1:8" hidden="1" x14ac:dyDescent="0.25">
      <c r="A6484" t="s">
        <v>7219</v>
      </c>
      <c r="B6484">
        <v>328.62169999999998</v>
      </c>
      <c r="C6484">
        <v>0.34453869999999998</v>
      </c>
      <c r="D6484">
        <v>0.2488196</v>
      </c>
      <c r="E6484">
        <v>1.384692</v>
      </c>
      <c r="F6484">
        <v>0.1661465</v>
      </c>
      <c r="G6484">
        <v>0.87576560000000003</v>
      </c>
      <c r="H6484" t="s">
        <v>832</v>
      </c>
    </row>
    <row r="6485" spans="1:8" hidden="1" x14ac:dyDescent="0.25">
      <c r="A6485" t="s">
        <v>7220</v>
      </c>
      <c r="B6485">
        <v>126.5193</v>
      </c>
      <c r="C6485">
        <v>8.5538400000000001E-2</v>
      </c>
      <c r="D6485">
        <v>0.380936</v>
      </c>
      <c r="E6485">
        <v>0.22454789999999999</v>
      </c>
      <c r="F6485">
        <v>0.82233100000000003</v>
      </c>
      <c r="G6485">
        <v>0.99676909999999996</v>
      </c>
      <c r="H6485" t="s">
        <v>832</v>
      </c>
    </row>
    <row r="6486" spans="1:8" hidden="1" x14ac:dyDescent="0.25">
      <c r="A6486" t="s">
        <v>7221</v>
      </c>
      <c r="B6486">
        <v>8.8426600000000004</v>
      </c>
      <c r="C6486">
        <v>-2.7069159999999998E-2</v>
      </c>
      <c r="D6486">
        <v>1.1825600000000001</v>
      </c>
      <c r="E6486">
        <v>-2.2890310000000001E-2</v>
      </c>
      <c r="F6486">
        <v>0.98173779999999999</v>
      </c>
      <c r="G6486">
        <v>0.99867099999999998</v>
      </c>
      <c r="H6486" t="s">
        <v>832</v>
      </c>
    </row>
    <row r="6487" spans="1:8" hidden="1" x14ac:dyDescent="0.25">
      <c r="A6487" t="s">
        <v>7222</v>
      </c>
      <c r="B6487">
        <v>356.5797</v>
      </c>
      <c r="C6487">
        <v>0.39596189999999998</v>
      </c>
      <c r="D6487">
        <v>0.26110529999999998</v>
      </c>
      <c r="E6487">
        <v>1.5164839999999999</v>
      </c>
      <c r="F6487">
        <v>0.12939700000000001</v>
      </c>
      <c r="G6487">
        <v>0.83845530000000001</v>
      </c>
      <c r="H6487" t="s">
        <v>832</v>
      </c>
    </row>
    <row r="6488" spans="1:8" hidden="1" x14ac:dyDescent="0.25">
      <c r="A6488" t="s">
        <v>7223</v>
      </c>
      <c r="B6488">
        <v>1008.973</v>
      </c>
      <c r="C6488">
        <v>0.2669665</v>
      </c>
      <c r="D6488">
        <v>0.214752</v>
      </c>
      <c r="E6488">
        <v>1.243139</v>
      </c>
      <c r="F6488">
        <v>0.2138166</v>
      </c>
      <c r="G6488">
        <v>0.91543649999999999</v>
      </c>
      <c r="H6488" t="s">
        <v>832</v>
      </c>
    </row>
    <row r="6489" spans="1:8" hidden="1" x14ac:dyDescent="0.25">
      <c r="A6489" t="s">
        <v>7224</v>
      </c>
      <c r="B6489">
        <v>41.763080000000002</v>
      </c>
      <c r="C6489">
        <v>-1.2026159999999999</v>
      </c>
      <c r="D6489">
        <v>0.7312071</v>
      </c>
      <c r="E6489">
        <v>-1.6447000000000001</v>
      </c>
      <c r="F6489">
        <v>0.1000317</v>
      </c>
      <c r="G6489">
        <v>0.79197819999999997</v>
      </c>
      <c r="H6489" t="s">
        <v>832</v>
      </c>
    </row>
    <row r="6490" spans="1:8" hidden="1" x14ac:dyDescent="0.25">
      <c r="A6490" t="s">
        <v>7225</v>
      </c>
      <c r="B6490">
        <v>76.216999999999999</v>
      </c>
      <c r="C6490">
        <v>-2.1678119999999999E-2</v>
      </c>
      <c r="D6490">
        <v>0.44556469999999998</v>
      </c>
      <c r="E6490">
        <v>-4.8653130000000003E-2</v>
      </c>
      <c r="F6490">
        <v>0.96119569999999999</v>
      </c>
      <c r="G6490">
        <v>0.99730850000000004</v>
      </c>
      <c r="H6490" t="s">
        <v>832</v>
      </c>
    </row>
    <row r="6491" spans="1:8" hidden="1" x14ac:dyDescent="0.25">
      <c r="A6491" t="s">
        <v>7226</v>
      </c>
      <c r="B6491">
        <v>1089.202</v>
      </c>
      <c r="C6491">
        <v>-0.1015306</v>
      </c>
      <c r="D6491">
        <v>0.2164016</v>
      </c>
      <c r="E6491">
        <v>-0.46917690000000001</v>
      </c>
      <c r="F6491">
        <v>0.63894320000000004</v>
      </c>
      <c r="G6491">
        <v>0.99491399999999997</v>
      </c>
      <c r="H6491" t="s">
        <v>832</v>
      </c>
    </row>
    <row r="6492" spans="1:8" hidden="1" x14ac:dyDescent="0.25">
      <c r="A6492" t="s">
        <v>7227</v>
      </c>
      <c r="B6492">
        <v>22.189969999999999</v>
      </c>
      <c r="C6492">
        <v>0.84922699999999995</v>
      </c>
      <c r="D6492">
        <v>0.86163590000000001</v>
      </c>
      <c r="E6492">
        <v>0.98559839999999999</v>
      </c>
      <c r="F6492">
        <v>0.32433020000000001</v>
      </c>
      <c r="G6492">
        <v>0.96998329999999999</v>
      </c>
      <c r="H6492" t="s">
        <v>832</v>
      </c>
    </row>
    <row r="6493" spans="1:8" hidden="1" x14ac:dyDescent="0.25">
      <c r="A6493" t="s">
        <v>7228</v>
      </c>
      <c r="B6493">
        <v>126.5266</v>
      </c>
      <c r="C6493">
        <v>0.15788070000000001</v>
      </c>
      <c r="D6493">
        <v>0.36250640000000001</v>
      </c>
      <c r="E6493">
        <v>0.4355253</v>
      </c>
      <c r="F6493">
        <v>0.66318120000000003</v>
      </c>
      <c r="G6493">
        <v>0.99491399999999997</v>
      </c>
      <c r="H6493" t="s">
        <v>832</v>
      </c>
    </row>
    <row r="6494" spans="1:8" hidden="1" x14ac:dyDescent="0.25">
      <c r="A6494" t="s">
        <v>7229</v>
      </c>
      <c r="B6494">
        <v>1.9972129999999999</v>
      </c>
      <c r="C6494">
        <v>-1.0043569999999999</v>
      </c>
      <c r="D6494">
        <v>2.976486</v>
      </c>
      <c r="E6494">
        <v>-0.33743050000000002</v>
      </c>
      <c r="F6494">
        <v>0.73579240000000001</v>
      </c>
      <c r="G6494" t="s">
        <v>832</v>
      </c>
      <c r="H6494" t="s">
        <v>832</v>
      </c>
    </row>
    <row r="6495" spans="1:8" hidden="1" x14ac:dyDescent="0.25">
      <c r="A6495" t="s">
        <v>7230</v>
      </c>
      <c r="B6495">
        <v>9.2732340000000004</v>
      </c>
      <c r="C6495">
        <v>2.802603</v>
      </c>
      <c r="D6495">
        <v>1.4039280000000001</v>
      </c>
      <c r="E6495">
        <v>1.996259</v>
      </c>
      <c r="F6495">
        <v>4.5905769999999999E-2</v>
      </c>
      <c r="G6495">
        <v>0.61663120000000005</v>
      </c>
      <c r="H6495" t="s">
        <v>832</v>
      </c>
    </row>
    <row r="6496" spans="1:8" hidden="1" x14ac:dyDescent="0.25">
      <c r="A6496" t="s">
        <v>7231</v>
      </c>
      <c r="B6496">
        <v>2.327258</v>
      </c>
      <c r="C6496">
        <v>-3.099712E-2</v>
      </c>
      <c r="D6496">
        <v>3.1204529999999999</v>
      </c>
      <c r="E6496">
        <v>-9.9335320000000001E-3</v>
      </c>
      <c r="F6496">
        <v>0.99207429999999996</v>
      </c>
      <c r="G6496" t="s">
        <v>832</v>
      </c>
      <c r="H6496" t="s">
        <v>832</v>
      </c>
    </row>
    <row r="6497" spans="1:8" hidden="1" x14ac:dyDescent="0.25">
      <c r="A6497" t="s">
        <v>7232</v>
      </c>
      <c r="B6497">
        <v>17.14368</v>
      </c>
      <c r="C6497">
        <v>0.56442760000000003</v>
      </c>
      <c r="D6497">
        <v>1.093785</v>
      </c>
      <c r="E6497">
        <v>0.51603180000000004</v>
      </c>
      <c r="F6497">
        <v>0.60583220000000004</v>
      </c>
      <c r="G6497">
        <v>0.99491399999999997</v>
      </c>
      <c r="H6497" t="s">
        <v>832</v>
      </c>
    </row>
    <row r="6498" spans="1:8" hidden="1" x14ac:dyDescent="0.25">
      <c r="A6498" t="s">
        <v>7233</v>
      </c>
      <c r="B6498">
        <v>6.4967370000000004</v>
      </c>
      <c r="C6498">
        <v>1.2364900000000001</v>
      </c>
      <c r="D6498">
        <v>1.383518</v>
      </c>
      <c r="E6498">
        <v>0.89372850000000004</v>
      </c>
      <c r="F6498">
        <v>0.3714672</v>
      </c>
      <c r="G6498">
        <v>0.98702959999999995</v>
      </c>
      <c r="H6498" t="s">
        <v>832</v>
      </c>
    </row>
    <row r="6499" spans="1:8" hidden="1" x14ac:dyDescent="0.25">
      <c r="A6499" t="s">
        <v>7234</v>
      </c>
      <c r="B6499">
        <v>7.9497109999999997</v>
      </c>
      <c r="C6499">
        <v>1.600921</v>
      </c>
      <c r="D6499">
        <v>1.441384</v>
      </c>
      <c r="E6499">
        <v>1.110684</v>
      </c>
      <c r="F6499">
        <v>0.26670450000000001</v>
      </c>
      <c r="G6499">
        <v>0.95412370000000002</v>
      </c>
      <c r="H6499" t="s">
        <v>832</v>
      </c>
    </row>
    <row r="6500" spans="1:8" hidden="1" x14ac:dyDescent="0.25">
      <c r="A6500" t="s">
        <v>7235</v>
      </c>
      <c r="B6500">
        <v>126.9502</v>
      </c>
      <c r="C6500">
        <v>1.963372E-2</v>
      </c>
      <c r="D6500">
        <v>0.36507590000000001</v>
      </c>
      <c r="E6500">
        <v>5.3779819999999999E-2</v>
      </c>
      <c r="F6500">
        <v>0.95711060000000003</v>
      </c>
      <c r="G6500">
        <v>0.99726680000000001</v>
      </c>
      <c r="H6500" t="s">
        <v>832</v>
      </c>
    </row>
    <row r="6501" spans="1:8" hidden="1" x14ac:dyDescent="0.25">
      <c r="A6501" t="s">
        <v>7236</v>
      </c>
      <c r="B6501">
        <v>247.1508</v>
      </c>
      <c r="C6501">
        <v>-0.39512229999999998</v>
      </c>
      <c r="D6501">
        <v>0.27663599999999999</v>
      </c>
      <c r="E6501">
        <v>-1.4283110000000001</v>
      </c>
      <c r="F6501">
        <v>0.15320239999999999</v>
      </c>
      <c r="G6501">
        <v>0.8655448</v>
      </c>
      <c r="H6501" t="s">
        <v>832</v>
      </c>
    </row>
    <row r="6502" spans="1:8" hidden="1" x14ac:dyDescent="0.25">
      <c r="A6502" t="s">
        <v>7237</v>
      </c>
      <c r="B6502">
        <v>148.393</v>
      </c>
      <c r="C6502">
        <v>-0.67489370000000004</v>
      </c>
      <c r="D6502">
        <v>0.3876211</v>
      </c>
      <c r="E6502">
        <v>-1.741117</v>
      </c>
      <c r="F6502">
        <v>8.1663070000000004E-2</v>
      </c>
      <c r="G6502">
        <v>0.75733850000000003</v>
      </c>
      <c r="H6502" t="s">
        <v>832</v>
      </c>
    </row>
    <row r="6503" spans="1:8" hidden="1" x14ac:dyDescent="0.25">
      <c r="A6503" t="s">
        <v>7238</v>
      </c>
      <c r="B6503">
        <v>1704.0319999999999</v>
      </c>
      <c r="C6503">
        <v>0.22455120000000001</v>
      </c>
      <c r="D6503">
        <v>0.175507</v>
      </c>
      <c r="E6503">
        <v>1.2794430000000001</v>
      </c>
      <c r="F6503">
        <v>0.20074110000000001</v>
      </c>
      <c r="G6503">
        <v>0.90177039999999997</v>
      </c>
      <c r="H6503" t="s">
        <v>832</v>
      </c>
    </row>
    <row r="6504" spans="1:8" hidden="1" x14ac:dyDescent="0.25">
      <c r="A6504" t="s">
        <v>7239</v>
      </c>
      <c r="B6504">
        <v>43.223889999999997</v>
      </c>
      <c r="C6504">
        <v>-6.9139389999999995E-2</v>
      </c>
      <c r="D6504">
        <v>0.58600629999999998</v>
      </c>
      <c r="E6504">
        <v>-0.11798400000000001</v>
      </c>
      <c r="F6504">
        <v>0.90608029999999995</v>
      </c>
      <c r="G6504">
        <v>0.99676909999999996</v>
      </c>
      <c r="H6504" t="s">
        <v>832</v>
      </c>
    </row>
    <row r="6505" spans="1:8" hidden="1" x14ac:dyDescent="0.25">
      <c r="A6505" t="s">
        <v>7240</v>
      </c>
      <c r="B6505">
        <v>264.1986</v>
      </c>
      <c r="C6505">
        <v>0.12505730000000001</v>
      </c>
      <c r="D6505">
        <v>0.27058989999999999</v>
      </c>
      <c r="E6505">
        <v>0.4621654</v>
      </c>
      <c r="F6505">
        <v>0.6439627</v>
      </c>
      <c r="G6505">
        <v>0.99491399999999997</v>
      </c>
      <c r="H6505" t="s">
        <v>832</v>
      </c>
    </row>
    <row r="6506" spans="1:8" hidden="1" x14ac:dyDescent="0.25">
      <c r="A6506" t="s">
        <v>7241</v>
      </c>
      <c r="B6506">
        <v>136.16139999999999</v>
      </c>
      <c r="C6506">
        <v>0.34878379999999998</v>
      </c>
      <c r="D6506">
        <v>0.3595991</v>
      </c>
      <c r="E6506">
        <v>0.96992409999999996</v>
      </c>
      <c r="F6506">
        <v>0.3320843</v>
      </c>
      <c r="G6506">
        <v>0.97072630000000004</v>
      </c>
      <c r="H6506" t="s">
        <v>832</v>
      </c>
    </row>
    <row r="6507" spans="1:8" hidden="1" x14ac:dyDescent="0.25">
      <c r="A6507" t="s">
        <v>7242</v>
      </c>
      <c r="B6507">
        <v>3.3222670000000001</v>
      </c>
      <c r="C6507">
        <v>1.832322</v>
      </c>
      <c r="D6507">
        <v>2.3556509999999999</v>
      </c>
      <c r="E6507">
        <v>0.77784089999999995</v>
      </c>
      <c r="F6507">
        <v>0.43666280000000002</v>
      </c>
      <c r="G6507" t="s">
        <v>832</v>
      </c>
      <c r="H6507" t="s">
        <v>832</v>
      </c>
    </row>
    <row r="6508" spans="1:8" hidden="1" x14ac:dyDescent="0.25">
      <c r="A6508" t="s">
        <v>7243</v>
      </c>
      <c r="B6508">
        <v>2.1169470000000001</v>
      </c>
      <c r="C6508">
        <v>-1.9403950000000001</v>
      </c>
      <c r="D6508">
        <v>3.4824299999999999</v>
      </c>
      <c r="E6508">
        <v>-0.55719569999999996</v>
      </c>
      <c r="F6508">
        <v>0.57739370000000001</v>
      </c>
      <c r="G6508" t="s">
        <v>832</v>
      </c>
      <c r="H6508" t="s">
        <v>832</v>
      </c>
    </row>
    <row r="6509" spans="1:8" hidden="1" x14ac:dyDescent="0.25">
      <c r="A6509" t="s">
        <v>7244</v>
      </c>
      <c r="B6509">
        <v>3.5777420000000002</v>
      </c>
      <c r="C6509">
        <v>-4.3058930000000002</v>
      </c>
      <c r="D6509">
        <v>2.2679670000000001</v>
      </c>
      <c r="E6509">
        <v>-1.8985700000000001</v>
      </c>
      <c r="F6509">
        <v>5.762105E-2</v>
      </c>
      <c r="G6509" t="s">
        <v>832</v>
      </c>
      <c r="H6509" t="s">
        <v>832</v>
      </c>
    </row>
    <row r="6510" spans="1:8" hidden="1" x14ac:dyDescent="0.25">
      <c r="A6510" t="s">
        <v>7245</v>
      </c>
      <c r="B6510">
        <v>2605.0540000000001</v>
      </c>
      <c r="C6510">
        <v>0.2059433</v>
      </c>
      <c r="D6510">
        <v>0.16407099999999999</v>
      </c>
      <c r="E6510">
        <v>1.255209</v>
      </c>
      <c r="F6510">
        <v>0.20940300000000001</v>
      </c>
      <c r="G6510">
        <v>0.91125970000000001</v>
      </c>
      <c r="H6510" t="s">
        <v>832</v>
      </c>
    </row>
    <row r="6511" spans="1:8" hidden="1" x14ac:dyDescent="0.25">
      <c r="A6511" t="s">
        <v>7246</v>
      </c>
      <c r="B6511">
        <v>1.830892</v>
      </c>
      <c r="C6511">
        <v>-1.730164</v>
      </c>
      <c r="D6511">
        <v>3.071863</v>
      </c>
      <c r="E6511">
        <v>-0.56322950000000005</v>
      </c>
      <c r="F6511">
        <v>0.57327859999999997</v>
      </c>
      <c r="G6511" t="s">
        <v>832</v>
      </c>
      <c r="H6511" t="s">
        <v>832</v>
      </c>
    </row>
    <row r="6512" spans="1:8" hidden="1" x14ac:dyDescent="0.25">
      <c r="A6512" t="s">
        <v>7247</v>
      </c>
      <c r="B6512">
        <v>250.4041</v>
      </c>
      <c r="C6512">
        <v>0.16112170000000001</v>
      </c>
      <c r="D6512">
        <v>0.28203440000000002</v>
      </c>
      <c r="E6512">
        <v>0.57128409999999996</v>
      </c>
      <c r="F6512">
        <v>0.56780710000000001</v>
      </c>
      <c r="G6512">
        <v>0.99491399999999997</v>
      </c>
      <c r="H6512" t="s">
        <v>832</v>
      </c>
    </row>
    <row r="6513" spans="1:8" hidden="1" x14ac:dyDescent="0.25">
      <c r="A6513" t="s">
        <v>7248</v>
      </c>
      <c r="B6513">
        <v>161.9468</v>
      </c>
      <c r="C6513">
        <v>0.21819359999999999</v>
      </c>
      <c r="D6513">
        <v>0.32951570000000002</v>
      </c>
      <c r="E6513">
        <v>0.66216450000000004</v>
      </c>
      <c r="F6513">
        <v>0.50786580000000003</v>
      </c>
      <c r="G6513">
        <v>0.99491399999999997</v>
      </c>
      <c r="H6513" t="s">
        <v>832</v>
      </c>
    </row>
    <row r="6514" spans="1:8" hidden="1" x14ac:dyDescent="0.25">
      <c r="A6514" t="s">
        <v>7249</v>
      </c>
      <c r="B6514">
        <v>33.259059999999998</v>
      </c>
      <c r="C6514">
        <v>0.44109779999999998</v>
      </c>
      <c r="D6514">
        <v>0.72167890000000001</v>
      </c>
      <c r="E6514">
        <v>0.61121060000000005</v>
      </c>
      <c r="F6514">
        <v>0.54106019999999999</v>
      </c>
      <c r="G6514">
        <v>0.99491399999999997</v>
      </c>
      <c r="H6514" t="s">
        <v>832</v>
      </c>
    </row>
    <row r="6515" spans="1:8" hidden="1" x14ac:dyDescent="0.25">
      <c r="A6515" t="s">
        <v>7250</v>
      </c>
      <c r="B6515">
        <v>335.32260000000002</v>
      </c>
      <c r="C6515">
        <v>-0.26114389999999998</v>
      </c>
      <c r="D6515">
        <v>0.26255270000000003</v>
      </c>
      <c r="E6515">
        <v>-0.99463429999999997</v>
      </c>
      <c r="F6515">
        <v>0.31991419999999998</v>
      </c>
      <c r="G6515">
        <v>0.96971980000000002</v>
      </c>
      <c r="H6515" t="s">
        <v>832</v>
      </c>
    </row>
    <row r="6516" spans="1:8" hidden="1" x14ac:dyDescent="0.25">
      <c r="A6516" t="s">
        <v>7251</v>
      </c>
      <c r="B6516">
        <v>2.6650109999999998</v>
      </c>
      <c r="C6516">
        <v>-4.5359480000000003</v>
      </c>
      <c r="D6516">
        <v>2.6628029999999998</v>
      </c>
      <c r="E6516">
        <v>-1.703449</v>
      </c>
      <c r="F6516">
        <v>8.8484119999999999E-2</v>
      </c>
      <c r="G6516" t="s">
        <v>832</v>
      </c>
      <c r="H6516" t="s">
        <v>832</v>
      </c>
    </row>
    <row r="6517" spans="1:8" hidden="1" x14ac:dyDescent="0.25">
      <c r="A6517" t="s">
        <v>7252</v>
      </c>
      <c r="B6517">
        <v>101.1735</v>
      </c>
      <c r="C6517">
        <v>-7.2284509999999996E-2</v>
      </c>
      <c r="D6517">
        <v>0.40116829999999998</v>
      </c>
      <c r="E6517">
        <v>-0.18018500000000001</v>
      </c>
      <c r="F6517">
        <v>0.85700730000000003</v>
      </c>
      <c r="G6517">
        <v>0.99676909999999996</v>
      </c>
      <c r="H6517" t="s">
        <v>832</v>
      </c>
    </row>
    <row r="6518" spans="1:8" hidden="1" x14ac:dyDescent="0.25">
      <c r="A6518" t="s">
        <v>7253</v>
      </c>
      <c r="B6518">
        <v>181.94390000000001</v>
      </c>
      <c r="C6518">
        <v>-0.41876550000000001</v>
      </c>
      <c r="D6518">
        <v>0.30692989999999998</v>
      </c>
      <c r="E6518">
        <v>-1.364368</v>
      </c>
      <c r="F6518">
        <v>0.17245170000000001</v>
      </c>
      <c r="G6518">
        <v>0.87982170000000004</v>
      </c>
      <c r="H6518" t="s">
        <v>832</v>
      </c>
    </row>
    <row r="6519" spans="1:8" hidden="1" x14ac:dyDescent="0.25">
      <c r="A6519" t="s">
        <v>7254</v>
      </c>
      <c r="B6519">
        <v>269.59679999999997</v>
      </c>
      <c r="C6519">
        <v>-0.51078140000000005</v>
      </c>
      <c r="D6519">
        <v>0.27336149999999998</v>
      </c>
      <c r="E6519">
        <v>-1.86852</v>
      </c>
      <c r="F6519">
        <v>6.1689620000000001E-2</v>
      </c>
      <c r="G6519">
        <v>0.68893979999999999</v>
      </c>
      <c r="H6519" t="s">
        <v>832</v>
      </c>
    </row>
    <row r="6520" spans="1:8" hidden="1" x14ac:dyDescent="0.25">
      <c r="A6520" t="s">
        <v>7255</v>
      </c>
      <c r="B6520">
        <v>243.38239999999999</v>
      </c>
      <c r="C6520">
        <v>-0.1962024</v>
      </c>
      <c r="D6520">
        <v>0.31702059999999999</v>
      </c>
      <c r="E6520">
        <v>-0.61889499999999997</v>
      </c>
      <c r="F6520">
        <v>0.5359855</v>
      </c>
      <c r="G6520">
        <v>0.99491399999999997</v>
      </c>
      <c r="H6520" t="s">
        <v>832</v>
      </c>
    </row>
    <row r="6521" spans="1:8" hidden="1" x14ac:dyDescent="0.25">
      <c r="A6521" t="s">
        <v>7256</v>
      </c>
      <c r="B6521">
        <v>169.25970000000001</v>
      </c>
      <c r="C6521">
        <v>0.27693849999999998</v>
      </c>
      <c r="D6521">
        <v>0.31896600000000003</v>
      </c>
      <c r="E6521">
        <v>0.86823830000000002</v>
      </c>
      <c r="F6521">
        <v>0.38526389999999999</v>
      </c>
      <c r="G6521">
        <v>0.98740879999999998</v>
      </c>
      <c r="H6521" t="s">
        <v>832</v>
      </c>
    </row>
    <row r="6522" spans="1:8" hidden="1" x14ac:dyDescent="0.25">
      <c r="A6522" t="s">
        <v>7257</v>
      </c>
      <c r="B6522">
        <v>159.26050000000001</v>
      </c>
      <c r="C6522">
        <v>-0.56460540000000004</v>
      </c>
      <c r="D6522">
        <v>0.33131640000000001</v>
      </c>
      <c r="E6522">
        <v>-1.7041269999999999</v>
      </c>
      <c r="F6522">
        <v>8.8357309999999994E-2</v>
      </c>
      <c r="G6522">
        <v>0.76911180000000001</v>
      </c>
      <c r="H6522" t="s">
        <v>832</v>
      </c>
    </row>
    <row r="6523" spans="1:8" hidden="1" x14ac:dyDescent="0.25">
      <c r="A6523" t="s">
        <v>7258</v>
      </c>
      <c r="B6523">
        <v>400.72230000000002</v>
      </c>
      <c r="C6523">
        <v>-9.2336699999999994E-2</v>
      </c>
      <c r="D6523">
        <v>0.27896179999999998</v>
      </c>
      <c r="E6523">
        <v>-0.3310013</v>
      </c>
      <c r="F6523">
        <v>0.74064350000000001</v>
      </c>
      <c r="G6523">
        <v>0.99491399999999997</v>
      </c>
      <c r="H6523" t="s">
        <v>832</v>
      </c>
    </row>
    <row r="6524" spans="1:8" hidden="1" x14ac:dyDescent="0.25">
      <c r="A6524" t="s">
        <v>7259</v>
      </c>
      <c r="B6524">
        <v>14.102790000000001</v>
      </c>
      <c r="C6524">
        <v>-4.8658390000000003E-2</v>
      </c>
      <c r="D6524">
        <v>1.0537970000000001</v>
      </c>
      <c r="E6524">
        <v>-4.6174340000000001E-2</v>
      </c>
      <c r="F6524">
        <v>0.96317129999999995</v>
      </c>
      <c r="G6524">
        <v>0.99749460000000001</v>
      </c>
      <c r="H6524" t="s">
        <v>832</v>
      </c>
    </row>
    <row r="6525" spans="1:8" hidden="1" x14ac:dyDescent="0.25">
      <c r="A6525" t="s">
        <v>7260</v>
      </c>
      <c r="B6525">
        <v>1148.0170000000001</v>
      </c>
      <c r="C6525">
        <v>-1.928682E-2</v>
      </c>
      <c r="D6525">
        <v>0.1853167</v>
      </c>
      <c r="E6525">
        <v>-0.1040749</v>
      </c>
      <c r="F6525">
        <v>0.91710990000000003</v>
      </c>
      <c r="G6525">
        <v>0.99676909999999996</v>
      </c>
      <c r="H6525" t="s">
        <v>832</v>
      </c>
    </row>
    <row r="6526" spans="1:8" hidden="1" x14ac:dyDescent="0.25">
      <c r="A6526" t="s">
        <v>7261</v>
      </c>
      <c r="B6526">
        <v>1.560792</v>
      </c>
      <c r="C6526">
        <v>-0.92714019999999997</v>
      </c>
      <c r="D6526">
        <v>3.3058860000000001</v>
      </c>
      <c r="E6526">
        <v>-0.28045130000000001</v>
      </c>
      <c r="F6526">
        <v>0.77913129999999997</v>
      </c>
      <c r="G6526" t="s">
        <v>832</v>
      </c>
      <c r="H6526" t="s">
        <v>832</v>
      </c>
    </row>
    <row r="6527" spans="1:8" hidden="1" x14ac:dyDescent="0.25">
      <c r="A6527" t="s">
        <v>7262</v>
      </c>
      <c r="B6527">
        <v>2468.3119999999999</v>
      </c>
      <c r="C6527">
        <v>-4.7540159999999998E-2</v>
      </c>
      <c r="D6527">
        <v>0.1709069</v>
      </c>
      <c r="E6527">
        <v>-0.27816410000000003</v>
      </c>
      <c r="F6527">
        <v>0.78088639999999998</v>
      </c>
      <c r="G6527">
        <v>0.99583980000000005</v>
      </c>
      <c r="H6527" t="s">
        <v>832</v>
      </c>
    </row>
    <row r="6528" spans="1:8" hidden="1" x14ac:dyDescent="0.25">
      <c r="A6528" t="s">
        <v>7263</v>
      </c>
      <c r="B6528">
        <v>124.07769999999999</v>
      </c>
      <c r="C6528">
        <v>0.42178290000000002</v>
      </c>
      <c r="D6528">
        <v>0.35972910000000002</v>
      </c>
      <c r="E6528">
        <v>1.1725019999999999</v>
      </c>
      <c r="F6528">
        <v>0.24099570000000001</v>
      </c>
      <c r="G6528">
        <v>0.936755</v>
      </c>
      <c r="H6528" t="s">
        <v>832</v>
      </c>
    </row>
    <row r="6529" spans="1:8" hidden="1" x14ac:dyDescent="0.25">
      <c r="A6529" t="s">
        <v>7264</v>
      </c>
      <c r="B6529">
        <v>1543.528</v>
      </c>
      <c r="C6529">
        <v>-4.5246019999999998E-2</v>
      </c>
      <c r="D6529">
        <v>0.17389019999999999</v>
      </c>
      <c r="E6529">
        <v>-0.26019880000000001</v>
      </c>
      <c r="F6529">
        <v>0.79471049999999999</v>
      </c>
      <c r="G6529">
        <v>0.99620500000000001</v>
      </c>
      <c r="H6529" t="s">
        <v>832</v>
      </c>
    </row>
    <row r="6530" spans="1:8" hidden="1" x14ac:dyDescent="0.25">
      <c r="A6530" t="s">
        <v>7265</v>
      </c>
      <c r="B6530">
        <v>31.211130000000001</v>
      </c>
      <c r="C6530">
        <v>0.30408800000000002</v>
      </c>
      <c r="D6530">
        <v>0.70886510000000003</v>
      </c>
      <c r="E6530">
        <v>0.42897869999999999</v>
      </c>
      <c r="F6530">
        <v>0.6679387</v>
      </c>
      <c r="G6530">
        <v>0.99491399999999997</v>
      </c>
      <c r="H6530" t="s">
        <v>832</v>
      </c>
    </row>
    <row r="6531" spans="1:8" hidden="1" x14ac:dyDescent="0.25">
      <c r="A6531" t="s">
        <v>7266</v>
      </c>
      <c r="B6531">
        <v>10.17212</v>
      </c>
      <c r="C6531">
        <v>5.3091329999999999E-2</v>
      </c>
      <c r="D6531">
        <v>1.443058</v>
      </c>
      <c r="E6531">
        <v>3.6790839999999998E-2</v>
      </c>
      <c r="F6531">
        <v>0.97065179999999995</v>
      </c>
      <c r="G6531">
        <v>0.99781810000000004</v>
      </c>
      <c r="H6531" t="s">
        <v>832</v>
      </c>
    </row>
    <row r="6532" spans="1:8" hidden="1" x14ac:dyDescent="0.25">
      <c r="A6532" t="s">
        <v>7267</v>
      </c>
      <c r="B6532">
        <v>47.370229999999999</v>
      </c>
      <c r="C6532">
        <v>0.58280650000000001</v>
      </c>
      <c r="D6532">
        <v>0.54754970000000003</v>
      </c>
      <c r="E6532">
        <v>1.0643899999999999</v>
      </c>
      <c r="F6532">
        <v>0.28715200000000002</v>
      </c>
      <c r="G6532">
        <v>0.95456019999999997</v>
      </c>
      <c r="H6532" t="s">
        <v>832</v>
      </c>
    </row>
    <row r="6533" spans="1:8" hidden="1" x14ac:dyDescent="0.25">
      <c r="A6533" t="s">
        <v>7268</v>
      </c>
      <c r="B6533">
        <v>401.94619999999998</v>
      </c>
      <c r="C6533">
        <v>0.2302971</v>
      </c>
      <c r="D6533">
        <v>0.2576291</v>
      </c>
      <c r="E6533">
        <v>0.89390950000000002</v>
      </c>
      <c r="F6533">
        <v>0.37137029999999999</v>
      </c>
      <c r="G6533">
        <v>0.98702959999999995</v>
      </c>
      <c r="H6533" t="s">
        <v>832</v>
      </c>
    </row>
    <row r="6534" spans="1:8" hidden="1" x14ac:dyDescent="0.25">
      <c r="A6534" t="s">
        <v>7269</v>
      </c>
      <c r="B6534">
        <v>128.69470000000001</v>
      </c>
      <c r="C6534">
        <v>0.41360730000000001</v>
      </c>
      <c r="D6534">
        <v>0.36278870000000002</v>
      </c>
      <c r="E6534">
        <v>1.1400779999999999</v>
      </c>
      <c r="F6534">
        <v>0.25425389999999998</v>
      </c>
      <c r="G6534">
        <v>0.94716420000000001</v>
      </c>
      <c r="H6534" t="s">
        <v>832</v>
      </c>
    </row>
    <row r="6535" spans="1:8" hidden="1" x14ac:dyDescent="0.25">
      <c r="A6535" t="s">
        <v>7270</v>
      </c>
      <c r="B6535">
        <v>120.7933</v>
      </c>
      <c r="C6535">
        <v>-0.89315149999999999</v>
      </c>
      <c r="D6535">
        <v>0.41771809999999998</v>
      </c>
      <c r="E6535">
        <v>-2.1381679999999998</v>
      </c>
      <c r="F6535">
        <v>3.2503129999999998E-2</v>
      </c>
      <c r="G6535">
        <v>0.54115020000000003</v>
      </c>
      <c r="H6535" t="s">
        <v>832</v>
      </c>
    </row>
    <row r="6536" spans="1:8" hidden="1" x14ac:dyDescent="0.25">
      <c r="A6536" t="s">
        <v>7271</v>
      </c>
      <c r="B6536">
        <v>2.9345910000000002</v>
      </c>
      <c r="C6536">
        <v>0.40986820000000002</v>
      </c>
      <c r="D6536">
        <v>2.0093109999999998</v>
      </c>
      <c r="E6536">
        <v>0.20398450000000001</v>
      </c>
      <c r="F6536">
        <v>0.83836560000000004</v>
      </c>
      <c r="G6536" t="s">
        <v>832</v>
      </c>
      <c r="H6536" t="s">
        <v>832</v>
      </c>
    </row>
    <row r="6537" spans="1:8" hidden="1" x14ac:dyDescent="0.25">
      <c r="A6537" t="s">
        <v>7272</v>
      </c>
      <c r="B6537">
        <v>262.71510000000001</v>
      </c>
      <c r="C6537">
        <v>0.18210309999999999</v>
      </c>
      <c r="D6537">
        <v>0.2961955</v>
      </c>
      <c r="E6537">
        <v>0.61480729999999995</v>
      </c>
      <c r="F6537">
        <v>0.53868199999999999</v>
      </c>
      <c r="G6537">
        <v>0.99491399999999997</v>
      </c>
      <c r="H6537" t="s">
        <v>832</v>
      </c>
    </row>
    <row r="6538" spans="1:8" hidden="1" x14ac:dyDescent="0.25">
      <c r="A6538" t="s">
        <v>7273</v>
      </c>
      <c r="B6538">
        <v>1928.3130000000001</v>
      </c>
      <c r="C6538">
        <v>0.1757995</v>
      </c>
      <c r="D6538">
        <v>0.1702274</v>
      </c>
      <c r="E6538">
        <v>1.0327329999999999</v>
      </c>
      <c r="F6538">
        <v>0.30172880000000002</v>
      </c>
      <c r="G6538">
        <v>0.96207240000000005</v>
      </c>
      <c r="H6538" t="s">
        <v>832</v>
      </c>
    </row>
    <row r="6539" spans="1:8" hidden="1" x14ac:dyDescent="0.25">
      <c r="A6539" t="s">
        <v>7274</v>
      </c>
      <c r="B6539">
        <v>1667.64</v>
      </c>
      <c r="C6539">
        <v>0.1275261</v>
      </c>
      <c r="D6539">
        <v>0.18919939999999999</v>
      </c>
      <c r="E6539">
        <v>0.67403000000000002</v>
      </c>
      <c r="F6539">
        <v>0.50029219999999996</v>
      </c>
      <c r="G6539">
        <v>0.99491399999999997</v>
      </c>
      <c r="H6539" t="s">
        <v>832</v>
      </c>
    </row>
    <row r="6540" spans="1:8" hidden="1" x14ac:dyDescent="0.25">
      <c r="A6540" t="s">
        <v>7275</v>
      </c>
      <c r="B6540">
        <v>316.78149999999999</v>
      </c>
      <c r="C6540">
        <v>6.5883540000000004E-2</v>
      </c>
      <c r="D6540">
        <v>0.25302400000000003</v>
      </c>
      <c r="E6540">
        <v>0.26038450000000002</v>
      </c>
      <c r="F6540">
        <v>0.79456720000000003</v>
      </c>
      <c r="G6540">
        <v>0.99620500000000001</v>
      </c>
      <c r="H6540" t="s">
        <v>832</v>
      </c>
    </row>
    <row r="6541" spans="1:8" hidden="1" x14ac:dyDescent="0.25">
      <c r="A6541" t="s">
        <v>7276</v>
      </c>
      <c r="B6541">
        <v>105.4449</v>
      </c>
      <c r="C6541">
        <v>-0.48789320000000003</v>
      </c>
      <c r="D6541">
        <v>0.40941139999999998</v>
      </c>
      <c r="E6541">
        <v>-1.191694</v>
      </c>
      <c r="F6541">
        <v>0.23338110000000001</v>
      </c>
      <c r="G6541">
        <v>0.93095090000000003</v>
      </c>
      <c r="H6541" t="s">
        <v>832</v>
      </c>
    </row>
    <row r="6542" spans="1:8" hidden="1" x14ac:dyDescent="0.25">
      <c r="A6542" t="s">
        <v>7277</v>
      </c>
      <c r="B6542">
        <v>65.120739999999998</v>
      </c>
      <c r="C6542">
        <v>1.2666580000000001</v>
      </c>
      <c r="D6542">
        <v>0.59308289999999997</v>
      </c>
      <c r="E6542">
        <v>2.1357179999999998</v>
      </c>
      <c r="F6542">
        <v>3.2702380000000003E-2</v>
      </c>
      <c r="G6542">
        <v>0.5419273</v>
      </c>
      <c r="H6542" t="s">
        <v>832</v>
      </c>
    </row>
    <row r="6543" spans="1:8" hidden="1" x14ac:dyDescent="0.25">
      <c r="A6543" t="s">
        <v>7278</v>
      </c>
      <c r="B6543">
        <v>90.151039999999995</v>
      </c>
      <c r="C6543">
        <v>0.1171465</v>
      </c>
      <c r="D6543">
        <v>0.42101769999999999</v>
      </c>
      <c r="E6543">
        <v>0.2782462</v>
      </c>
      <c r="F6543">
        <v>0.78082339999999995</v>
      </c>
      <c r="G6543">
        <v>0.99583980000000005</v>
      </c>
      <c r="H6543" t="s">
        <v>832</v>
      </c>
    </row>
    <row r="6544" spans="1:8" hidden="1" x14ac:dyDescent="0.25">
      <c r="A6544" t="s">
        <v>7279</v>
      </c>
      <c r="B6544">
        <v>338.70659999999998</v>
      </c>
      <c r="C6544">
        <v>-6.6081559999999998E-2</v>
      </c>
      <c r="D6544">
        <v>0.25614959999999998</v>
      </c>
      <c r="E6544">
        <v>-0.2579803</v>
      </c>
      <c r="F6544">
        <v>0.79642210000000002</v>
      </c>
      <c r="G6544">
        <v>0.99620500000000001</v>
      </c>
      <c r="H6544" t="s">
        <v>832</v>
      </c>
    </row>
    <row r="6545" spans="1:8" hidden="1" x14ac:dyDescent="0.25">
      <c r="A6545" t="s">
        <v>7280</v>
      </c>
      <c r="B6545">
        <v>81.518079999999998</v>
      </c>
      <c r="C6545">
        <v>-0.15233730000000001</v>
      </c>
      <c r="D6545">
        <v>0.44806689999999999</v>
      </c>
      <c r="E6545">
        <v>-0.33998790000000001</v>
      </c>
      <c r="F6545">
        <v>0.73386569999999995</v>
      </c>
      <c r="G6545">
        <v>0.99491399999999997</v>
      </c>
      <c r="H6545" t="s">
        <v>832</v>
      </c>
    </row>
    <row r="6546" spans="1:8" hidden="1" x14ac:dyDescent="0.25">
      <c r="A6546" t="s">
        <v>7281</v>
      </c>
      <c r="B6546">
        <v>4.1570130000000001</v>
      </c>
      <c r="C6546">
        <v>0.2191282</v>
      </c>
      <c r="D6546">
        <v>1.877291</v>
      </c>
      <c r="E6546">
        <v>0.1167257</v>
      </c>
      <c r="F6546">
        <v>0.90707740000000003</v>
      </c>
      <c r="G6546" t="s">
        <v>832</v>
      </c>
      <c r="H6546" t="s">
        <v>832</v>
      </c>
    </row>
    <row r="6547" spans="1:8" hidden="1" x14ac:dyDescent="0.25">
      <c r="A6547" t="s">
        <v>7282</v>
      </c>
      <c r="B6547">
        <v>86.932689999999994</v>
      </c>
      <c r="C6547">
        <v>0.18130640000000001</v>
      </c>
      <c r="D6547">
        <v>0.44940629999999998</v>
      </c>
      <c r="E6547">
        <v>0.4034353</v>
      </c>
      <c r="F6547">
        <v>0.68662800000000002</v>
      </c>
      <c r="G6547">
        <v>0.99491399999999997</v>
      </c>
      <c r="H6547" t="s">
        <v>832</v>
      </c>
    </row>
    <row r="6548" spans="1:8" hidden="1" x14ac:dyDescent="0.25">
      <c r="A6548" t="s">
        <v>7283</v>
      </c>
      <c r="B6548">
        <v>418.19740000000002</v>
      </c>
      <c r="C6548">
        <v>-0.1202568</v>
      </c>
      <c r="D6548">
        <v>0.231262</v>
      </c>
      <c r="E6548">
        <v>-0.52000259999999998</v>
      </c>
      <c r="F6548">
        <v>0.60306179999999998</v>
      </c>
      <c r="G6548">
        <v>0.99491399999999997</v>
      </c>
      <c r="H6548" t="s">
        <v>832</v>
      </c>
    </row>
    <row r="6549" spans="1:8" hidden="1" x14ac:dyDescent="0.25">
      <c r="A6549" t="s">
        <v>7284</v>
      </c>
      <c r="B6549">
        <v>164.9391</v>
      </c>
      <c r="C6549">
        <v>7.4397700000000001E-3</v>
      </c>
      <c r="D6549">
        <v>0.324158</v>
      </c>
      <c r="E6549">
        <v>2.2951059999999999E-2</v>
      </c>
      <c r="F6549">
        <v>0.98168929999999999</v>
      </c>
      <c r="G6549">
        <v>0.99867099999999998</v>
      </c>
      <c r="H6549" t="s">
        <v>832</v>
      </c>
    </row>
    <row r="6550" spans="1:8" hidden="1" x14ac:dyDescent="0.25">
      <c r="A6550" t="s">
        <v>7285</v>
      </c>
      <c r="B6550">
        <v>288.85829999999999</v>
      </c>
      <c r="C6550">
        <v>6.8462300000000004E-2</v>
      </c>
      <c r="D6550">
        <v>0.26404830000000001</v>
      </c>
      <c r="E6550">
        <v>0.25927939999999999</v>
      </c>
      <c r="F6550">
        <v>0.79541969999999995</v>
      </c>
      <c r="G6550">
        <v>0.99620500000000001</v>
      </c>
      <c r="H6550" t="s">
        <v>832</v>
      </c>
    </row>
    <row r="6551" spans="1:8" hidden="1" x14ac:dyDescent="0.25">
      <c r="A6551" t="s">
        <v>7286</v>
      </c>
      <c r="B6551">
        <v>7.324071</v>
      </c>
      <c r="C6551">
        <v>-0.23961299999999999</v>
      </c>
      <c r="D6551">
        <v>1.527242</v>
      </c>
      <c r="E6551">
        <v>-0.15689259999999999</v>
      </c>
      <c r="F6551">
        <v>0.87532949999999998</v>
      </c>
      <c r="G6551">
        <v>0.99676909999999996</v>
      </c>
      <c r="H6551" t="s">
        <v>832</v>
      </c>
    </row>
    <row r="6552" spans="1:8" hidden="1" x14ac:dyDescent="0.25">
      <c r="A6552" t="s">
        <v>7287</v>
      </c>
      <c r="B6552">
        <v>649.12040000000002</v>
      </c>
      <c r="C6552">
        <v>1.112659E-2</v>
      </c>
      <c r="D6552">
        <v>0.20512810000000001</v>
      </c>
      <c r="E6552">
        <v>5.4242140000000001E-2</v>
      </c>
      <c r="F6552">
        <v>0.95674219999999999</v>
      </c>
      <c r="G6552">
        <v>0.99726680000000001</v>
      </c>
      <c r="H6552" t="s">
        <v>832</v>
      </c>
    </row>
    <row r="6553" spans="1:8" hidden="1" x14ac:dyDescent="0.25">
      <c r="A6553" t="s">
        <v>7288</v>
      </c>
      <c r="B6553">
        <v>322.8485</v>
      </c>
      <c r="C6553">
        <v>0.29724909999999999</v>
      </c>
      <c r="D6553">
        <v>0.29164600000000002</v>
      </c>
      <c r="E6553">
        <v>1.019212</v>
      </c>
      <c r="F6553">
        <v>0.3081024</v>
      </c>
      <c r="G6553">
        <v>0.96488410000000002</v>
      </c>
      <c r="H6553" t="s">
        <v>832</v>
      </c>
    </row>
    <row r="6554" spans="1:8" hidden="1" x14ac:dyDescent="0.25">
      <c r="A6554" t="s">
        <v>7289</v>
      </c>
      <c r="B6554">
        <v>5.4305909999999997</v>
      </c>
      <c r="C6554">
        <v>-2.8812380000000002</v>
      </c>
      <c r="D6554">
        <v>1.963627</v>
      </c>
      <c r="E6554">
        <v>-1.4673039999999999</v>
      </c>
      <c r="F6554">
        <v>0.14229330000000001</v>
      </c>
      <c r="G6554">
        <v>0.85483549999999997</v>
      </c>
      <c r="H6554" t="s">
        <v>832</v>
      </c>
    </row>
    <row r="6555" spans="1:8" hidden="1" x14ac:dyDescent="0.25">
      <c r="A6555" t="s">
        <v>7290</v>
      </c>
      <c r="B6555">
        <v>19.72214</v>
      </c>
      <c r="C6555">
        <v>-0.67667929999999998</v>
      </c>
      <c r="D6555">
        <v>0.83066960000000001</v>
      </c>
      <c r="E6555">
        <v>-0.81461899999999998</v>
      </c>
      <c r="F6555">
        <v>0.4152904</v>
      </c>
      <c r="G6555">
        <v>0.99232189999999998</v>
      </c>
      <c r="H6555" t="s">
        <v>832</v>
      </c>
    </row>
    <row r="6556" spans="1:8" hidden="1" x14ac:dyDescent="0.25">
      <c r="A6556" t="s">
        <v>7291</v>
      </c>
      <c r="B6556">
        <v>31.78257</v>
      </c>
      <c r="C6556">
        <v>-0.10476190000000001</v>
      </c>
      <c r="D6556">
        <v>0.69032769999999999</v>
      </c>
      <c r="E6556">
        <v>-0.15175669999999999</v>
      </c>
      <c r="F6556">
        <v>0.87937880000000002</v>
      </c>
      <c r="G6556">
        <v>0.99676909999999996</v>
      </c>
      <c r="H6556" t="s">
        <v>832</v>
      </c>
    </row>
    <row r="6557" spans="1:8" hidden="1" x14ac:dyDescent="0.25">
      <c r="A6557" t="s">
        <v>7292</v>
      </c>
      <c r="B6557">
        <v>11.22602</v>
      </c>
      <c r="C6557">
        <v>0.55965109999999996</v>
      </c>
      <c r="D6557">
        <v>1.1691119999999999</v>
      </c>
      <c r="E6557">
        <v>0.4786976</v>
      </c>
      <c r="F6557">
        <v>0.63215379999999999</v>
      </c>
      <c r="G6557">
        <v>0.99491399999999997</v>
      </c>
      <c r="H6557" t="s">
        <v>832</v>
      </c>
    </row>
    <row r="6558" spans="1:8" hidden="1" x14ac:dyDescent="0.25">
      <c r="A6558" t="s">
        <v>7293</v>
      </c>
      <c r="B6558">
        <v>28.91037</v>
      </c>
      <c r="C6558">
        <v>0.68798380000000003</v>
      </c>
      <c r="D6558">
        <v>0.85469379999999995</v>
      </c>
      <c r="E6558">
        <v>0.80494759999999999</v>
      </c>
      <c r="F6558">
        <v>0.4208499</v>
      </c>
      <c r="G6558">
        <v>0.99298209999999998</v>
      </c>
      <c r="H6558" t="s">
        <v>832</v>
      </c>
    </row>
    <row r="6559" spans="1:8" hidden="1" x14ac:dyDescent="0.25">
      <c r="A6559" t="s">
        <v>7294</v>
      </c>
      <c r="B6559">
        <v>94.683689999999999</v>
      </c>
      <c r="C6559">
        <v>0.2434345</v>
      </c>
      <c r="D6559">
        <v>0.40255459999999998</v>
      </c>
      <c r="E6559">
        <v>0.60472429999999999</v>
      </c>
      <c r="F6559">
        <v>0.54536220000000002</v>
      </c>
      <c r="G6559">
        <v>0.99491399999999997</v>
      </c>
      <c r="H6559" t="s">
        <v>832</v>
      </c>
    </row>
    <row r="6560" spans="1:8" hidden="1" x14ac:dyDescent="0.25">
      <c r="A6560" t="s">
        <v>7295</v>
      </c>
      <c r="B6560">
        <v>49.858739999999997</v>
      </c>
      <c r="C6560">
        <v>-0.1058326</v>
      </c>
      <c r="D6560">
        <v>0.55353289999999999</v>
      </c>
      <c r="E6560">
        <v>-0.1911948</v>
      </c>
      <c r="F6560">
        <v>0.84837289999999999</v>
      </c>
      <c r="G6560">
        <v>0.99676909999999996</v>
      </c>
      <c r="H6560" t="s">
        <v>832</v>
      </c>
    </row>
    <row r="6561" spans="1:8" hidden="1" x14ac:dyDescent="0.25">
      <c r="A6561" t="s">
        <v>7296</v>
      </c>
      <c r="B6561">
        <v>577.95780000000002</v>
      </c>
      <c r="C6561">
        <v>-0.20210149999999999</v>
      </c>
      <c r="D6561">
        <v>0.26426769999999999</v>
      </c>
      <c r="E6561">
        <v>-0.76476049999999995</v>
      </c>
      <c r="F6561">
        <v>0.44441419999999998</v>
      </c>
      <c r="G6561">
        <v>0.99332659999999995</v>
      </c>
      <c r="H6561" t="s">
        <v>832</v>
      </c>
    </row>
    <row r="6562" spans="1:8" hidden="1" x14ac:dyDescent="0.25">
      <c r="A6562" t="s">
        <v>7297</v>
      </c>
      <c r="B6562">
        <v>151.51400000000001</v>
      </c>
      <c r="C6562">
        <v>3.6389119999999997E-2</v>
      </c>
      <c r="D6562">
        <v>0.35995290000000002</v>
      </c>
      <c r="E6562">
        <v>0.10109410000000001</v>
      </c>
      <c r="F6562">
        <v>0.91947579999999995</v>
      </c>
      <c r="G6562">
        <v>0.99676909999999996</v>
      </c>
      <c r="H6562" t="s">
        <v>832</v>
      </c>
    </row>
    <row r="6563" spans="1:8" hidden="1" x14ac:dyDescent="0.25">
      <c r="A6563" t="s">
        <v>7298</v>
      </c>
      <c r="B6563">
        <v>23.341660000000001</v>
      </c>
      <c r="C6563">
        <v>-0.58496309999999996</v>
      </c>
      <c r="D6563">
        <v>0.81962440000000003</v>
      </c>
      <c r="E6563">
        <v>-0.71369649999999996</v>
      </c>
      <c r="F6563">
        <v>0.47541489999999997</v>
      </c>
      <c r="G6563">
        <v>0.99491399999999997</v>
      </c>
      <c r="H6563" t="s">
        <v>832</v>
      </c>
    </row>
    <row r="6564" spans="1:8" hidden="1" x14ac:dyDescent="0.25">
      <c r="A6564" t="s">
        <v>7299</v>
      </c>
      <c r="B6564">
        <v>144.0531</v>
      </c>
      <c r="C6564">
        <v>0.17944080000000001</v>
      </c>
      <c r="D6564">
        <v>0.36107899999999998</v>
      </c>
      <c r="E6564">
        <v>0.49695719999999999</v>
      </c>
      <c r="F6564">
        <v>0.61921930000000003</v>
      </c>
      <c r="G6564">
        <v>0.99491399999999997</v>
      </c>
      <c r="H6564" t="s">
        <v>832</v>
      </c>
    </row>
    <row r="6565" spans="1:8" hidden="1" x14ac:dyDescent="0.25">
      <c r="A6565" t="s">
        <v>7300</v>
      </c>
      <c r="B6565">
        <v>108.82259999999999</v>
      </c>
      <c r="C6565">
        <v>-9.0573239999999999E-2</v>
      </c>
      <c r="D6565">
        <v>0.38805309999999998</v>
      </c>
      <c r="E6565">
        <v>-0.23340420000000001</v>
      </c>
      <c r="F6565">
        <v>0.81544749999999999</v>
      </c>
      <c r="G6565">
        <v>0.99676909999999996</v>
      </c>
      <c r="H6565" t="s">
        <v>832</v>
      </c>
    </row>
    <row r="6566" spans="1:8" hidden="1" x14ac:dyDescent="0.25">
      <c r="A6566" t="s">
        <v>7301</v>
      </c>
      <c r="B6566">
        <v>23.244109999999999</v>
      </c>
      <c r="C6566">
        <v>-0.57186219999999999</v>
      </c>
      <c r="D6566">
        <v>0.7904755</v>
      </c>
      <c r="E6566">
        <v>-0.72344079999999999</v>
      </c>
      <c r="F6566">
        <v>0.46940910000000002</v>
      </c>
      <c r="G6566">
        <v>0.99390710000000004</v>
      </c>
      <c r="H6566" t="s">
        <v>832</v>
      </c>
    </row>
    <row r="6567" spans="1:8" hidden="1" x14ac:dyDescent="0.25">
      <c r="A6567" t="s">
        <v>7302</v>
      </c>
      <c r="B6567">
        <v>7.4925110000000004</v>
      </c>
      <c r="C6567">
        <v>1.353272</v>
      </c>
      <c r="D6567">
        <v>1.60195</v>
      </c>
      <c r="E6567">
        <v>0.84476580000000001</v>
      </c>
      <c r="F6567">
        <v>0.39824159999999997</v>
      </c>
      <c r="G6567">
        <v>0.99033839999999995</v>
      </c>
      <c r="H6567" t="s">
        <v>832</v>
      </c>
    </row>
    <row r="6568" spans="1:8" hidden="1" x14ac:dyDescent="0.25">
      <c r="A6568" t="s">
        <v>7303</v>
      </c>
      <c r="B6568">
        <v>538.09550000000002</v>
      </c>
      <c r="C6568">
        <v>0.1509904</v>
      </c>
      <c r="D6568">
        <v>0.21886349999999999</v>
      </c>
      <c r="E6568">
        <v>0.68988389999999999</v>
      </c>
      <c r="F6568">
        <v>0.49026720000000001</v>
      </c>
      <c r="G6568">
        <v>0.99491399999999997</v>
      </c>
      <c r="H6568" t="s">
        <v>832</v>
      </c>
    </row>
    <row r="6569" spans="1:8" hidden="1" x14ac:dyDescent="0.25">
      <c r="A6569" t="s">
        <v>7304</v>
      </c>
      <c r="B6569">
        <v>32.472349999999999</v>
      </c>
      <c r="C6569">
        <v>-0.1234812</v>
      </c>
      <c r="D6569">
        <v>0.75025180000000002</v>
      </c>
      <c r="E6569">
        <v>-0.16458629999999999</v>
      </c>
      <c r="F6569">
        <v>0.86926959999999998</v>
      </c>
      <c r="G6569">
        <v>0.99676909999999996</v>
      </c>
      <c r="H6569" t="s">
        <v>832</v>
      </c>
    </row>
    <row r="6570" spans="1:8" hidden="1" x14ac:dyDescent="0.25">
      <c r="A6570" t="s">
        <v>7305</v>
      </c>
      <c r="B6570">
        <v>9.700806</v>
      </c>
      <c r="C6570">
        <v>-2.2212170000000002</v>
      </c>
      <c r="D6570">
        <v>1.203829</v>
      </c>
      <c r="E6570">
        <v>-1.845126</v>
      </c>
      <c r="F6570">
        <v>6.5019199999999999E-2</v>
      </c>
      <c r="G6570">
        <v>0.70296670000000006</v>
      </c>
      <c r="H6570" t="s">
        <v>832</v>
      </c>
    </row>
    <row r="6571" spans="1:8" hidden="1" x14ac:dyDescent="0.25">
      <c r="A6571" t="s">
        <v>7306</v>
      </c>
      <c r="B6571">
        <v>374.45240000000001</v>
      </c>
      <c r="C6571">
        <v>-4.0239480000000001E-2</v>
      </c>
      <c r="D6571">
        <v>0.25110500000000002</v>
      </c>
      <c r="E6571">
        <v>-0.16024959999999999</v>
      </c>
      <c r="F6571">
        <v>0.87268440000000003</v>
      </c>
      <c r="G6571">
        <v>0.99676909999999996</v>
      </c>
      <c r="H6571" t="s">
        <v>832</v>
      </c>
    </row>
    <row r="6572" spans="1:8" hidden="1" x14ac:dyDescent="0.25">
      <c r="A6572" t="s">
        <v>7307</v>
      </c>
      <c r="B6572">
        <v>1568.2850000000001</v>
      </c>
      <c r="C6572">
        <v>-5.579245E-2</v>
      </c>
      <c r="D6572">
        <v>0.18463930000000001</v>
      </c>
      <c r="E6572">
        <v>-0.30216989999999999</v>
      </c>
      <c r="F6572">
        <v>0.76252249999999999</v>
      </c>
      <c r="G6572">
        <v>0.99565550000000003</v>
      </c>
      <c r="H6572" t="s">
        <v>832</v>
      </c>
    </row>
    <row r="6573" spans="1:8" hidden="1" x14ac:dyDescent="0.25">
      <c r="A6573" t="s">
        <v>7308</v>
      </c>
      <c r="B6573">
        <v>1.0270570000000001</v>
      </c>
      <c r="C6573">
        <v>-1.2643150000000001</v>
      </c>
      <c r="D6573">
        <v>3.9246219999999998</v>
      </c>
      <c r="E6573">
        <v>-0.32214939999999997</v>
      </c>
      <c r="F6573">
        <v>0.74733950000000005</v>
      </c>
      <c r="G6573" t="s">
        <v>832</v>
      </c>
      <c r="H6573" t="s">
        <v>832</v>
      </c>
    </row>
    <row r="6574" spans="1:8" hidden="1" x14ac:dyDescent="0.25">
      <c r="A6574" t="s">
        <v>7309</v>
      </c>
      <c r="B6574">
        <v>599.25549999999998</v>
      </c>
      <c r="C6574">
        <v>8.8691820000000005E-2</v>
      </c>
      <c r="D6574">
        <v>0.2145812</v>
      </c>
      <c r="E6574">
        <v>0.4133252</v>
      </c>
      <c r="F6574">
        <v>0.67936830000000004</v>
      </c>
      <c r="G6574">
        <v>0.99491399999999997</v>
      </c>
      <c r="H6574" t="s">
        <v>832</v>
      </c>
    </row>
    <row r="6575" spans="1:8" hidden="1" x14ac:dyDescent="0.25">
      <c r="A6575" t="s">
        <v>7310</v>
      </c>
      <c r="B6575">
        <v>3.5025789999999999</v>
      </c>
      <c r="C6575">
        <v>0.25919130000000001</v>
      </c>
      <c r="D6575">
        <v>2.2235140000000002</v>
      </c>
      <c r="E6575">
        <v>0.1165684</v>
      </c>
      <c r="F6575">
        <v>0.90720210000000001</v>
      </c>
      <c r="G6575" t="s">
        <v>832</v>
      </c>
      <c r="H6575" t="s">
        <v>832</v>
      </c>
    </row>
    <row r="6576" spans="1:8" hidden="1" x14ac:dyDescent="0.25">
      <c r="A6576" t="s">
        <v>7311</v>
      </c>
      <c r="B6576">
        <v>3388.422</v>
      </c>
      <c r="C6576">
        <v>-5.7999990000000001E-2</v>
      </c>
      <c r="D6576">
        <v>0.1847491</v>
      </c>
      <c r="E6576">
        <v>-0.31393919999999997</v>
      </c>
      <c r="F6576">
        <v>0.75356719999999999</v>
      </c>
      <c r="G6576">
        <v>0.99491399999999997</v>
      </c>
      <c r="H6576" t="s">
        <v>832</v>
      </c>
    </row>
    <row r="6577" spans="1:8" hidden="1" x14ac:dyDescent="0.25">
      <c r="A6577" t="s">
        <v>7312</v>
      </c>
      <c r="B6577">
        <v>50.349609999999998</v>
      </c>
      <c r="C6577">
        <v>7.4574310000000005E-2</v>
      </c>
      <c r="D6577">
        <v>0.53358740000000004</v>
      </c>
      <c r="E6577">
        <v>0.1397602</v>
      </c>
      <c r="F6577">
        <v>0.88884940000000001</v>
      </c>
      <c r="G6577">
        <v>0.99676909999999996</v>
      </c>
      <c r="H6577" t="s">
        <v>832</v>
      </c>
    </row>
    <row r="6578" spans="1:8" hidden="1" x14ac:dyDescent="0.25">
      <c r="A6578" t="s">
        <v>7313</v>
      </c>
      <c r="B6578">
        <v>9.9362270000000006</v>
      </c>
      <c r="C6578">
        <v>0.215499</v>
      </c>
      <c r="D6578">
        <v>1.2246140000000001</v>
      </c>
      <c r="E6578">
        <v>0.17597299999999999</v>
      </c>
      <c r="F6578">
        <v>0.8603151</v>
      </c>
      <c r="G6578">
        <v>0.99676909999999996</v>
      </c>
      <c r="H6578" t="s">
        <v>832</v>
      </c>
    </row>
    <row r="6579" spans="1:8" x14ac:dyDescent="0.25">
      <c r="A6579" t="s">
        <v>89</v>
      </c>
      <c r="B6579">
        <v>33011.99</v>
      </c>
      <c r="C6579">
        <v>-1.0375449999999999</v>
      </c>
      <c r="D6579">
        <v>0.21635889999999999</v>
      </c>
      <c r="E6579">
        <v>-4.7954800000000004</v>
      </c>
      <c r="F6579">
        <v>1.622856E-6</v>
      </c>
      <c r="G6579">
        <v>3.7662140000000003E-4</v>
      </c>
      <c r="H6579" t="s">
        <v>837</v>
      </c>
    </row>
    <row r="6580" spans="1:8" hidden="1" x14ac:dyDescent="0.25">
      <c r="A6580" t="s">
        <v>7314</v>
      </c>
      <c r="B6580">
        <v>6.8647340000000003</v>
      </c>
      <c r="C6580">
        <v>0.49249809999999999</v>
      </c>
      <c r="D6580">
        <v>1.7719339999999999</v>
      </c>
      <c r="E6580">
        <v>0.27794380000000002</v>
      </c>
      <c r="F6580">
        <v>0.78105550000000001</v>
      </c>
      <c r="G6580">
        <v>0.99583980000000005</v>
      </c>
      <c r="H6580" t="s">
        <v>832</v>
      </c>
    </row>
    <row r="6581" spans="1:8" hidden="1" x14ac:dyDescent="0.25">
      <c r="A6581" t="s">
        <v>7315</v>
      </c>
      <c r="B6581">
        <v>4.175916</v>
      </c>
      <c r="C6581">
        <v>-2.1980979999999999</v>
      </c>
      <c r="D6581">
        <v>2.1879270000000002</v>
      </c>
      <c r="E6581">
        <v>-1.0046489999999999</v>
      </c>
      <c r="F6581">
        <v>0.31506600000000001</v>
      </c>
      <c r="G6581" t="s">
        <v>832</v>
      </c>
      <c r="H6581" t="s">
        <v>832</v>
      </c>
    </row>
    <row r="6582" spans="1:8" hidden="1" x14ac:dyDescent="0.25">
      <c r="A6582" t="s">
        <v>7316</v>
      </c>
      <c r="B6582">
        <v>5.2054369999999999</v>
      </c>
      <c r="C6582">
        <v>-3.5947619999999998</v>
      </c>
      <c r="D6582">
        <v>1.9055979999999999</v>
      </c>
      <c r="E6582">
        <v>-1.886422</v>
      </c>
      <c r="F6582">
        <v>5.9238109999999997E-2</v>
      </c>
      <c r="G6582">
        <v>0.67746470000000003</v>
      </c>
      <c r="H6582" t="s">
        <v>832</v>
      </c>
    </row>
    <row r="6583" spans="1:8" hidden="1" x14ac:dyDescent="0.25">
      <c r="A6583" t="s">
        <v>7317</v>
      </c>
      <c r="B6583">
        <v>227.4144</v>
      </c>
      <c r="C6583">
        <v>0.1032908</v>
      </c>
      <c r="D6583">
        <v>0.2878078</v>
      </c>
      <c r="E6583">
        <v>0.35888819999999999</v>
      </c>
      <c r="F6583">
        <v>0.7196787</v>
      </c>
      <c r="G6583">
        <v>0.99491399999999997</v>
      </c>
      <c r="H6583" t="s">
        <v>832</v>
      </c>
    </row>
    <row r="6584" spans="1:8" hidden="1" x14ac:dyDescent="0.25">
      <c r="A6584" t="s">
        <v>7318</v>
      </c>
      <c r="B6584">
        <v>11.516970000000001</v>
      </c>
      <c r="C6584">
        <v>0.26629900000000001</v>
      </c>
      <c r="D6584">
        <v>1.1813640000000001</v>
      </c>
      <c r="E6584">
        <v>0.22541649999999999</v>
      </c>
      <c r="F6584">
        <v>0.82165529999999998</v>
      </c>
      <c r="G6584">
        <v>0.99676909999999996</v>
      </c>
      <c r="H6584" t="s">
        <v>832</v>
      </c>
    </row>
    <row r="6585" spans="1:8" hidden="1" x14ac:dyDescent="0.25">
      <c r="A6585" t="s">
        <v>7319</v>
      </c>
      <c r="B6585">
        <v>30.77516</v>
      </c>
      <c r="C6585">
        <v>-0.36281770000000002</v>
      </c>
      <c r="D6585">
        <v>0.68891670000000005</v>
      </c>
      <c r="E6585">
        <v>-0.52664960000000005</v>
      </c>
      <c r="F6585">
        <v>0.598437</v>
      </c>
      <c r="G6585">
        <v>0.99491399999999997</v>
      </c>
      <c r="H6585" t="s">
        <v>832</v>
      </c>
    </row>
    <row r="6586" spans="1:8" hidden="1" x14ac:dyDescent="0.25">
      <c r="A6586" t="s">
        <v>7320</v>
      </c>
      <c r="B6586">
        <v>92.951300000000003</v>
      </c>
      <c r="C6586">
        <v>0.25006620000000002</v>
      </c>
      <c r="D6586">
        <v>0.40810649999999998</v>
      </c>
      <c r="E6586">
        <v>0.61274740000000005</v>
      </c>
      <c r="F6586">
        <v>0.54004339999999995</v>
      </c>
      <c r="G6586">
        <v>0.99491399999999997</v>
      </c>
      <c r="H6586" t="s">
        <v>832</v>
      </c>
    </row>
    <row r="6587" spans="1:8" hidden="1" x14ac:dyDescent="0.25">
      <c r="A6587" t="s">
        <v>7321</v>
      </c>
      <c r="B6587">
        <v>264.28089999999997</v>
      </c>
      <c r="C6587">
        <v>-0.11203440000000001</v>
      </c>
      <c r="D6587">
        <v>0.31969170000000002</v>
      </c>
      <c r="E6587">
        <v>-0.35044510000000001</v>
      </c>
      <c r="F6587">
        <v>0.72600469999999995</v>
      </c>
      <c r="G6587">
        <v>0.99491399999999997</v>
      </c>
      <c r="H6587" t="s">
        <v>832</v>
      </c>
    </row>
    <row r="6588" spans="1:8" hidden="1" x14ac:dyDescent="0.25">
      <c r="A6588" t="s">
        <v>7322</v>
      </c>
      <c r="B6588">
        <v>291.04329999999999</v>
      </c>
      <c r="C6588">
        <v>-1.0332050000000001E-2</v>
      </c>
      <c r="D6588">
        <v>0.27501680000000001</v>
      </c>
      <c r="E6588">
        <v>-3.7568789999999998E-2</v>
      </c>
      <c r="F6588">
        <v>0.97003150000000005</v>
      </c>
      <c r="G6588">
        <v>0.99776759999999998</v>
      </c>
      <c r="H6588" t="s">
        <v>832</v>
      </c>
    </row>
    <row r="6589" spans="1:8" hidden="1" x14ac:dyDescent="0.25">
      <c r="A6589" t="s">
        <v>7323</v>
      </c>
      <c r="B6589">
        <v>38.346629999999998</v>
      </c>
      <c r="C6589">
        <v>-0.21724189999999999</v>
      </c>
      <c r="D6589">
        <v>0.69171249999999995</v>
      </c>
      <c r="E6589">
        <v>-0.31406390000000001</v>
      </c>
      <c r="F6589">
        <v>0.75347249999999999</v>
      </c>
      <c r="G6589">
        <v>0.99491399999999997</v>
      </c>
      <c r="H6589" t="s">
        <v>832</v>
      </c>
    </row>
    <row r="6590" spans="1:8" hidden="1" x14ac:dyDescent="0.25">
      <c r="A6590" t="s">
        <v>7324</v>
      </c>
      <c r="B6590">
        <v>9244.6929999999993</v>
      </c>
      <c r="C6590">
        <v>0.1138716</v>
      </c>
      <c r="D6590">
        <v>0.17645810000000001</v>
      </c>
      <c r="E6590">
        <v>0.64531830000000001</v>
      </c>
      <c r="F6590">
        <v>0.51872090000000004</v>
      </c>
      <c r="G6590">
        <v>0.99491399999999997</v>
      </c>
      <c r="H6590" t="s">
        <v>832</v>
      </c>
    </row>
    <row r="6591" spans="1:8" hidden="1" x14ac:dyDescent="0.25">
      <c r="A6591" t="s">
        <v>7325</v>
      </c>
      <c r="B6591">
        <v>46.61721</v>
      </c>
      <c r="C6591">
        <v>-0.10935010000000001</v>
      </c>
      <c r="D6591">
        <v>0.65085789999999999</v>
      </c>
      <c r="E6591">
        <v>-0.16800909999999999</v>
      </c>
      <c r="F6591">
        <v>0.86657609999999996</v>
      </c>
      <c r="G6591">
        <v>0.99676909999999996</v>
      </c>
      <c r="H6591" t="s">
        <v>832</v>
      </c>
    </row>
    <row r="6592" spans="1:8" hidden="1" x14ac:dyDescent="0.25">
      <c r="A6592" t="s">
        <v>7326</v>
      </c>
      <c r="B6592">
        <v>27.140750000000001</v>
      </c>
      <c r="C6592">
        <v>0.17494870000000001</v>
      </c>
      <c r="D6592">
        <v>0.78163519999999997</v>
      </c>
      <c r="E6592">
        <v>0.223824</v>
      </c>
      <c r="F6592">
        <v>0.82289420000000002</v>
      </c>
      <c r="G6592">
        <v>0.99676909999999996</v>
      </c>
      <c r="H6592" t="s">
        <v>832</v>
      </c>
    </row>
    <row r="6593" spans="1:8" hidden="1" x14ac:dyDescent="0.25">
      <c r="A6593" t="s">
        <v>7327</v>
      </c>
      <c r="B6593">
        <v>290.16660000000002</v>
      </c>
      <c r="C6593">
        <v>-0.18100260000000001</v>
      </c>
      <c r="D6593">
        <v>0.28186240000000001</v>
      </c>
      <c r="E6593">
        <v>-0.64216669999999998</v>
      </c>
      <c r="F6593">
        <v>0.52076500000000003</v>
      </c>
      <c r="G6593">
        <v>0.99491399999999997</v>
      </c>
      <c r="H6593" t="s">
        <v>832</v>
      </c>
    </row>
    <row r="6594" spans="1:8" hidden="1" x14ac:dyDescent="0.25">
      <c r="A6594" t="s">
        <v>7328</v>
      </c>
      <c r="B6594">
        <v>8.187379</v>
      </c>
      <c r="C6594">
        <v>-1.1378219999999999</v>
      </c>
      <c r="D6594">
        <v>1.391302</v>
      </c>
      <c r="E6594">
        <v>-0.81781090000000001</v>
      </c>
      <c r="F6594">
        <v>0.41346519999999998</v>
      </c>
      <c r="G6594">
        <v>0.99232189999999998</v>
      </c>
      <c r="H6594" t="s">
        <v>832</v>
      </c>
    </row>
    <row r="6595" spans="1:8" hidden="1" x14ac:dyDescent="0.25">
      <c r="A6595" t="s">
        <v>7329</v>
      </c>
      <c r="B6595">
        <v>81.490949999999998</v>
      </c>
      <c r="C6595">
        <v>0.56294540000000004</v>
      </c>
      <c r="D6595">
        <v>0.44306800000000002</v>
      </c>
      <c r="E6595">
        <v>1.270562</v>
      </c>
      <c r="F6595">
        <v>0.2038845</v>
      </c>
      <c r="G6595">
        <v>0.9041998</v>
      </c>
      <c r="H6595" t="s">
        <v>832</v>
      </c>
    </row>
    <row r="6596" spans="1:8" hidden="1" x14ac:dyDescent="0.25">
      <c r="A6596" t="s">
        <v>7330</v>
      </c>
      <c r="B6596">
        <v>47.59722</v>
      </c>
      <c r="C6596">
        <v>0.60418459999999996</v>
      </c>
      <c r="D6596">
        <v>0.5579269</v>
      </c>
      <c r="E6596">
        <v>1.08291</v>
      </c>
      <c r="F6596">
        <v>0.2788485</v>
      </c>
      <c r="G6596">
        <v>0.95456019999999997</v>
      </c>
      <c r="H6596" t="s">
        <v>832</v>
      </c>
    </row>
    <row r="6597" spans="1:8" hidden="1" x14ac:dyDescent="0.25">
      <c r="A6597" t="s">
        <v>7331</v>
      </c>
      <c r="B6597">
        <v>361.24259999999998</v>
      </c>
      <c r="C6597">
        <v>3.444262E-2</v>
      </c>
      <c r="D6597">
        <v>0.2714858</v>
      </c>
      <c r="E6597">
        <v>0.12686710000000001</v>
      </c>
      <c r="F6597">
        <v>0.8990456</v>
      </c>
      <c r="G6597">
        <v>0.99676909999999996</v>
      </c>
      <c r="H6597" t="s">
        <v>832</v>
      </c>
    </row>
    <row r="6598" spans="1:8" hidden="1" x14ac:dyDescent="0.25">
      <c r="A6598" t="s">
        <v>7332</v>
      </c>
      <c r="B6598">
        <v>23.127839999999999</v>
      </c>
      <c r="C6598">
        <v>0.36640650000000002</v>
      </c>
      <c r="D6598">
        <v>0.81728460000000003</v>
      </c>
      <c r="E6598">
        <v>0.44832179999999999</v>
      </c>
      <c r="F6598">
        <v>0.65392099999999997</v>
      </c>
      <c r="G6598">
        <v>0.99491399999999997</v>
      </c>
      <c r="H6598" t="s">
        <v>832</v>
      </c>
    </row>
    <row r="6599" spans="1:8" hidden="1" x14ac:dyDescent="0.25">
      <c r="A6599" t="s">
        <v>7333</v>
      </c>
      <c r="B6599">
        <v>487.29829999999998</v>
      </c>
      <c r="C6599">
        <v>-4.1998819999999999E-2</v>
      </c>
      <c r="D6599">
        <v>0.25916169999999999</v>
      </c>
      <c r="E6599">
        <v>-0.16205649999999999</v>
      </c>
      <c r="F6599">
        <v>0.87126139999999996</v>
      </c>
      <c r="G6599">
        <v>0.99676909999999996</v>
      </c>
      <c r="H6599" t="s">
        <v>832</v>
      </c>
    </row>
    <row r="6600" spans="1:8" hidden="1" x14ac:dyDescent="0.25">
      <c r="A6600" t="s">
        <v>7334</v>
      </c>
      <c r="B6600">
        <v>96.233630000000005</v>
      </c>
      <c r="C6600">
        <v>-0.10421859999999999</v>
      </c>
      <c r="D6600">
        <v>0.40766170000000002</v>
      </c>
      <c r="E6600">
        <v>-0.25564969999999998</v>
      </c>
      <c r="F6600">
        <v>0.79822130000000002</v>
      </c>
      <c r="G6600">
        <v>0.99642140000000001</v>
      </c>
      <c r="H6600" t="s">
        <v>832</v>
      </c>
    </row>
    <row r="6601" spans="1:8" hidden="1" x14ac:dyDescent="0.25">
      <c r="A6601" t="s">
        <v>7335</v>
      </c>
      <c r="B6601">
        <v>74.902019999999993</v>
      </c>
      <c r="C6601">
        <v>0.35002119999999998</v>
      </c>
      <c r="D6601">
        <v>0.45129629999999998</v>
      </c>
      <c r="E6601">
        <v>0.77559069999999997</v>
      </c>
      <c r="F6601">
        <v>0.43799070000000001</v>
      </c>
      <c r="G6601">
        <v>0.99332659999999995</v>
      </c>
      <c r="H6601" t="s">
        <v>832</v>
      </c>
    </row>
    <row r="6602" spans="1:8" hidden="1" x14ac:dyDescent="0.25">
      <c r="A6602" t="s">
        <v>7336</v>
      </c>
      <c r="B6602">
        <v>70.395139999999998</v>
      </c>
      <c r="C6602">
        <v>0.59666810000000003</v>
      </c>
      <c r="D6602">
        <v>0.4890485</v>
      </c>
      <c r="E6602">
        <v>1.220059</v>
      </c>
      <c r="F6602">
        <v>0.22244240000000001</v>
      </c>
      <c r="G6602">
        <v>0.92344210000000004</v>
      </c>
      <c r="H6602" t="s">
        <v>832</v>
      </c>
    </row>
    <row r="6603" spans="1:8" x14ac:dyDescent="0.25">
      <c r="A6603" t="s">
        <v>48</v>
      </c>
      <c r="B6603">
        <v>374.32799999999997</v>
      </c>
      <c r="C6603">
        <v>-1.4767410000000001</v>
      </c>
      <c r="D6603">
        <v>0.32028810000000002</v>
      </c>
      <c r="E6603">
        <v>-4.6106660000000002</v>
      </c>
      <c r="F6603">
        <v>4.0138189999999999E-6</v>
      </c>
      <c r="G6603">
        <v>7.8060480000000001E-4</v>
      </c>
      <c r="H6603" t="s">
        <v>837</v>
      </c>
    </row>
    <row r="6604" spans="1:8" hidden="1" x14ac:dyDescent="0.25">
      <c r="A6604" t="s">
        <v>7337</v>
      </c>
      <c r="B6604">
        <v>672.87310000000002</v>
      </c>
      <c r="C6604">
        <v>-0.1045629</v>
      </c>
      <c r="D6604">
        <v>0.2146757</v>
      </c>
      <c r="E6604">
        <v>-0.4870736</v>
      </c>
      <c r="F6604">
        <v>0.62620620000000005</v>
      </c>
      <c r="G6604">
        <v>0.99491399999999997</v>
      </c>
      <c r="H6604" t="s">
        <v>832</v>
      </c>
    </row>
    <row r="6605" spans="1:8" hidden="1" x14ac:dyDescent="0.25">
      <c r="A6605" t="s">
        <v>7338</v>
      </c>
      <c r="B6605">
        <v>14.315860000000001</v>
      </c>
      <c r="C6605">
        <v>-0.55243869999999995</v>
      </c>
      <c r="D6605">
        <v>1.0854200000000001</v>
      </c>
      <c r="E6605">
        <v>-0.50896300000000005</v>
      </c>
      <c r="F6605">
        <v>0.61077809999999999</v>
      </c>
      <c r="G6605">
        <v>0.99491399999999997</v>
      </c>
      <c r="H6605" t="s">
        <v>832</v>
      </c>
    </row>
    <row r="6606" spans="1:8" hidden="1" x14ac:dyDescent="0.25">
      <c r="A6606" t="s">
        <v>7339</v>
      </c>
      <c r="B6606">
        <v>14338.74</v>
      </c>
      <c r="C6606">
        <v>9.5522990000000002E-2</v>
      </c>
      <c r="D6606">
        <v>0.2171633</v>
      </c>
      <c r="E6606">
        <v>0.43986700000000001</v>
      </c>
      <c r="F6606">
        <v>0.66003339999999999</v>
      </c>
      <c r="G6606">
        <v>0.99491399999999997</v>
      </c>
      <c r="H6606" t="s">
        <v>832</v>
      </c>
    </row>
    <row r="6607" spans="1:8" hidden="1" x14ac:dyDescent="0.25">
      <c r="A6607" t="s">
        <v>7340</v>
      </c>
      <c r="B6607">
        <v>33.400550000000003</v>
      </c>
      <c r="C6607">
        <v>-0.4522851</v>
      </c>
      <c r="D6607">
        <v>0.69407739999999996</v>
      </c>
      <c r="E6607">
        <v>-0.65163499999999996</v>
      </c>
      <c r="F6607">
        <v>0.5146366</v>
      </c>
      <c r="G6607">
        <v>0.99491399999999997</v>
      </c>
      <c r="H6607" t="s">
        <v>832</v>
      </c>
    </row>
    <row r="6608" spans="1:8" hidden="1" x14ac:dyDescent="0.25">
      <c r="A6608" t="s">
        <v>7341</v>
      </c>
      <c r="B6608">
        <v>3.937459</v>
      </c>
      <c r="C6608">
        <v>1.2781750000000001</v>
      </c>
      <c r="D6608">
        <v>2.2901050000000001</v>
      </c>
      <c r="E6608">
        <v>0.55812949999999995</v>
      </c>
      <c r="F6608">
        <v>0.57675600000000005</v>
      </c>
      <c r="G6608" t="s">
        <v>832</v>
      </c>
      <c r="H6608" t="s">
        <v>832</v>
      </c>
    </row>
    <row r="6609" spans="1:8" hidden="1" x14ac:dyDescent="0.25">
      <c r="A6609" t="s">
        <v>7342</v>
      </c>
      <c r="B6609">
        <v>618.47609999999997</v>
      </c>
      <c r="C6609">
        <v>0.27078609999999997</v>
      </c>
      <c r="D6609">
        <v>0.22357560000000001</v>
      </c>
      <c r="E6609">
        <v>1.2111609999999999</v>
      </c>
      <c r="F6609">
        <v>0.2258336</v>
      </c>
      <c r="G6609">
        <v>0.92674900000000004</v>
      </c>
      <c r="H6609" t="s">
        <v>832</v>
      </c>
    </row>
    <row r="6610" spans="1:8" hidden="1" x14ac:dyDescent="0.25">
      <c r="A6610" t="s">
        <v>7343</v>
      </c>
      <c r="B6610">
        <v>263.13130000000001</v>
      </c>
      <c r="C6610">
        <v>4.6237920000000002E-2</v>
      </c>
      <c r="D6610">
        <v>0.37792959999999998</v>
      </c>
      <c r="E6610">
        <v>0.1223453</v>
      </c>
      <c r="F6610">
        <v>0.90262560000000003</v>
      </c>
      <c r="G6610">
        <v>0.99676909999999996</v>
      </c>
      <c r="H6610" t="s">
        <v>832</v>
      </c>
    </row>
    <row r="6611" spans="1:8" hidden="1" x14ac:dyDescent="0.25">
      <c r="A6611" t="s">
        <v>7344</v>
      </c>
      <c r="B6611">
        <v>225.5419</v>
      </c>
      <c r="C6611">
        <v>0.49608780000000002</v>
      </c>
      <c r="D6611">
        <v>0.3780366</v>
      </c>
      <c r="E6611">
        <v>1.3122750000000001</v>
      </c>
      <c r="F6611">
        <v>0.1894275</v>
      </c>
      <c r="G6611">
        <v>0.89350470000000004</v>
      </c>
      <c r="H6611" t="s">
        <v>832</v>
      </c>
    </row>
    <row r="6612" spans="1:8" hidden="1" x14ac:dyDescent="0.25">
      <c r="A6612" t="s">
        <v>7345</v>
      </c>
      <c r="B6612">
        <v>18.66469</v>
      </c>
      <c r="C6612">
        <v>-0.72432319999999994</v>
      </c>
      <c r="D6612">
        <v>0.95780399999999999</v>
      </c>
      <c r="E6612">
        <v>-0.75623320000000005</v>
      </c>
      <c r="F6612">
        <v>0.4495094</v>
      </c>
      <c r="G6612">
        <v>0.99390710000000004</v>
      </c>
      <c r="H6612" t="s">
        <v>832</v>
      </c>
    </row>
    <row r="6613" spans="1:8" hidden="1" x14ac:dyDescent="0.25">
      <c r="A6613" t="s">
        <v>7346</v>
      </c>
      <c r="B6613">
        <v>38.65513</v>
      </c>
      <c r="C6613">
        <v>-9.117683E-2</v>
      </c>
      <c r="D6613">
        <v>0.68273740000000005</v>
      </c>
      <c r="E6613">
        <v>-0.133546</v>
      </c>
      <c r="F6613">
        <v>0.89376160000000004</v>
      </c>
      <c r="G6613">
        <v>0.99676909999999996</v>
      </c>
      <c r="H6613" t="s">
        <v>832</v>
      </c>
    </row>
    <row r="6614" spans="1:8" hidden="1" x14ac:dyDescent="0.25">
      <c r="A6614" t="s">
        <v>7347</v>
      </c>
      <c r="B6614">
        <v>27.881989999999998</v>
      </c>
      <c r="C6614">
        <v>0.26077070000000002</v>
      </c>
      <c r="D6614">
        <v>0.76956619999999998</v>
      </c>
      <c r="E6614">
        <v>0.33885409999999999</v>
      </c>
      <c r="F6614">
        <v>0.73471960000000003</v>
      </c>
      <c r="G6614">
        <v>0.99491399999999997</v>
      </c>
      <c r="H6614" t="s">
        <v>832</v>
      </c>
    </row>
    <row r="6615" spans="1:8" hidden="1" x14ac:dyDescent="0.25">
      <c r="A6615" t="s">
        <v>7348</v>
      </c>
      <c r="B6615">
        <v>418.36559999999997</v>
      </c>
      <c r="C6615">
        <v>-0.5620906</v>
      </c>
      <c r="D6615">
        <v>0.23704510000000001</v>
      </c>
      <c r="E6615">
        <v>-2.3712390000000001</v>
      </c>
      <c r="F6615">
        <v>1.7728549999999999E-2</v>
      </c>
      <c r="G6615">
        <v>0.39831680000000003</v>
      </c>
      <c r="H6615" t="s">
        <v>832</v>
      </c>
    </row>
    <row r="6616" spans="1:8" hidden="1" x14ac:dyDescent="0.25">
      <c r="A6616" t="s">
        <v>7349</v>
      </c>
      <c r="B6616">
        <v>42.702649999999998</v>
      </c>
      <c r="C6616">
        <v>0.2400024</v>
      </c>
      <c r="D6616">
        <v>0.61470069999999999</v>
      </c>
      <c r="E6616">
        <v>0.3904379</v>
      </c>
      <c r="F6616">
        <v>0.69621279999999997</v>
      </c>
      <c r="G6616">
        <v>0.99491399999999997</v>
      </c>
      <c r="H6616" t="s">
        <v>832</v>
      </c>
    </row>
    <row r="6617" spans="1:8" hidden="1" x14ac:dyDescent="0.25">
      <c r="A6617" t="s">
        <v>7350</v>
      </c>
      <c r="B6617">
        <v>1808.8820000000001</v>
      </c>
      <c r="C6617">
        <v>0.4938823</v>
      </c>
      <c r="D6617">
        <v>0.17136480000000001</v>
      </c>
      <c r="E6617">
        <v>2.8820519999999998</v>
      </c>
      <c r="F6617">
        <v>3.9509430000000002E-3</v>
      </c>
      <c r="G6617">
        <v>0.16972110000000001</v>
      </c>
      <c r="H6617" t="s">
        <v>832</v>
      </c>
    </row>
    <row r="6618" spans="1:8" hidden="1" x14ac:dyDescent="0.25">
      <c r="A6618" t="s">
        <v>7351</v>
      </c>
      <c r="B6618">
        <v>54.497030000000002</v>
      </c>
      <c r="C6618">
        <v>-0.28982720000000001</v>
      </c>
      <c r="D6618">
        <v>0.52036099999999996</v>
      </c>
      <c r="E6618">
        <v>-0.5569733</v>
      </c>
      <c r="F6618">
        <v>0.57754570000000005</v>
      </c>
      <c r="G6618">
        <v>0.99491399999999997</v>
      </c>
      <c r="H6618" t="s">
        <v>832</v>
      </c>
    </row>
    <row r="6619" spans="1:8" hidden="1" x14ac:dyDescent="0.25">
      <c r="A6619" t="s">
        <v>7352</v>
      </c>
      <c r="B6619">
        <v>38.288969999999999</v>
      </c>
      <c r="C6619">
        <v>-0.53043600000000002</v>
      </c>
      <c r="D6619">
        <v>0.61945309999999998</v>
      </c>
      <c r="E6619">
        <v>-0.85629730000000004</v>
      </c>
      <c r="F6619">
        <v>0.3918334</v>
      </c>
      <c r="G6619">
        <v>0.98898589999999997</v>
      </c>
      <c r="H6619" t="s">
        <v>832</v>
      </c>
    </row>
    <row r="6620" spans="1:8" hidden="1" x14ac:dyDescent="0.25">
      <c r="A6620" t="s">
        <v>7353</v>
      </c>
      <c r="B6620">
        <v>323.13</v>
      </c>
      <c r="C6620">
        <v>9.8459379999999999E-2</v>
      </c>
      <c r="D6620">
        <v>0.25773629999999997</v>
      </c>
      <c r="E6620">
        <v>0.38201600000000002</v>
      </c>
      <c r="F6620">
        <v>0.70244949999999995</v>
      </c>
      <c r="G6620">
        <v>0.99491399999999997</v>
      </c>
      <c r="H6620" t="s">
        <v>832</v>
      </c>
    </row>
    <row r="6621" spans="1:8" hidden="1" x14ac:dyDescent="0.25">
      <c r="A6621" t="s">
        <v>7354</v>
      </c>
      <c r="B6621">
        <v>4.4531229999999997</v>
      </c>
      <c r="C6621">
        <v>4.1224629999999998E-2</v>
      </c>
      <c r="D6621">
        <v>2.0196179999999999</v>
      </c>
      <c r="E6621">
        <v>2.0412090000000001E-2</v>
      </c>
      <c r="F6621">
        <v>0.98371459999999999</v>
      </c>
      <c r="G6621">
        <v>0.99900149999999999</v>
      </c>
      <c r="H6621" t="s">
        <v>832</v>
      </c>
    </row>
    <row r="6622" spans="1:8" hidden="1" x14ac:dyDescent="0.25">
      <c r="A6622" t="s">
        <v>7355</v>
      </c>
      <c r="B6622">
        <v>80.100930000000005</v>
      </c>
      <c r="C6622">
        <v>0.33803299999999997</v>
      </c>
      <c r="D6622">
        <v>0.43742710000000001</v>
      </c>
      <c r="E6622">
        <v>0.77277560000000001</v>
      </c>
      <c r="F6622">
        <v>0.43965520000000002</v>
      </c>
      <c r="G6622">
        <v>0.99332659999999995</v>
      </c>
      <c r="H6622" t="s">
        <v>832</v>
      </c>
    </row>
    <row r="6623" spans="1:8" hidden="1" x14ac:dyDescent="0.25">
      <c r="A6623" t="s">
        <v>7356</v>
      </c>
      <c r="B6623">
        <v>456.41570000000002</v>
      </c>
      <c r="C6623">
        <v>0.10638010000000001</v>
      </c>
      <c r="D6623">
        <v>0.23616190000000001</v>
      </c>
      <c r="E6623">
        <v>0.45045390000000002</v>
      </c>
      <c r="F6623">
        <v>0.65238320000000005</v>
      </c>
      <c r="G6623">
        <v>0.99491399999999997</v>
      </c>
      <c r="H6623" t="s">
        <v>832</v>
      </c>
    </row>
    <row r="6624" spans="1:8" hidden="1" x14ac:dyDescent="0.25">
      <c r="A6624" t="s">
        <v>7357</v>
      </c>
      <c r="B6624">
        <v>1020.172</v>
      </c>
      <c r="C6624">
        <v>-0.15861420000000001</v>
      </c>
      <c r="D6624">
        <v>0.21671579999999999</v>
      </c>
      <c r="E6624">
        <v>-0.73189959999999998</v>
      </c>
      <c r="F6624">
        <v>0.46422980000000003</v>
      </c>
      <c r="G6624">
        <v>0.99390710000000004</v>
      </c>
      <c r="H6624" t="s">
        <v>832</v>
      </c>
    </row>
    <row r="6625" spans="1:8" x14ac:dyDescent="0.25">
      <c r="A6625" t="s">
        <v>118</v>
      </c>
      <c r="B6625">
        <v>226.04650000000001</v>
      </c>
      <c r="C6625">
        <v>-1.022432</v>
      </c>
      <c r="D6625">
        <v>0.30092039999999998</v>
      </c>
      <c r="E6625">
        <v>-3.3976839999999999</v>
      </c>
      <c r="F6625">
        <v>6.795878E-4</v>
      </c>
      <c r="G6625">
        <v>4.6519989999999997E-2</v>
      </c>
      <c r="H6625" t="s">
        <v>837</v>
      </c>
    </row>
    <row r="6626" spans="1:8" hidden="1" x14ac:dyDescent="0.25">
      <c r="A6626" t="s">
        <v>7358</v>
      </c>
      <c r="B6626">
        <v>1.9263330000000001</v>
      </c>
      <c r="C6626">
        <v>-0.34380230000000001</v>
      </c>
      <c r="D6626">
        <v>3.37066</v>
      </c>
      <c r="E6626">
        <v>-0.10199850000000001</v>
      </c>
      <c r="F6626">
        <v>0.91875790000000002</v>
      </c>
      <c r="G6626" t="s">
        <v>832</v>
      </c>
      <c r="H6626" t="s">
        <v>832</v>
      </c>
    </row>
    <row r="6627" spans="1:8" hidden="1" x14ac:dyDescent="0.25">
      <c r="A6627" t="s">
        <v>7359</v>
      </c>
      <c r="B6627">
        <v>1089.94</v>
      </c>
      <c r="C6627">
        <v>1.9307589999999999E-2</v>
      </c>
      <c r="D6627">
        <v>0.25320189999999998</v>
      </c>
      <c r="E6627">
        <v>7.625374E-2</v>
      </c>
      <c r="F6627">
        <v>0.93921719999999997</v>
      </c>
      <c r="G6627">
        <v>0.99676909999999996</v>
      </c>
      <c r="H6627" t="s">
        <v>832</v>
      </c>
    </row>
    <row r="6628" spans="1:8" hidden="1" x14ac:dyDescent="0.25">
      <c r="A6628" t="s">
        <v>7360</v>
      </c>
      <c r="B6628">
        <v>62.403779999999998</v>
      </c>
      <c r="C6628">
        <v>0.13878289999999999</v>
      </c>
      <c r="D6628">
        <v>0.58965900000000004</v>
      </c>
      <c r="E6628">
        <v>0.2353613</v>
      </c>
      <c r="F6628">
        <v>0.81392830000000005</v>
      </c>
      <c r="G6628">
        <v>0.99676909999999996</v>
      </c>
      <c r="H6628" t="s">
        <v>832</v>
      </c>
    </row>
    <row r="6629" spans="1:8" hidden="1" x14ac:dyDescent="0.25">
      <c r="A6629" t="s">
        <v>7361</v>
      </c>
      <c r="B6629">
        <v>132.6181</v>
      </c>
      <c r="C6629">
        <v>-4.6918960000000003E-2</v>
      </c>
      <c r="D6629">
        <v>0.35650340000000003</v>
      </c>
      <c r="E6629">
        <v>-0.1316087</v>
      </c>
      <c r="F6629">
        <v>0.89529380000000003</v>
      </c>
      <c r="G6629">
        <v>0.99676909999999996</v>
      </c>
      <c r="H6629" t="s">
        <v>832</v>
      </c>
    </row>
    <row r="6630" spans="1:8" hidden="1" x14ac:dyDescent="0.25">
      <c r="A6630" t="s">
        <v>7362</v>
      </c>
      <c r="B6630">
        <v>58.09789</v>
      </c>
      <c r="C6630">
        <v>-0.59392529999999999</v>
      </c>
      <c r="D6630">
        <v>0.50971060000000001</v>
      </c>
      <c r="E6630">
        <v>-1.1652210000000001</v>
      </c>
      <c r="F6630">
        <v>0.2439297</v>
      </c>
      <c r="G6630">
        <v>0.93873819999999997</v>
      </c>
      <c r="H6630" t="s">
        <v>832</v>
      </c>
    </row>
    <row r="6631" spans="1:8" hidden="1" x14ac:dyDescent="0.25">
      <c r="A6631" t="s">
        <v>7363</v>
      </c>
      <c r="B6631">
        <v>1.358878</v>
      </c>
      <c r="C6631">
        <v>1.383057</v>
      </c>
      <c r="D6631">
        <v>3.9803229999999998</v>
      </c>
      <c r="E6631">
        <v>0.34747359999999999</v>
      </c>
      <c r="F6631">
        <v>0.72823559999999998</v>
      </c>
      <c r="G6631" t="s">
        <v>832</v>
      </c>
      <c r="H6631" t="s">
        <v>832</v>
      </c>
    </row>
    <row r="6632" spans="1:8" hidden="1" x14ac:dyDescent="0.25">
      <c r="A6632" t="s">
        <v>7364</v>
      </c>
      <c r="B6632">
        <v>107.51600000000001</v>
      </c>
      <c r="C6632">
        <v>-0.19280069999999999</v>
      </c>
      <c r="D6632">
        <v>0.41998920000000001</v>
      </c>
      <c r="E6632">
        <v>-0.459061</v>
      </c>
      <c r="F6632">
        <v>0.64619040000000005</v>
      </c>
      <c r="G6632">
        <v>0.99491399999999997</v>
      </c>
      <c r="H6632" t="s">
        <v>832</v>
      </c>
    </row>
    <row r="6633" spans="1:8" hidden="1" x14ac:dyDescent="0.25">
      <c r="A6633" t="s">
        <v>7365</v>
      </c>
      <c r="B6633">
        <v>1144.7909999999999</v>
      </c>
      <c r="C6633">
        <v>-0.16228580000000001</v>
      </c>
      <c r="D6633">
        <v>0.22040309999999999</v>
      </c>
      <c r="E6633">
        <v>-0.73631400000000002</v>
      </c>
      <c r="F6633">
        <v>0.46153959999999999</v>
      </c>
      <c r="G6633">
        <v>0.99390710000000004</v>
      </c>
      <c r="H6633" t="s">
        <v>832</v>
      </c>
    </row>
    <row r="6634" spans="1:8" hidden="1" x14ac:dyDescent="0.25">
      <c r="A6634" t="s">
        <v>7366</v>
      </c>
      <c r="B6634">
        <v>20.688839999999999</v>
      </c>
      <c r="C6634">
        <v>-0.57996590000000003</v>
      </c>
      <c r="D6634">
        <v>0.97006990000000004</v>
      </c>
      <c r="E6634">
        <v>-0.5978599</v>
      </c>
      <c r="F6634">
        <v>0.54993340000000002</v>
      </c>
      <c r="G6634">
        <v>0.99491399999999997</v>
      </c>
      <c r="H6634" t="s">
        <v>832</v>
      </c>
    </row>
    <row r="6635" spans="1:8" hidden="1" x14ac:dyDescent="0.25">
      <c r="A6635" t="s">
        <v>7367</v>
      </c>
      <c r="B6635">
        <v>73.531880000000001</v>
      </c>
      <c r="C6635">
        <v>-0.38974959999999997</v>
      </c>
      <c r="D6635">
        <v>0.53129789999999999</v>
      </c>
      <c r="E6635">
        <v>-0.73358020000000002</v>
      </c>
      <c r="F6635">
        <v>0.46320460000000002</v>
      </c>
      <c r="G6635">
        <v>0.99390710000000004</v>
      </c>
      <c r="H6635" t="s">
        <v>832</v>
      </c>
    </row>
    <row r="6636" spans="1:8" hidden="1" x14ac:dyDescent="0.25">
      <c r="A6636" t="s">
        <v>7368</v>
      </c>
      <c r="B6636">
        <v>290.6737</v>
      </c>
      <c r="C6636">
        <v>0.1104815</v>
      </c>
      <c r="D6636">
        <v>0.28425509999999998</v>
      </c>
      <c r="E6636">
        <v>0.38867030000000002</v>
      </c>
      <c r="F6636">
        <v>0.69752009999999998</v>
      </c>
      <c r="G6636">
        <v>0.99491399999999997</v>
      </c>
      <c r="H6636" t="s">
        <v>832</v>
      </c>
    </row>
    <row r="6637" spans="1:8" hidden="1" x14ac:dyDescent="0.25">
      <c r="A6637" t="s">
        <v>7369</v>
      </c>
      <c r="B6637">
        <v>82.572819999999993</v>
      </c>
      <c r="C6637">
        <v>-0.6232955</v>
      </c>
      <c r="D6637">
        <v>0.43142589999999997</v>
      </c>
      <c r="E6637">
        <v>-1.444734</v>
      </c>
      <c r="F6637">
        <v>0.14853269999999999</v>
      </c>
      <c r="G6637">
        <v>0.85893489999999995</v>
      </c>
      <c r="H6637" t="s">
        <v>832</v>
      </c>
    </row>
    <row r="6638" spans="1:8" hidden="1" x14ac:dyDescent="0.25">
      <c r="A6638" t="s">
        <v>7370</v>
      </c>
      <c r="B6638">
        <v>30.367819999999998</v>
      </c>
      <c r="C6638">
        <v>2.357132</v>
      </c>
      <c r="D6638">
        <v>0.87859909999999997</v>
      </c>
      <c r="E6638">
        <v>2.68283</v>
      </c>
      <c r="F6638">
        <v>7.3001979999999999E-3</v>
      </c>
      <c r="G6638">
        <v>0.25397219999999998</v>
      </c>
      <c r="H6638" t="s">
        <v>832</v>
      </c>
    </row>
    <row r="6639" spans="1:8" hidden="1" x14ac:dyDescent="0.25">
      <c r="A6639" t="s">
        <v>7371</v>
      </c>
      <c r="B6639">
        <v>5.4447869999999998</v>
      </c>
      <c r="C6639">
        <v>-2.0198960000000001</v>
      </c>
      <c r="D6639">
        <v>1.593674</v>
      </c>
      <c r="E6639">
        <v>-1.2674460000000001</v>
      </c>
      <c r="F6639">
        <v>0.20499600000000001</v>
      </c>
      <c r="G6639">
        <v>0.90679900000000002</v>
      </c>
      <c r="H6639" t="s">
        <v>832</v>
      </c>
    </row>
    <row r="6640" spans="1:8" hidden="1" x14ac:dyDescent="0.25">
      <c r="A6640" t="s">
        <v>7372</v>
      </c>
      <c r="B6640">
        <v>26.266390000000001</v>
      </c>
      <c r="C6640">
        <v>0.83055000000000001</v>
      </c>
      <c r="D6640">
        <v>0.7498321</v>
      </c>
      <c r="E6640">
        <v>1.107648</v>
      </c>
      <c r="F6640">
        <v>0.26801390000000003</v>
      </c>
      <c r="G6640">
        <v>0.95412370000000002</v>
      </c>
      <c r="H6640" t="s">
        <v>832</v>
      </c>
    </row>
    <row r="6641" spans="1:8" hidden="1" x14ac:dyDescent="0.25">
      <c r="A6641" t="s">
        <v>7373</v>
      </c>
      <c r="B6641">
        <v>19.238409999999998</v>
      </c>
      <c r="C6641">
        <v>-1.040035</v>
      </c>
      <c r="D6641">
        <v>1.151071</v>
      </c>
      <c r="E6641">
        <v>-0.90353680000000003</v>
      </c>
      <c r="F6641">
        <v>0.36624109999999999</v>
      </c>
      <c r="G6641">
        <v>0.98593830000000005</v>
      </c>
      <c r="H6641" t="s">
        <v>832</v>
      </c>
    </row>
    <row r="6642" spans="1:8" hidden="1" x14ac:dyDescent="0.25">
      <c r="A6642" t="s">
        <v>7374</v>
      </c>
      <c r="B6642">
        <v>38.847450000000002</v>
      </c>
      <c r="C6642">
        <v>-0.91034870000000001</v>
      </c>
      <c r="D6642">
        <v>0.6416849</v>
      </c>
      <c r="E6642">
        <v>-1.418685</v>
      </c>
      <c r="F6642">
        <v>0.15599089999999999</v>
      </c>
      <c r="G6642">
        <v>0.86776390000000003</v>
      </c>
      <c r="H6642" t="s">
        <v>832</v>
      </c>
    </row>
    <row r="6643" spans="1:8" hidden="1" x14ac:dyDescent="0.25">
      <c r="A6643" t="s">
        <v>7375</v>
      </c>
      <c r="B6643">
        <v>138.37</v>
      </c>
      <c r="C6643">
        <v>-0.18083260000000001</v>
      </c>
      <c r="D6643">
        <v>0.35130030000000001</v>
      </c>
      <c r="E6643">
        <v>-0.51475230000000005</v>
      </c>
      <c r="F6643">
        <v>0.60672619999999999</v>
      </c>
      <c r="G6643">
        <v>0.99491399999999997</v>
      </c>
      <c r="H6643" t="s">
        <v>832</v>
      </c>
    </row>
    <row r="6644" spans="1:8" hidden="1" x14ac:dyDescent="0.25">
      <c r="A6644" t="s">
        <v>7376</v>
      </c>
      <c r="B6644">
        <v>57.380200000000002</v>
      </c>
      <c r="C6644">
        <v>0.61964300000000005</v>
      </c>
      <c r="D6644">
        <v>0.5331804</v>
      </c>
      <c r="E6644">
        <v>1.162164</v>
      </c>
      <c r="F6644">
        <v>0.2451689</v>
      </c>
      <c r="G6644">
        <v>0.93988000000000005</v>
      </c>
      <c r="H6644" t="s">
        <v>832</v>
      </c>
    </row>
    <row r="6645" spans="1:8" hidden="1" x14ac:dyDescent="0.25">
      <c r="A6645" t="s">
        <v>7377</v>
      </c>
      <c r="B6645">
        <v>3686.183</v>
      </c>
      <c r="C6645">
        <v>1.2528320000000001E-2</v>
      </c>
      <c r="D6645">
        <v>0.19005430000000001</v>
      </c>
      <c r="E6645">
        <v>6.5919679999999994E-2</v>
      </c>
      <c r="F6645">
        <v>0.9474418</v>
      </c>
      <c r="G6645">
        <v>0.99704789999999999</v>
      </c>
      <c r="H6645" t="s">
        <v>832</v>
      </c>
    </row>
    <row r="6646" spans="1:8" hidden="1" x14ac:dyDescent="0.25">
      <c r="A6646" t="s">
        <v>7378</v>
      </c>
      <c r="B6646">
        <v>732.27919999999995</v>
      </c>
      <c r="C6646">
        <v>0.20316480000000001</v>
      </c>
      <c r="D6646">
        <v>0.1991773</v>
      </c>
      <c r="E6646">
        <v>1.0200199999999999</v>
      </c>
      <c r="F6646">
        <v>0.30771910000000002</v>
      </c>
      <c r="G6646">
        <v>0.96488410000000002</v>
      </c>
      <c r="H6646" t="s">
        <v>832</v>
      </c>
    </row>
    <row r="6647" spans="1:8" hidden="1" x14ac:dyDescent="0.25">
      <c r="A6647" t="s">
        <v>7379</v>
      </c>
      <c r="B6647">
        <v>263.99279999999999</v>
      </c>
      <c r="C6647">
        <v>-0.24068100000000001</v>
      </c>
      <c r="D6647">
        <v>0.30209780000000003</v>
      </c>
      <c r="E6647">
        <v>-0.79669880000000004</v>
      </c>
      <c r="F6647">
        <v>0.425626</v>
      </c>
      <c r="G6647">
        <v>0.99317299999999997</v>
      </c>
      <c r="H6647" t="s">
        <v>832</v>
      </c>
    </row>
    <row r="6648" spans="1:8" hidden="1" x14ac:dyDescent="0.25">
      <c r="A6648" t="s">
        <v>7380</v>
      </c>
      <c r="B6648">
        <v>54.826509999999999</v>
      </c>
      <c r="C6648">
        <v>-0.88053530000000002</v>
      </c>
      <c r="D6648">
        <v>0.5730229</v>
      </c>
      <c r="E6648">
        <v>-1.5366489999999999</v>
      </c>
      <c r="F6648">
        <v>0.1243792</v>
      </c>
      <c r="G6648">
        <v>0.82904929999999999</v>
      </c>
      <c r="H6648" t="s">
        <v>832</v>
      </c>
    </row>
    <row r="6649" spans="1:8" hidden="1" x14ac:dyDescent="0.25">
      <c r="A6649" t="s">
        <v>7381</v>
      </c>
      <c r="B6649">
        <v>210.60509999999999</v>
      </c>
      <c r="C6649">
        <v>5.216726E-2</v>
      </c>
      <c r="D6649">
        <v>0.3141775</v>
      </c>
      <c r="E6649">
        <v>0.16604389999999999</v>
      </c>
      <c r="F6649">
        <v>0.86812239999999996</v>
      </c>
      <c r="G6649">
        <v>0.99676909999999996</v>
      </c>
      <c r="H6649" t="s">
        <v>832</v>
      </c>
    </row>
    <row r="6650" spans="1:8" hidden="1" x14ac:dyDescent="0.25">
      <c r="A6650" t="s">
        <v>7382</v>
      </c>
      <c r="B6650">
        <v>22.969629999999999</v>
      </c>
      <c r="C6650">
        <v>0.40973520000000002</v>
      </c>
      <c r="D6650">
        <v>0.78954049999999998</v>
      </c>
      <c r="E6650">
        <v>0.51895400000000003</v>
      </c>
      <c r="F6650">
        <v>0.60379280000000002</v>
      </c>
      <c r="G6650">
        <v>0.99491399999999997</v>
      </c>
      <c r="H6650" t="s">
        <v>832</v>
      </c>
    </row>
    <row r="6651" spans="1:8" hidden="1" x14ac:dyDescent="0.25">
      <c r="A6651" t="s">
        <v>7383</v>
      </c>
      <c r="B6651">
        <v>111.485</v>
      </c>
      <c r="C6651">
        <v>0.1674562</v>
      </c>
      <c r="D6651">
        <v>0.38093250000000001</v>
      </c>
      <c r="E6651">
        <v>0.43959540000000003</v>
      </c>
      <c r="F6651">
        <v>0.66023019999999999</v>
      </c>
      <c r="G6651">
        <v>0.99491399999999997</v>
      </c>
      <c r="H6651" t="s">
        <v>832</v>
      </c>
    </row>
    <row r="6652" spans="1:8" hidden="1" x14ac:dyDescent="0.25">
      <c r="A6652" t="s">
        <v>7384</v>
      </c>
      <c r="B6652">
        <v>12.47204</v>
      </c>
      <c r="C6652">
        <v>1.5846769999999999</v>
      </c>
      <c r="D6652">
        <v>1.2387900000000001</v>
      </c>
      <c r="E6652">
        <v>1.2792129999999999</v>
      </c>
      <c r="F6652">
        <v>0.2008219</v>
      </c>
      <c r="G6652">
        <v>0.90177039999999997</v>
      </c>
      <c r="H6652" t="s">
        <v>832</v>
      </c>
    </row>
    <row r="6653" spans="1:8" hidden="1" x14ac:dyDescent="0.25">
      <c r="A6653" t="s">
        <v>7385</v>
      </c>
      <c r="B6653">
        <v>2.5202840000000002</v>
      </c>
      <c r="C6653">
        <v>2.1704979999999998</v>
      </c>
      <c r="D6653">
        <v>2.8430279999999999</v>
      </c>
      <c r="E6653">
        <v>0.76344579999999995</v>
      </c>
      <c r="F6653">
        <v>0.44519760000000003</v>
      </c>
      <c r="G6653" t="s">
        <v>832</v>
      </c>
      <c r="H6653" t="s">
        <v>832</v>
      </c>
    </row>
    <row r="6654" spans="1:8" hidden="1" x14ac:dyDescent="0.25">
      <c r="A6654" t="s">
        <v>491</v>
      </c>
      <c r="B6654">
        <v>669.7989</v>
      </c>
      <c r="C6654">
        <v>0.77165640000000002</v>
      </c>
      <c r="D6654">
        <v>0.22658990000000001</v>
      </c>
      <c r="E6654">
        <v>3.405519</v>
      </c>
      <c r="F6654">
        <v>6.6038360000000005E-4</v>
      </c>
      <c r="G6654">
        <v>4.5698549999999998E-2</v>
      </c>
      <c r="H6654" t="s">
        <v>837</v>
      </c>
    </row>
    <row r="6655" spans="1:8" hidden="1" x14ac:dyDescent="0.25">
      <c r="A6655" t="s">
        <v>7386</v>
      </c>
      <c r="B6655">
        <v>415.28820000000002</v>
      </c>
      <c r="C6655">
        <v>0.2495706</v>
      </c>
      <c r="D6655">
        <v>0.23997750000000001</v>
      </c>
      <c r="E6655">
        <v>1.0399750000000001</v>
      </c>
      <c r="F6655">
        <v>0.29835149999999999</v>
      </c>
      <c r="G6655">
        <v>0.96160820000000002</v>
      </c>
      <c r="H6655" t="s">
        <v>832</v>
      </c>
    </row>
    <row r="6656" spans="1:8" hidden="1" x14ac:dyDescent="0.25">
      <c r="A6656" t="s">
        <v>7387</v>
      </c>
      <c r="B6656">
        <v>51.496850000000002</v>
      </c>
      <c r="C6656">
        <v>0.64534809999999998</v>
      </c>
      <c r="D6656">
        <v>0.55963839999999998</v>
      </c>
      <c r="E6656">
        <v>1.153152</v>
      </c>
      <c r="F6656">
        <v>0.24884800000000001</v>
      </c>
      <c r="G6656">
        <v>0.94279679999999999</v>
      </c>
      <c r="H6656" t="s">
        <v>832</v>
      </c>
    </row>
    <row r="6657" spans="1:8" hidden="1" x14ac:dyDescent="0.25">
      <c r="A6657" t="s">
        <v>7388</v>
      </c>
      <c r="B6657">
        <v>1423.6859999999999</v>
      </c>
      <c r="C6657">
        <v>0.35532170000000002</v>
      </c>
      <c r="D6657">
        <v>0.19266050000000001</v>
      </c>
      <c r="E6657">
        <v>1.84429</v>
      </c>
      <c r="F6657">
        <v>6.5140939999999994E-2</v>
      </c>
      <c r="G6657">
        <v>0.70353690000000002</v>
      </c>
      <c r="H6657" t="s">
        <v>832</v>
      </c>
    </row>
    <row r="6658" spans="1:8" hidden="1" x14ac:dyDescent="0.25">
      <c r="A6658" t="s">
        <v>7389</v>
      </c>
      <c r="B6658">
        <v>28.421800000000001</v>
      </c>
      <c r="C6658">
        <v>-1.891699</v>
      </c>
      <c r="D6658">
        <v>0.77029300000000001</v>
      </c>
      <c r="E6658">
        <v>-2.4558179999999998</v>
      </c>
      <c r="F6658">
        <v>1.405645E-2</v>
      </c>
      <c r="G6658">
        <v>0.356184</v>
      </c>
      <c r="H6658" t="s">
        <v>832</v>
      </c>
    </row>
    <row r="6659" spans="1:8" hidden="1" x14ac:dyDescent="0.25">
      <c r="A6659" t="s">
        <v>7390</v>
      </c>
      <c r="B6659">
        <v>7.4814489999999996</v>
      </c>
      <c r="C6659">
        <v>0.85366660000000005</v>
      </c>
      <c r="D6659">
        <v>1.6534089999999999</v>
      </c>
      <c r="E6659">
        <v>0.51630710000000002</v>
      </c>
      <c r="F6659">
        <v>0.60563999999999996</v>
      </c>
      <c r="G6659">
        <v>0.99491399999999997</v>
      </c>
      <c r="H6659" t="s">
        <v>832</v>
      </c>
    </row>
    <row r="6660" spans="1:8" hidden="1" x14ac:dyDescent="0.25">
      <c r="A6660" t="s">
        <v>7391</v>
      </c>
      <c r="B6660">
        <v>48.502220000000001</v>
      </c>
      <c r="C6660">
        <v>0.30078529999999998</v>
      </c>
      <c r="D6660">
        <v>0.56426790000000004</v>
      </c>
      <c r="E6660">
        <v>0.53305409999999998</v>
      </c>
      <c r="F6660">
        <v>0.59399610000000003</v>
      </c>
      <c r="G6660">
        <v>0.99491399999999997</v>
      </c>
      <c r="H6660" t="s">
        <v>832</v>
      </c>
    </row>
    <row r="6661" spans="1:8" hidden="1" x14ac:dyDescent="0.25">
      <c r="A6661" t="s">
        <v>7392</v>
      </c>
      <c r="B6661">
        <v>123.3926</v>
      </c>
      <c r="C6661">
        <v>5.8435710000000002E-2</v>
      </c>
      <c r="D6661">
        <v>0.367257</v>
      </c>
      <c r="E6661">
        <v>0.1591139</v>
      </c>
      <c r="F6661">
        <v>0.87357910000000005</v>
      </c>
      <c r="G6661">
        <v>0.99676909999999996</v>
      </c>
      <c r="H6661" t="s">
        <v>832</v>
      </c>
    </row>
    <row r="6662" spans="1:8" hidden="1" x14ac:dyDescent="0.25">
      <c r="A6662" t="s">
        <v>7393</v>
      </c>
      <c r="B6662">
        <v>161.24619999999999</v>
      </c>
      <c r="C6662">
        <v>0.52486999999999995</v>
      </c>
      <c r="D6662">
        <v>0.32719379999999998</v>
      </c>
      <c r="E6662">
        <v>1.6041559999999999</v>
      </c>
      <c r="F6662">
        <v>0.1086796</v>
      </c>
      <c r="G6662">
        <v>0.8069345</v>
      </c>
      <c r="H6662" t="s">
        <v>832</v>
      </c>
    </row>
    <row r="6663" spans="1:8" hidden="1" x14ac:dyDescent="0.25">
      <c r="A6663" t="s">
        <v>7394</v>
      </c>
      <c r="B6663">
        <v>57.078330000000001</v>
      </c>
      <c r="C6663">
        <v>0.41757129999999998</v>
      </c>
      <c r="D6663">
        <v>0.52129380000000003</v>
      </c>
      <c r="E6663">
        <v>0.80102870000000004</v>
      </c>
      <c r="F6663">
        <v>0.42311500000000002</v>
      </c>
      <c r="G6663">
        <v>0.99317299999999997</v>
      </c>
      <c r="H6663" t="s">
        <v>832</v>
      </c>
    </row>
    <row r="6664" spans="1:8" hidden="1" x14ac:dyDescent="0.25">
      <c r="A6664" t="s">
        <v>7395</v>
      </c>
      <c r="B6664">
        <v>44.481900000000003</v>
      </c>
      <c r="C6664">
        <v>-0.110668</v>
      </c>
      <c r="D6664">
        <v>0.60955539999999997</v>
      </c>
      <c r="E6664">
        <v>-0.1815552</v>
      </c>
      <c r="F6664">
        <v>0.85593180000000002</v>
      </c>
      <c r="G6664">
        <v>0.99676909999999996</v>
      </c>
      <c r="H6664" t="s">
        <v>832</v>
      </c>
    </row>
    <row r="6665" spans="1:8" hidden="1" x14ac:dyDescent="0.25">
      <c r="A6665" t="s">
        <v>7396</v>
      </c>
      <c r="B6665">
        <v>39.203249999999997</v>
      </c>
      <c r="C6665">
        <v>-0.35031119999999999</v>
      </c>
      <c r="D6665">
        <v>0.61393600000000004</v>
      </c>
      <c r="E6665">
        <v>-0.57059890000000002</v>
      </c>
      <c r="F6665">
        <v>0.56827159999999999</v>
      </c>
      <c r="G6665">
        <v>0.99491399999999997</v>
      </c>
      <c r="H6665" t="s">
        <v>832</v>
      </c>
    </row>
    <row r="6666" spans="1:8" hidden="1" x14ac:dyDescent="0.25">
      <c r="A6666" t="s">
        <v>7397</v>
      </c>
      <c r="B6666">
        <v>2.5258639999999999</v>
      </c>
      <c r="C6666">
        <v>0.96878209999999998</v>
      </c>
      <c r="D6666">
        <v>2.343118</v>
      </c>
      <c r="E6666">
        <v>0.41345850000000001</v>
      </c>
      <c r="F6666">
        <v>0.67927070000000001</v>
      </c>
      <c r="G6666" t="s">
        <v>832</v>
      </c>
      <c r="H6666" t="s">
        <v>832</v>
      </c>
    </row>
    <row r="6667" spans="1:8" hidden="1" x14ac:dyDescent="0.25">
      <c r="A6667" t="s">
        <v>7398</v>
      </c>
      <c r="B6667">
        <v>194.5479</v>
      </c>
      <c r="C6667">
        <v>0.52800639999999999</v>
      </c>
      <c r="D6667">
        <v>0.30800850000000002</v>
      </c>
      <c r="E6667">
        <v>1.714259</v>
      </c>
      <c r="F6667">
        <v>8.6481189999999999E-2</v>
      </c>
      <c r="G6667">
        <v>0.76706079999999999</v>
      </c>
      <c r="H6667" t="s">
        <v>832</v>
      </c>
    </row>
    <row r="6668" spans="1:8" hidden="1" x14ac:dyDescent="0.25">
      <c r="A6668" t="s">
        <v>7399</v>
      </c>
      <c r="B6668">
        <v>2.2725080000000002</v>
      </c>
      <c r="C6668">
        <v>2.2543530000000001</v>
      </c>
      <c r="D6668">
        <v>2.9284880000000002</v>
      </c>
      <c r="E6668">
        <v>0.76980099999999996</v>
      </c>
      <c r="F6668">
        <v>0.44141799999999998</v>
      </c>
      <c r="G6668" t="s">
        <v>832</v>
      </c>
      <c r="H6668" t="s">
        <v>832</v>
      </c>
    </row>
    <row r="6669" spans="1:8" hidden="1" x14ac:dyDescent="0.25">
      <c r="A6669" t="s">
        <v>7400</v>
      </c>
      <c r="B6669">
        <v>42.28734</v>
      </c>
      <c r="C6669">
        <v>-0.60772930000000003</v>
      </c>
      <c r="D6669">
        <v>0.57335789999999998</v>
      </c>
      <c r="E6669">
        <v>-1.059947</v>
      </c>
      <c r="F6669">
        <v>0.28916849999999999</v>
      </c>
      <c r="G6669">
        <v>0.95552649999999995</v>
      </c>
      <c r="H6669" t="s">
        <v>832</v>
      </c>
    </row>
    <row r="6670" spans="1:8" hidden="1" x14ac:dyDescent="0.25">
      <c r="A6670" t="s">
        <v>7401</v>
      </c>
      <c r="B6670">
        <v>44.295879999999997</v>
      </c>
      <c r="C6670">
        <v>0.96428979999999997</v>
      </c>
      <c r="D6670">
        <v>0.56998899999999997</v>
      </c>
      <c r="E6670">
        <v>1.6917690000000001</v>
      </c>
      <c r="F6670">
        <v>9.0690010000000001E-2</v>
      </c>
      <c r="G6670">
        <v>0.77253950000000005</v>
      </c>
      <c r="H6670" t="s">
        <v>832</v>
      </c>
    </row>
    <row r="6671" spans="1:8" hidden="1" x14ac:dyDescent="0.25">
      <c r="A6671" t="s">
        <v>7402</v>
      </c>
      <c r="B6671">
        <v>109.7546</v>
      </c>
      <c r="C6671">
        <v>0.44096570000000002</v>
      </c>
      <c r="D6671">
        <v>0.38449129999999998</v>
      </c>
      <c r="E6671">
        <v>1.146881</v>
      </c>
      <c r="F6671">
        <v>0.25143080000000001</v>
      </c>
      <c r="G6671">
        <v>0.94503820000000005</v>
      </c>
      <c r="H6671" t="s">
        <v>832</v>
      </c>
    </row>
    <row r="6672" spans="1:8" hidden="1" x14ac:dyDescent="0.25">
      <c r="A6672" t="s">
        <v>7403</v>
      </c>
      <c r="B6672">
        <v>267.22930000000002</v>
      </c>
      <c r="C6672">
        <v>0.61399539999999997</v>
      </c>
      <c r="D6672">
        <v>0.28867920000000002</v>
      </c>
      <c r="E6672">
        <v>2.1269130000000001</v>
      </c>
      <c r="F6672">
        <v>3.3427350000000002E-2</v>
      </c>
      <c r="G6672">
        <v>0.5465489</v>
      </c>
      <c r="H6672" t="s">
        <v>832</v>
      </c>
    </row>
    <row r="6673" spans="1:8" hidden="1" x14ac:dyDescent="0.25">
      <c r="A6673" t="s">
        <v>7404</v>
      </c>
      <c r="B6673">
        <v>33.832689999999999</v>
      </c>
      <c r="C6673">
        <v>-0.1534855</v>
      </c>
      <c r="D6673">
        <v>0.68930190000000002</v>
      </c>
      <c r="E6673">
        <v>-0.222668</v>
      </c>
      <c r="F6673">
        <v>0.82379389999999997</v>
      </c>
      <c r="G6673">
        <v>0.99676909999999996</v>
      </c>
      <c r="H6673" t="s">
        <v>832</v>
      </c>
    </row>
    <row r="6674" spans="1:8" hidden="1" x14ac:dyDescent="0.25">
      <c r="A6674" t="s">
        <v>7405</v>
      </c>
      <c r="B6674">
        <v>337.75810000000001</v>
      </c>
      <c r="C6674">
        <v>-0.40781489999999998</v>
      </c>
      <c r="D6674">
        <v>0.27445039999999998</v>
      </c>
      <c r="E6674">
        <v>-1.4859329999999999</v>
      </c>
      <c r="F6674">
        <v>0.1372969</v>
      </c>
      <c r="G6674">
        <v>0.84741619999999995</v>
      </c>
      <c r="H6674" t="s">
        <v>832</v>
      </c>
    </row>
    <row r="6675" spans="1:8" hidden="1" x14ac:dyDescent="0.25">
      <c r="A6675" t="s">
        <v>7406</v>
      </c>
      <c r="B6675">
        <v>9.0364880000000003</v>
      </c>
      <c r="C6675">
        <v>2.470761</v>
      </c>
      <c r="D6675">
        <v>1.7940339999999999</v>
      </c>
      <c r="E6675">
        <v>1.37721</v>
      </c>
      <c r="F6675">
        <v>0.16844729999999999</v>
      </c>
      <c r="G6675">
        <v>0.87583330000000004</v>
      </c>
      <c r="H6675" t="s">
        <v>832</v>
      </c>
    </row>
    <row r="6676" spans="1:8" hidden="1" x14ac:dyDescent="0.25">
      <c r="A6676" t="s">
        <v>7407</v>
      </c>
      <c r="B6676">
        <v>1.8089409999999999</v>
      </c>
      <c r="C6676">
        <v>3.0672290000000002</v>
      </c>
      <c r="D6676">
        <v>2.8632689999999998</v>
      </c>
      <c r="E6676">
        <v>1.0712330000000001</v>
      </c>
      <c r="F6676">
        <v>0.2840646</v>
      </c>
      <c r="G6676" t="s">
        <v>832</v>
      </c>
      <c r="H6676" t="s">
        <v>832</v>
      </c>
    </row>
    <row r="6677" spans="1:8" x14ac:dyDescent="0.25">
      <c r="A6677" t="s">
        <v>158</v>
      </c>
      <c r="B6677">
        <v>232.971</v>
      </c>
      <c r="C6677">
        <v>-1.3164899999999999</v>
      </c>
      <c r="D6677">
        <v>0.36142590000000002</v>
      </c>
      <c r="E6677">
        <v>-3.64249</v>
      </c>
      <c r="F6677">
        <v>2.7001299999999999E-4</v>
      </c>
      <c r="G6677">
        <v>2.2536609999999999E-2</v>
      </c>
      <c r="H6677" t="s">
        <v>837</v>
      </c>
    </row>
    <row r="6678" spans="1:8" hidden="1" x14ac:dyDescent="0.25">
      <c r="A6678" t="s">
        <v>7408</v>
      </c>
      <c r="B6678">
        <v>38.312660000000001</v>
      </c>
      <c r="C6678">
        <v>0.1601446</v>
      </c>
      <c r="D6678">
        <v>0.61632140000000002</v>
      </c>
      <c r="E6678">
        <v>0.2598395</v>
      </c>
      <c r="F6678">
        <v>0.79498760000000002</v>
      </c>
      <c r="G6678">
        <v>0.99620500000000001</v>
      </c>
      <c r="H6678" t="s">
        <v>832</v>
      </c>
    </row>
    <row r="6679" spans="1:8" hidden="1" x14ac:dyDescent="0.25">
      <c r="A6679" t="s">
        <v>7409</v>
      </c>
      <c r="B6679">
        <v>78.489699999999999</v>
      </c>
      <c r="C6679">
        <v>0.50186489999999995</v>
      </c>
      <c r="D6679">
        <v>0.4562425</v>
      </c>
      <c r="E6679">
        <v>1.099996</v>
      </c>
      <c r="F6679">
        <v>0.27133400000000002</v>
      </c>
      <c r="G6679">
        <v>0.95454510000000004</v>
      </c>
      <c r="H6679" t="s">
        <v>832</v>
      </c>
    </row>
    <row r="6680" spans="1:8" hidden="1" x14ac:dyDescent="0.25">
      <c r="A6680" t="s">
        <v>7410</v>
      </c>
      <c r="B6680">
        <v>10.29232</v>
      </c>
      <c r="C6680">
        <v>-0.96094329999999994</v>
      </c>
      <c r="D6680">
        <v>1.225954</v>
      </c>
      <c r="E6680">
        <v>-0.78383329999999996</v>
      </c>
      <c r="F6680">
        <v>0.43313790000000002</v>
      </c>
      <c r="G6680">
        <v>0.9933227</v>
      </c>
      <c r="H6680" t="s">
        <v>832</v>
      </c>
    </row>
    <row r="6681" spans="1:8" hidden="1" x14ac:dyDescent="0.25">
      <c r="A6681" t="s">
        <v>7411</v>
      </c>
      <c r="B6681">
        <v>314.435</v>
      </c>
      <c r="C6681">
        <v>-0.52947929999999999</v>
      </c>
      <c r="D6681">
        <v>0.28518470000000001</v>
      </c>
      <c r="E6681">
        <v>-1.856619</v>
      </c>
      <c r="F6681">
        <v>6.3365409999999997E-2</v>
      </c>
      <c r="G6681">
        <v>0.69381119999999996</v>
      </c>
      <c r="H6681" t="s">
        <v>832</v>
      </c>
    </row>
    <row r="6682" spans="1:8" hidden="1" x14ac:dyDescent="0.25">
      <c r="A6682" t="s">
        <v>7412</v>
      </c>
      <c r="B6682">
        <v>124.6482</v>
      </c>
      <c r="C6682">
        <v>-0.42550149999999998</v>
      </c>
      <c r="D6682">
        <v>0.39625759999999999</v>
      </c>
      <c r="E6682">
        <v>-1.0738000000000001</v>
      </c>
      <c r="F6682">
        <v>0.2829122</v>
      </c>
      <c r="G6682">
        <v>0.95456019999999997</v>
      </c>
      <c r="H6682" t="s">
        <v>832</v>
      </c>
    </row>
    <row r="6683" spans="1:8" hidden="1" x14ac:dyDescent="0.25">
      <c r="A6683" t="s">
        <v>7413</v>
      </c>
      <c r="B6683">
        <v>1339.895</v>
      </c>
      <c r="C6683">
        <v>-0.18064569999999999</v>
      </c>
      <c r="D6683">
        <v>0.2197732</v>
      </c>
      <c r="E6683">
        <v>-0.82196440000000004</v>
      </c>
      <c r="F6683">
        <v>0.41109709999999999</v>
      </c>
      <c r="G6683">
        <v>0.99232189999999998</v>
      </c>
      <c r="H6683" t="s">
        <v>832</v>
      </c>
    </row>
    <row r="6684" spans="1:8" hidden="1" x14ac:dyDescent="0.25">
      <c r="A6684" t="s">
        <v>7414</v>
      </c>
      <c r="B6684">
        <v>14.138820000000001</v>
      </c>
      <c r="C6684">
        <v>0.2996588</v>
      </c>
      <c r="D6684">
        <v>0.97074839999999996</v>
      </c>
      <c r="E6684">
        <v>0.30868839999999997</v>
      </c>
      <c r="F6684">
        <v>0.75755850000000002</v>
      </c>
      <c r="G6684">
        <v>0.99491399999999997</v>
      </c>
      <c r="H6684" t="s">
        <v>832</v>
      </c>
    </row>
    <row r="6685" spans="1:8" hidden="1" x14ac:dyDescent="0.25">
      <c r="A6685" t="s">
        <v>7415</v>
      </c>
      <c r="B6685">
        <v>22.206689999999998</v>
      </c>
      <c r="C6685">
        <v>0.51304260000000002</v>
      </c>
      <c r="D6685">
        <v>0.88917550000000001</v>
      </c>
      <c r="E6685">
        <v>0.57698689999999997</v>
      </c>
      <c r="F6685">
        <v>0.56394829999999996</v>
      </c>
      <c r="G6685">
        <v>0.99491399999999997</v>
      </c>
      <c r="H6685" t="s">
        <v>832</v>
      </c>
    </row>
    <row r="6686" spans="1:8" hidden="1" x14ac:dyDescent="0.25">
      <c r="A6686" t="s">
        <v>7416</v>
      </c>
      <c r="B6686">
        <v>0.81080470000000004</v>
      </c>
      <c r="C6686">
        <v>0.36810999999999999</v>
      </c>
      <c r="D6686">
        <v>3.987981</v>
      </c>
      <c r="E6686">
        <v>9.2304839999999999E-2</v>
      </c>
      <c r="F6686">
        <v>0.92645580000000005</v>
      </c>
      <c r="G6686" t="s">
        <v>832</v>
      </c>
      <c r="H6686" t="s">
        <v>832</v>
      </c>
    </row>
    <row r="6687" spans="1:8" hidden="1" x14ac:dyDescent="0.25">
      <c r="A6687" t="s">
        <v>7417</v>
      </c>
      <c r="B6687">
        <v>1701.577</v>
      </c>
      <c r="C6687">
        <v>0.34045750000000002</v>
      </c>
      <c r="D6687">
        <v>0.2083545</v>
      </c>
      <c r="E6687">
        <v>1.6340300000000001</v>
      </c>
      <c r="F6687">
        <v>0.1022526</v>
      </c>
      <c r="G6687">
        <v>0.79833829999999995</v>
      </c>
      <c r="H6687" t="s">
        <v>832</v>
      </c>
    </row>
    <row r="6688" spans="1:8" hidden="1" x14ac:dyDescent="0.25">
      <c r="A6688" t="s">
        <v>7418</v>
      </c>
      <c r="B6688">
        <v>9.6043710000000004</v>
      </c>
      <c r="C6688">
        <v>1.935351</v>
      </c>
      <c r="D6688">
        <v>1.3259240000000001</v>
      </c>
      <c r="E6688">
        <v>1.459624</v>
      </c>
      <c r="F6688">
        <v>0.14439340000000001</v>
      </c>
      <c r="G6688">
        <v>0.85603079999999998</v>
      </c>
      <c r="H6688" t="s">
        <v>832</v>
      </c>
    </row>
    <row r="6689" spans="1:8" hidden="1" x14ac:dyDescent="0.25">
      <c r="A6689" t="s">
        <v>7419</v>
      </c>
      <c r="B6689">
        <v>88.712940000000003</v>
      </c>
      <c r="C6689">
        <v>-0.15834280000000001</v>
      </c>
      <c r="D6689">
        <v>0.41584539999999998</v>
      </c>
      <c r="E6689">
        <v>-0.38077319999999998</v>
      </c>
      <c r="F6689">
        <v>0.70337150000000004</v>
      </c>
      <c r="G6689">
        <v>0.99491399999999997</v>
      </c>
      <c r="H6689" t="s">
        <v>832</v>
      </c>
    </row>
    <row r="6690" spans="1:8" hidden="1" x14ac:dyDescent="0.25">
      <c r="A6690" t="s">
        <v>7420</v>
      </c>
      <c r="B6690">
        <v>88.145709999999994</v>
      </c>
      <c r="C6690">
        <v>0.54347469999999998</v>
      </c>
      <c r="D6690">
        <v>0.42328130000000003</v>
      </c>
      <c r="E6690">
        <v>1.2839560000000001</v>
      </c>
      <c r="F6690">
        <v>0.19915720000000001</v>
      </c>
      <c r="G6690">
        <v>0.90112890000000001</v>
      </c>
      <c r="H6690" t="s">
        <v>832</v>
      </c>
    </row>
    <row r="6691" spans="1:8" hidden="1" x14ac:dyDescent="0.25">
      <c r="A6691" t="s">
        <v>7421</v>
      </c>
      <c r="B6691">
        <v>22.27955</v>
      </c>
      <c r="C6691">
        <v>0.93266090000000001</v>
      </c>
      <c r="D6691">
        <v>0.80852840000000004</v>
      </c>
      <c r="E6691">
        <v>1.153529</v>
      </c>
      <c r="F6691">
        <v>0.24869330000000001</v>
      </c>
      <c r="G6691">
        <v>0.94279679999999999</v>
      </c>
      <c r="H6691" t="s">
        <v>832</v>
      </c>
    </row>
    <row r="6692" spans="1:8" hidden="1" x14ac:dyDescent="0.25">
      <c r="A6692" t="s">
        <v>7422</v>
      </c>
      <c r="B6692">
        <v>37.52617</v>
      </c>
      <c r="C6692">
        <v>-0.63319749999999997</v>
      </c>
      <c r="D6692">
        <v>0.64653519999999998</v>
      </c>
      <c r="E6692">
        <v>-0.97937050000000003</v>
      </c>
      <c r="F6692">
        <v>0.32739699999999999</v>
      </c>
      <c r="G6692">
        <v>0.97072630000000004</v>
      </c>
      <c r="H6692" t="s">
        <v>832</v>
      </c>
    </row>
    <row r="6693" spans="1:8" hidden="1" x14ac:dyDescent="0.25">
      <c r="A6693" t="s">
        <v>7423</v>
      </c>
      <c r="B6693">
        <v>90.694919999999996</v>
      </c>
      <c r="C6693">
        <v>0.70447309999999996</v>
      </c>
      <c r="D6693">
        <v>0.44220890000000002</v>
      </c>
      <c r="E6693">
        <v>1.593078</v>
      </c>
      <c r="F6693">
        <v>0.1111428</v>
      </c>
      <c r="G6693">
        <v>0.81467690000000004</v>
      </c>
      <c r="H6693" t="s">
        <v>832</v>
      </c>
    </row>
    <row r="6694" spans="1:8" hidden="1" x14ac:dyDescent="0.25">
      <c r="A6694" t="s">
        <v>7424</v>
      </c>
      <c r="B6694">
        <v>3.5243159999999998</v>
      </c>
      <c r="C6694">
        <v>-4.2577199999999999</v>
      </c>
      <c r="D6694">
        <v>2.260119</v>
      </c>
      <c r="E6694">
        <v>-1.883848</v>
      </c>
      <c r="F6694">
        <v>5.9585569999999997E-2</v>
      </c>
      <c r="G6694" t="s">
        <v>832</v>
      </c>
      <c r="H6694" t="s">
        <v>832</v>
      </c>
    </row>
    <row r="6695" spans="1:8" hidden="1" x14ac:dyDescent="0.25">
      <c r="A6695" t="s">
        <v>7425</v>
      </c>
      <c r="B6695">
        <v>148.7474</v>
      </c>
      <c r="C6695">
        <v>0.55124280000000003</v>
      </c>
      <c r="D6695">
        <v>0.4026034</v>
      </c>
      <c r="E6695">
        <v>1.3691949999999999</v>
      </c>
      <c r="F6695">
        <v>0.17093820000000001</v>
      </c>
      <c r="G6695">
        <v>0.87775329999999996</v>
      </c>
      <c r="H6695" t="s">
        <v>832</v>
      </c>
    </row>
    <row r="6696" spans="1:8" hidden="1" x14ac:dyDescent="0.25">
      <c r="A6696" t="s">
        <v>7426</v>
      </c>
      <c r="B6696">
        <v>79.274460000000005</v>
      </c>
      <c r="C6696">
        <v>0.59587639999999997</v>
      </c>
      <c r="D6696">
        <v>0.44090679999999999</v>
      </c>
      <c r="E6696">
        <v>1.3514790000000001</v>
      </c>
      <c r="F6696">
        <v>0.176542</v>
      </c>
      <c r="G6696">
        <v>0.88238309999999998</v>
      </c>
      <c r="H6696" t="s">
        <v>832</v>
      </c>
    </row>
    <row r="6697" spans="1:8" hidden="1" x14ac:dyDescent="0.25">
      <c r="A6697" t="s">
        <v>7427</v>
      </c>
      <c r="B6697">
        <v>607.70950000000005</v>
      </c>
      <c r="C6697">
        <v>-0.1476731</v>
      </c>
      <c r="D6697">
        <v>0.20912439999999999</v>
      </c>
      <c r="E6697">
        <v>-0.70614949999999999</v>
      </c>
      <c r="F6697">
        <v>0.4800952</v>
      </c>
      <c r="G6697">
        <v>0.99491399999999997</v>
      </c>
      <c r="H6697" t="s">
        <v>832</v>
      </c>
    </row>
    <row r="6698" spans="1:8" hidden="1" x14ac:dyDescent="0.25">
      <c r="A6698" t="s">
        <v>7428</v>
      </c>
      <c r="B6698">
        <v>124.2337</v>
      </c>
      <c r="C6698">
        <v>-0.42271259999999999</v>
      </c>
      <c r="D6698">
        <v>0.43378929999999999</v>
      </c>
      <c r="E6698">
        <v>-0.97446529999999998</v>
      </c>
      <c r="F6698">
        <v>0.3298256</v>
      </c>
      <c r="G6698">
        <v>0.97072630000000004</v>
      </c>
      <c r="H6698" t="s">
        <v>832</v>
      </c>
    </row>
    <row r="6699" spans="1:8" hidden="1" x14ac:dyDescent="0.25">
      <c r="A6699" t="s">
        <v>7429</v>
      </c>
      <c r="B6699">
        <v>606.72059999999999</v>
      </c>
      <c r="C6699">
        <v>-6.1947559999999999E-2</v>
      </c>
      <c r="D6699">
        <v>0.22152959999999999</v>
      </c>
      <c r="E6699">
        <v>-0.27963559999999998</v>
      </c>
      <c r="F6699">
        <v>0.77975709999999998</v>
      </c>
      <c r="G6699">
        <v>0.99583980000000005</v>
      </c>
      <c r="H6699" t="s">
        <v>832</v>
      </c>
    </row>
    <row r="6700" spans="1:8" hidden="1" x14ac:dyDescent="0.25">
      <c r="A6700" t="s">
        <v>7430</v>
      </c>
      <c r="B6700">
        <v>14.70547</v>
      </c>
      <c r="C6700">
        <v>-0.74078560000000004</v>
      </c>
      <c r="D6700">
        <v>1.1329499999999999</v>
      </c>
      <c r="E6700">
        <v>-0.65385539999999998</v>
      </c>
      <c r="F6700">
        <v>0.51320500000000002</v>
      </c>
      <c r="G6700">
        <v>0.99491399999999997</v>
      </c>
      <c r="H6700" t="s">
        <v>832</v>
      </c>
    </row>
    <row r="6701" spans="1:8" hidden="1" x14ac:dyDescent="0.25">
      <c r="A6701" t="s">
        <v>7431</v>
      </c>
      <c r="B6701">
        <v>856.25760000000002</v>
      </c>
      <c r="C6701">
        <v>0.1008637</v>
      </c>
      <c r="D6701">
        <v>0.19431229999999999</v>
      </c>
      <c r="E6701">
        <v>0.51908030000000005</v>
      </c>
      <c r="F6701">
        <v>0.60370469999999998</v>
      </c>
      <c r="G6701">
        <v>0.99491399999999997</v>
      </c>
      <c r="H6701" t="s">
        <v>832</v>
      </c>
    </row>
    <row r="6702" spans="1:8" hidden="1" x14ac:dyDescent="0.25">
      <c r="A6702" t="s">
        <v>7432</v>
      </c>
      <c r="B6702">
        <v>44.600209999999997</v>
      </c>
      <c r="C6702">
        <v>0.14874660000000001</v>
      </c>
      <c r="D6702">
        <v>0.58833530000000001</v>
      </c>
      <c r="E6702">
        <v>0.2528263</v>
      </c>
      <c r="F6702">
        <v>0.80040250000000002</v>
      </c>
      <c r="G6702">
        <v>0.99676909999999996</v>
      </c>
      <c r="H6702" t="s">
        <v>832</v>
      </c>
    </row>
    <row r="6703" spans="1:8" hidden="1" x14ac:dyDescent="0.25">
      <c r="A6703" t="s">
        <v>7433</v>
      </c>
      <c r="B6703">
        <v>85.933070000000001</v>
      </c>
      <c r="C6703">
        <v>2.115059E-2</v>
      </c>
      <c r="D6703">
        <v>0.45392830000000001</v>
      </c>
      <c r="E6703">
        <v>4.659456E-2</v>
      </c>
      <c r="F6703">
        <v>0.96283640000000004</v>
      </c>
      <c r="G6703">
        <v>0.99741579999999996</v>
      </c>
      <c r="H6703" t="s">
        <v>832</v>
      </c>
    </row>
    <row r="6704" spans="1:8" hidden="1" x14ac:dyDescent="0.25">
      <c r="A6704" t="s">
        <v>7434</v>
      </c>
      <c r="B6704">
        <v>123.6754</v>
      </c>
      <c r="C6704">
        <v>7.1855490000000003E-3</v>
      </c>
      <c r="D6704">
        <v>0.3729576</v>
      </c>
      <c r="E6704">
        <v>1.9266399999999999E-2</v>
      </c>
      <c r="F6704">
        <v>0.98462859999999996</v>
      </c>
      <c r="G6704">
        <v>0.99900149999999999</v>
      </c>
      <c r="H6704" t="s">
        <v>832</v>
      </c>
    </row>
    <row r="6705" spans="1:8" hidden="1" x14ac:dyDescent="0.25">
      <c r="A6705" t="s">
        <v>7435</v>
      </c>
      <c r="B6705">
        <v>75.071470000000005</v>
      </c>
      <c r="C6705">
        <v>-0.75106499999999998</v>
      </c>
      <c r="D6705">
        <v>0.44919999999999999</v>
      </c>
      <c r="E6705">
        <v>-1.6720060000000001</v>
      </c>
      <c r="F6705">
        <v>9.4523140000000005E-2</v>
      </c>
      <c r="G6705">
        <v>0.78394660000000005</v>
      </c>
      <c r="H6705" t="s">
        <v>832</v>
      </c>
    </row>
    <row r="6706" spans="1:8" hidden="1" x14ac:dyDescent="0.25">
      <c r="A6706" t="s">
        <v>7436</v>
      </c>
      <c r="B6706">
        <v>7.928776</v>
      </c>
      <c r="C6706">
        <v>-0.123695</v>
      </c>
      <c r="D6706">
        <v>1.4396230000000001</v>
      </c>
      <c r="E6706">
        <v>-8.5921810000000001E-2</v>
      </c>
      <c r="F6706">
        <v>0.93152860000000004</v>
      </c>
      <c r="G6706">
        <v>0.99676909999999996</v>
      </c>
      <c r="H6706" t="s">
        <v>832</v>
      </c>
    </row>
    <row r="6707" spans="1:8" hidden="1" x14ac:dyDescent="0.25">
      <c r="A6707" t="s">
        <v>7437</v>
      </c>
      <c r="B6707">
        <v>33.416589999999999</v>
      </c>
      <c r="C6707">
        <v>-0.61978679999999997</v>
      </c>
      <c r="D6707">
        <v>0.8082627</v>
      </c>
      <c r="E6707">
        <v>-0.76681359999999998</v>
      </c>
      <c r="F6707">
        <v>0.44319239999999999</v>
      </c>
      <c r="G6707">
        <v>0.99332659999999995</v>
      </c>
      <c r="H6707" t="s">
        <v>832</v>
      </c>
    </row>
    <row r="6708" spans="1:8" hidden="1" x14ac:dyDescent="0.25">
      <c r="A6708" t="s">
        <v>7438</v>
      </c>
      <c r="B6708">
        <v>35.723370000000003</v>
      </c>
      <c r="C6708">
        <v>0.29583939999999997</v>
      </c>
      <c r="D6708">
        <v>0.64726620000000001</v>
      </c>
      <c r="E6708">
        <v>0.45705980000000002</v>
      </c>
      <c r="F6708">
        <v>0.64762799999999998</v>
      </c>
      <c r="G6708">
        <v>0.99491399999999997</v>
      </c>
      <c r="H6708" t="s">
        <v>832</v>
      </c>
    </row>
    <row r="6709" spans="1:8" hidden="1" x14ac:dyDescent="0.25">
      <c r="A6709" t="s">
        <v>7439</v>
      </c>
      <c r="B6709">
        <v>93.990459999999999</v>
      </c>
      <c r="C6709">
        <v>0.58355579999999996</v>
      </c>
      <c r="D6709">
        <v>0.44122850000000002</v>
      </c>
      <c r="E6709">
        <v>1.32257</v>
      </c>
      <c r="F6709">
        <v>0.18597830000000001</v>
      </c>
      <c r="G6709">
        <v>0.89350470000000004</v>
      </c>
      <c r="H6709" t="s">
        <v>832</v>
      </c>
    </row>
    <row r="6710" spans="1:8" hidden="1" x14ac:dyDescent="0.25">
      <c r="A6710" t="s">
        <v>7440</v>
      </c>
      <c r="B6710">
        <v>198.50149999999999</v>
      </c>
      <c r="C6710">
        <v>-4.1741929999999997E-2</v>
      </c>
      <c r="D6710">
        <v>0.30880010000000002</v>
      </c>
      <c r="E6710">
        <v>-0.13517460000000001</v>
      </c>
      <c r="F6710">
        <v>0.89247379999999998</v>
      </c>
      <c r="G6710">
        <v>0.99676909999999996</v>
      </c>
      <c r="H6710" t="s">
        <v>832</v>
      </c>
    </row>
    <row r="6711" spans="1:8" hidden="1" x14ac:dyDescent="0.25">
      <c r="A6711" t="s">
        <v>7441</v>
      </c>
      <c r="B6711">
        <v>177.61420000000001</v>
      </c>
      <c r="C6711">
        <v>-9.971874E-2</v>
      </c>
      <c r="D6711">
        <v>0.31339879999999998</v>
      </c>
      <c r="E6711">
        <v>-0.31818479999999999</v>
      </c>
      <c r="F6711">
        <v>0.75034469999999998</v>
      </c>
      <c r="G6711">
        <v>0.99491399999999997</v>
      </c>
      <c r="H6711" t="s">
        <v>832</v>
      </c>
    </row>
    <row r="6712" spans="1:8" hidden="1" x14ac:dyDescent="0.25">
      <c r="A6712" t="s">
        <v>7442</v>
      </c>
      <c r="B6712">
        <v>5.6372780000000002</v>
      </c>
      <c r="C6712">
        <v>-0.61741789999999996</v>
      </c>
      <c r="D6712">
        <v>1.6954819999999999</v>
      </c>
      <c r="E6712">
        <v>-0.3641548</v>
      </c>
      <c r="F6712">
        <v>0.71574249999999995</v>
      </c>
      <c r="G6712">
        <v>0.99491399999999997</v>
      </c>
      <c r="H6712" t="s">
        <v>832</v>
      </c>
    </row>
    <row r="6713" spans="1:8" hidden="1" x14ac:dyDescent="0.25">
      <c r="A6713" t="s">
        <v>7443</v>
      </c>
      <c r="B6713">
        <v>45.495229999999999</v>
      </c>
      <c r="C6713">
        <v>-0.1951416</v>
      </c>
      <c r="D6713">
        <v>0.67216019999999999</v>
      </c>
      <c r="E6713">
        <v>-0.29032000000000002</v>
      </c>
      <c r="F6713">
        <v>0.77157140000000002</v>
      </c>
      <c r="G6713">
        <v>0.99583980000000005</v>
      </c>
      <c r="H6713" t="s">
        <v>832</v>
      </c>
    </row>
    <row r="6714" spans="1:8" hidden="1" x14ac:dyDescent="0.25">
      <c r="A6714" t="s">
        <v>7444</v>
      </c>
      <c r="B6714">
        <v>7.6172700000000004</v>
      </c>
      <c r="C6714">
        <v>-0.2561235</v>
      </c>
      <c r="D6714">
        <v>1.3976090000000001</v>
      </c>
      <c r="E6714">
        <v>-0.18325830000000001</v>
      </c>
      <c r="F6714">
        <v>0.85459540000000001</v>
      </c>
      <c r="G6714">
        <v>0.99676909999999996</v>
      </c>
      <c r="H6714" t="s">
        <v>832</v>
      </c>
    </row>
    <row r="6715" spans="1:8" hidden="1" x14ac:dyDescent="0.25">
      <c r="A6715" t="s">
        <v>7445</v>
      </c>
      <c r="B6715">
        <v>2188.0990000000002</v>
      </c>
      <c r="C6715">
        <v>-0.1483216</v>
      </c>
      <c r="D6715">
        <v>0.17827879999999999</v>
      </c>
      <c r="E6715">
        <v>-0.8319645</v>
      </c>
      <c r="F6715">
        <v>0.40542899999999998</v>
      </c>
      <c r="G6715">
        <v>0.99232189999999998</v>
      </c>
      <c r="H6715" t="s">
        <v>832</v>
      </c>
    </row>
    <row r="6716" spans="1:8" hidden="1" x14ac:dyDescent="0.25">
      <c r="A6716" t="s">
        <v>7446</v>
      </c>
      <c r="B6716">
        <v>17.579219999999999</v>
      </c>
      <c r="C6716">
        <v>-0.66855260000000005</v>
      </c>
      <c r="D6716">
        <v>0.87719290000000005</v>
      </c>
      <c r="E6716">
        <v>-0.76214999999999999</v>
      </c>
      <c r="F6716">
        <v>0.44597049999999999</v>
      </c>
      <c r="G6716">
        <v>0.9935659</v>
      </c>
      <c r="H6716" t="s">
        <v>832</v>
      </c>
    </row>
    <row r="6717" spans="1:8" hidden="1" x14ac:dyDescent="0.25">
      <c r="A6717" t="s">
        <v>7447</v>
      </c>
      <c r="B6717">
        <v>113.9823</v>
      </c>
      <c r="C6717">
        <v>-0.37616159999999998</v>
      </c>
      <c r="D6717">
        <v>0.42706699999999997</v>
      </c>
      <c r="E6717">
        <v>-0.88080219999999998</v>
      </c>
      <c r="F6717">
        <v>0.37842490000000001</v>
      </c>
      <c r="G6717">
        <v>0.98704919999999996</v>
      </c>
      <c r="H6717" t="s">
        <v>832</v>
      </c>
    </row>
    <row r="6718" spans="1:8" hidden="1" x14ac:dyDescent="0.25">
      <c r="A6718" t="s">
        <v>7448</v>
      </c>
      <c r="B6718">
        <v>119.94929999999999</v>
      </c>
      <c r="C6718">
        <v>0.12955469999999999</v>
      </c>
      <c r="D6718">
        <v>0.38500380000000001</v>
      </c>
      <c r="E6718">
        <v>0.33650229999999998</v>
      </c>
      <c r="F6718">
        <v>0.73649209999999998</v>
      </c>
      <c r="G6718">
        <v>0.99491399999999997</v>
      </c>
      <c r="H6718" t="s">
        <v>832</v>
      </c>
    </row>
    <row r="6719" spans="1:8" hidden="1" x14ac:dyDescent="0.25">
      <c r="A6719" t="s">
        <v>7449</v>
      </c>
      <c r="B6719">
        <v>79.990600000000001</v>
      </c>
      <c r="C6719">
        <v>-0.31606459999999997</v>
      </c>
      <c r="D6719">
        <v>0.46228560000000002</v>
      </c>
      <c r="E6719">
        <v>-0.68369979999999997</v>
      </c>
      <c r="F6719">
        <v>0.49416470000000001</v>
      </c>
      <c r="G6719">
        <v>0.99491399999999997</v>
      </c>
      <c r="H6719" t="s">
        <v>832</v>
      </c>
    </row>
    <row r="6720" spans="1:8" hidden="1" x14ac:dyDescent="0.25">
      <c r="A6720" t="s">
        <v>7450</v>
      </c>
      <c r="B6720">
        <v>13.23479</v>
      </c>
      <c r="C6720">
        <v>0.38499080000000002</v>
      </c>
      <c r="D6720">
        <v>1.032486</v>
      </c>
      <c r="E6720">
        <v>0.37287740000000003</v>
      </c>
      <c r="F6720">
        <v>0.70923970000000003</v>
      </c>
      <c r="G6720">
        <v>0.99491399999999997</v>
      </c>
      <c r="H6720" t="s">
        <v>832</v>
      </c>
    </row>
    <row r="6721" spans="1:8" hidden="1" x14ac:dyDescent="0.25">
      <c r="A6721" t="s">
        <v>7451</v>
      </c>
      <c r="B6721">
        <v>55.236910000000002</v>
      </c>
      <c r="C6721">
        <v>0.2068892</v>
      </c>
      <c r="D6721">
        <v>0.52375910000000003</v>
      </c>
      <c r="E6721">
        <v>0.39500829999999998</v>
      </c>
      <c r="F6721">
        <v>0.69283680000000003</v>
      </c>
      <c r="G6721">
        <v>0.99491399999999997</v>
      </c>
      <c r="H6721" t="s">
        <v>832</v>
      </c>
    </row>
    <row r="6722" spans="1:8" hidden="1" x14ac:dyDescent="0.25">
      <c r="A6722" t="s">
        <v>7452</v>
      </c>
      <c r="B6722">
        <v>1.2222999999999999</v>
      </c>
      <c r="C6722">
        <v>-1.599539</v>
      </c>
      <c r="D6722">
        <v>3.1245859999999999</v>
      </c>
      <c r="E6722">
        <v>-0.51192029999999999</v>
      </c>
      <c r="F6722">
        <v>0.60870679999999999</v>
      </c>
      <c r="G6722" t="s">
        <v>832</v>
      </c>
      <c r="H6722" t="s">
        <v>832</v>
      </c>
    </row>
    <row r="6723" spans="1:8" hidden="1" x14ac:dyDescent="0.25">
      <c r="A6723" t="s">
        <v>7453</v>
      </c>
      <c r="B6723">
        <v>41.974939999999997</v>
      </c>
      <c r="C6723">
        <v>-0.78108650000000002</v>
      </c>
      <c r="D6723">
        <v>0.59805839999999999</v>
      </c>
      <c r="E6723">
        <v>-1.3060369999999999</v>
      </c>
      <c r="F6723">
        <v>0.19153990000000001</v>
      </c>
      <c r="G6723">
        <v>0.89350470000000004</v>
      </c>
      <c r="H6723" t="s">
        <v>832</v>
      </c>
    </row>
    <row r="6724" spans="1:8" hidden="1" x14ac:dyDescent="0.25">
      <c r="A6724" t="s">
        <v>7454</v>
      </c>
      <c r="B6724">
        <v>117.42959999999999</v>
      </c>
      <c r="C6724">
        <v>-0.41621659999999999</v>
      </c>
      <c r="D6724">
        <v>0.38438549999999999</v>
      </c>
      <c r="E6724">
        <v>-1.082811</v>
      </c>
      <c r="F6724">
        <v>0.27889249999999999</v>
      </c>
      <c r="G6724">
        <v>0.95456019999999997</v>
      </c>
      <c r="H6724" t="s">
        <v>832</v>
      </c>
    </row>
    <row r="6725" spans="1:8" hidden="1" x14ac:dyDescent="0.25">
      <c r="A6725" t="s">
        <v>7455</v>
      </c>
      <c r="B6725">
        <v>154.46029999999999</v>
      </c>
      <c r="C6725">
        <v>-0.1134136</v>
      </c>
      <c r="D6725">
        <v>0.33591409999999999</v>
      </c>
      <c r="E6725">
        <v>-0.33762690000000001</v>
      </c>
      <c r="F6725">
        <v>0.73564439999999998</v>
      </c>
      <c r="G6725">
        <v>0.99491399999999997</v>
      </c>
      <c r="H6725" t="s">
        <v>832</v>
      </c>
    </row>
    <row r="6726" spans="1:8" hidden="1" x14ac:dyDescent="0.25">
      <c r="A6726" t="s">
        <v>7456</v>
      </c>
      <c r="B6726">
        <v>18.485320000000002</v>
      </c>
      <c r="C6726">
        <v>-0.37046630000000003</v>
      </c>
      <c r="D6726">
        <v>0.85138449999999999</v>
      </c>
      <c r="E6726">
        <v>-0.43513390000000002</v>
      </c>
      <c r="F6726">
        <v>0.66346530000000004</v>
      </c>
      <c r="G6726">
        <v>0.99491399999999997</v>
      </c>
      <c r="H6726" t="s">
        <v>832</v>
      </c>
    </row>
    <row r="6727" spans="1:8" hidden="1" x14ac:dyDescent="0.25">
      <c r="A6727" t="s">
        <v>7457</v>
      </c>
      <c r="B6727">
        <v>22.03153</v>
      </c>
      <c r="C6727">
        <v>-0.83934880000000001</v>
      </c>
      <c r="D6727">
        <v>0.81751620000000003</v>
      </c>
      <c r="E6727">
        <v>-1.0267059999999999</v>
      </c>
      <c r="F6727">
        <v>0.30455890000000002</v>
      </c>
      <c r="G6727">
        <v>0.96307010000000004</v>
      </c>
      <c r="H6727" t="s">
        <v>832</v>
      </c>
    </row>
    <row r="6728" spans="1:8" hidden="1" x14ac:dyDescent="0.25">
      <c r="A6728" t="s">
        <v>7458</v>
      </c>
      <c r="B6728">
        <v>51.278649999999999</v>
      </c>
      <c r="C6728">
        <v>-0.32205139999999999</v>
      </c>
      <c r="D6728">
        <v>0.53469909999999998</v>
      </c>
      <c r="E6728">
        <v>-0.60230399999999995</v>
      </c>
      <c r="F6728">
        <v>0.54697180000000001</v>
      </c>
      <c r="G6728">
        <v>0.99491399999999997</v>
      </c>
      <c r="H6728" t="s">
        <v>832</v>
      </c>
    </row>
    <row r="6729" spans="1:8" hidden="1" x14ac:dyDescent="0.25">
      <c r="A6729" t="s">
        <v>7459</v>
      </c>
      <c r="B6729">
        <v>60.614339999999999</v>
      </c>
      <c r="C6729">
        <v>-0.12646450000000001</v>
      </c>
      <c r="D6729">
        <v>0.48838759999999998</v>
      </c>
      <c r="E6729">
        <v>-0.25894289999999998</v>
      </c>
      <c r="F6729">
        <v>0.79567929999999998</v>
      </c>
      <c r="G6729">
        <v>0.99620500000000001</v>
      </c>
      <c r="H6729" t="s">
        <v>832</v>
      </c>
    </row>
    <row r="6730" spans="1:8" hidden="1" x14ac:dyDescent="0.25">
      <c r="A6730" t="s">
        <v>7460</v>
      </c>
      <c r="B6730">
        <v>504.26249999999999</v>
      </c>
      <c r="C6730">
        <v>3.9831720000000001E-2</v>
      </c>
      <c r="D6730">
        <v>0.2478052</v>
      </c>
      <c r="E6730">
        <v>0.16073799999999999</v>
      </c>
      <c r="F6730">
        <v>0.87229979999999996</v>
      </c>
      <c r="G6730">
        <v>0.99676909999999996</v>
      </c>
      <c r="H6730" t="s">
        <v>832</v>
      </c>
    </row>
    <row r="6731" spans="1:8" hidden="1" x14ac:dyDescent="0.25">
      <c r="A6731" t="s">
        <v>7461</v>
      </c>
      <c r="B6731">
        <v>146.7655</v>
      </c>
      <c r="C6731">
        <v>0.61580809999999997</v>
      </c>
      <c r="D6731">
        <v>0.3418754</v>
      </c>
      <c r="E6731">
        <v>1.8012649999999999</v>
      </c>
      <c r="F6731">
        <v>7.1661119999999995E-2</v>
      </c>
      <c r="G6731">
        <v>0.72384749999999998</v>
      </c>
      <c r="H6731" t="s">
        <v>832</v>
      </c>
    </row>
    <row r="6732" spans="1:8" x14ac:dyDescent="0.25">
      <c r="A6732" t="s">
        <v>164</v>
      </c>
      <c r="B6732">
        <v>1933.9580000000001</v>
      </c>
      <c r="C6732">
        <v>-0.66456059999999995</v>
      </c>
      <c r="D6732">
        <v>0.17962520000000001</v>
      </c>
      <c r="E6732">
        <v>-3.6997059999999999</v>
      </c>
      <c r="F6732">
        <v>2.158494E-4</v>
      </c>
      <c r="G6732">
        <v>1.8929100000000001E-2</v>
      </c>
      <c r="H6732" t="s">
        <v>837</v>
      </c>
    </row>
    <row r="6733" spans="1:8" hidden="1" x14ac:dyDescent="0.25">
      <c r="A6733" t="s">
        <v>7462</v>
      </c>
      <c r="B6733">
        <v>153.09370000000001</v>
      </c>
      <c r="C6733">
        <v>0.49399549999999998</v>
      </c>
      <c r="D6733">
        <v>0.33678360000000002</v>
      </c>
      <c r="E6733">
        <v>1.466804</v>
      </c>
      <c r="F6733">
        <v>0.14242940000000001</v>
      </c>
      <c r="G6733">
        <v>0.85483549999999997</v>
      </c>
      <c r="H6733" t="s">
        <v>832</v>
      </c>
    </row>
    <row r="6734" spans="1:8" hidden="1" x14ac:dyDescent="0.25">
      <c r="A6734" t="s">
        <v>7463</v>
      </c>
      <c r="B6734">
        <v>15.43094</v>
      </c>
      <c r="C6734">
        <v>-3.0953010000000001</v>
      </c>
      <c r="D6734">
        <v>1.158901</v>
      </c>
      <c r="E6734">
        <v>-2.670893</v>
      </c>
      <c r="F6734">
        <v>7.564973E-3</v>
      </c>
      <c r="G6734">
        <v>0.25707400000000002</v>
      </c>
      <c r="H6734" t="s">
        <v>832</v>
      </c>
    </row>
    <row r="6735" spans="1:8" hidden="1" x14ac:dyDescent="0.25">
      <c r="A6735" t="s">
        <v>7464</v>
      </c>
      <c r="B6735">
        <v>65.508070000000004</v>
      </c>
      <c r="C6735">
        <v>0.29564639999999998</v>
      </c>
      <c r="D6735">
        <v>0.49102990000000002</v>
      </c>
      <c r="E6735">
        <v>0.60209440000000003</v>
      </c>
      <c r="F6735">
        <v>0.54711129999999997</v>
      </c>
      <c r="G6735">
        <v>0.99491399999999997</v>
      </c>
      <c r="H6735" t="s">
        <v>832</v>
      </c>
    </row>
    <row r="6736" spans="1:8" hidden="1" x14ac:dyDescent="0.25">
      <c r="A6736" t="s">
        <v>7465</v>
      </c>
      <c r="B6736">
        <v>7.6631660000000004</v>
      </c>
      <c r="C6736">
        <v>-0.97989499999999996</v>
      </c>
      <c r="D6736">
        <v>1.3262609999999999</v>
      </c>
      <c r="E6736">
        <v>-0.73884039999999995</v>
      </c>
      <c r="F6736">
        <v>0.46000390000000002</v>
      </c>
      <c r="G6736">
        <v>0.99390710000000004</v>
      </c>
      <c r="H6736" t="s">
        <v>832</v>
      </c>
    </row>
    <row r="6737" spans="1:8" hidden="1" x14ac:dyDescent="0.25">
      <c r="A6737" t="s">
        <v>7466</v>
      </c>
      <c r="B6737">
        <v>453.98669999999998</v>
      </c>
      <c r="C6737">
        <v>4.130031E-2</v>
      </c>
      <c r="D6737">
        <v>0.2339889</v>
      </c>
      <c r="E6737">
        <v>0.17650550000000001</v>
      </c>
      <c r="F6737">
        <v>0.85989689999999996</v>
      </c>
      <c r="G6737">
        <v>0.99676909999999996</v>
      </c>
      <c r="H6737" t="s">
        <v>832</v>
      </c>
    </row>
    <row r="6738" spans="1:8" hidden="1" x14ac:dyDescent="0.25">
      <c r="A6738" t="s">
        <v>7467</v>
      </c>
      <c r="B6738">
        <v>182.15100000000001</v>
      </c>
      <c r="C6738">
        <v>-4.1817979999999998E-2</v>
      </c>
      <c r="D6738">
        <v>0.32414870000000001</v>
      </c>
      <c r="E6738">
        <v>-0.1290086</v>
      </c>
      <c r="F6738">
        <v>0.8973508</v>
      </c>
      <c r="G6738">
        <v>0.99676909999999996</v>
      </c>
      <c r="H6738" t="s">
        <v>832</v>
      </c>
    </row>
    <row r="6739" spans="1:8" hidden="1" x14ac:dyDescent="0.25">
      <c r="A6739" t="s">
        <v>7468</v>
      </c>
      <c r="B6739">
        <v>52.531370000000003</v>
      </c>
      <c r="C6739">
        <v>0.39677980000000002</v>
      </c>
      <c r="D6739">
        <v>0.56844300000000003</v>
      </c>
      <c r="E6739">
        <v>0.69801159999999995</v>
      </c>
      <c r="F6739">
        <v>0.48516989999999999</v>
      </c>
      <c r="G6739">
        <v>0.99491399999999997</v>
      </c>
      <c r="H6739" t="s">
        <v>832</v>
      </c>
    </row>
    <row r="6740" spans="1:8" hidden="1" x14ac:dyDescent="0.25">
      <c r="A6740" t="s">
        <v>7469</v>
      </c>
      <c r="B6740">
        <v>4.2709739999999998</v>
      </c>
      <c r="C6740">
        <v>1.2142900000000001</v>
      </c>
      <c r="D6740">
        <v>1.7067920000000001</v>
      </c>
      <c r="E6740">
        <v>0.71144560000000001</v>
      </c>
      <c r="F6740">
        <v>0.47680820000000002</v>
      </c>
      <c r="G6740" t="s">
        <v>832</v>
      </c>
      <c r="H6740" t="s">
        <v>832</v>
      </c>
    </row>
    <row r="6741" spans="1:8" hidden="1" x14ac:dyDescent="0.25">
      <c r="A6741" t="s">
        <v>7470</v>
      </c>
      <c r="B6741">
        <v>1.948051</v>
      </c>
      <c r="C6741">
        <v>-3.9906160000000002</v>
      </c>
      <c r="D6741">
        <v>3.0128300000000001</v>
      </c>
      <c r="E6741">
        <v>-1.324541</v>
      </c>
      <c r="F6741">
        <v>0.1853235</v>
      </c>
      <c r="G6741" t="s">
        <v>832</v>
      </c>
      <c r="H6741" t="s">
        <v>832</v>
      </c>
    </row>
    <row r="6742" spans="1:8" hidden="1" x14ac:dyDescent="0.25">
      <c r="A6742" t="s">
        <v>7471</v>
      </c>
      <c r="B6742">
        <v>369.51650000000001</v>
      </c>
      <c r="C6742">
        <v>-0.24128289999999999</v>
      </c>
      <c r="D6742">
        <v>0.26273999999999997</v>
      </c>
      <c r="E6742">
        <v>-0.91833330000000002</v>
      </c>
      <c r="F6742">
        <v>0.3584444</v>
      </c>
      <c r="G6742">
        <v>0.98593830000000005</v>
      </c>
      <c r="H6742" t="s">
        <v>832</v>
      </c>
    </row>
    <row r="6743" spans="1:8" hidden="1" x14ac:dyDescent="0.25">
      <c r="A6743" t="s">
        <v>7472</v>
      </c>
      <c r="B6743">
        <v>17.884920000000001</v>
      </c>
      <c r="C6743">
        <v>0.64741219999999999</v>
      </c>
      <c r="D6743">
        <v>0.88631629999999995</v>
      </c>
      <c r="E6743">
        <v>0.73045269999999995</v>
      </c>
      <c r="F6743">
        <v>0.46511350000000001</v>
      </c>
      <c r="G6743">
        <v>0.99390710000000004</v>
      </c>
      <c r="H6743" t="s">
        <v>832</v>
      </c>
    </row>
    <row r="6744" spans="1:8" hidden="1" x14ac:dyDescent="0.25">
      <c r="A6744" t="s">
        <v>7473</v>
      </c>
      <c r="B6744">
        <v>85.137500000000003</v>
      </c>
      <c r="C6744">
        <v>-0.49622660000000002</v>
      </c>
      <c r="D6744">
        <v>0.43829509999999999</v>
      </c>
      <c r="E6744">
        <v>-1.1321749999999999</v>
      </c>
      <c r="F6744">
        <v>0.25756099999999998</v>
      </c>
      <c r="G6744">
        <v>0.94891490000000001</v>
      </c>
      <c r="H6744" t="s">
        <v>832</v>
      </c>
    </row>
    <row r="6745" spans="1:8" hidden="1" x14ac:dyDescent="0.25">
      <c r="A6745" t="s">
        <v>7474</v>
      </c>
      <c r="B6745">
        <v>1.3375109999999999</v>
      </c>
      <c r="C6745">
        <v>-0.59466330000000001</v>
      </c>
      <c r="D6745">
        <v>3.8195939999999999</v>
      </c>
      <c r="E6745">
        <v>-0.15568760000000001</v>
      </c>
      <c r="F6745">
        <v>0.87627929999999998</v>
      </c>
      <c r="G6745" t="s">
        <v>832</v>
      </c>
      <c r="H6745" t="s">
        <v>832</v>
      </c>
    </row>
    <row r="6746" spans="1:8" hidden="1" x14ac:dyDescent="0.25">
      <c r="A6746" t="s">
        <v>7475</v>
      </c>
      <c r="B6746">
        <v>272.66030000000001</v>
      </c>
      <c r="C6746">
        <v>0.44889279999999998</v>
      </c>
      <c r="D6746">
        <v>0.27081460000000002</v>
      </c>
      <c r="E6746">
        <v>1.657565</v>
      </c>
      <c r="F6746">
        <v>9.7405259999999994E-2</v>
      </c>
      <c r="G6746">
        <v>0.78676659999999998</v>
      </c>
      <c r="H6746" t="s">
        <v>832</v>
      </c>
    </row>
    <row r="6747" spans="1:8" hidden="1" x14ac:dyDescent="0.25">
      <c r="A6747" t="s">
        <v>7476</v>
      </c>
      <c r="B6747">
        <v>184.45140000000001</v>
      </c>
      <c r="C6747">
        <v>0.2311368</v>
      </c>
      <c r="D6747">
        <v>0.31347049999999999</v>
      </c>
      <c r="E6747">
        <v>0.7373478</v>
      </c>
      <c r="F6747">
        <v>0.46091080000000001</v>
      </c>
      <c r="G6747">
        <v>0.99390710000000004</v>
      </c>
      <c r="H6747" t="s">
        <v>832</v>
      </c>
    </row>
    <row r="6748" spans="1:8" hidden="1" x14ac:dyDescent="0.25">
      <c r="A6748" t="s">
        <v>7477</v>
      </c>
      <c r="B6748">
        <v>112.4367</v>
      </c>
      <c r="C6748">
        <v>-7.5200329999999996E-2</v>
      </c>
      <c r="D6748">
        <v>0.4050416</v>
      </c>
      <c r="E6748">
        <v>-0.18566079999999999</v>
      </c>
      <c r="F6748">
        <v>0.85271079999999999</v>
      </c>
      <c r="G6748">
        <v>0.99676909999999996</v>
      </c>
      <c r="H6748" t="s">
        <v>832</v>
      </c>
    </row>
    <row r="6749" spans="1:8" hidden="1" x14ac:dyDescent="0.25">
      <c r="A6749" t="s">
        <v>7478</v>
      </c>
      <c r="B6749">
        <v>3.9885250000000001</v>
      </c>
      <c r="C6749">
        <v>3.4456600000000002</v>
      </c>
      <c r="D6749">
        <v>2.1183399999999999</v>
      </c>
      <c r="E6749">
        <v>1.6265849999999999</v>
      </c>
      <c r="F6749">
        <v>0.10382520000000001</v>
      </c>
      <c r="G6749" t="s">
        <v>832</v>
      </c>
      <c r="H6749" t="s">
        <v>832</v>
      </c>
    </row>
    <row r="6750" spans="1:8" hidden="1" x14ac:dyDescent="0.25">
      <c r="A6750" t="s">
        <v>7479</v>
      </c>
      <c r="B6750">
        <v>149.2226</v>
      </c>
      <c r="C6750">
        <v>-5.4642610000000001E-2</v>
      </c>
      <c r="D6750">
        <v>0.33693060000000002</v>
      </c>
      <c r="E6750">
        <v>-0.16217770000000001</v>
      </c>
      <c r="F6750">
        <v>0.871166</v>
      </c>
      <c r="G6750">
        <v>0.99676909999999996</v>
      </c>
      <c r="H6750" t="s">
        <v>832</v>
      </c>
    </row>
    <row r="6751" spans="1:8" hidden="1" x14ac:dyDescent="0.25">
      <c r="A6751" t="s">
        <v>7480</v>
      </c>
      <c r="B6751">
        <v>57.823630000000001</v>
      </c>
      <c r="C6751">
        <v>0.16747119999999999</v>
      </c>
      <c r="D6751">
        <v>0.54951110000000003</v>
      </c>
      <c r="E6751">
        <v>0.30476409999999998</v>
      </c>
      <c r="F6751">
        <v>0.76054580000000005</v>
      </c>
      <c r="G6751">
        <v>0.99505849999999996</v>
      </c>
      <c r="H6751" t="s">
        <v>832</v>
      </c>
    </row>
    <row r="6752" spans="1:8" hidden="1" x14ac:dyDescent="0.25">
      <c r="A6752" t="s">
        <v>7481</v>
      </c>
      <c r="B6752">
        <v>44.493389999999998</v>
      </c>
      <c r="C6752">
        <v>-0.35434690000000002</v>
      </c>
      <c r="D6752">
        <v>0.5644631</v>
      </c>
      <c r="E6752">
        <v>-0.62775919999999996</v>
      </c>
      <c r="F6752">
        <v>0.53016169999999996</v>
      </c>
      <c r="G6752">
        <v>0.99491399999999997</v>
      </c>
      <c r="H6752" t="s">
        <v>832</v>
      </c>
    </row>
    <row r="6753" spans="1:8" hidden="1" x14ac:dyDescent="0.25">
      <c r="A6753" t="s">
        <v>7482</v>
      </c>
      <c r="B6753">
        <v>0.99202409999999996</v>
      </c>
      <c r="C6753">
        <v>-1.801121</v>
      </c>
      <c r="D6753">
        <v>3.9626769999999998</v>
      </c>
      <c r="E6753">
        <v>-0.45452120000000001</v>
      </c>
      <c r="F6753">
        <v>0.64945379999999997</v>
      </c>
      <c r="G6753" t="s">
        <v>832</v>
      </c>
      <c r="H6753" t="s">
        <v>832</v>
      </c>
    </row>
    <row r="6754" spans="1:8" hidden="1" x14ac:dyDescent="0.25">
      <c r="A6754" t="s">
        <v>7483</v>
      </c>
      <c r="B6754">
        <v>92.61327</v>
      </c>
      <c r="C6754">
        <v>-0.81907240000000003</v>
      </c>
      <c r="D6754">
        <v>0.42126039999999998</v>
      </c>
      <c r="E6754">
        <v>-1.944337</v>
      </c>
      <c r="F6754">
        <v>5.1854789999999998E-2</v>
      </c>
      <c r="G6754">
        <v>0.64396249999999999</v>
      </c>
      <c r="H6754" t="s">
        <v>832</v>
      </c>
    </row>
    <row r="6755" spans="1:8" hidden="1" x14ac:dyDescent="0.25">
      <c r="A6755" t="s">
        <v>7484</v>
      </c>
      <c r="B6755">
        <v>221.35820000000001</v>
      </c>
      <c r="C6755">
        <v>-0.47856979999999999</v>
      </c>
      <c r="D6755">
        <v>0.29276249999999998</v>
      </c>
      <c r="E6755">
        <v>-1.6346689999999999</v>
      </c>
      <c r="F6755">
        <v>0.1021184</v>
      </c>
      <c r="G6755">
        <v>0.79833829999999995</v>
      </c>
      <c r="H6755" t="s">
        <v>832</v>
      </c>
    </row>
    <row r="6756" spans="1:8" hidden="1" x14ac:dyDescent="0.25">
      <c r="A6756" t="s">
        <v>7485</v>
      </c>
      <c r="B6756">
        <v>170.2353</v>
      </c>
      <c r="C6756">
        <v>0.29555419999999999</v>
      </c>
      <c r="D6756">
        <v>0.3433657</v>
      </c>
      <c r="E6756">
        <v>0.86075639999999998</v>
      </c>
      <c r="F6756">
        <v>0.3893722</v>
      </c>
      <c r="G6756">
        <v>0.98801570000000005</v>
      </c>
      <c r="H6756" t="s">
        <v>832</v>
      </c>
    </row>
    <row r="6757" spans="1:8" hidden="1" x14ac:dyDescent="0.25">
      <c r="A6757" t="s">
        <v>7486</v>
      </c>
      <c r="B6757">
        <v>345.63850000000002</v>
      </c>
      <c r="C6757">
        <v>-0.83837150000000005</v>
      </c>
      <c r="D6757">
        <v>0.29477779999999998</v>
      </c>
      <c r="E6757">
        <v>-2.8440799999999999</v>
      </c>
      <c r="F6757">
        <v>4.453991E-3</v>
      </c>
      <c r="G6757">
        <v>0.18271129999999999</v>
      </c>
      <c r="H6757" t="s">
        <v>832</v>
      </c>
    </row>
    <row r="6758" spans="1:8" hidden="1" x14ac:dyDescent="0.25">
      <c r="A6758" t="s">
        <v>7487</v>
      </c>
      <c r="B6758">
        <v>10.14479</v>
      </c>
      <c r="C6758">
        <v>1.6715089999999999</v>
      </c>
      <c r="D6758">
        <v>1.3371170000000001</v>
      </c>
      <c r="E6758">
        <v>1.250084</v>
      </c>
      <c r="F6758">
        <v>0.2112687</v>
      </c>
      <c r="G6758">
        <v>0.91519329999999999</v>
      </c>
      <c r="H6758" t="s">
        <v>832</v>
      </c>
    </row>
    <row r="6759" spans="1:8" hidden="1" x14ac:dyDescent="0.25">
      <c r="A6759" t="s">
        <v>7488</v>
      </c>
      <c r="B6759">
        <v>2886.5140000000001</v>
      </c>
      <c r="C6759">
        <v>0.11337220000000001</v>
      </c>
      <c r="D6759">
        <v>0.167021</v>
      </c>
      <c r="E6759">
        <v>0.67879009999999995</v>
      </c>
      <c r="F6759">
        <v>0.49727080000000001</v>
      </c>
      <c r="G6759">
        <v>0.99491399999999997</v>
      </c>
      <c r="H6759" t="s">
        <v>832</v>
      </c>
    </row>
    <row r="6760" spans="1:8" hidden="1" x14ac:dyDescent="0.25">
      <c r="A6760" t="s">
        <v>7489</v>
      </c>
      <c r="B6760">
        <v>10.114929999999999</v>
      </c>
      <c r="C6760">
        <v>-1.417373</v>
      </c>
      <c r="D6760">
        <v>1.1486400000000001</v>
      </c>
      <c r="E6760">
        <v>-1.233957</v>
      </c>
      <c r="F6760">
        <v>0.21721879999999999</v>
      </c>
      <c r="G6760">
        <v>0.91839009999999999</v>
      </c>
      <c r="H6760" t="s">
        <v>832</v>
      </c>
    </row>
    <row r="6761" spans="1:8" hidden="1" x14ac:dyDescent="0.25">
      <c r="A6761" t="s">
        <v>7490</v>
      </c>
      <c r="B6761">
        <v>47.105789999999999</v>
      </c>
      <c r="C6761">
        <v>-5.5801840000000002E-3</v>
      </c>
      <c r="D6761">
        <v>0.59607189999999999</v>
      </c>
      <c r="E6761">
        <v>-9.3615950000000003E-3</v>
      </c>
      <c r="F6761">
        <v>0.99253060000000004</v>
      </c>
      <c r="G6761">
        <v>0.99970829999999999</v>
      </c>
      <c r="H6761" t="s">
        <v>832</v>
      </c>
    </row>
    <row r="6762" spans="1:8" hidden="1" x14ac:dyDescent="0.25">
      <c r="A6762" t="s">
        <v>7491</v>
      </c>
      <c r="B6762">
        <v>178.77520000000001</v>
      </c>
      <c r="C6762">
        <v>-0.60569459999999997</v>
      </c>
      <c r="D6762">
        <v>0.31893870000000002</v>
      </c>
      <c r="E6762">
        <v>-1.8990940000000001</v>
      </c>
      <c r="F6762">
        <v>5.755213E-2</v>
      </c>
      <c r="G6762">
        <v>0.67046260000000002</v>
      </c>
      <c r="H6762" t="s">
        <v>832</v>
      </c>
    </row>
    <row r="6763" spans="1:8" hidden="1" x14ac:dyDescent="0.25">
      <c r="A6763" t="s">
        <v>7492</v>
      </c>
      <c r="B6763">
        <v>26.48263</v>
      </c>
      <c r="C6763">
        <v>0.63828759999999996</v>
      </c>
      <c r="D6763">
        <v>0.72529829999999995</v>
      </c>
      <c r="E6763">
        <v>0.8800346</v>
      </c>
      <c r="F6763">
        <v>0.37884050000000002</v>
      </c>
      <c r="G6763">
        <v>0.98704919999999996</v>
      </c>
      <c r="H6763" t="s">
        <v>832</v>
      </c>
    </row>
    <row r="6764" spans="1:8" hidden="1" x14ac:dyDescent="0.25">
      <c r="A6764" t="s">
        <v>7493</v>
      </c>
      <c r="B6764">
        <v>289.18110000000001</v>
      </c>
      <c r="C6764">
        <v>-0.3582862</v>
      </c>
      <c r="D6764">
        <v>0.28626960000000001</v>
      </c>
      <c r="E6764">
        <v>-1.2515689999999999</v>
      </c>
      <c r="F6764">
        <v>0.21072689999999999</v>
      </c>
      <c r="G6764">
        <v>0.91429510000000003</v>
      </c>
      <c r="H6764" t="s">
        <v>832</v>
      </c>
    </row>
    <row r="6765" spans="1:8" hidden="1" x14ac:dyDescent="0.25">
      <c r="A6765" t="s">
        <v>7494</v>
      </c>
      <c r="B6765">
        <v>26.452529999999999</v>
      </c>
      <c r="C6765">
        <v>-1.0902000000000001</v>
      </c>
      <c r="D6765">
        <v>0.72954549999999996</v>
      </c>
      <c r="E6765">
        <v>-1.494356</v>
      </c>
      <c r="F6765">
        <v>0.1350827</v>
      </c>
      <c r="G6765">
        <v>0.84288450000000004</v>
      </c>
      <c r="H6765" t="s">
        <v>832</v>
      </c>
    </row>
    <row r="6766" spans="1:8" hidden="1" x14ac:dyDescent="0.25">
      <c r="A6766" t="s">
        <v>7495</v>
      </c>
      <c r="B6766">
        <v>52.091529999999999</v>
      </c>
      <c r="C6766">
        <v>-0.82996199999999998</v>
      </c>
      <c r="D6766">
        <v>0.54843489999999995</v>
      </c>
      <c r="E6766">
        <v>-1.513328</v>
      </c>
      <c r="F6766">
        <v>0.13019629999999999</v>
      </c>
      <c r="G6766">
        <v>0.83845530000000001</v>
      </c>
      <c r="H6766" t="s">
        <v>832</v>
      </c>
    </row>
    <row r="6767" spans="1:8" hidden="1" x14ac:dyDescent="0.25">
      <c r="A6767" t="s">
        <v>7496</v>
      </c>
      <c r="B6767">
        <v>129.18549999999999</v>
      </c>
      <c r="C6767">
        <v>-0.29670459999999999</v>
      </c>
      <c r="D6767">
        <v>0.35973640000000001</v>
      </c>
      <c r="E6767">
        <v>-0.82478340000000006</v>
      </c>
      <c r="F6767">
        <v>0.40949459999999999</v>
      </c>
      <c r="G6767">
        <v>0.99232189999999998</v>
      </c>
      <c r="H6767" t="s">
        <v>832</v>
      </c>
    </row>
    <row r="6768" spans="1:8" hidden="1" x14ac:dyDescent="0.25">
      <c r="A6768" t="s">
        <v>7497</v>
      </c>
      <c r="B6768">
        <v>133.542</v>
      </c>
      <c r="C6768">
        <v>-0.29185610000000001</v>
      </c>
      <c r="D6768">
        <v>0.35330309999999998</v>
      </c>
      <c r="E6768">
        <v>-0.82607850000000005</v>
      </c>
      <c r="F6768">
        <v>0.4087596</v>
      </c>
      <c r="G6768">
        <v>0.99232189999999998</v>
      </c>
      <c r="H6768" t="s">
        <v>832</v>
      </c>
    </row>
    <row r="6769" spans="1:8" hidden="1" x14ac:dyDescent="0.25">
      <c r="A6769" t="s">
        <v>7498</v>
      </c>
      <c r="B6769">
        <v>13.254390000000001</v>
      </c>
      <c r="C6769">
        <v>0.66670059999999998</v>
      </c>
      <c r="D6769">
        <v>0.98687800000000003</v>
      </c>
      <c r="E6769">
        <v>0.67556539999999998</v>
      </c>
      <c r="F6769">
        <v>0.4993166</v>
      </c>
      <c r="G6769">
        <v>0.99491399999999997</v>
      </c>
      <c r="H6769" t="s">
        <v>832</v>
      </c>
    </row>
    <row r="6770" spans="1:8" hidden="1" x14ac:dyDescent="0.25">
      <c r="A6770" t="s">
        <v>7499</v>
      </c>
      <c r="B6770">
        <v>44.310279999999999</v>
      </c>
      <c r="C6770">
        <v>0.19730710000000001</v>
      </c>
      <c r="D6770">
        <v>0.58138380000000001</v>
      </c>
      <c r="E6770">
        <v>0.33937499999999998</v>
      </c>
      <c r="F6770">
        <v>0.73432730000000002</v>
      </c>
      <c r="G6770">
        <v>0.99491399999999997</v>
      </c>
      <c r="H6770" t="s">
        <v>832</v>
      </c>
    </row>
    <row r="6771" spans="1:8" hidden="1" x14ac:dyDescent="0.25">
      <c r="A6771" t="s">
        <v>7500</v>
      </c>
      <c r="B6771">
        <v>9.5848399999999998</v>
      </c>
      <c r="C6771">
        <v>1.0969059999999999</v>
      </c>
      <c r="D6771">
        <v>1.4048510000000001</v>
      </c>
      <c r="E6771">
        <v>0.78079889999999996</v>
      </c>
      <c r="F6771">
        <v>0.4349208</v>
      </c>
      <c r="G6771">
        <v>0.99332659999999995</v>
      </c>
      <c r="H6771" t="s">
        <v>832</v>
      </c>
    </row>
    <row r="6772" spans="1:8" hidden="1" x14ac:dyDescent="0.25">
      <c r="A6772" t="s">
        <v>7501</v>
      </c>
      <c r="B6772">
        <v>1250.443</v>
      </c>
      <c r="C6772">
        <v>1.7306729999999999E-2</v>
      </c>
      <c r="D6772">
        <v>0.18005950000000001</v>
      </c>
      <c r="E6772">
        <v>9.6116720000000003E-2</v>
      </c>
      <c r="F6772">
        <v>0.92342789999999997</v>
      </c>
      <c r="G6772">
        <v>0.99676909999999996</v>
      </c>
      <c r="H6772" t="s">
        <v>832</v>
      </c>
    </row>
    <row r="6773" spans="1:8" hidden="1" x14ac:dyDescent="0.25">
      <c r="A6773" t="s">
        <v>7502</v>
      </c>
      <c r="B6773">
        <v>49.50244</v>
      </c>
      <c r="C6773">
        <v>0.43913269999999999</v>
      </c>
      <c r="D6773">
        <v>0.55712229999999996</v>
      </c>
      <c r="E6773">
        <v>0.78821589999999997</v>
      </c>
      <c r="F6773">
        <v>0.43057040000000002</v>
      </c>
      <c r="G6773">
        <v>0.99317299999999997</v>
      </c>
      <c r="H6773" t="s">
        <v>832</v>
      </c>
    </row>
    <row r="6774" spans="1:8" hidden="1" x14ac:dyDescent="0.25">
      <c r="A6774" t="s">
        <v>7503</v>
      </c>
      <c r="B6774">
        <v>18.012080000000001</v>
      </c>
      <c r="C6774">
        <v>-2.5690080000000002</v>
      </c>
      <c r="D6774">
        <v>1.075091</v>
      </c>
      <c r="E6774">
        <v>-2.3895729999999999</v>
      </c>
      <c r="F6774">
        <v>1.6867960000000001E-2</v>
      </c>
      <c r="G6774">
        <v>0.38861659999999998</v>
      </c>
      <c r="H6774" t="s">
        <v>832</v>
      </c>
    </row>
    <row r="6775" spans="1:8" hidden="1" x14ac:dyDescent="0.25">
      <c r="A6775" t="s">
        <v>7504</v>
      </c>
      <c r="B6775">
        <v>13.444889999999999</v>
      </c>
      <c r="C6775">
        <v>0.2854777</v>
      </c>
      <c r="D6775">
        <v>1.1586129999999999</v>
      </c>
      <c r="E6775">
        <v>0.246396</v>
      </c>
      <c r="F6775">
        <v>0.80537570000000003</v>
      </c>
      <c r="G6775">
        <v>0.99676909999999996</v>
      </c>
      <c r="H6775" t="s">
        <v>832</v>
      </c>
    </row>
    <row r="6776" spans="1:8" hidden="1" x14ac:dyDescent="0.25">
      <c r="A6776" t="s">
        <v>7505</v>
      </c>
      <c r="B6776">
        <v>454.60230000000001</v>
      </c>
      <c r="C6776">
        <v>-1.5215140000000001E-3</v>
      </c>
      <c r="D6776">
        <v>0.246999</v>
      </c>
      <c r="E6776">
        <v>-6.1599990000000002E-3</v>
      </c>
      <c r="F6776">
        <v>0.99508509999999994</v>
      </c>
      <c r="G6776">
        <v>0.9999673</v>
      </c>
      <c r="H6776" t="s">
        <v>832</v>
      </c>
    </row>
    <row r="6777" spans="1:8" hidden="1" x14ac:dyDescent="0.25">
      <c r="A6777" t="s">
        <v>7506</v>
      </c>
      <c r="B6777">
        <v>68.435810000000004</v>
      </c>
      <c r="C6777">
        <v>-0.16244639999999999</v>
      </c>
      <c r="D6777">
        <v>0.4757612</v>
      </c>
      <c r="E6777">
        <v>-0.34144530000000001</v>
      </c>
      <c r="F6777">
        <v>0.73276830000000004</v>
      </c>
      <c r="G6777">
        <v>0.99491399999999997</v>
      </c>
      <c r="H6777" t="s">
        <v>832</v>
      </c>
    </row>
    <row r="6778" spans="1:8" hidden="1" x14ac:dyDescent="0.25">
      <c r="A6778" t="s">
        <v>7507</v>
      </c>
      <c r="B6778">
        <v>49.934539999999998</v>
      </c>
      <c r="C6778">
        <v>-0.18491679999999999</v>
      </c>
      <c r="D6778">
        <v>0.52965119999999999</v>
      </c>
      <c r="E6778">
        <v>-0.34912939999999998</v>
      </c>
      <c r="F6778">
        <v>0.72699219999999998</v>
      </c>
      <c r="G6778">
        <v>0.99491399999999997</v>
      </c>
      <c r="H6778" t="s">
        <v>832</v>
      </c>
    </row>
    <row r="6779" spans="1:8" hidden="1" x14ac:dyDescent="0.25">
      <c r="A6779" t="s">
        <v>7508</v>
      </c>
      <c r="B6779">
        <v>1.0696410000000001</v>
      </c>
      <c r="C6779">
        <v>-1.4462759999999999</v>
      </c>
      <c r="D6779">
        <v>3.9866429999999999</v>
      </c>
      <c r="E6779">
        <v>-0.3627804</v>
      </c>
      <c r="F6779">
        <v>0.71676890000000004</v>
      </c>
      <c r="G6779" t="s">
        <v>832</v>
      </c>
      <c r="H6779" t="s">
        <v>832</v>
      </c>
    </row>
    <row r="6780" spans="1:8" hidden="1" x14ac:dyDescent="0.25">
      <c r="A6780" t="s">
        <v>7509</v>
      </c>
      <c r="B6780">
        <v>98.093980000000002</v>
      </c>
      <c r="C6780">
        <v>0.1220359</v>
      </c>
      <c r="D6780">
        <v>0.4191009</v>
      </c>
      <c r="E6780">
        <v>0.29118509999999997</v>
      </c>
      <c r="F6780">
        <v>0.77090979999999998</v>
      </c>
      <c r="G6780">
        <v>0.99583980000000005</v>
      </c>
      <c r="H6780" t="s">
        <v>832</v>
      </c>
    </row>
    <row r="6781" spans="1:8" hidden="1" x14ac:dyDescent="0.25">
      <c r="A6781" t="s">
        <v>7510</v>
      </c>
      <c r="B6781">
        <v>369.77789999999999</v>
      </c>
      <c r="C6781">
        <v>-8.9454530000000004E-2</v>
      </c>
      <c r="D6781">
        <v>0.24238119999999999</v>
      </c>
      <c r="E6781">
        <v>-0.36906549999999999</v>
      </c>
      <c r="F6781">
        <v>0.71207889999999996</v>
      </c>
      <c r="G6781">
        <v>0.99491399999999997</v>
      </c>
      <c r="H6781" t="s">
        <v>832</v>
      </c>
    </row>
    <row r="6782" spans="1:8" hidden="1" x14ac:dyDescent="0.25">
      <c r="A6782" t="s">
        <v>7511</v>
      </c>
      <c r="B6782">
        <v>22.39385</v>
      </c>
      <c r="C6782">
        <v>1.695778</v>
      </c>
      <c r="D6782">
        <v>0.90837909999999999</v>
      </c>
      <c r="E6782">
        <v>1.8668169999999999</v>
      </c>
      <c r="F6782">
        <v>6.1927139999999999E-2</v>
      </c>
      <c r="G6782">
        <v>0.68957250000000003</v>
      </c>
      <c r="H6782" t="s">
        <v>832</v>
      </c>
    </row>
    <row r="6783" spans="1:8" hidden="1" x14ac:dyDescent="0.25">
      <c r="A6783" t="s">
        <v>7512</v>
      </c>
      <c r="B6783">
        <v>45.630690000000001</v>
      </c>
      <c r="C6783">
        <v>-0.51672790000000002</v>
      </c>
      <c r="D6783">
        <v>0.57211380000000001</v>
      </c>
      <c r="E6783">
        <v>-0.90319079999999996</v>
      </c>
      <c r="F6783">
        <v>0.36642459999999999</v>
      </c>
      <c r="G6783">
        <v>0.98593830000000005</v>
      </c>
      <c r="H6783" t="s">
        <v>832</v>
      </c>
    </row>
    <row r="6784" spans="1:8" hidden="1" x14ac:dyDescent="0.25">
      <c r="A6784" t="s">
        <v>7513</v>
      </c>
      <c r="B6784">
        <v>71.159450000000007</v>
      </c>
      <c r="C6784">
        <v>0.41248679999999999</v>
      </c>
      <c r="D6784">
        <v>0.60284409999999999</v>
      </c>
      <c r="E6784">
        <v>0.68423469999999997</v>
      </c>
      <c r="F6784">
        <v>0.49382700000000002</v>
      </c>
      <c r="G6784">
        <v>0.99491399999999997</v>
      </c>
      <c r="H6784" t="s">
        <v>832</v>
      </c>
    </row>
    <row r="6785" spans="1:8" hidden="1" x14ac:dyDescent="0.25">
      <c r="A6785" t="s">
        <v>7514</v>
      </c>
      <c r="B6785">
        <v>61.853940000000001</v>
      </c>
      <c r="C6785">
        <v>-0.46633210000000003</v>
      </c>
      <c r="D6785">
        <v>0.53531859999999998</v>
      </c>
      <c r="E6785">
        <v>-0.87113010000000002</v>
      </c>
      <c r="F6785">
        <v>0.3836831</v>
      </c>
      <c r="G6785">
        <v>0.98740879999999998</v>
      </c>
      <c r="H6785" t="s">
        <v>832</v>
      </c>
    </row>
    <row r="6786" spans="1:8" hidden="1" x14ac:dyDescent="0.25">
      <c r="A6786" t="s">
        <v>7515</v>
      </c>
      <c r="B6786">
        <v>2266.6480000000001</v>
      </c>
      <c r="C6786">
        <v>-0.37064510000000001</v>
      </c>
      <c r="D6786">
        <v>0.18554619999999999</v>
      </c>
      <c r="E6786">
        <v>-1.99759</v>
      </c>
      <c r="F6786">
        <v>4.5761139999999999E-2</v>
      </c>
      <c r="G6786">
        <v>0.61663120000000005</v>
      </c>
      <c r="H6786" t="s">
        <v>832</v>
      </c>
    </row>
    <row r="6787" spans="1:8" hidden="1" x14ac:dyDescent="0.25">
      <c r="A6787" t="s">
        <v>7516</v>
      </c>
      <c r="B6787">
        <v>2.295471</v>
      </c>
      <c r="C6787">
        <v>-2.86259</v>
      </c>
      <c r="D6787">
        <v>2.8299660000000002</v>
      </c>
      <c r="E6787">
        <v>-1.011528</v>
      </c>
      <c r="F6787">
        <v>0.31176369999999998</v>
      </c>
      <c r="G6787" t="s">
        <v>832</v>
      </c>
      <c r="H6787" t="s">
        <v>832</v>
      </c>
    </row>
    <row r="6788" spans="1:8" hidden="1" x14ac:dyDescent="0.25">
      <c r="A6788" t="s">
        <v>7517</v>
      </c>
      <c r="B6788">
        <v>306.1773</v>
      </c>
      <c r="C6788">
        <v>0.63302499999999995</v>
      </c>
      <c r="D6788">
        <v>0.25866939999999999</v>
      </c>
      <c r="E6788">
        <v>2.4472360000000002</v>
      </c>
      <c r="F6788">
        <v>1.4395669999999999E-2</v>
      </c>
      <c r="G6788">
        <v>0.36141109999999999</v>
      </c>
      <c r="H6788" t="s">
        <v>832</v>
      </c>
    </row>
    <row r="6789" spans="1:8" hidden="1" x14ac:dyDescent="0.25">
      <c r="A6789" t="s">
        <v>7518</v>
      </c>
      <c r="B6789">
        <v>263.29169999999999</v>
      </c>
      <c r="C6789">
        <v>0.3069405</v>
      </c>
      <c r="D6789">
        <v>0.2849913</v>
      </c>
      <c r="E6789">
        <v>1.0770169999999999</v>
      </c>
      <c r="F6789">
        <v>0.28147270000000002</v>
      </c>
      <c r="G6789">
        <v>0.95456019999999997</v>
      </c>
      <c r="H6789" t="s">
        <v>832</v>
      </c>
    </row>
    <row r="6790" spans="1:8" hidden="1" x14ac:dyDescent="0.25">
      <c r="A6790" t="s">
        <v>7519</v>
      </c>
      <c r="B6790">
        <v>398.69850000000002</v>
      </c>
      <c r="C6790">
        <v>0.1621804</v>
      </c>
      <c r="D6790">
        <v>0.24226729999999999</v>
      </c>
      <c r="E6790">
        <v>0.6694272</v>
      </c>
      <c r="F6790">
        <v>0.50322299999999998</v>
      </c>
      <c r="G6790">
        <v>0.99491399999999997</v>
      </c>
      <c r="H6790" t="s">
        <v>832</v>
      </c>
    </row>
    <row r="6791" spans="1:8" hidden="1" x14ac:dyDescent="0.25">
      <c r="A6791" t="s">
        <v>7520</v>
      </c>
      <c r="B6791">
        <v>125.4632</v>
      </c>
      <c r="C6791">
        <v>-0.38071490000000002</v>
      </c>
      <c r="D6791">
        <v>0.390484</v>
      </c>
      <c r="E6791">
        <v>-0.97498220000000002</v>
      </c>
      <c r="F6791">
        <v>0.3295691</v>
      </c>
      <c r="G6791">
        <v>0.97072630000000004</v>
      </c>
      <c r="H6791" t="s">
        <v>832</v>
      </c>
    </row>
    <row r="6792" spans="1:8" hidden="1" x14ac:dyDescent="0.25">
      <c r="A6792" t="s">
        <v>7521</v>
      </c>
      <c r="B6792">
        <v>4.7511010000000002</v>
      </c>
      <c r="C6792">
        <v>8.46161E-2</v>
      </c>
      <c r="D6792">
        <v>1.94685</v>
      </c>
      <c r="E6792">
        <v>4.3463090000000003E-2</v>
      </c>
      <c r="F6792">
        <v>0.96533239999999998</v>
      </c>
      <c r="G6792">
        <v>0.99753409999999998</v>
      </c>
      <c r="H6792" t="s">
        <v>832</v>
      </c>
    </row>
    <row r="6793" spans="1:8" hidden="1" x14ac:dyDescent="0.25">
      <c r="A6793" t="s">
        <v>7522</v>
      </c>
      <c r="B6793">
        <v>61.534559999999999</v>
      </c>
      <c r="C6793">
        <v>-0.58818029999999999</v>
      </c>
      <c r="D6793">
        <v>0.54636499999999999</v>
      </c>
      <c r="E6793">
        <v>-1.0765340000000001</v>
      </c>
      <c r="F6793">
        <v>0.28168860000000001</v>
      </c>
      <c r="G6793">
        <v>0.95456019999999997</v>
      </c>
      <c r="H6793" t="s">
        <v>832</v>
      </c>
    </row>
    <row r="6794" spans="1:8" hidden="1" x14ac:dyDescent="0.25">
      <c r="A6794" t="s">
        <v>7523</v>
      </c>
      <c r="B6794">
        <v>27.113589999999999</v>
      </c>
      <c r="C6794">
        <v>0.1805754</v>
      </c>
      <c r="D6794">
        <v>0.7454094</v>
      </c>
      <c r="E6794">
        <v>0.24224999999999999</v>
      </c>
      <c r="F6794">
        <v>0.80858649999999999</v>
      </c>
      <c r="G6794">
        <v>0.99676909999999996</v>
      </c>
      <c r="H6794" t="s">
        <v>832</v>
      </c>
    </row>
    <row r="6795" spans="1:8" hidden="1" x14ac:dyDescent="0.25">
      <c r="A6795" t="s">
        <v>7524</v>
      </c>
      <c r="B6795">
        <v>110.039</v>
      </c>
      <c r="C6795">
        <v>-0.28586020000000001</v>
      </c>
      <c r="D6795">
        <v>0.38640409999999997</v>
      </c>
      <c r="E6795">
        <v>-0.73979589999999995</v>
      </c>
      <c r="F6795">
        <v>0.45942379999999999</v>
      </c>
      <c r="G6795">
        <v>0.99390710000000004</v>
      </c>
      <c r="H6795" t="s">
        <v>832</v>
      </c>
    </row>
    <row r="6796" spans="1:8" hidden="1" x14ac:dyDescent="0.25">
      <c r="A6796" t="s">
        <v>7525</v>
      </c>
      <c r="B6796">
        <v>118.9876</v>
      </c>
      <c r="C6796">
        <v>-0.2008112</v>
      </c>
      <c r="D6796">
        <v>0.38591229999999999</v>
      </c>
      <c r="E6796">
        <v>-0.5203546</v>
      </c>
      <c r="F6796">
        <v>0.60281649999999998</v>
      </c>
      <c r="G6796">
        <v>0.99491399999999997</v>
      </c>
      <c r="H6796" t="s">
        <v>832</v>
      </c>
    </row>
    <row r="6797" spans="1:8" hidden="1" x14ac:dyDescent="0.25">
      <c r="A6797" t="s">
        <v>7526</v>
      </c>
      <c r="B6797">
        <v>6.3540469999999996</v>
      </c>
      <c r="C6797">
        <v>3.0242490000000002</v>
      </c>
      <c r="D6797">
        <v>1.78593</v>
      </c>
      <c r="E6797">
        <v>1.6933750000000001</v>
      </c>
      <c r="F6797">
        <v>9.0384199999999998E-2</v>
      </c>
      <c r="G6797">
        <v>0.77253950000000005</v>
      </c>
      <c r="H6797" t="s">
        <v>832</v>
      </c>
    </row>
    <row r="6798" spans="1:8" hidden="1" x14ac:dyDescent="0.25">
      <c r="A6798" t="s">
        <v>7527</v>
      </c>
      <c r="B6798">
        <v>210.96979999999999</v>
      </c>
      <c r="C6798">
        <v>0.1879914</v>
      </c>
      <c r="D6798">
        <v>0.30269279999999998</v>
      </c>
      <c r="E6798">
        <v>0.62106329999999998</v>
      </c>
      <c r="F6798">
        <v>0.53455799999999998</v>
      </c>
      <c r="G6798">
        <v>0.99491399999999997</v>
      </c>
      <c r="H6798" t="s">
        <v>832</v>
      </c>
    </row>
    <row r="6799" spans="1:8" hidden="1" x14ac:dyDescent="0.25">
      <c r="A6799" t="s">
        <v>7528</v>
      </c>
      <c r="B6799">
        <v>2.2110509999999999</v>
      </c>
      <c r="C6799">
        <v>-9.1442750000000003E-2</v>
      </c>
      <c r="D6799">
        <v>2.909287</v>
      </c>
      <c r="E6799">
        <v>-3.143133E-2</v>
      </c>
      <c r="F6799">
        <v>0.97492559999999995</v>
      </c>
      <c r="G6799" t="s">
        <v>832</v>
      </c>
      <c r="H6799" t="s">
        <v>832</v>
      </c>
    </row>
    <row r="6800" spans="1:8" hidden="1" x14ac:dyDescent="0.25">
      <c r="A6800" t="s">
        <v>7529</v>
      </c>
      <c r="B6800">
        <v>83.385570000000001</v>
      </c>
      <c r="C6800">
        <v>5.2033940000000001E-2</v>
      </c>
      <c r="D6800">
        <v>0.48274099999999998</v>
      </c>
      <c r="E6800">
        <v>0.1077885</v>
      </c>
      <c r="F6800">
        <v>0.91416339999999996</v>
      </c>
      <c r="G6800">
        <v>0.99676909999999996</v>
      </c>
      <c r="H6800" t="s">
        <v>832</v>
      </c>
    </row>
    <row r="6801" spans="1:8" hidden="1" x14ac:dyDescent="0.25">
      <c r="A6801" t="s">
        <v>7530</v>
      </c>
      <c r="B6801">
        <v>215.02799999999999</v>
      </c>
      <c r="C6801">
        <v>0.59192679999999998</v>
      </c>
      <c r="D6801">
        <v>0.28895300000000002</v>
      </c>
      <c r="E6801">
        <v>2.0485229999999999</v>
      </c>
      <c r="F6801">
        <v>4.0508830000000003E-2</v>
      </c>
      <c r="G6801">
        <v>0.59162159999999997</v>
      </c>
      <c r="H6801" t="s">
        <v>832</v>
      </c>
    </row>
    <row r="6802" spans="1:8" hidden="1" x14ac:dyDescent="0.25">
      <c r="A6802" t="s">
        <v>7531</v>
      </c>
      <c r="B6802">
        <v>970.39739999999995</v>
      </c>
      <c r="C6802">
        <v>-5.1597570000000002E-2</v>
      </c>
      <c r="D6802">
        <v>0.22405630000000001</v>
      </c>
      <c r="E6802">
        <v>-0.2302884</v>
      </c>
      <c r="F6802">
        <v>0.81786769999999998</v>
      </c>
      <c r="G6802">
        <v>0.99676909999999996</v>
      </c>
      <c r="H6802" t="s">
        <v>832</v>
      </c>
    </row>
    <row r="6803" spans="1:8" hidden="1" x14ac:dyDescent="0.25">
      <c r="A6803" t="s">
        <v>7532</v>
      </c>
      <c r="B6803">
        <v>282.67419999999998</v>
      </c>
      <c r="C6803">
        <v>-3.1353470000000001E-2</v>
      </c>
      <c r="D6803">
        <v>0.30792160000000002</v>
      </c>
      <c r="E6803">
        <v>-0.10182289999999999</v>
      </c>
      <c r="F6803">
        <v>0.91889719999999997</v>
      </c>
      <c r="G6803">
        <v>0.99676909999999996</v>
      </c>
      <c r="H6803" t="s">
        <v>832</v>
      </c>
    </row>
    <row r="6804" spans="1:8" hidden="1" x14ac:dyDescent="0.25">
      <c r="A6804" t="s">
        <v>7533</v>
      </c>
      <c r="B6804">
        <v>39.68524</v>
      </c>
      <c r="C6804">
        <v>-0.72720399999999996</v>
      </c>
      <c r="D6804">
        <v>0.64526680000000003</v>
      </c>
      <c r="E6804">
        <v>-1.1269819999999999</v>
      </c>
      <c r="F6804">
        <v>0.25975009999999998</v>
      </c>
      <c r="G6804">
        <v>0.95040279999999999</v>
      </c>
      <c r="H6804" t="s">
        <v>832</v>
      </c>
    </row>
    <row r="6805" spans="1:8" hidden="1" x14ac:dyDescent="0.25">
      <c r="A6805" t="s">
        <v>7534</v>
      </c>
      <c r="B6805">
        <v>184.1925</v>
      </c>
      <c r="C6805">
        <v>0.28723979999999999</v>
      </c>
      <c r="D6805">
        <v>0.32823940000000001</v>
      </c>
      <c r="E6805">
        <v>0.87509219999999999</v>
      </c>
      <c r="F6805">
        <v>0.38152370000000002</v>
      </c>
      <c r="G6805">
        <v>0.98740879999999998</v>
      </c>
      <c r="H6805" t="s">
        <v>832</v>
      </c>
    </row>
    <row r="6806" spans="1:8" hidden="1" x14ac:dyDescent="0.25">
      <c r="A6806" t="s">
        <v>7535</v>
      </c>
      <c r="B6806">
        <v>3.5602320000000001</v>
      </c>
      <c r="C6806">
        <v>1.302794</v>
      </c>
      <c r="D6806">
        <v>2.364595</v>
      </c>
      <c r="E6806">
        <v>0.55095850000000002</v>
      </c>
      <c r="F6806">
        <v>0.58166209999999996</v>
      </c>
      <c r="G6806" t="s">
        <v>832</v>
      </c>
      <c r="H6806" t="s">
        <v>832</v>
      </c>
    </row>
    <row r="6807" spans="1:8" hidden="1" x14ac:dyDescent="0.25">
      <c r="A6807" t="s">
        <v>7536</v>
      </c>
      <c r="B6807">
        <v>52.298079999999999</v>
      </c>
      <c r="C6807">
        <v>-0.20426259999999999</v>
      </c>
      <c r="D6807">
        <v>0.55116050000000005</v>
      </c>
      <c r="E6807">
        <v>-0.37060470000000001</v>
      </c>
      <c r="F6807">
        <v>0.71093200000000001</v>
      </c>
      <c r="G6807">
        <v>0.99491399999999997</v>
      </c>
      <c r="H6807" t="s">
        <v>832</v>
      </c>
    </row>
    <row r="6808" spans="1:8" hidden="1" x14ac:dyDescent="0.25">
      <c r="A6808" t="s">
        <v>7537</v>
      </c>
      <c r="B6808">
        <v>4153.5749999999998</v>
      </c>
      <c r="C6808">
        <v>-8.1171900000000005E-2</v>
      </c>
      <c r="D6808">
        <v>0.181759</v>
      </c>
      <c r="E6808">
        <v>-0.44659090000000001</v>
      </c>
      <c r="F6808">
        <v>0.65517040000000004</v>
      </c>
      <c r="G6808">
        <v>0.99491399999999997</v>
      </c>
      <c r="H6808" t="s">
        <v>832</v>
      </c>
    </row>
    <row r="6809" spans="1:8" hidden="1" x14ac:dyDescent="0.25">
      <c r="A6809" t="s">
        <v>7538</v>
      </c>
      <c r="B6809">
        <v>44.330509999999997</v>
      </c>
      <c r="C6809">
        <v>-0.91761440000000005</v>
      </c>
      <c r="D6809">
        <v>0.56700470000000003</v>
      </c>
      <c r="E6809">
        <v>-1.6183540000000001</v>
      </c>
      <c r="F6809">
        <v>0.10558629999999999</v>
      </c>
      <c r="G6809">
        <v>0.80147880000000005</v>
      </c>
      <c r="H6809" t="s">
        <v>832</v>
      </c>
    </row>
    <row r="6810" spans="1:8" hidden="1" x14ac:dyDescent="0.25">
      <c r="A6810" t="s">
        <v>7539</v>
      </c>
      <c r="B6810">
        <v>37.655079999999998</v>
      </c>
      <c r="C6810">
        <v>-1.1930909999999999</v>
      </c>
      <c r="D6810">
        <v>0.62155669999999996</v>
      </c>
      <c r="E6810">
        <v>-1.919521</v>
      </c>
      <c r="F6810">
        <v>5.4918450000000001E-2</v>
      </c>
      <c r="G6810">
        <v>0.66061820000000004</v>
      </c>
      <c r="H6810" t="s">
        <v>832</v>
      </c>
    </row>
    <row r="6811" spans="1:8" hidden="1" x14ac:dyDescent="0.25">
      <c r="A6811" t="s">
        <v>7540</v>
      </c>
      <c r="B6811">
        <v>14.617000000000001</v>
      </c>
      <c r="C6811">
        <v>2.50657</v>
      </c>
      <c r="D6811">
        <v>1.259231</v>
      </c>
      <c r="E6811">
        <v>1.9905569999999999</v>
      </c>
      <c r="F6811">
        <v>4.6529649999999999E-2</v>
      </c>
      <c r="G6811">
        <v>0.62181129999999996</v>
      </c>
      <c r="H6811" t="s">
        <v>832</v>
      </c>
    </row>
    <row r="6812" spans="1:8" hidden="1" x14ac:dyDescent="0.25">
      <c r="A6812" t="s">
        <v>488</v>
      </c>
      <c r="B6812">
        <v>778.423</v>
      </c>
      <c r="C6812">
        <v>1.1561870000000001</v>
      </c>
      <c r="D6812">
        <v>0.28798259999999998</v>
      </c>
      <c r="E6812">
        <v>4.0147810000000002</v>
      </c>
      <c r="F6812">
        <v>5.9500950000000002E-5</v>
      </c>
      <c r="G6812">
        <v>7.2200349999999996E-3</v>
      </c>
      <c r="H6812" t="s">
        <v>837</v>
      </c>
    </row>
    <row r="6813" spans="1:8" hidden="1" x14ac:dyDescent="0.25">
      <c r="A6813" t="s">
        <v>7541</v>
      </c>
      <c r="B6813">
        <v>114.813</v>
      </c>
      <c r="C6813">
        <v>-1.684213E-2</v>
      </c>
      <c r="D6813">
        <v>0.40443430000000002</v>
      </c>
      <c r="E6813">
        <v>-4.1643680000000002E-2</v>
      </c>
      <c r="F6813">
        <v>0.96678280000000005</v>
      </c>
      <c r="G6813">
        <v>0.99753409999999998</v>
      </c>
      <c r="H6813" t="s">
        <v>832</v>
      </c>
    </row>
    <row r="6814" spans="1:8" hidden="1" x14ac:dyDescent="0.25">
      <c r="A6814" t="s">
        <v>7542</v>
      </c>
      <c r="B6814">
        <v>44.743369999999999</v>
      </c>
      <c r="C6814">
        <v>0.1316996</v>
      </c>
      <c r="D6814">
        <v>0.70049729999999999</v>
      </c>
      <c r="E6814">
        <v>0.1880087</v>
      </c>
      <c r="F6814">
        <v>0.85086980000000001</v>
      </c>
      <c r="G6814">
        <v>0.99676909999999996</v>
      </c>
      <c r="H6814" t="s">
        <v>832</v>
      </c>
    </row>
    <row r="6815" spans="1:8" hidden="1" x14ac:dyDescent="0.25">
      <c r="A6815" t="s">
        <v>7543</v>
      </c>
      <c r="B6815">
        <v>73.58502</v>
      </c>
      <c r="C6815">
        <v>-0.53286929999999999</v>
      </c>
      <c r="D6815">
        <v>0.55865920000000002</v>
      </c>
      <c r="E6815">
        <v>-0.95383609999999996</v>
      </c>
      <c r="F6815">
        <v>0.34016659999999999</v>
      </c>
      <c r="G6815">
        <v>0.97465740000000001</v>
      </c>
      <c r="H6815" t="s">
        <v>832</v>
      </c>
    </row>
    <row r="6816" spans="1:8" hidden="1" x14ac:dyDescent="0.25">
      <c r="A6816" t="s">
        <v>7544</v>
      </c>
      <c r="B6816">
        <v>51.357950000000002</v>
      </c>
      <c r="C6816">
        <v>-0.21190129999999999</v>
      </c>
      <c r="D6816">
        <v>0.6338876</v>
      </c>
      <c r="E6816">
        <v>-0.33428839999999999</v>
      </c>
      <c r="F6816">
        <v>0.73816199999999998</v>
      </c>
      <c r="G6816">
        <v>0.99491399999999997</v>
      </c>
      <c r="H6816" t="s">
        <v>832</v>
      </c>
    </row>
    <row r="6817" spans="1:8" hidden="1" x14ac:dyDescent="0.25">
      <c r="A6817" t="s">
        <v>7545</v>
      </c>
      <c r="B6817">
        <v>437.82350000000002</v>
      </c>
      <c r="C6817">
        <v>8.277545E-2</v>
      </c>
      <c r="D6817">
        <v>0.2425744</v>
      </c>
      <c r="E6817">
        <v>0.34123730000000002</v>
      </c>
      <c r="F6817">
        <v>0.73292489999999999</v>
      </c>
      <c r="G6817">
        <v>0.99491399999999997</v>
      </c>
      <c r="H6817" t="s">
        <v>832</v>
      </c>
    </row>
    <row r="6818" spans="1:8" hidden="1" x14ac:dyDescent="0.25">
      <c r="A6818" t="s">
        <v>7546</v>
      </c>
      <c r="B6818">
        <v>411.36520000000002</v>
      </c>
      <c r="C6818">
        <v>-0.26236730000000003</v>
      </c>
      <c r="D6818">
        <v>0.23474819999999999</v>
      </c>
      <c r="E6818">
        <v>-1.1176539999999999</v>
      </c>
      <c r="F6818">
        <v>0.26371480000000003</v>
      </c>
      <c r="G6818">
        <v>0.9534321</v>
      </c>
      <c r="H6818" t="s">
        <v>832</v>
      </c>
    </row>
    <row r="6819" spans="1:8" hidden="1" x14ac:dyDescent="0.25">
      <c r="A6819" t="s">
        <v>7547</v>
      </c>
      <c r="B6819">
        <v>103.2901</v>
      </c>
      <c r="C6819">
        <v>-1.1535260000000001</v>
      </c>
      <c r="D6819">
        <v>0.44609320000000002</v>
      </c>
      <c r="E6819">
        <v>-2.585842</v>
      </c>
      <c r="F6819">
        <v>9.7141459999999999E-3</v>
      </c>
      <c r="G6819">
        <v>0.29203820000000003</v>
      </c>
      <c r="H6819" t="s">
        <v>832</v>
      </c>
    </row>
    <row r="6820" spans="1:8" hidden="1" x14ac:dyDescent="0.25">
      <c r="A6820" t="s">
        <v>7548</v>
      </c>
      <c r="B6820">
        <v>118.12730000000001</v>
      </c>
      <c r="C6820">
        <v>-0.19211249999999999</v>
      </c>
      <c r="D6820">
        <v>0.37185040000000003</v>
      </c>
      <c r="E6820">
        <v>-0.51663919999999997</v>
      </c>
      <c r="F6820">
        <v>0.6054081</v>
      </c>
      <c r="G6820">
        <v>0.99491399999999997</v>
      </c>
      <c r="H6820" t="s">
        <v>832</v>
      </c>
    </row>
    <row r="6821" spans="1:8" hidden="1" x14ac:dyDescent="0.25">
      <c r="A6821" t="s">
        <v>7549</v>
      </c>
      <c r="B6821">
        <v>38.656239999999997</v>
      </c>
      <c r="C6821">
        <v>9.0072020000000003E-2</v>
      </c>
      <c r="D6821">
        <v>0.59988960000000002</v>
      </c>
      <c r="E6821">
        <v>0.1501477</v>
      </c>
      <c r="F6821">
        <v>0.88064810000000004</v>
      </c>
      <c r="G6821">
        <v>0.99676909999999996</v>
      </c>
      <c r="H6821" t="s">
        <v>832</v>
      </c>
    </row>
    <row r="6822" spans="1:8" hidden="1" x14ac:dyDescent="0.25">
      <c r="A6822" t="s">
        <v>7550</v>
      </c>
      <c r="B6822">
        <v>265.0446</v>
      </c>
      <c r="C6822">
        <v>0.3982696</v>
      </c>
      <c r="D6822">
        <v>0.29535470000000003</v>
      </c>
      <c r="E6822">
        <v>1.3484449999999999</v>
      </c>
      <c r="F6822">
        <v>0.17751520000000001</v>
      </c>
      <c r="G6822">
        <v>0.88409179999999998</v>
      </c>
      <c r="H6822" t="s">
        <v>832</v>
      </c>
    </row>
    <row r="6823" spans="1:8" hidden="1" x14ac:dyDescent="0.25">
      <c r="A6823" t="s">
        <v>7551</v>
      </c>
      <c r="B6823">
        <v>3.3752629999999999</v>
      </c>
      <c r="C6823">
        <v>2.790311</v>
      </c>
      <c r="D6823">
        <v>2.5547170000000001</v>
      </c>
      <c r="E6823">
        <v>1.0922190000000001</v>
      </c>
      <c r="F6823">
        <v>0.2747368</v>
      </c>
      <c r="G6823" t="s">
        <v>832</v>
      </c>
      <c r="H6823" t="s">
        <v>832</v>
      </c>
    </row>
    <row r="6824" spans="1:8" hidden="1" x14ac:dyDescent="0.25">
      <c r="A6824" t="s">
        <v>7552</v>
      </c>
      <c r="B6824">
        <v>5.2420359999999997</v>
      </c>
      <c r="C6824">
        <v>1.273601</v>
      </c>
      <c r="D6824">
        <v>1.7744869999999999</v>
      </c>
      <c r="E6824">
        <v>0.7177289</v>
      </c>
      <c r="F6824">
        <v>0.47292450000000003</v>
      </c>
      <c r="G6824">
        <v>0.99455760000000004</v>
      </c>
      <c r="H6824" t="s">
        <v>832</v>
      </c>
    </row>
    <row r="6825" spans="1:8" hidden="1" x14ac:dyDescent="0.25">
      <c r="A6825" t="s">
        <v>7553</v>
      </c>
      <c r="B6825">
        <v>257.43509999999998</v>
      </c>
      <c r="C6825">
        <v>0.25473600000000002</v>
      </c>
      <c r="D6825">
        <v>0.3001761</v>
      </c>
      <c r="E6825">
        <v>0.84862179999999998</v>
      </c>
      <c r="F6825">
        <v>0.39609179999999999</v>
      </c>
      <c r="G6825">
        <v>0.98992029999999998</v>
      </c>
      <c r="H6825" t="s">
        <v>832</v>
      </c>
    </row>
    <row r="6826" spans="1:8" hidden="1" x14ac:dyDescent="0.25">
      <c r="A6826" t="s">
        <v>468</v>
      </c>
      <c r="B6826">
        <v>88.568619999999996</v>
      </c>
      <c r="C6826">
        <v>2.7440509999999998</v>
      </c>
      <c r="D6826">
        <v>0.60189079999999995</v>
      </c>
      <c r="E6826">
        <v>4.5590510000000002</v>
      </c>
      <c r="F6826">
        <v>5.1385279999999999E-6</v>
      </c>
      <c r="G6826">
        <v>9.5868820000000003E-4</v>
      </c>
      <c r="H6826" t="s">
        <v>837</v>
      </c>
    </row>
    <row r="6827" spans="1:8" hidden="1" x14ac:dyDescent="0.25">
      <c r="A6827" t="s">
        <v>513</v>
      </c>
      <c r="B6827">
        <v>382.0428</v>
      </c>
      <c r="C6827">
        <v>1.3330310000000001</v>
      </c>
      <c r="D6827">
        <v>0.23964869999999999</v>
      </c>
      <c r="E6827">
        <v>5.5624370000000001</v>
      </c>
      <c r="F6827">
        <v>2.6603359999999999E-8</v>
      </c>
      <c r="G6827">
        <v>1.10057E-5</v>
      </c>
      <c r="H6827" t="s">
        <v>837</v>
      </c>
    </row>
    <row r="6828" spans="1:8" hidden="1" x14ac:dyDescent="0.25">
      <c r="A6828" t="s">
        <v>7554</v>
      </c>
      <c r="B6828">
        <v>505.40949999999998</v>
      </c>
      <c r="C6828">
        <v>0.1262287</v>
      </c>
      <c r="D6828">
        <v>0.21996740000000001</v>
      </c>
      <c r="E6828">
        <v>0.57385180000000002</v>
      </c>
      <c r="F6828">
        <v>0.56606809999999996</v>
      </c>
      <c r="G6828">
        <v>0.99491399999999997</v>
      </c>
      <c r="H6828" t="s">
        <v>832</v>
      </c>
    </row>
    <row r="6829" spans="1:8" hidden="1" x14ac:dyDescent="0.25">
      <c r="A6829" t="s">
        <v>7555</v>
      </c>
      <c r="B6829">
        <v>193.7484</v>
      </c>
      <c r="C6829">
        <v>0.110966</v>
      </c>
      <c r="D6829">
        <v>0.30196679999999998</v>
      </c>
      <c r="E6829">
        <v>0.36747760000000002</v>
      </c>
      <c r="F6829">
        <v>0.71326279999999997</v>
      </c>
      <c r="G6829">
        <v>0.99491399999999997</v>
      </c>
      <c r="H6829" t="s">
        <v>832</v>
      </c>
    </row>
    <row r="6830" spans="1:8" hidden="1" x14ac:dyDescent="0.25">
      <c r="A6830" t="s">
        <v>7556</v>
      </c>
      <c r="B6830">
        <v>124.65049999999999</v>
      </c>
      <c r="C6830">
        <v>-0.85294720000000002</v>
      </c>
      <c r="D6830">
        <v>0.36202630000000002</v>
      </c>
      <c r="E6830">
        <v>-2.356036</v>
      </c>
      <c r="F6830">
        <v>1.8471109999999999E-2</v>
      </c>
      <c r="G6830">
        <v>0.40708100000000003</v>
      </c>
      <c r="H6830" t="s">
        <v>832</v>
      </c>
    </row>
    <row r="6831" spans="1:8" hidden="1" x14ac:dyDescent="0.25">
      <c r="A6831" t="s">
        <v>7557</v>
      </c>
      <c r="B6831">
        <v>8.5680630000000004</v>
      </c>
      <c r="C6831">
        <v>0.37757420000000003</v>
      </c>
      <c r="D6831">
        <v>1.3625290000000001</v>
      </c>
      <c r="E6831">
        <v>0.27711269999999999</v>
      </c>
      <c r="F6831">
        <v>0.78169350000000004</v>
      </c>
      <c r="G6831">
        <v>0.99583980000000005</v>
      </c>
      <c r="H6831" t="s">
        <v>832</v>
      </c>
    </row>
    <row r="6832" spans="1:8" hidden="1" x14ac:dyDescent="0.25">
      <c r="A6832" t="s">
        <v>7558</v>
      </c>
      <c r="B6832">
        <v>3589.1469999999999</v>
      </c>
      <c r="C6832">
        <v>0.14784</v>
      </c>
      <c r="D6832">
        <v>0.17024990000000001</v>
      </c>
      <c r="E6832">
        <v>0.86837059999999999</v>
      </c>
      <c r="F6832">
        <v>0.38519150000000002</v>
      </c>
      <c r="G6832">
        <v>0.98740879999999998</v>
      </c>
      <c r="H6832" t="s">
        <v>832</v>
      </c>
    </row>
    <row r="6833" spans="1:8" hidden="1" x14ac:dyDescent="0.25">
      <c r="A6833" t="s">
        <v>7559</v>
      </c>
      <c r="B6833">
        <v>14.56723</v>
      </c>
      <c r="C6833">
        <v>-0.86236429999999997</v>
      </c>
      <c r="D6833">
        <v>1.0666629999999999</v>
      </c>
      <c r="E6833">
        <v>-0.80846899999999999</v>
      </c>
      <c r="F6833">
        <v>0.41882069999999999</v>
      </c>
      <c r="G6833">
        <v>0.99232189999999998</v>
      </c>
      <c r="H6833" t="s">
        <v>832</v>
      </c>
    </row>
    <row r="6834" spans="1:8" hidden="1" x14ac:dyDescent="0.25">
      <c r="A6834" t="s">
        <v>7560</v>
      </c>
      <c r="B6834">
        <v>85.795180000000002</v>
      </c>
      <c r="C6834">
        <v>1.0163709999999999</v>
      </c>
      <c r="D6834">
        <v>0.51135889999999995</v>
      </c>
      <c r="E6834">
        <v>1.9875890000000001</v>
      </c>
      <c r="F6834">
        <v>4.6857160000000002E-2</v>
      </c>
      <c r="G6834">
        <v>0.62231539999999996</v>
      </c>
      <c r="H6834" t="s">
        <v>832</v>
      </c>
    </row>
    <row r="6835" spans="1:8" hidden="1" x14ac:dyDescent="0.25">
      <c r="A6835" t="s">
        <v>7561</v>
      </c>
      <c r="B6835">
        <v>332.32279999999997</v>
      </c>
      <c r="C6835">
        <v>0.12373290000000001</v>
      </c>
      <c r="D6835">
        <v>0.2585017</v>
      </c>
      <c r="E6835">
        <v>0.47865410000000003</v>
      </c>
      <c r="F6835">
        <v>0.63218470000000004</v>
      </c>
      <c r="G6835">
        <v>0.99491399999999997</v>
      </c>
      <c r="H6835" t="s">
        <v>832</v>
      </c>
    </row>
    <row r="6836" spans="1:8" hidden="1" x14ac:dyDescent="0.25">
      <c r="A6836" t="s">
        <v>7562</v>
      </c>
      <c r="B6836">
        <v>117.19840000000001</v>
      </c>
      <c r="C6836">
        <v>-0.28029680000000001</v>
      </c>
      <c r="D6836">
        <v>0.38630940000000002</v>
      </c>
      <c r="E6836">
        <v>-0.725576</v>
      </c>
      <c r="F6836">
        <v>0.46809869999999998</v>
      </c>
      <c r="G6836">
        <v>0.99390710000000004</v>
      </c>
      <c r="H6836" t="s">
        <v>832</v>
      </c>
    </row>
    <row r="6837" spans="1:8" hidden="1" x14ac:dyDescent="0.25">
      <c r="A6837" t="s">
        <v>7563</v>
      </c>
      <c r="B6837">
        <v>32.963050000000003</v>
      </c>
      <c r="C6837">
        <v>-0.45679239999999999</v>
      </c>
      <c r="D6837">
        <v>0.64975740000000004</v>
      </c>
      <c r="E6837">
        <v>-0.70301990000000003</v>
      </c>
      <c r="F6837">
        <v>0.48204330000000001</v>
      </c>
      <c r="G6837">
        <v>0.99491399999999997</v>
      </c>
      <c r="H6837" t="s">
        <v>832</v>
      </c>
    </row>
    <row r="6838" spans="1:8" hidden="1" x14ac:dyDescent="0.25">
      <c r="A6838" t="s">
        <v>7564</v>
      </c>
      <c r="B6838">
        <v>130.81059999999999</v>
      </c>
      <c r="C6838">
        <v>0.49719150000000001</v>
      </c>
      <c r="D6838">
        <v>0.36030400000000001</v>
      </c>
      <c r="E6838">
        <v>1.3799220000000001</v>
      </c>
      <c r="F6838">
        <v>0.1676106</v>
      </c>
      <c r="G6838">
        <v>0.87583330000000004</v>
      </c>
      <c r="H6838" t="s">
        <v>832</v>
      </c>
    </row>
    <row r="6839" spans="1:8" hidden="1" x14ac:dyDescent="0.25">
      <c r="A6839" t="s">
        <v>7565</v>
      </c>
      <c r="B6839">
        <v>70.345370000000003</v>
      </c>
      <c r="C6839">
        <v>6.3236329999999993E-2</v>
      </c>
      <c r="D6839">
        <v>0.46274789999999999</v>
      </c>
      <c r="E6839">
        <v>0.13665389999999999</v>
      </c>
      <c r="F6839">
        <v>0.89130430000000005</v>
      </c>
      <c r="G6839">
        <v>0.99676909999999996</v>
      </c>
      <c r="H6839" t="s">
        <v>832</v>
      </c>
    </row>
    <row r="6840" spans="1:8" hidden="1" x14ac:dyDescent="0.25">
      <c r="A6840" t="s">
        <v>7566</v>
      </c>
      <c r="B6840">
        <v>17.173089999999998</v>
      </c>
      <c r="C6840">
        <v>-1.214464</v>
      </c>
      <c r="D6840">
        <v>0.97634639999999995</v>
      </c>
      <c r="E6840">
        <v>-1.243887</v>
      </c>
      <c r="F6840">
        <v>0.21354119999999999</v>
      </c>
      <c r="G6840">
        <v>0.91543649999999999</v>
      </c>
      <c r="H6840" t="s">
        <v>832</v>
      </c>
    </row>
    <row r="6841" spans="1:8" hidden="1" x14ac:dyDescent="0.25">
      <c r="A6841" t="s">
        <v>7567</v>
      </c>
      <c r="B6841">
        <v>20.677330000000001</v>
      </c>
      <c r="C6841">
        <v>-0.84857479999999996</v>
      </c>
      <c r="D6841">
        <v>0.90802340000000004</v>
      </c>
      <c r="E6841">
        <v>-0.93452970000000002</v>
      </c>
      <c r="F6841">
        <v>0.35003069999999997</v>
      </c>
      <c r="G6841">
        <v>0.98144750000000003</v>
      </c>
      <c r="H6841" t="s">
        <v>832</v>
      </c>
    </row>
    <row r="6842" spans="1:8" hidden="1" x14ac:dyDescent="0.25">
      <c r="A6842" t="s">
        <v>7568</v>
      </c>
      <c r="B6842">
        <v>340.2226</v>
      </c>
      <c r="C6842">
        <v>9.8521689999999995E-2</v>
      </c>
      <c r="D6842">
        <v>0.25795489999999999</v>
      </c>
      <c r="E6842">
        <v>0.38193379999999999</v>
      </c>
      <c r="F6842">
        <v>0.70251039999999998</v>
      </c>
      <c r="G6842">
        <v>0.99491399999999997</v>
      </c>
      <c r="H6842" t="s">
        <v>832</v>
      </c>
    </row>
    <row r="6843" spans="1:8" hidden="1" x14ac:dyDescent="0.25">
      <c r="A6843" t="s">
        <v>7569</v>
      </c>
      <c r="B6843">
        <v>1.6633230000000001</v>
      </c>
      <c r="C6843">
        <v>1.6597200000000001</v>
      </c>
      <c r="D6843">
        <v>3.8567269999999998</v>
      </c>
      <c r="E6843">
        <v>0.43034430000000001</v>
      </c>
      <c r="F6843">
        <v>0.66694520000000002</v>
      </c>
      <c r="G6843" t="s">
        <v>832</v>
      </c>
      <c r="H6843" t="s">
        <v>832</v>
      </c>
    </row>
    <row r="6844" spans="1:8" hidden="1" x14ac:dyDescent="0.25">
      <c r="A6844" t="s">
        <v>7570</v>
      </c>
      <c r="B6844">
        <v>186.1713</v>
      </c>
      <c r="C6844">
        <v>-3.318157E-3</v>
      </c>
      <c r="D6844">
        <v>0.31394040000000001</v>
      </c>
      <c r="E6844">
        <v>-1.056939E-2</v>
      </c>
      <c r="F6844">
        <v>0.99156699999999998</v>
      </c>
      <c r="G6844">
        <v>0.99959790000000004</v>
      </c>
      <c r="H6844" t="s">
        <v>832</v>
      </c>
    </row>
    <row r="6845" spans="1:8" hidden="1" x14ac:dyDescent="0.25">
      <c r="A6845" t="s">
        <v>7571</v>
      </c>
      <c r="B6845">
        <v>69.322019999999995</v>
      </c>
      <c r="C6845">
        <v>-3.9480010000000003E-2</v>
      </c>
      <c r="D6845">
        <v>0.4647734</v>
      </c>
      <c r="E6845">
        <v>-8.4944640000000002E-2</v>
      </c>
      <c r="F6845">
        <v>0.93230539999999995</v>
      </c>
      <c r="G6845">
        <v>0.99676909999999996</v>
      </c>
      <c r="H6845" t="s">
        <v>832</v>
      </c>
    </row>
    <row r="6846" spans="1:8" hidden="1" x14ac:dyDescent="0.25">
      <c r="A6846" t="s">
        <v>7572</v>
      </c>
      <c r="B6846">
        <v>62.228450000000002</v>
      </c>
      <c r="C6846">
        <v>-4.7928229999999999E-3</v>
      </c>
      <c r="D6846">
        <v>0.53308080000000002</v>
      </c>
      <c r="E6846">
        <v>-8.9907990000000007E-3</v>
      </c>
      <c r="F6846">
        <v>0.99282649999999995</v>
      </c>
      <c r="G6846">
        <v>0.99970829999999999</v>
      </c>
      <c r="H6846" t="s">
        <v>832</v>
      </c>
    </row>
    <row r="6847" spans="1:8" hidden="1" x14ac:dyDescent="0.25">
      <c r="A6847" t="s">
        <v>7573</v>
      </c>
      <c r="B6847">
        <v>2.0276420000000002</v>
      </c>
      <c r="C6847">
        <v>1.255566</v>
      </c>
      <c r="D6847">
        <v>2.9604620000000001</v>
      </c>
      <c r="E6847">
        <v>0.42411149999999997</v>
      </c>
      <c r="F6847">
        <v>0.67148450000000004</v>
      </c>
      <c r="G6847" t="s">
        <v>832</v>
      </c>
      <c r="H6847" t="s">
        <v>832</v>
      </c>
    </row>
    <row r="6848" spans="1:8" hidden="1" x14ac:dyDescent="0.25">
      <c r="A6848" t="s">
        <v>7574</v>
      </c>
      <c r="B6848">
        <v>51.890970000000003</v>
      </c>
      <c r="C6848">
        <v>0.2300749</v>
      </c>
      <c r="D6848">
        <v>0.54302760000000005</v>
      </c>
      <c r="E6848">
        <v>0.42368899999999998</v>
      </c>
      <c r="F6848">
        <v>0.67179259999999996</v>
      </c>
      <c r="G6848">
        <v>0.99491399999999997</v>
      </c>
      <c r="H6848" t="s">
        <v>832</v>
      </c>
    </row>
    <row r="6849" spans="1:8" hidden="1" x14ac:dyDescent="0.25">
      <c r="A6849" t="s">
        <v>7575</v>
      </c>
      <c r="B6849">
        <v>1515.162</v>
      </c>
      <c r="C6849">
        <v>-1.4360660000000001E-2</v>
      </c>
      <c r="D6849">
        <v>0.1823563</v>
      </c>
      <c r="E6849">
        <v>-7.8750559999999997E-2</v>
      </c>
      <c r="F6849">
        <v>0.93723100000000004</v>
      </c>
      <c r="G6849">
        <v>0.99676909999999996</v>
      </c>
      <c r="H6849" t="s">
        <v>832</v>
      </c>
    </row>
    <row r="6850" spans="1:8" hidden="1" x14ac:dyDescent="0.25">
      <c r="A6850" t="s">
        <v>7576</v>
      </c>
      <c r="B6850">
        <v>2.8579159999999999</v>
      </c>
      <c r="C6850">
        <v>4.0257310000000004</v>
      </c>
      <c r="D6850">
        <v>2.4106909999999999</v>
      </c>
      <c r="E6850">
        <v>1.6699489999999999</v>
      </c>
      <c r="F6850">
        <v>9.4929459999999993E-2</v>
      </c>
      <c r="G6850" t="s">
        <v>832</v>
      </c>
      <c r="H6850" t="s">
        <v>832</v>
      </c>
    </row>
    <row r="6851" spans="1:8" hidden="1" x14ac:dyDescent="0.25">
      <c r="A6851" t="s">
        <v>7577</v>
      </c>
      <c r="B6851">
        <v>2637.7429999999999</v>
      </c>
      <c r="C6851">
        <v>-0.27598509999999998</v>
      </c>
      <c r="D6851">
        <v>0.17228280000000001</v>
      </c>
      <c r="E6851">
        <v>-1.601931</v>
      </c>
      <c r="F6851">
        <v>0.1091709</v>
      </c>
      <c r="G6851">
        <v>0.80791259999999998</v>
      </c>
      <c r="H6851" t="s">
        <v>832</v>
      </c>
    </row>
    <row r="6852" spans="1:8" hidden="1" x14ac:dyDescent="0.25">
      <c r="A6852" t="s">
        <v>7578</v>
      </c>
      <c r="B6852">
        <v>87.040639999999996</v>
      </c>
      <c r="C6852">
        <v>-0.3575142</v>
      </c>
      <c r="D6852">
        <v>0.49218250000000002</v>
      </c>
      <c r="E6852">
        <v>-0.72638550000000002</v>
      </c>
      <c r="F6852">
        <v>0.46760249999999998</v>
      </c>
      <c r="G6852">
        <v>0.99390710000000004</v>
      </c>
      <c r="H6852" t="s">
        <v>832</v>
      </c>
    </row>
    <row r="6853" spans="1:8" hidden="1" x14ac:dyDescent="0.25">
      <c r="A6853" t="s">
        <v>7579</v>
      </c>
      <c r="B6853">
        <v>155.14080000000001</v>
      </c>
      <c r="C6853">
        <v>0.80459009999999997</v>
      </c>
      <c r="D6853">
        <v>0.3348371</v>
      </c>
      <c r="E6853">
        <v>2.40293</v>
      </c>
      <c r="F6853">
        <v>1.6264299999999999E-2</v>
      </c>
      <c r="G6853">
        <v>0.3807007</v>
      </c>
      <c r="H6853" t="s">
        <v>832</v>
      </c>
    </row>
    <row r="6854" spans="1:8" hidden="1" x14ac:dyDescent="0.25">
      <c r="A6854" t="s">
        <v>7580</v>
      </c>
      <c r="B6854">
        <v>339.84469999999999</v>
      </c>
      <c r="C6854">
        <v>0.33038459999999997</v>
      </c>
      <c r="D6854">
        <v>0.26580730000000002</v>
      </c>
      <c r="E6854">
        <v>1.2429479999999999</v>
      </c>
      <c r="F6854">
        <v>0.2138871</v>
      </c>
      <c r="G6854">
        <v>0.91543649999999999</v>
      </c>
      <c r="H6854" t="s">
        <v>832</v>
      </c>
    </row>
    <row r="6855" spans="1:8" hidden="1" x14ac:dyDescent="0.25">
      <c r="A6855" t="s">
        <v>7581</v>
      </c>
      <c r="B6855">
        <v>31.307030000000001</v>
      </c>
      <c r="C6855">
        <v>-0.95054550000000004</v>
      </c>
      <c r="D6855">
        <v>0.67368499999999998</v>
      </c>
      <c r="E6855">
        <v>-1.4109640000000001</v>
      </c>
      <c r="F6855">
        <v>0.15825510000000001</v>
      </c>
      <c r="G6855">
        <v>0.87040320000000004</v>
      </c>
      <c r="H6855" t="s">
        <v>832</v>
      </c>
    </row>
    <row r="6856" spans="1:8" hidden="1" x14ac:dyDescent="0.25">
      <c r="A6856" t="s">
        <v>7582</v>
      </c>
      <c r="B6856">
        <v>2780.7559999999999</v>
      </c>
      <c r="C6856">
        <v>-2.5265349999999999E-2</v>
      </c>
      <c r="D6856">
        <v>0.17931549999999999</v>
      </c>
      <c r="E6856">
        <v>-0.14089889999999999</v>
      </c>
      <c r="F6856">
        <v>0.88794980000000001</v>
      </c>
      <c r="G6856">
        <v>0.99676909999999996</v>
      </c>
      <c r="H6856" t="s">
        <v>832</v>
      </c>
    </row>
    <row r="6857" spans="1:8" hidden="1" x14ac:dyDescent="0.25">
      <c r="A6857" t="s">
        <v>7583</v>
      </c>
      <c r="B6857">
        <v>38.268329999999999</v>
      </c>
      <c r="C6857">
        <v>0.7528629</v>
      </c>
      <c r="D6857">
        <v>0.66005950000000002</v>
      </c>
      <c r="E6857">
        <v>1.1405989999999999</v>
      </c>
      <c r="F6857">
        <v>0.25403700000000001</v>
      </c>
      <c r="G6857">
        <v>0.94716420000000001</v>
      </c>
      <c r="H6857" t="s">
        <v>832</v>
      </c>
    </row>
    <row r="6858" spans="1:8" hidden="1" x14ac:dyDescent="0.25">
      <c r="A6858" t="s">
        <v>7584</v>
      </c>
      <c r="B6858">
        <v>1.781088</v>
      </c>
      <c r="C6858">
        <v>-3.491336</v>
      </c>
      <c r="D6858">
        <v>3.3988350000000001</v>
      </c>
      <c r="E6858">
        <v>-1.027215</v>
      </c>
      <c r="F6858">
        <v>0.30431900000000001</v>
      </c>
      <c r="G6858" t="s">
        <v>832</v>
      </c>
      <c r="H6858" t="s">
        <v>832</v>
      </c>
    </row>
    <row r="6859" spans="1:8" hidden="1" x14ac:dyDescent="0.25">
      <c r="A6859" t="s">
        <v>7585</v>
      </c>
      <c r="B6859">
        <v>45.565179999999998</v>
      </c>
      <c r="C6859">
        <v>-9.3757969999999996E-2</v>
      </c>
      <c r="D6859">
        <v>0.58570429999999996</v>
      </c>
      <c r="E6859">
        <v>-0.16007730000000001</v>
      </c>
      <c r="F6859">
        <v>0.87282020000000005</v>
      </c>
      <c r="G6859">
        <v>0.99676909999999996</v>
      </c>
      <c r="H6859" t="s">
        <v>832</v>
      </c>
    </row>
    <row r="6860" spans="1:8" hidden="1" x14ac:dyDescent="0.25">
      <c r="A6860" t="s">
        <v>7586</v>
      </c>
      <c r="B6860">
        <v>48.277589999999996</v>
      </c>
      <c r="C6860">
        <v>0.44396649999999999</v>
      </c>
      <c r="D6860">
        <v>0.57606199999999996</v>
      </c>
      <c r="E6860">
        <v>0.7706923</v>
      </c>
      <c r="F6860">
        <v>0.44088929999999998</v>
      </c>
      <c r="G6860">
        <v>0.99332659999999995</v>
      </c>
      <c r="H6860" t="s">
        <v>832</v>
      </c>
    </row>
    <row r="6861" spans="1:8" hidden="1" x14ac:dyDescent="0.25">
      <c r="A6861" t="s">
        <v>7587</v>
      </c>
      <c r="B6861">
        <v>55.093400000000003</v>
      </c>
      <c r="C6861">
        <v>0.45549689999999998</v>
      </c>
      <c r="D6861">
        <v>0.59595279999999995</v>
      </c>
      <c r="E6861">
        <v>0.76431709999999997</v>
      </c>
      <c r="F6861">
        <v>0.44467830000000003</v>
      </c>
      <c r="G6861">
        <v>0.99332659999999995</v>
      </c>
      <c r="H6861" t="s">
        <v>832</v>
      </c>
    </row>
    <row r="6862" spans="1:8" hidden="1" x14ac:dyDescent="0.25">
      <c r="A6862" t="s">
        <v>7588</v>
      </c>
      <c r="B6862">
        <v>52.79665</v>
      </c>
      <c r="C6862">
        <v>1.070196E-2</v>
      </c>
      <c r="D6862">
        <v>0.53784140000000003</v>
      </c>
      <c r="E6862">
        <v>1.9897979999999999E-2</v>
      </c>
      <c r="F6862">
        <v>0.98412480000000002</v>
      </c>
      <c r="G6862">
        <v>0.99900149999999999</v>
      </c>
      <c r="H6862" t="s">
        <v>832</v>
      </c>
    </row>
    <row r="6863" spans="1:8" hidden="1" x14ac:dyDescent="0.25">
      <c r="A6863" t="s">
        <v>7589</v>
      </c>
      <c r="B6863">
        <v>41.395240000000001</v>
      </c>
      <c r="C6863">
        <v>-0.96581139999999999</v>
      </c>
      <c r="D6863">
        <v>0.58246810000000004</v>
      </c>
      <c r="E6863">
        <v>-1.6581360000000001</v>
      </c>
      <c r="F6863">
        <v>9.7290000000000001E-2</v>
      </c>
      <c r="G6863">
        <v>0.78618399999999999</v>
      </c>
      <c r="H6863" t="s">
        <v>832</v>
      </c>
    </row>
    <row r="6864" spans="1:8" hidden="1" x14ac:dyDescent="0.25">
      <c r="A6864" t="s">
        <v>7590</v>
      </c>
      <c r="B6864">
        <v>219.35319999999999</v>
      </c>
      <c r="C6864">
        <v>-7.3392919999999999E-3</v>
      </c>
      <c r="D6864">
        <v>0.31588149999999998</v>
      </c>
      <c r="E6864">
        <v>-2.3234319999999999E-2</v>
      </c>
      <c r="F6864">
        <v>0.98146339999999999</v>
      </c>
      <c r="G6864">
        <v>0.99867099999999998</v>
      </c>
      <c r="H6864" t="s">
        <v>832</v>
      </c>
    </row>
    <row r="6865" spans="1:8" hidden="1" x14ac:dyDescent="0.25">
      <c r="A6865" t="s">
        <v>7591</v>
      </c>
      <c r="B6865">
        <v>190.1514</v>
      </c>
      <c r="C6865">
        <v>0.73911899999999997</v>
      </c>
      <c r="D6865">
        <v>0.30274020000000001</v>
      </c>
      <c r="E6865">
        <v>2.44143</v>
      </c>
      <c r="F6865">
        <v>1.462924E-2</v>
      </c>
      <c r="G6865">
        <v>0.362846</v>
      </c>
      <c r="H6865" t="s">
        <v>832</v>
      </c>
    </row>
    <row r="6866" spans="1:8" hidden="1" x14ac:dyDescent="0.25">
      <c r="A6866" t="s">
        <v>7592</v>
      </c>
      <c r="B6866">
        <v>21.182559999999999</v>
      </c>
      <c r="C6866">
        <v>0.58968469999999995</v>
      </c>
      <c r="D6866">
        <v>0.81238390000000005</v>
      </c>
      <c r="E6866">
        <v>0.72586949999999995</v>
      </c>
      <c r="F6866">
        <v>0.46791880000000002</v>
      </c>
      <c r="G6866">
        <v>0.99390710000000004</v>
      </c>
      <c r="H6866" t="s">
        <v>832</v>
      </c>
    </row>
    <row r="6867" spans="1:8" hidden="1" x14ac:dyDescent="0.25">
      <c r="A6867" t="s">
        <v>7593</v>
      </c>
      <c r="B6867">
        <v>92.881780000000006</v>
      </c>
      <c r="C6867">
        <v>0.67374970000000001</v>
      </c>
      <c r="D6867">
        <v>0.45950679999999999</v>
      </c>
      <c r="E6867">
        <v>1.466245</v>
      </c>
      <c r="F6867">
        <v>0.1425815</v>
      </c>
      <c r="G6867">
        <v>0.85483549999999997</v>
      </c>
      <c r="H6867" t="s">
        <v>832</v>
      </c>
    </row>
    <row r="6868" spans="1:8" hidden="1" x14ac:dyDescent="0.25">
      <c r="A6868" t="s">
        <v>7594</v>
      </c>
      <c r="B6868">
        <v>268.8329</v>
      </c>
      <c r="C6868">
        <v>0.23312289999999999</v>
      </c>
      <c r="D6868">
        <v>0.2933076</v>
      </c>
      <c r="E6868">
        <v>0.79480689999999998</v>
      </c>
      <c r="F6868">
        <v>0.42672589999999999</v>
      </c>
      <c r="G6868">
        <v>0.99317299999999997</v>
      </c>
      <c r="H6868" t="s">
        <v>832</v>
      </c>
    </row>
    <row r="6869" spans="1:8" hidden="1" x14ac:dyDescent="0.25">
      <c r="A6869" t="s">
        <v>7595</v>
      </c>
      <c r="B6869">
        <v>61.978650000000002</v>
      </c>
      <c r="C6869">
        <v>-4.2182259999999999E-2</v>
      </c>
      <c r="D6869">
        <v>0.49497089999999999</v>
      </c>
      <c r="E6869">
        <v>-8.5221699999999997E-2</v>
      </c>
      <c r="F6869">
        <v>0.9320851</v>
      </c>
      <c r="G6869">
        <v>0.99676909999999996</v>
      </c>
      <c r="H6869" t="s">
        <v>832</v>
      </c>
    </row>
    <row r="6870" spans="1:8" hidden="1" x14ac:dyDescent="0.25">
      <c r="A6870" t="s">
        <v>7596</v>
      </c>
      <c r="B6870">
        <v>894.28120000000001</v>
      </c>
      <c r="C6870">
        <v>0.14548150000000001</v>
      </c>
      <c r="D6870">
        <v>0.19262560000000001</v>
      </c>
      <c r="E6870">
        <v>0.75525549999999997</v>
      </c>
      <c r="F6870">
        <v>0.45009569999999999</v>
      </c>
      <c r="G6870">
        <v>0.99390710000000004</v>
      </c>
      <c r="H6870" t="s">
        <v>832</v>
      </c>
    </row>
    <row r="6871" spans="1:8" hidden="1" x14ac:dyDescent="0.25">
      <c r="A6871" t="s">
        <v>7597</v>
      </c>
      <c r="B6871">
        <v>47.348280000000003</v>
      </c>
      <c r="C6871">
        <v>7.1212419999999998E-2</v>
      </c>
      <c r="D6871">
        <v>0.59810739999999996</v>
      </c>
      <c r="E6871">
        <v>0.1190629</v>
      </c>
      <c r="F6871">
        <v>0.90522550000000002</v>
      </c>
      <c r="G6871">
        <v>0.99676909999999996</v>
      </c>
      <c r="H6871" t="s">
        <v>832</v>
      </c>
    </row>
    <row r="6872" spans="1:8" hidden="1" x14ac:dyDescent="0.25">
      <c r="A6872" t="s">
        <v>7598</v>
      </c>
      <c r="B6872">
        <v>31.012350000000001</v>
      </c>
      <c r="C6872">
        <v>0.88120810000000005</v>
      </c>
      <c r="D6872">
        <v>0.69959510000000003</v>
      </c>
      <c r="E6872">
        <v>1.2595970000000001</v>
      </c>
      <c r="F6872">
        <v>0.20781469999999999</v>
      </c>
      <c r="G6872">
        <v>0.90954840000000003</v>
      </c>
      <c r="H6872" t="s">
        <v>832</v>
      </c>
    </row>
    <row r="6873" spans="1:8" hidden="1" x14ac:dyDescent="0.25">
      <c r="A6873" t="s">
        <v>7599</v>
      </c>
      <c r="B6873">
        <v>224.72800000000001</v>
      </c>
      <c r="C6873">
        <v>-0.17311280000000001</v>
      </c>
      <c r="D6873">
        <v>0.2869121</v>
      </c>
      <c r="E6873">
        <v>-0.6033655</v>
      </c>
      <c r="F6873">
        <v>0.54626560000000002</v>
      </c>
      <c r="G6873">
        <v>0.99491399999999997</v>
      </c>
      <c r="H6873" t="s">
        <v>832</v>
      </c>
    </row>
    <row r="6874" spans="1:8" hidden="1" x14ac:dyDescent="0.25">
      <c r="A6874" t="s">
        <v>7600</v>
      </c>
      <c r="B6874">
        <v>168.4872</v>
      </c>
      <c r="C6874">
        <v>0.49278450000000001</v>
      </c>
      <c r="D6874">
        <v>0.34918480000000002</v>
      </c>
      <c r="E6874">
        <v>1.411243</v>
      </c>
      <c r="F6874">
        <v>0.15817300000000001</v>
      </c>
      <c r="G6874">
        <v>0.87030019999999997</v>
      </c>
      <c r="H6874" t="s">
        <v>832</v>
      </c>
    </row>
    <row r="6875" spans="1:8" hidden="1" x14ac:dyDescent="0.25">
      <c r="A6875" t="s">
        <v>7601</v>
      </c>
      <c r="B6875">
        <v>284.80099999999999</v>
      </c>
      <c r="C6875">
        <v>-0.35041050000000001</v>
      </c>
      <c r="D6875">
        <v>0.26574920000000002</v>
      </c>
      <c r="E6875">
        <v>-1.318576</v>
      </c>
      <c r="F6875">
        <v>0.1873109</v>
      </c>
      <c r="G6875">
        <v>0.89350470000000004</v>
      </c>
      <c r="H6875" t="s">
        <v>832</v>
      </c>
    </row>
    <row r="6876" spans="1:8" hidden="1" x14ac:dyDescent="0.25">
      <c r="A6876" t="s">
        <v>7602</v>
      </c>
      <c r="B6876">
        <v>24.52</v>
      </c>
      <c r="C6876">
        <v>-1.3259190000000001</v>
      </c>
      <c r="D6876">
        <v>0.993143</v>
      </c>
      <c r="E6876">
        <v>-1.335073</v>
      </c>
      <c r="F6876">
        <v>0.18185229999999999</v>
      </c>
      <c r="G6876">
        <v>0.89073150000000001</v>
      </c>
      <c r="H6876" t="s">
        <v>832</v>
      </c>
    </row>
    <row r="6877" spans="1:8" hidden="1" x14ac:dyDescent="0.25">
      <c r="A6877" t="s">
        <v>7603</v>
      </c>
      <c r="B6877">
        <v>56.630380000000002</v>
      </c>
      <c r="C6877">
        <v>1.196499</v>
      </c>
      <c r="D6877">
        <v>0.52362629999999999</v>
      </c>
      <c r="E6877">
        <v>2.2850239999999999</v>
      </c>
      <c r="F6877">
        <v>2.2311399999999999E-2</v>
      </c>
      <c r="G6877">
        <v>0.44929740000000001</v>
      </c>
      <c r="H6877" t="s">
        <v>832</v>
      </c>
    </row>
    <row r="6878" spans="1:8" hidden="1" x14ac:dyDescent="0.25">
      <c r="A6878" t="s">
        <v>7604</v>
      </c>
      <c r="B6878">
        <v>24.880890000000001</v>
      </c>
      <c r="C6878">
        <v>0.81841459999999999</v>
      </c>
      <c r="D6878">
        <v>0.75372309999999998</v>
      </c>
      <c r="E6878">
        <v>1.0858289999999999</v>
      </c>
      <c r="F6878">
        <v>0.27755449999999998</v>
      </c>
      <c r="G6878">
        <v>0.95456019999999997</v>
      </c>
      <c r="H6878" t="s">
        <v>832</v>
      </c>
    </row>
    <row r="6879" spans="1:8" hidden="1" x14ac:dyDescent="0.25">
      <c r="A6879" t="s">
        <v>7605</v>
      </c>
      <c r="B6879">
        <v>321.08690000000001</v>
      </c>
      <c r="C6879">
        <v>8.7237319999999993E-2</v>
      </c>
      <c r="D6879">
        <v>0.2521872</v>
      </c>
      <c r="E6879">
        <v>0.34592289999999998</v>
      </c>
      <c r="F6879">
        <v>0.72940059999999995</v>
      </c>
      <c r="G6879">
        <v>0.99491399999999997</v>
      </c>
      <c r="H6879" t="s">
        <v>832</v>
      </c>
    </row>
    <row r="6880" spans="1:8" hidden="1" x14ac:dyDescent="0.25">
      <c r="A6880" t="s">
        <v>7606</v>
      </c>
      <c r="B6880">
        <v>2.598522</v>
      </c>
      <c r="C6880">
        <v>-3.0868760000000002</v>
      </c>
      <c r="D6880">
        <v>2.4753810000000001</v>
      </c>
      <c r="E6880">
        <v>-1.247031</v>
      </c>
      <c r="F6880">
        <v>0.2123862</v>
      </c>
      <c r="G6880" t="s">
        <v>832</v>
      </c>
      <c r="H6880" t="s">
        <v>832</v>
      </c>
    </row>
    <row r="6881" spans="1:8" hidden="1" x14ac:dyDescent="0.25">
      <c r="A6881" t="s">
        <v>7607</v>
      </c>
      <c r="B6881">
        <v>19.243980000000001</v>
      </c>
      <c r="C6881">
        <v>-0.26352680000000001</v>
      </c>
      <c r="D6881">
        <v>0.89361699999999999</v>
      </c>
      <c r="E6881">
        <v>-0.29489910000000003</v>
      </c>
      <c r="F6881">
        <v>0.76807099999999995</v>
      </c>
      <c r="G6881">
        <v>0.99583980000000005</v>
      </c>
      <c r="H6881" t="s">
        <v>832</v>
      </c>
    </row>
    <row r="6882" spans="1:8" hidden="1" x14ac:dyDescent="0.25">
      <c r="A6882" t="s">
        <v>7608</v>
      </c>
      <c r="B6882">
        <v>150.3963</v>
      </c>
      <c r="C6882">
        <v>-0.17620079999999999</v>
      </c>
      <c r="D6882">
        <v>0.33877659999999998</v>
      </c>
      <c r="E6882">
        <v>-0.52010920000000005</v>
      </c>
      <c r="F6882">
        <v>0.60298750000000001</v>
      </c>
      <c r="G6882">
        <v>0.99491399999999997</v>
      </c>
      <c r="H6882" t="s">
        <v>832</v>
      </c>
    </row>
    <row r="6883" spans="1:8" hidden="1" x14ac:dyDescent="0.25">
      <c r="A6883" t="s">
        <v>7609</v>
      </c>
      <c r="B6883">
        <v>457.8648</v>
      </c>
      <c r="C6883">
        <v>0.14585909999999999</v>
      </c>
      <c r="D6883">
        <v>0.24341309999999999</v>
      </c>
      <c r="E6883">
        <v>0.59922450000000005</v>
      </c>
      <c r="F6883">
        <v>0.54902320000000004</v>
      </c>
      <c r="G6883">
        <v>0.99491399999999997</v>
      </c>
      <c r="H6883" t="s">
        <v>832</v>
      </c>
    </row>
    <row r="6884" spans="1:8" hidden="1" x14ac:dyDescent="0.25">
      <c r="A6884" t="s">
        <v>7610</v>
      </c>
      <c r="B6884">
        <v>37.084069999999997</v>
      </c>
      <c r="C6884">
        <v>-0.35299049999999998</v>
      </c>
      <c r="D6884">
        <v>0.64968970000000004</v>
      </c>
      <c r="E6884">
        <v>-0.54332170000000002</v>
      </c>
      <c r="F6884">
        <v>0.58690830000000005</v>
      </c>
      <c r="G6884">
        <v>0.99491399999999997</v>
      </c>
      <c r="H6884" t="s">
        <v>832</v>
      </c>
    </row>
    <row r="6885" spans="1:8" hidden="1" x14ac:dyDescent="0.25">
      <c r="A6885" t="s">
        <v>7611</v>
      </c>
      <c r="B6885">
        <v>35.462670000000003</v>
      </c>
      <c r="C6885">
        <v>1.1232420000000001</v>
      </c>
      <c r="D6885">
        <v>0.70139569999999996</v>
      </c>
      <c r="E6885">
        <v>1.6014379999999999</v>
      </c>
      <c r="F6885">
        <v>0.10928</v>
      </c>
      <c r="G6885">
        <v>0.80791259999999998</v>
      </c>
      <c r="H6885" t="s">
        <v>832</v>
      </c>
    </row>
    <row r="6886" spans="1:8" hidden="1" x14ac:dyDescent="0.25">
      <c r="A6886" t="s">
        <v>7612</v>
      </c>
      <c r="B6886">
        <v>358.99310000000003</v>
      </c>
      <c r="C6886">
        <v>-0.1597527</v>
      </c>
      <c r="D6886">
        <v>0.2560018</v>
      </c>
      <c r="E6886">
        <v>-0.62402970000000002</v>
      </c>
      <c r="F6886">
        <v>0.53260810000000003</v>
      </c>
      <c r="G6886">
        <v>0.99491399999999997</v>
      </c>
      <c r="H6886" t="s">
        <v>832</v>
      </c>
    </row>
    <row r="6887" spans="1:8" hidden="1" x14ac:dyDescent="0.25">
      <c r="A6887" t="s">
        <v>7613</v>
      </c>
      <c r="B6887">
        <v>118.59690000000001</v>
      </c>
      <c r="C6887">
        <v>-0.1487117</v>
      </c>
      <c r="D6887">
        <v>0.39718540000000002</v>
      </c>
      <c r="E6887">
        <v>-0.37441390000000002</v>
      </c>
      <c r="F6887">
        <v>0.70809639999999996</v>
      </c>
      <c r="G6887">
        <v>0.99491399999999997</v>
      </c>
      <c r="H6887" t="s">
        <v>832</v>
      </c>
    </row>
    <row r="6888" spans="1:8" hidden="1" x14ac:dyDescent="0.25">
      <c r="A6888" t="s">
        <v>7614</v>
      </c>
      <c r="B6888">
        <v>44.511830000000003</v>
      </c>
      <c r="C6888">
        <v>-0.66820310000000005</v>
      </c>
      <c r="D6888">
        <v>0.56109719999999996</v>
      </c>
      <c r="E6888">
        <v>-1.190887</v>
      </c>
      <c r="F6888">
        <v>0.23369809999999999</v>
      </c>
      <c r="G6888">
        <v>0.93097350000000001</v>
      </c>
      <c r="H6888" t="s">
        <v>832</v>
      </c>
    </row>
    <row r="6889" spans="1:8" hidden="1" x14ac:dyDescent="0.25">
      <c r="A6889" t="s">
        <v>7615</v>
      </c>
      <c r="B6889">
        <v>536.30129999999997</v>
      </c>
      <c r="C6889">
        <v>-0.48187790000000003</v>
      </c>
      <c r="D6889">
        <v>0.29970580000000002</v>
      </c>
      <c r="E6889">
        <v>-1.607837</v>
      </c>
      <c r="F6889">
        <v>0.10787099999999999</v>
      </c>
      <c r="G6889">
        <v>0.80535270000000003</v>
      </c>
      <c r="H6889" t="s">
        <v>832</v>
      </c>
    </row>
    <row r="6890" spans="1:8" hidden="1" x14ac:dyDescent="0.25">
      <c r="A6890" t="s">
        <v>7616</v>
      </c>
      <c r="B6890">
        <v>334.63940000000002</v>
      </c>
      <c r="C6890">
        <v>9.5135670000000006E-2</v>
      </c>
      <c r="D6890">
        <v>0.24754180000000001</v>
      </c>
      <c r="E6890">
        <v>0.38432159999999999</v>
      </c>
      <c r="F6890">
        <v>0.70074009999999998</v>
      </c>
      <c r="G6890">
        <v>0.99491399999999997</v>
      </c>
      <c r="H6890" t="s">
        <v>832</v>
      </c>
    </row>
    <row r="6891" spans="1:8" hidden="1" x14ac:dyDescent="0.25">
      <c r="A6891" t="s">
        <v>7617</v>
      </c>
      <c r="B6891">
        <v>23.689800000000002</v>
      </c>
      <c r="C6891">
        <v>0.14923500000000001</v>
      </c>
      <c r="D6891">
        <v>0.77957100000000001</v>
      </c>
      <c r="E6891">
        <v>0.1914322</v>
      </c>
      <c r="F6891">
        <v>0.84818700000000002</v>
      </c>
      <c r="G6891">
        <v>0.99676909999999996</v>
      </c>
      <c r="H6891" t="s">
        <v>832</v>
      </c>
    </row>
    <row r="6892" spans="1:8" hidden="1" x14ac:dyDescent="0.25">
      <c r="A6892" t="s">
        <v>7618</v>
      </c>
      <c r="B6892">
        <v>250.4735</v>
      </c>
      <c r="C6892">
        <v>-0.41292859999999998</v>
      </c>
      <c r="D6892">
        <v>0.29297719999999999</v>
      </c>
      <c r="E6892">
        <v>-1.409422</v>
      </c>
      <c r="F6892">
        <v>0.1587103</v>
      </c>
      <c r="G6892">
        <v>0.87089240000000001</v>
      </c>
      <c r="H6892" t="s">
        <v>832</v>
      </c>
    </row>
    <row r="6893" spans="1:8" hidden="1" x14ac:dyDescent="0.25">
      <c r="A6893" t="s">
        <v>7619</v>
      </c>
      <c r="B6893">
        <v>68.420490000000001</v>
      </c>
      <c r="C6893">
        <v>0.29518699999999998</v>
      </c>
      <c r="D6893">
        <v>0.46882190000000001</v>
      </c>
      <c r="E6893">
        <v>0.62963579999999997</v>
      </c>
      <c r="F6893">
        <v>0.52893290000000004</v>
      </c>
      <c r="G6893">
        <v>0.99491399999999997</v>
      </c>
      <c r="H6893" t="s">
        <v>832</v>
      </c>
    </row>
    <row r="6894" spans="1:8" hidden="1" x14ac:dyDescent="0.25">
      <c r="A6894" t="s">
        <v>7620</v>
      </c>
      <c r="B6894">
        <v>89.753270000000001</v>
      </c>
      <c r="C6894">
        <v>-4.4294590000000002E-2</v>
      </c>
      <c r="D6894">
        <v>0.43323339999999999</v>
      </c>
      <c r="E6894">
        <v>-0.1022419</v>
      </c>
      <c r="F6894">
        <v>0.91856470000000001</v>
      </c>
      <c r="G6894">
        <v>0.99676909999999996</v>
      </c>
      <c r="H6894" t="s">
        <v>832</v>
      </c>
    </row>
    <row r="6895" spans="1:8" hidden="1" x14ac:dyDescent="0.25">
      <c r="A6895" t="s">
        <v>7621</v>
      </c>
      <c r="B6895">
        <v>194.749</v>
      </c>
      <c r="C6895">
        <v>-0.21422859999999999</v>
      </c>
      <c r="D6895">
        <v>0.32612459999999999</v>
      </c>
      <c r="E6895">
        <v>-0.65689180000000003</v>
      </c>
      <c r="F6895">
        <v>0.51125050000000005</v>
      </c>
      <c r="G6895">
        <v>0.99491399999999997</v>
      </c>
      <c r="H6895" t="s">
        <v>832</v>
      </c>
    </row>
    <row r="6896" spans="1:8" hidden="1" x14ac:dyDescent="0.25">
      <c r="A6896" t="s">
        <v>7622</v>
      </c>
      <c r="B6896">
        <v>540.08230000000003</v>
      </c>
      <c r="C6896">
        <v>0.23328950000000001</v>
      </c>
      <c r="D6896">
        <v>0.22338649999999999</v>
      </c>
      <c r="E6896">
        <v>1.0443309999999999</v>
      </c>
      <c r="F6896">
        <v>0.29633199999999998</v>
      </c>
      <c r="G6896">
        <v>0.96140809999999999</v>
      </c>
      <c r="H6896" t="s">
        <v>832</v>
      </c>
    </row>
    <row r="6897" spans="1:8" hidden="1" x14ac:dyDescent="0.25">
      <c r="A6897" t="s">
        <v>7623</v>
      </c>
      <c r="B6897">
        <v>813.84500000000003</v>
      </c>
      <c r="C6897">
        <v>-0.19282879999999999</v>
      </c>
      <c r="D6897">
        <v>0.2163967</v>
      </c>
      <c r="E6897">
        <v>-0.89108920000000003</v>
      </c>
      <c r="F6897">
        <v>0.37288130000000003</v>
      </c>
      <c r="G6897">
        <v>0.98702959999999995</v>
      </c>
      <c r="H6897" t="s">
        <v>832</v>
      </c>
    </row>
    <row r="6898" spans="1:8" hidden="1" x14ac:dyDescent="0.25">
      <c r="A6898" t="s">
        <v>7624</v>
      </c>
      <c r="B6898">
        <v>60.152230000000003</v>
      </c>
      <c r="C6898">
        <v>0.78188170000000001</v>
      </c>
      <c r="D6898">
        <v>0.50820050000000005</v>
      </c>
      <c r="E6898">
        <v>1.53853</v>
      </c>
      <c r="F6898">
        <v>0.1239191</v>
      </c>
      <c r="G6898">
        <v>0.82881700000000003</v>
      </c>
      <c r="H6898" t="s">
        <v>832</v>
      </c>
    </row>
    <row r="6899" spans="1:8" hidden="1" x14ac:dyDescent="0.25">
      <c r="A6899" t="s">
        <v>7625</v>
      </c>
      <c r="B6899">
        <v>40.904559999999996</v>
      </c>
      <c r="C6899">
        <v>-0.88235090000000005</v>
      </c>
      <c r="D6899">
        <v>0.69230119999999995</v>
      </c>
      <c r="E6899">
        <v>-1.274519</v>
      </c>
      <c r="F6899">
        <v>0.20247960000000001</v>
      </c>
      <c r="G6899">
        <v>0.90385579999999999</v>
      </c>
      <c r="H6899" t="s">
        <v>832</v>
      </c>
    </row>
    <row r="6900" spans="1:8" hidden="1" x14ac:dyDescent="0.25">
      <c r="A6900" t="s">
        <v>7626</v>
      </c>
      <c r="B6900">
        <v>3.0216750000000001</v>
      </c>
      <c r="C6900">
        <v>-1.056222</v>
      </c>
      <c r="D6900">
        <v>2.3574280000000001</v>
      </c>
      <c r="E6900">
        <v>-0.44803999999999999</v>
      </c>
      <c r="F6900">
        <v>0.65412429999999999</v>
      </c>
      <c r="G6900" t="s">
        <v>832</v>
      </c>
      <c r="H6900" t="s">
        <v>832</v>
      </c>
    </row>
    <row r="6901" spans="1:8" hidden="1" x14ac:dyDescent="0.25">
      <c r="A6901" t="s">
        <v>7627</v>
      </c>
      <c r="B6901">
        <v>439.76389999999998</v>
      </c>
      <c r="C6901">
        <v>-0.20224349999999999</v>
      </c>
      <c r="D6901">
        <v>0.22997110000000001</v>
      </c>
      <c r="E6901">
        <v>-0.8794303</v>
      </c>
      <c r="F6901">
        <v>0.37916800000000001</v>
      </c>
      <c r="G6901">
        <v>0.98714840000000004</v>
      </c>
      <c r="H6901" t="s">
        <v>832</v>
      </c>
    </row>
    <row r="6902" spans="1:8" hidden="1" x14ac:dyDescent="0.25">
      <c r="A6902" t="s">
        <v>7628</v>
      </c>
      <c r="B6902">
        <v>238.72319999999999</v>
      </c>
      <c r="C6902">
        <v>0.35475269999999998</v>
      </c>
      <c r="D6902">
        <v>0.28225610000000001</v>
      </c>
      <c r="E6902">
        <v>1.256847</v>
      </c>
      <c r="F6902">
        <v>0.2088091</v>
      </c>
      <c r="G6902">
        <v>0.91069960000000005</v>
      </c>
      <c r="H6902" t="s">
        <v>832</v>
      </c>
    </row>
    <row r="6903" spans="1:8" hidden="1" x14ac:dyDescent="0.25">
      <c r="A6903" t="s">
        <v>7629</v>
      </c>
      <c r="B6903">
        <v>937.29769999999996</v>
      </c>
      <c r="C6903">
        <v>8.3801760000000003E-2</v>
      </c>
      <c r="D6903">
        <v>0.19237019999999999</v>
      </c>
      <c r="E6903">
        <v>0.4356276</v>
      </c>
      <c r="F6903">
        <v>0.66310690000000005</v>
      </c>
      <c r="G6903">
        <v>0.99491399999999997</v>
      </c>
      <c r="H6903" t="s">
        <v>832</v>
      </c>
    </row>
    <row r="6904" spans="1:8" hidden="1" x14ac:dyDescent="0.25">
      <c r="A6904" t="s">
        <v>7630</v>
      </c>
      <c r="B6904">
        <v>34.00714</v>
      </c>
      <c r="C6904">
        <v>-1.145626</v>
      </c>
      <c r="D6904">
        <v>0.821627</v>
      </c>
      <c r="E6904">
        <v>-1.3943380000000001</v>
      </c>
      <c r="F6904">
        <v>0.16321540000000001</v>
      </c>
      <c r="G6904">
        <v>0.87165780000000004</v>
      </c>
      <c r="H6904" t="s">
        <v>832</v>
      </c>
    </row>
    <row r="6905" spans="1:8" hidden="1" x14ac:dyDescent="0.25">
      <c r="A6905" t="s">
        <v>7631</v>
      </c>
      <c r="B6905">
        <v>143.45769999999999</v>
      </c>
      <c r="C6905">
        <v>0.26489410000000002</v>
      </c>
      <c r="D6905">
        <v>0.35957349999999999</v>
      </c>
      <c r="E6905">
        <v>0.73668979999999995</v>
      </c>
      <c r="F6905">
        <v>0.46131100000000003</v>
      </c>
      <c r="G6905">
        <v>0.99390710000000004</v>
      </c>
      <c r="H6905" t="s">
        <v>832</v>
      </c>
    </row>
    <row r="6906" spans="1:8" hidden="1" x14ac:dyDescent="0.25">
      <c r="A6906" t="s">
        <v>7632</v>
      </c>
      <c r="B6906">
        <v>751.66459999999995</v>
      </c>
      <c r="C6906">
        <v>-0.1113909</v>
      </c>
      <c r="D6906">
        <v>0.20233970000000001</v>
      </c>
      <c r="E6906">
        <v>-0.55051450000000002</v>
      </c>
      <c r="F6906">
        <v>0.5819666</v>
      </c>
      <c r="G6906">
        <v>0.99491399999999997</v>
      </c>
      <c r="H6906" t="s">
        <v>832</v>
      </c>
    </row>
    <row r="6907" spans="1:8" hidden="1" x14ac:dyDescent="0.25">
      <c r="A6907" t="s">
        <v>7633</v>
      </c>
      <c r="B6907">
        <v>4.7311759999999996</v>
      </c>
      <c r="C6907">
        <v>2.3706309999999999</v>
      </c>
      <c r="D6907">
        <v>1.9896990000000001</v>
      </c>
      <c r="E6907">
        <v>1.191452</v>
      </c>
      <c r="F6907">
        <v>0.23347619999999999</v>
      </c>
      <c r="G6907">
        <v>0.93095090000000003</v>
      </c>
      <c r="H6907" t="s">
        <v>832</v>
      </c>
    </row>
    <row r="6908" spans="1:8" hidden="1" x14ac:dyDescent="0.25">
      <c r="A6908" t="s">
        <v>7634</v>
      </c>
      <c r="B6908">
        <v>36.104019999999998</v>
      </c>
      <c r="C6908">
        <v>-0.99777340000000003</v>
      </c>
      <c r="D6908">
        <v>0.64111439999999997</v>
      </c>
      <c r="E6908">
        <v>-1.556311</v>
      </c>
      <c r="F6908">
        <v>0.1196342</v>
      </c>
      <c r="G6908">
        <v>0.82055979999999995</v>
      </c>
      <c r="H6908" t="s">
        <v>832</v>
      </c>
    </row>
    <row r="6909" spans="1:8" hidden="1" x14ac:dyDescent="0.25">
      <c r="A6909" t="s">
        <v>7635</v>
      </c>
      <c r="B6909">
        <v>44.19641</v>
      </c>
      <c r="C6909">
        <v>0.62186059999999999</v>
      </c>
      <c r="D6909">
        <v>0.58574369999999998</v>
      </c>
      <c r="E6909">
        <v>1.06166</v>
      </c>
      <c r="F6909">
        <v>0.28839009999999998</v>
      </c>
      <c r="G6909">
        <v>0.95456019999999997</v>
      </c>
      <c r="H6909" t="s">
        <v>832</v>
      </c>
    </row>
    <row r="6910" spans="1:8" hidden="1" x14ac:dyDescent="0.25">
      <c r="A6910" t="s">
        <v>7636</v>
      </c>
      <c r="B6910">
        <v>361.18759999999997</v>
      </c>
      <c r="C6910">
        <v>-0.45107180000000002</v>
      </c>
      <c r="D6910">
        <v>0.24137690000000001</v>
      </c>
      <c r="E6910">
        <v>-1.8687450000000001</v>
      </c>
      <c r="F6910">
        <v>6.1658350000000001E-2</v>
      </c>
      <c r="G6910">
        <v>0.68893979999999999</v>
      </c>
      <c r="H6910" t="s">
        <v>832</v>
      </c>
    </row>
    <row r="6911" spans="1:8" hidden="1" x14ac:dyDescent="0.25">
      <c r="A6911" t="s">
        <v>7637</v>
      </c>
      <c r="B6911">
        <v>46.022590000000001</v>
      </c>
      <c r="C6911">
        <v>0.2379513</v>
      </c>
      <c r="D6911">
        <v>0.62187760000000003</v>
      </c>
      <c r="E6911">
        <v>0.38263370000000002</v>
      </c>
      <c r="F6911">
        <v>0.70199140000000004</v>
      </c>
      <c r="G6911">
        <v>0.99491399999999997</v>
      </c>
      <c r="H6911" t="s">
        <v>832</v>
      </c>
    </row>
    <row r="6912" spans="1:8" hidden="1" x14ac:dyDescent="0.25">
      <c r="A6912" t="s">
        <v>7638</v>
      </c>
      <c r="B6912">
        <v>271.60969999999998</v>
      </c>
      <c r="C6912">
        <v>-0.33628239999999998</v>
      </c>
      <c r="D6912">
        <v>0.26739540000000001</v>
      </c>
      <c r="E6912">
        <v>-1.257622</v>
      </c>
      <c r="F6912">
        <v>0.2085284</v>
      </c>
      <c r="G6912">
        <v>0.90995090000000001</v>
      </c>
      <c r="H6912" t="s">
        <v>832</v>
      </c>
    </row>
    <row r="6913" spans="1:8" hidden="1" x14ac:dyDescent="0.25">
      <c r="A6913" t="s">
        <v>7639</v>
      </c>
      <c r="B6913">
        <v>303.34879999999998</v>
      </c>
      <c r="C6913">
        <v>0.1134455</v>
      </c>
      <c r="D6913">
        <v>0.25693149999999998</v>
      </c>
      <c r="E6913">
        <v>0.44153979999999998</v>
      </c>
      <c r="F6913">
        <v>0.65882229999999997</v>
      </c>
      <c r="G6913">
        <v>0.99491399999999997</v>
      </c>
      <c r="H6913" t="s">
        <v>832</v>
      </c>
    </row>
    <row r="6914" spans="1:8" hidden="1" x14ac:dyDescent="0.25">
      <c r="A6914" t="s">
        <v>7640</v>
      </c>
      <c r="B6914">
        <v>1156.9929999999999</v>
      </c>
      <c r="C6914">
        <v>-0.48880000000000001</v>
      </c>
      <c r="D6914">
        <v>0.20339979999999999</v>
      </c>
      <c r="E6914">
        <v>-2.403149</v>
      </c>
      <c r="F6914">
        <v>1.6254560000000001E-2</v>
      </c>
      <c r="G6914">
        <v>0.3807007</v>
      </c>
      <c r="H6914" t="s">
        <v>832</v>
      </c>
    </row>
    <row r="6915" spans="1:8" hidden="1" x14ac:dyDescent="0.25">
      <c r="A6915" t="s">
        <v>7641</v>
      </c>
      <c r="B6915">
        <v>154.5916</v>
      </c>
      <c r="C6915">
        <v>-6.010654E-2</v>
      </c>
      <c r="D6915">
        <v>0.33793780000000001</v>
      </c>
      <c r="E6915">
        <v>-0.17786270000000001</v>
      </c>
      <c r="F6915">
        <v>0.85883080000000001</v>
      </c>
      <c r="G6915">
        <v>0.99676909999999996</v>
      </c>
      <c r="H6915" t="s">
        <v>832</v>
      </c>
    </row>
    <row r="6916" spans="1:8" hidden="1" x14ac:dyDescent="0.25">
      <c r="A6916" t="s">
        <v>7642</v>
      </c>
      <c r="B6916">
        <v>58.218429999999998</v>
      </c>
      <c r="C6916">
        <v>0.57171780000000005</v>
      </c>
      <c r="D6916">
        <v>0.49750509999999998</v>
      </c>
      <c r="E6916">
        <v>1.14917</v>
      </c>
      <c r="F6916">
        <v>0.25048609999999999</v>
      </c>
      <c r="G6916">
        <v>0.94396429999999998</v>
      </c>
      <c r="H6916" t="s">
        <v>832</v>
      </c>
    </row>
    <row r="6917" spans="1:8" hidden="1" x14ac:dyDescent="0.25">
      <c r="A6917" t="s">
        <v>7643</v>
      </c>
      <c r="B6917">
        <v>18.78575</v>
      </c>
      <c r="C6917">
        <v>0.60641659999999997</v>
      </c>
      <c r="D6917">
        <v>0.88773650000000004</v>
      </c>
      <c r="E6917">
        <v>0.68310420000000005</v>
      </c>
      <c r="F6917">
        <v>0.49454100000000001</v>
      </c>
      <c r="G6917">
        <v>0.99491399999999997</v>
      </c>
      <c r="H6917" t="s">
        <v>832</v>
      </c>
    </row>
    <row r="6918" spans="1:8" hidden="1" x14ac:dyDescent="0.25">
      <c r="A6918" t="s">
        <v>7644</v>
      </c>
      <c r="B6918">
        <v>609.65530000000001</v>
      </c>
      <c r="C6918">
        <v>-0.16326769999999999</v>
      </c>
      <c r="D6918">
        <v>0.2175946</v>
      </c>
      <c r="E6918">
        <v>-0.75032940000000004</v>
      </c>
      <c r="F6918">
        <v>0.45305630000000002</v>
      </c>
      <c r="G6918">
        <v>0.99390710000000004</v>
      </c>
      <c r="H6918" t="s">
        <v>832</v>
      </c>
    </row>
    <row r="6919" spans="1:8" hidden="1" x14ac:dyDescent="0.25">
      <c r="A6919" t="s">
        <v>7645</v>
      </c>
      <c r="B6919">
        <v>63.299790000000002</v>
      </c>
      <c r="C6919">
        <v>0.53437730000000006</v>
      </c>
      <c r="D6919">
        <v>0.48336879999999999</v>
      </c>
      <c r="E6919">
        <v>1.1055269999999999</v>
      </c>
      <c r="F6919">
        <v>0.26893119999999998</v>
      </c>
      <c r="G6919">
        <v>0.95454510000000004</v>
      </c>
      <c r="H6919" t="s">
        <v>832</v>
      </c>
    </row>
    <row r="6920" spans="1:8" hidden="1" x14ac:dyDescent="0.25">
      <c r="A6920" t="s">
        <v>7646</v>
      </c>
      <c r="B6920">
        <v>203.50739999999999</v>
      </c>
      <c r="C6920">
        <v>0.52557350000000003</v>
      </c>
      <c r="D6920">
        <v>0.3183879</v>
      </c>
      <c r="E6920">
        <v>1.650733</v>
      </c>
      <c r="F6920">
        <v>9.8793010000000001E-2</v>
      </c>
      <c r="G6920">
        <v>0.79002050000000001</v>
      </c>
      <c r="H6920" t="s">
        <v>832</v>
      </c>
    </row>
    <row r="6921" spans="1:8" hidden="1" x14ac:dyDescent="0.25">
      <c r="A6921" t="s">
        <v>7647</v>
      </c>
      <c r="B6921">
        <v>45.478450000000002</v>
      </c>
      <c r="C6921">
        <v>0.41560580000000003</v>
      </c>
      <c r="D6921">
        <v>0.56505499999999997</v>
      </c>
      <c r="E6921">
        <v>0.73551390000000005</v>
      </c>
      <c r="F6921">
        <v>0.46202660000000001</v>
      </c>
      <c r="G6921">
        <v>0.99390710000000004</v>
      </c>
      <c r="H6921" t="s">
        <v>832</v>
      </c>
    </row>
    <row r="6922" spans="1:8" hidden="1" x14ac:dyDescent="0.25">
      <c r="A6922" t="s">
        <v>7648</v>
      </c>
      <c r="B6922">
        <v>9.5751650000000001</v>
      </c>
      <c r="C6922">
        <v>-1.35223</v>
      </c>
      <c r="D6922">
        <v>1.376269</v>
      </c>
      <c r="E6922">
        <v>-0.98253299999999999</v>
      </c>
      <c r="F6922">
        <v>0.3258373</v>
      </c>
      <c r="G6922">
        <v>0.97072630000000004</v>
      </c>
      <c r="H6922" t="s">
        <v>832</v>
      </c>
    </row>
    <row r="6923" spans="1:8" hidden="1" x14ac:dyDescent="0.25">
      <c r="A6923" t="s">
        <v>7649</v>
      </c>
      <c r="B6923">
        <v>37.776649999999997</v>
      </c>
      <c r="C6923">
        <v>-0.33132010000000001</v>
      </c>
      <c r="D6923">
        <v>0.62591609999999998</v>
      </c>
      <c r="E6923">
        <v>-0.52933629999999998</v>
      </c>
      <c r="F6923">
        <v>0.5965722</v>
      </c>
      <c r="G6923">
        <v>0.99491399999999997</v>
      </c>
      <c r="H6923" t="s">
        <v>832</v>
      </c>
    </row>
    <row r="6924" spans="1:8" hidden="1" x14ac:dyDescent="0.25">
      <c r="A6924" t="s">
        <v>7650</v>
      </c>
      <c r="B6924">
        <v>52.260980000000004</v>
      </c>
      <c r="C6924">
        <v>-0.36602469999999998</v>
      </c>
      <c r="D6924">
        <v>0.59072170000000002</v>
      </c>
      <c r="E6924">
        <v>-0.61962280000000003</v>
      </c>
      <c r="F6924">
        <v>0.53550609999999998</v>
      </c>
      <c r="G6924">
        <v>0.99491399999999997</v>
      </c>
      <c r="H6924" t="s">
        <v>832</v>
      </c>
    </row>
    <row r="6925" spans="1:8" hidden="1" x14ac:dyDescent="0.25">
      <c r="A6925" t="s">
        <v>7651</v>
      </c>
      <c r="B6925">
        <v>822.29660000000001</v>
      </c>
      <c r="C6925">
        <v>-0.6032769</v>
      </c>
      <c r="D6925">
        <v>0.21778500000000001</v>
      </c>
      <c r="E6925">
        <v>-2.770057</v>
      </c>
      <c r="F6925">
        <v>5.6046519999999999E-3</v>
      </c>
      <c r="G6925">
        <v>0.21366470000000001</v>
      </c>
      <c r="H6925" t="s">
        <v>832</v>
      </c>
    </row>
    <row r="6926" spans="1:8" hidden="1" x14ac:dyDescent="0.25">
      <c r="A6926" t="s">
        <v>7652</v>
      </c>
      <c r="B6926">
        <v>12.11877</v>
      </c>
      <c r="C6926">
        <v>1.0402899999999999</v>
      </c>
      <c r="D6926">
        <v>1.0710090000000001</v>
      </c>
      <c r="E6926">
        <v>0.97131780000000001</v>
      </c>
      <c r="F6926">
        <v>0.33139010000000002</v>
      </c>
      <c r="G6926">
        <v>0.97072630000000004</v>
      </c>
      <c r="H6926" t="s">
        <v>832</v>
      </c>
    </row>
    <row r="6927" spans="1:8" hidden="1" x14ac:dyDescent="0.25">
      <c r="A6927" t="s">
        <v>7653</v>
      </c>
      <c r="B6927">
        <v>127.1771</v>
      </c>
      <c r="C6927">
        <v>-0.2020209</v>
      </c>
      <c r="D6927">
        <v>0.37227979999999999</v>
      </c>
      <c r="E6927">
        <v>-0.54265890000000006</v>
      </c>
      <c r="F6927">
        <v>0.58736469999999996</v>
      </c>
      <c r="G6927">
        <v>0.99491399999999997</v>
      </c>
      <c r="H6927" t="s">
        <v>832</v>
      </c>
    </row>
    <row r="6928" spans="1:8" hidden="1" x14ac:dyDescent="0.25">
      <c r="A6928" t="s">
        <v>7654</v>
      </c>
      <c r="B6928">
        <v>2.1071599999999999</v>
      </c>
      <c r="C6928">
        <v>3.75515</v>
      </c>
      <c r="D6928">
        <v>3.1658219999999999</v>
      </c>
      <c r="E6928">
        <v>1.186153</v>
      </c>
      <c r="F6928">
        <v>0.23556189999999999</v>
      </c>
      <c r="G6928" t="s">
        <v>832</v>
      </c>
      <c r="H6928" t="s">
        <v>832</v>
      </c>
    </row>
    <row r="6929" spans="1:8" hidden="1" x14ac:dyDescent="0.25">
      <c r="A6929" t="s">
        <v>7655</v>
      </c>
      <c r="B6929">
        <v>31.598520000000001</v>
      </c>
      <c r="C6929">
        <v>-0.95187659999999996</v>
      </c>
      <c r="D6929">
        <v>0.66646110000000003</v>
      </c>
      <c r="E6929">
        <v>-1.4282550000000001</v>
      </c>
      <c r="F6929">
        <v>0.1532184</v>
      </c>
      <c r="G6929">
        <v>0.8655448</v>
      </c>
      <c r="H6929" t="s">
        <v>832</v>
      </c>
    </row>
    <row r="6930" spans="1:8" hidden="1" x14ac:dyDescent="0.25">
      <c r="A6930" t="s">
        <v>7656</v>
      </c>
      <c r="B6930">
        <v>52.313049999999997</v>
      </c>
      <c r="C6930">
        <v>0.69704319999999997</v>
      </c>
      <c r="D6930">
        <v>0.59054660000000003</v>
      </c>
      <c r="E6930">
        <v>1.1803360000000001</v>
      </c>
      <c r="F6930">
        <v>0.23786669999999999</v>
      </c>
      <c r="G6930">
        <v>0.93304050000000005</v>
      </c>
      <c r="H6930" t="s">
        <v>832</v>
      </c>
    </row>
    <row r="6931" spans="1:8" hidden="1" x14ac:dyDescent="0.25">
      <c r="A6931" t="s">
        <v>7657</v>
      </c>
      <c r="B6931">
        <v>42.775799999999997</v>
      </c>
      <c r="C6931">
        <v>-0.42657469999999997</v>
      </c>
      <c r="D6931">
        <v>0.57293609999999995</v>
      </c>
      <c r="E6931">
        <v>-0.74454149999999997</v>
      </c>
      <c r="F6931">
        <v>0.45654889999999998</v>
      </c>
      <c r="G6931">
        <v>0.99390710000000004</v>
      </c>
      <c r="H6931" t="s">
        <v>832</v>
      </c>
    </row>
    <row r="6932" spans="1:8" hidden="1" x14ac:dyDescent="0.25">
      <c r="A6932" t="s">
        <v>7658</v>
      </c>
      <c r="B6932">
        <v>266.69709999999998</v>
      </c>
      <c r="C6932">
        <v>-6.9205299999999997E-2</v>
      </c>
      <c r="D6932">
        <v>0.29246250000000001</v>
      </c>
      <c r="E6932">
        <v>-0.2366297</v>
      </c>
      <c r="F6932">
        <v>0.81294409999999995</v>
      </c>
      <c r="G6932">
        <v>0.99676909999999996</v>
      </c>
      <c r="H6932" t="s">
        <v>832</v>
      </c>
    </row>
    <row r="6933" spans="1:8" hidden="1" x14ac:dyDescent="0.25">
      <c r="A6933" t="s">
        <v>7659</v>
      </c>
      <c r="B6933">
        <v>1.955076</v>
      </c>
      <c r="C6933">
        <v>1.631013</v>
      </c>
      <c r="D6933">
        <v>3.014567</v>
      </c>
      <c r="E6933">
        <v>0.54104379999999996</v>
      </c>
      <c r="F6933">
        <v>0.58847740000000004</v>
      </c>
      <c r="G6933" t="s">
        <v>832</v>
      </c>
      <c r="H6933" t="s">
        <v>832</v>
      </c>
    </row>
    <row r="6934" spans="1:8" hidden="1" x14ac:dyDescent="0.25">
      <c r="A6934" t="s">
        <v>7660</v>
      </c>
      <c r="B6934">
        <v>296.03140000000002</v>
      </c>
      <c r="C6934">
        <v>0.32602930000000002</v>
      </c>
      <c r="D6934">
        <v>0.2618278</v>
      </c>
      <c r="E6934">
        <v>1.2452049999999999</v>
      </c>
      <c r="F6934">
        <v>0.21305640000000001</v>
      </c>
      <c r="G6934">
        <v>0.91543649999999999</v>
      </c>
      <c r="H6934" t="s">
        <v>832</v>
      </c>
    </row>
    <row r="6935" spans="1:8" hidden="1" x14ac:dyDescent="0.25">
      <c r="A6935" t="s">
        <v>7661</v>
      </c>
      <c r="B6935">
        <v>52.075789999999998</v>
      </c>
      <c r="C6935">
        <v>-0.48109859999999999</v>
      </c>
      <c r="D6935">
        <v>0.53338289999999999</v>
      </c>
      <c r="E6935">
        <v>-0.90197609999999995</v>
      </c>
      <c r="F6935">
        <v>0.36706949999999999</v>
      </c>
      <c r="G6935">
        <v>0.98593830000000005</v>
      </c>
      <c r="H6935" t="s">
        <v>832</v>
      </c>
    </row>
    <row r="6936" spans="1:8" hidden="1" x14ac:dyDescent="0.25">
      <c r="A6936" t="s">
        <v>7662</v>
      </c>
      <c r="B6936">
        <v>21.793340000000001</v>
      </c>
      <c r="C6936">
        <v>1.137362</v>
      </c>
      <c r="D6936">
        <v>0.78589659999999995</v>
      </c>
      <c r="E6936">
        <v>1.4472149999999999</v>
      </c>
      <c r="F6936">
        <v>0.14783660000000001</v>
      </c>
      <c r="G6936">
        <v>0.85893489999999995</v>
      </c>
      <c r="H6936" t="s">
        <v>832</v>
      </c>
    </row>
    <row r="6937" spans="1:8" hidden="1" x14ac:dyDescent="0.25">
      <c r="A6937" t="s">
        <v>7663</v>
      </c>
      <c r="B6937">
        <v>63.262799999999999</v>
      </c>
      <c r="C6937">
        <v>-1.4063570000000001</v>
      </c>
      <c r="D6937">
        <v>0.4969191</v>
      </c>
      <c r="E6937">
        <v>-2.8301530000000001</v>
      </c>
      <c r="F6937">
        <v>4.6525789999999996E-3</v>
      </c>
      <c r="G6937">
        <v>0.18837989999999999</v>
      </c>
      <c r="H6937" t="s">
        <v>832</v>
      </c>
    </row>
    <row r="6938" spans="1:8" hidden="1" x14ac:dyDescent="0.25">
      <c r="A6938" t="s">
        <v>7664</v>
      </c>
      <c r="B6938">
        <v>279.52100000000002</v>
      </c>
      <c r="C6938">
        <v>0.31338650000000001</v>
      </c>
      <c r="D6938">
        <v>0.28089130000000001</v>
      </c>
      <c r="E6938">
        <v>1.115686</v>
      </c>
      <c r="F6938">
        <v>0.26455659999999998</v>
      </c>
      <c r="G6938">
        <v>0.95412370000000002</v>
      </c>
      <c r="H6938" t="s">
        <v>832</v>
      </c>
    </row>
    <row r="6939" spans="1:8" hidden="1" x14ac:dyDescent="0.25">
      <c r="A6939" t="s">
        <v>7665</v>
      </c>
      <c r="B6939">
        <v>1.4581729999999999</v>
      </c>
      <c r="C6939">
        <v>-2.3534570000000001</v>
      </c>
      <c r="D6939">
        <v>3.1503380000000001</v>
      </c>
      <c r="E6939">
        <v>-0.74704919999999997</v>
      </c>
      <c r="F6939">
        <v>0.45503379999999999</v>
      </c>
      <c r="G6939" t="s">
        <v>832</v>
      </c>
      <c r="H6939" t="s">
        <v>832</v>
      </c>
    </row>
    <row r="6940" spans="1:8" hidden="1" x14ac:dyDescent="0.25">
      <c r="A6940" t="s">
        <v>7666</v>
      </c>
      <c r="B6940">
        <v>2.8551340000000001</v>
      </c>
      <c r="C6940">
        <v>0.25468109999999999</v>
      </c>
      <c r="D6940">
        <v>2.7734109999999998</v>
      </c>
      <c r="E6940">
        <v>9.1829540000000001E-2</v>
      </c>
      <c r="F6940">
        <v>0.92683349999999998</v>
      </c>
      <c r="G6940" t="s">
        <v>832</v>
      </c>
      <c r="H6940" t="s">
        <v>832</v>
      </c>
    </row>
    <row r="6941" spans="1:8" x14ac:dyDescent="0.25">
      <c r="A6941" t="s">
        <v>56</v>
      </c>
      <c r="B6941">
        <v>233.3212</v>
      </c>
      <c r="C6941">
        <v>-1.4621729999999999</v>
      </c>
      <c r="D6941">
        <v>0.2976589</v>
      </c>
      <c r="E6941">
        <v>-4.9122430000000001</v>
      </c>
      <c r="F6941">
        <v>9.0040220000000003E-7</v>
      </c>
      <c r="G6941">
        <v>2.2545599999999999E-4</v>
      </c>
      <c r="H6941" t="s">
        <v>837</v>
      </c>
    </row>
    <row r="6942" spans="1:8" hidden="1" x14ac:dyDescent="0.25">
      <c r="A6942" t="s">
        <v>7667</v>
      </c>
      <c r="B6942">
        <v>23.24119</v>
      </c>
      <c r="C6942">
        <v>1.033182</v>
      </c>
      <c r="D6942">
        <v>0.7712599</v>
      </c>
      <c r="E6942">
        <v>1.3396030000000001</v>
      </c>
      <c r="F6942">
        <v>0.18037449999999999</v>
      </c>
      <c r="G6942">
        <v>0.88877839999999997</v>
      </c>
      <c r="H6942" t="s">
        <v>832</v>
      </c>
    </row>
    <row r="6943" spans="1:8" hidden="1" x14ac:dyDescent="0.25">
      <c r="A6943" t="s">
        <v>7668</v>
      </c>
      <c r="B6943">
        <v>83.860159999999993</v>
      </c>
      <c r="C6943">
        <v>-7.785007E-3</v>
      </c>
      <c r="D6943">
        <v>0.45535320000000001</v>
      </c>
      <c r="E6943">
        <v>-1.7096630000000002E-2</v>
      </c>
      <c r="F6943">
        <v>0.98635949999999994</v>
      </c>
      <c r="G6943">
        <v>0.99916590000000005</v>
      </c>
      <c r="H6943" t="s">
        <v>832</v>
      </c>
    </row>
    <row r="6944" spans="1:8" x14ac:dyDescent="0.25">
      <c r="A6944" t="s">
        <v>142</v>
      </c>
      <c r="B6944">
        <v>62.045340000000003</v>
      </c>
      <c r="C6944">
        <v>-2.299302</v>
      </c>
      <c r="D6944">
        <v>0.56739479999999998</v>
      </c>
      <c r="E6944">
        <v>-4.052384</v>
      </c>
      <c r="F6944">
        <v>5.0698259999999999E-5</v>
      </c>
      <c r="G6944">
        <v>6.4319190000000004E-3</v>
      </c>
      <c r="H6944" t="s">
        <v>837</v>
      </c>
    </row>
    <row r="6945" spans="1:8" hidden="1" x14ac:dyDescent="0.25">
      <c r="A6945" t="s">
        <v>7669</v>
      </c>
      <c r="B6945">
        <v>280.81630000000001</v>
      </c>
      <c r="C6945">
        <v>-5.5190580000000003E-2</v>
      </c>
      <c r="D6945">
        <v>0.26882279999999997</v>
      </c>
      <c r="E6945">
        <v>-0.20530470000000001</v>
      </c>
      <c r="F6945">
        <v>0.83733409999999997</v>
      </c>
      <c r="G6945">
        <v>0.99676909999999996</v>
      </c>
      <c r="H6945" t="s">
        <v>832</v>
      </c>
    </row>
    <row r="6946" spans="1:8" hidden="1" x14ac:dyDescent="0.25">
      <c r="A6946" t="s">
        <v>7670</v>
      </c>
      <c r="B6946">
        <v>1.2093719999999999</v>
      </c>
      <c r="C6946">
        <v>2.5751010000000001</v>
      </c>
      <c r="D6946">
        <v>3.393726</v>
      </c>
      <c r="E6946">
        <v>0.75878279999999998</v>
      </c>
      <c r="F6946">
        <v>0.44798250000000001</v>
      </c>
      <c r="G6946" t="s">
        <v>832</v>
      </c>
      <c r="H6946" t="s">
        <v>832</v>
      </c>
    </row>
    <row r="6947" spans="1:8" hidden="1" x14ac:dyDescent="0.25">
      <c r="A6947" t="s">
        <v>7671</v>
      </c>
      <c r="B6947">
        <v>180.50659999999999</v>
      </c>
      <c r="C6947">
        <v>0.5809474</v>
      </c>
      <c r="D6947">
        <v>0.34935090000000002</v>
      </c>
      <c r="E6947">
        <v>1.6629339999999999</v>
      </c>
      <c r="F6947">
        <v>9.6325679999999997E-2</v>
      </c>
      <c r="G6947">
        <v>0.78538030000000003</v>
      </c>
      <c r="H6947" t="s">
        <v>832</v>
      </c>
    </row>
    <row r="6948" spans="1:8" hidden="1" x14ac:dyDescent="0.25">
      <c r="A6948" t="s">
        <v>7672</v>
      </c>
      <c r="B6948">
        <v>263.62580000000003</v>
      </c>
      <c r="C6948">
        <v>-0.1043164</v>
      </c>
      <c r="D6948">
        <v>0.28447470000000002</v>
      </c>
      <c r="E6948">
        <v>-0.36669839999999998</v>
      </c>
      <c r="F6948">
        <v>0.71384400000000003</v>
      </c>
      <c r="G6948">
        <v>0.99491399999999997</v>
      </c>
      <c r="H6948" t="s">
        <v>832</v>
      </c>
    </row>
    <row r="6949" spans="1:8" hidden="1" x14ac:dyDescent="0.25">
      <c r="A6949" t="s">
        <v>7673</v>
      </c>
      <c r="B6949">
        <v>1.1794439999999999</v>
      </c>
      <c r="C6949">
        <v>-0.4628698</v>
      </c>
      <c r="D6949">
        <v>3.9225750000000001</v>
      </c>
      <c r="E6949">
        <v>-0.1180015</v>
      </c>
      <c r="F6949">
        <v>0.9060665</v>
      </c>
      <c r="G6949" t="s">
        <v>832</v>
      </c>
      <c r="H6949" t="s">
        <v>832</v>
      </c>
    </row>
    <row r="6950" spans="1:8" hidden="1" x14ac:dyDescent="0.25">
      <c r="A6950" t="s">
        <v>7674</v>
      </c>
      <c r="B6950">
        <v>192.67740000000001</v>
      </c>
      <c r="C6950">
        <v>0.35682320000000001</v>
      </c>
      <c r="D6950">
        <v>0.32787240000000001</v>
      </c>
      <c r="E6950">
        <v>1.0882989999999999</v>
      </c>
      <c r="F6950">
        <v>0.27646310000000002</v>
      </c>
      <c r="G6950">
        <v>0.95456019999999997</v>
      </c>
      <c r="H6950" t="s">
        <v>832</v>
      </c>
    </row>
    <row r="6951" spans="1:8" hidden="1" x14ac:dyDescent="0.25">
      <c r="A6951" t="s">
        <v>7675</v>
      </c>
      <c r="B6951">
        <v>391.57499999999999</v>
      </c>
      <c r="C6951">
        <v>-0.20457510000000001</v>
      </c>
      <c r="D6951">
        <v>0.23814440000000001</v>
      </c>
      <c r="E6951">
        <v>-0.85903819999999997</v>
      </c>
      <c r="F6951">
        <v>0.39031939999999998</v>
      </c>
      <c r="G6951">
        <v>0.98852530000000005</v>
      </c>
      <c r="H6951" t="s">
        <v>832</v>
      </c>
    </row>
    <row r="6952" spans="1:8" hidden="1" x14ac:dyDescent="0.25">
      <c r="A6952" t="s">
        <v>7676</v>
      </c>
      <c r="B6952">
        <v>101.6135</v>
      </c>
      <c r="C6952">
        <v>0.58163960000000003</v>
      </c>
      <c r="D6952">
        <v>0.41653879999999999</v>
      </c>
      <c r="E6952">
        <v>1.3963639999999999</v>
      </c>
      <c r="F6952">
        <v>0.162605</v>
      </c>
      <c r="G6952">
        <v>0.87165780000000004</v>
      </c>
      <c r="H6952" t="s">
        <v>832</v>
      </c>
    </row>
    <row r="6953" spans="1:8" hidden="1" x14ac:dyDescent="0.25">
      <c r="A6953" t="s">
        <v>7677</v>
      </c>
      <c r="B6953">
        <v>1561.3869999999999</v>
      </c>
      <c r="C6953">
        <v>-0.49820720000000002</v>
      </c>
      <c r="D6953">
        <v>0.2143449</v>
      </c>
      <c r="E6953">
        <v>-2.324325</v>
      </c>
      <c r="F6953">
        <v>2.0108069999999999E-2</v>
      </c>
      <c r="G6953">
        <v>0.42707200000000001</v>
      </c>
      <c r="H6953" t="s">
        <v>832</v>
      </c>
    </row>
    <row r="6954" spans="1:8" hidden="1" x14ac:dyDescent="0.25">
      <c r="A6954" t="s">
        <v>7678</v>
      </c>
      <c r="B6954">
        <v>124.92919999999999</v>
      </c>
      <c r="C6954">
        <v>3.2363580000000003E-2</v>
      </c>
      <c r="D6954">
        <v>0.36683510000000003</v>
      </c>
      <c r="E6954">
        <v>8.8223789999999996E-2</v>
      </c>
      <c r="F6954">
        <v>0.92969880000000005</v>
      </c>
      <c r="G6954">
        <v>0.99676909999999996</v>
      </c>
      <c r="H6954" t="s">
        <v>832</v>
      </c>
    </row>
    <row r="6955" spans="1:8" hidden="1" x14ac:dyDescent="0.25">
      <c r="A6955" t="s">
        <v>7679</v>
      </c>
      <c r="B6955">
        <v>189.7002</v>
      </c>
      <c r="C6955">
        <v>0.50680040000000004</v>
      </c>
      <c r="D6955">
        <v>0.3195634</v>
      </c>
      <c r="E6955">
        <v>1.585915</v>
      </c>
      <c r="F6955">
        <v>0.1127586</v>
      </c>
      <c r="G6955">
        <v>0.81467690000000004</v>
      </c>
      <c r="H6955" t="s">
        <v>832</v>
      </c>
    </row>
    <row r="6956" spans="1:8" hidden="1" x14ac:dyDescent="0.25">
      <c r="A6956" t="s">
        <v>7680</v>
      </c>
      <c r="B6956">
        <v>33.656869999999998</v>
      </c>
      <c r="C6956">
        <v>0.49888179999999999</v>
      </c>
      <c r="D6956">
        <v>0.68029980000000001</v>
      </c>
      <c r="E6956">
        <v>0.73332640000000004</v>
      </c>
      <c r="F6956">
        <v>0.46335939999999998</v>
      </c>
      <c r="G6956">
        <v>0.99390710000000004</v>
      </c>
      <c r="H6956" t="s">
        <v>832</v>
      </c>
    </row>
    <row r="6957" spans="1:8" hidden="1" x14ac:dyDescent="0.25">
      <c r="A6957" t="s">
        <v>7681</v>
      </c>
      <c r="B6957">
        <v>11.15555</v>
      </c>
      <c r="C6957">
        <v>1.942847</v>
      </c>
      <c r="D6957">
        <v>1.0991839999999999</v>
      </c>
      <c r="E6957">
        <v>1.7675350000000001</v>
      </c>
      <c r="F6957">
        <v>7.7138689999999996E-2</v>
      </c>
      <c r="G6957">
        <v>0.74742839999999999</v>
      </c>
      <c r="H6957" t="s">
        <v>832</v>
      </c>
    </row>
    <row r="6958" spans="1:8" hidden="1" x14ac:dyDescent="0.25">
      <c r="A6958" t="s">
        <v>7682</v>
      </c>
      <c r="B6958">
        <v>33.502389999999998</v>
      </c>
      <c r="C6958">
        <v>-0.52292570000000005</v>
      </c>
      <c r="D6958">
        <v>0.70923630000000004</v>
      </c>
      <c r="E6958">
        <v>-0.73730819999999997</v>
      </c>
      <c r="F6958">
        <v>0.46093499999999998</v>
      </c>
      <c r="G6958">
        <v>0.99390710000000004</v>
      </c>
      <c r="H6958" t="s">
        <v>832</v>
      </c>
    </row>
    <row r="6959" spans="1:8" hidden="1" x14ac:dyDescent="0.25">
      <c r="A6959" t="s">
        <v>7683</v>
      </c>
      <c r="B6959">
        <v>222.22059999999999</v>
      </c>
      <c r="C6959">
        <v>0.1947874</v>
      </c>
      <c r="D6959">
        <v>0.29109669999999999</v>
      </c>
      <c r="E6959">
        <v>0.66915020000000003</v>
      </c>
      <c r="F6959">
        <v>0.50339970000000001</v>
      </c>
      <c r="G6959">
        <v>0.99491399999999997</v>
      </c>
      <c r="H6959" t="s">
        <v>832</v>
      </c>
    </row>
    <row r="6960" spans="1:8" hidden="1" x14ac:dyDescent="0.25">
      <c r="A6960" t="s">
        <v>7684</v>
      </c>
      <c r="B6960">
        <v>1.1187640000000001</v>
      </c>
      <c r="C6960">
        <v>0.26190829999999998</v>
      </c>
      <c r="D6960">
        <v>3.9175300000000002</v>
      </c>
      <c r="E6960">
        <v>6.6855479999999995E-2</v>
      </c>
      <c r="F6960">
        <v>0.9466968</v>
      </c>
      <c r="G6960" t="s">
        <v>832</v>
      </c>
      <c r="H6960" t="s">
        <v>832</v>
      </c>
    </row>
    <row r="6961" spans="1:8" hidden="1" x14ac:dyDescent="0.25">
      <c r="A6961" t="s">
        <v>7685</v>
      </c>
      <c r="B6961">
        <v>109.6777</v>
      </c>
      <c r="C6961">
        <v>-0.19529579999999999</v>
      </c>
      <c r="D6961">
        <v>0.37616919999999998</v>
      </c>
      <c r="E6961">
        <v>-0.51916989999999996</v>
      </c>
      <c r="F6961">
        <v>0.60364220000000002</v>
      </c>
      <c r="G6961">
        <v>0.99491399999999997</v>
      </c>
      <c r="H6961" t="s">
        <v>832</v>
      </c>
    </row>
    <row r="6962" spans="1:8" hidden="1" x14ac:dyDescent="0.25">
      <c r="A6962" t="s">
        <v>7686</v>
      </c>
      <c r="B6962">
        <v>250.74359999999999</v>
      </c>
      <c r="C6962">
        <v>0.25647779999999998</v>
      </c>
      <c r="D6962">
        <v>0.31154359999999998</v>
      </c>
      <c r="E6962">
        <v>0.8232486</v>
      </c>
      <c r="F6962">
        <v>0.41036660000000003</v>
      </c>
      <c r="G6962">
        <v>0.99232189999999998</v>
      </c>
      <c r="H6962" t="s">
        <v>832</v>
      </c>
    </row>
    <row r="6963" spans="1:8" hidden="1" x14ac:dyDescent="0.25">
      <c r="A6963" t="s">
        <v>7687</v>
      </c>
      <c r="B6963">
        <v>117.7586</v>
      </c>
      <c r="C6963">
        <v>0.15798999999999999</v>
      </c>
      <c r="D6963">
        <v>0.36800490000000002</v>
      </c>
      <c r="E6963">
        <v>0.4293149</v>
      </c>
      <c r="F6963">
        <v>0.66769400000000001</v>
      </c>
      <c r="G6963">
        <v>0.99491399999999997</v>
      </c>
      <c r="H6963" t="s">
        <v>832</v>
      </c>
    </row>
    <row r="6964" spans="1:8" hidden="1" x14ac:dyDescent="0.25">
      <c r="A6964" t="s">
        <v>7688</v>
      </c>
      <c r="B6964">
        <v>9.5678929999999998</v>
      </c>
      <c r="C6964">
        <v>0.4124737</v>
      </c>
      <c r="D6964">
        <v>1.479179</v>
      </c>
      <c r="E6964">
        <v>0.27885310000000002</v>
      </c>
      <c r="F6964">
        <v>0.78035750000000004</v>
      </c>
      <c r="G6964">
        <v>0.99583980000000005</v>
      </c>
      <c r="H6964" t="s">
        <v>832</v>
      </c>
    </row>
    <row r="6965" spans="1:8" hidden="1" x14ac:dyDescent="0.25">
      <c r="A6965" t="s">
        <v>7689</v>
      </c>
      <c r="B6965">
        <v>25.105</v>
      </c>
      <c r="C6965">
        <v>-0.61757490000000004</v>
      </c>
      <c r="D6965">
        <v>0.88626830000000001</v>
      </c>
      <c r="E6965">
        <v>-0.6968261</v>
      </c>
      <c r="F6965">
        <v>0.4859116</v>
      </c>
      <c r="G6965">
        <v>0.99491399999999997</v>
      </c>
      <c r="H6965" t="s">
        <v>832</v>
      </c>
    </row>
    <row r="6966" spans="1:8" hidden="1" x14ac:dyDescent="0.25">
      <c r="A6966" t="s">
        <v>7690</v>
      </c>
      <c r="B6966">
        <v>58.863660000000003</v>
      </c>
      <c r="C6966">
        <v>0.57637470000000002</v>
      </c>
      <c r="D6966">
        <v>0.53586489999999998</v>
      </c>
      <c r="E6966">
        <v>1.0755969999999999</v>
      </c>
      <c r="F6966">
        <v>0.28210760000000001</v>
      </c>
      <c r="G6966">
        <v>0.95456019999999997</v>
      </c>
      <c r="H6966" t="s">
        <v>832</v>
      </c>
    </row>
    <row r="6967" spans="1:8" hidden="1" x14ac:dyDescent="0.25">
      <c r="A6967" t="s">
        <v>7691</v>
      </c>
      <c r="B6967">
        <v>87.343450000000004</v>
      </c>
      <c r="C6967">
        <v>-0.9112498</v>
      </c>
      <c r="D6967">
        <v>0.52595270000000005</v>
      </c>
      <c r="E6967">
        <v>-1.7325699999999999</v>
      </c>
      <c r="F6967">
        <v>8.3172129999999997E-2</v>
      </c>
      <c r="G6967">
        <v>0.76135109999999995</v>
      </c>
      <c r="H6967" t="s">
        <v>832</v>
      </c>
    </row>
    <row r="6968" spans="1:8" hidden="1" x14ac:dyDescent="0.25">
      <c r="A6968" t="s">
        <v>7692</v>
      </c>
      <c r="B6968">
        <v>131.61930000000001</v>
      </c>
      <c r="C6968">
        <v>-3.076216E-2</v>
      </c>
      <c r="D6968">
        <v>0.34955580000000003</v>
      </c>
      <c r="E6968">
        <v>-8.8003579999999998E-2</v>
      </c>
      <c r="F6968">
        <v>0.92987379999999997</v>
      </c>
      <c r="G6968">
        <v>0.99676909999999996</v>
      </c>
      <c r="H6968" t="s">
        <v>832</v>
      </c>
    </row>
    <row r="6969" spans="1:8" hidden="1" x14ac:dyDescent="0.25">
      <c r="A6969" t="s">
        <v>7693</v>
      </c>
      <c r="B6969">
        <v>14.0982</v>
      </c>
      <c r="C6969">
        <v>-0.81906400000000001</v>
      </c>
      <c r="D6969">
        <v>0.9770607</v>
      </c>
      <c r="E6969">
        <v>-0.83829390000000004</v>
      </c>
      <c r="F6969">
        <v>0.40186569999999999</v>
      </c>
      <c r="G6969">
        <v>0.99112909999999999</v>
      </c>
      <c r="H6969" t="s">
        <v>832</v>
      </c>
    </row>
    <row r="6970" spans="1:8" hidden="1" x14ac:dyDescent="0.25">
      <c r="A6970" t="s">
        <v>7694</v>
      </c>
      <c r="B6970">
        <v>30.656780000000001</v>
      </c>
      <c r="C6970">
        <v>0.56790719999999995</v>
      </c>
      <c r="D6970">
        <v>0.68403599999999998</v>
      </c>
      <c r="E6970">
        <v>0.83022989999999997</v>
      </c>
      <c r="F6970">
        <v>0.40640880000000001</v>
      </c>
      <c r="G6970">
        <v>0.99232189999999998</v>
      </c>
      <c r="H6970" t="s">
        <v>832</v>
      </c>
    </row>
    <row r="6971" spans="1:8" hidden="1" x14ac:dyDescent="0.25">
      <c r="A6971" t="s">
        <v>7695</v>
      </c>
      <c r="B6971">
        <v>3.1622219999999999</v>
      </c>
      <c r="C6971">
        <v>0.66026430000000003</v>
      </c>
      <c r="D6971">
        <v>1.9494819999999999</v>
      </c>
      <c r="E6971">
        <v>0.33868710000000002</v>
      </c>
      <c r="F6971">
        <v>0.73484550000000004</v>
      </c>
      <c r="G6971" t="s">
        <v>832</v>
      </c>
      <c r="H6971" t="s">
        <v>832</v>
      </c>
    </row>
    <row r="6972" spans="1:8" hidden="1" x14ac:dyDescent="0.25">
      <c r="A6972" t="s">
        <v>7696</v>
      </c>
      <c r="B6972">
        <v>213.16300000000001</v>
      </c>
      <c r="C6972">
        <v>7.6508560000000001E-3</v>
      </c>
      <c r="D6972">
        <v>0.29815229999999998</v>
      </c>
      <c r="E6972">
        <v>2.56609E-2</v>
      </c>
      <c r="F6972">
        <v>0.97952779999999995</v>
      </c>
      <c r="G6972">
        <v>0.99867099999999998</v>
      </c>
      <c r="H6972" t="s">
        <v>832</v>
      </c>
    </row>
    <row r="6973" spans="1:8" hidden="1" x14ac:dyDescent="0.25">
      <c r="A6973" t="s">
        <v>7697</v>
      </c>
      <c r="B6973">
        <v>289.27300000000002</v>
      </c>
      <c r="C6973">
        <v>-0.19349530000000001</v>
      </c>
      <c r="D6973">
        <v>0.26904420000000001</v>
      </c>
      <c r="E6973">
        <v>-0.71919509999999998</v>
      </c>
      <c r="F6973">
        <v>0.47202070000000002</v>
      </c>
      <c r="G6973">
        <v>0.99455760000000004</v>
      </c>
      <c r="H6973" t="s">
        <v>832</v>
      </c>
    </row>
    <row r="6974" spans="1:8" hidden="1" x14ac:dyDescent="0.25">
      <c r="A6974" t="s">
        <v>7698</v>
      </c>
      <c r="B6974">
        <v>113.1324</v>
      </c>
      <c r="C6974">
        <v>-0.31217850000000003</v>
      </c>
      <c r="D6974">
        <v>0.39443800000000001</v>
      </c>
      <c r="E6974">
        <v>-0.79145129999999997</v>
      </c>
      <c r="F6974">
        <v>0.42868070000000003</v>
      </c>
      <c r="G6974">
        <v>0.99317299999999997</v>
      </c>
      <c r="H6974" t="s">
        <v>832</v>
      </c>
    </row>
    <row r="6975" spans="1:8" hidden="1" x14ac:dyDescent="0.25">
      <c r="A6975" t="s">
        <v>7699</v>
      </c>
      <c r="B6975">
        <v>102.0568</v>
      </c>
      <c r="C6975">
        <v>0.21637429999999999</v>
      </c>
      <c r="D6975">
        <v>0.42047649999999998</v>
      </c>
      <c r="E6975">
        <v>0.51459310000000003</v>
      </c>
      <c r="F6975">
        <v>0.60683739999999997</v>
      </c>
      <c r="G6975">
        <v>0.99491399999999997</v>
      </c>
      <c r="H6975" t="s">
        <v>832</v>
      </c>
    </row>
    <row r="6976" spans="1:8" hidden="1" x14ac:dyDescent="0.25">
      <c r="A6976" t="s">
        <v>7700</v>
      </c>
      <c r="B6976">
        <v>12.71289</v>
      </c>
      <c r="C6976">
        <v>-0.32318459999999999</v>
      </c>
      <c r="D6976">
        <v>1.0606089999999999</v>
      </c>
      <c r="E6976">
        <v>-0.30471609999999999</v>
      </c>
      <c r="F6976">
        <v>0.76058239999999999</v>
      </c>
      <c r="G6976">
        <v>0.99505849999999996</v>
      </c>
      <c r="H6976" t="s">
        <v>832</v>
      </c>
    </row>
    <row r="6977" spans="1:8" hidden="1" x14ac:dyDescent="0.25">
      <c r="A6977" t="s">
        <v>7701</v>
      </c>
      <c r="B6977">
        <v>1.8750899999999999</v>
      </c>
      <c r="C6977">
        <v>1.835453</v>
      </c>
      <c r="D6977">
        <v>3.6643439999999998</v>
      </c>
      <c r="E6977">
        <v>0.50089539999999999</v>
      </c>
      <c r="F6977">
        <v>0.61644480000000001</v>
      </c>
      <c r="G6977" t="s">
        <v>832</v>
      </c>
      <c r="H6977" t="s">
        <v>832</v>
      </c>
    </row>
    <row r="6978" spans="1:8" hidden="1" x14ac:dyDescent="0.25">
      <c r="A6978" t="s">
        <v>7702</v>
      </c>
      <c r="B6978">
        <v>97.914519999999996</v>
      </c>
      <c r="C6978">
        <v>-0.23532639999999999</v>
      </c>
      <c r="D6978">
        <v>0.42713370000000001</v>
      </c>
      <c r="E6978">
        <v>-0.55094319999999997</v>
      </c>
      <c r="F6978">
        <v>0.58167259999999998</v>
      </c>
      <c r="G6978">
        <v>0.99491399999999997</v>
      </c>
      <c r="H6978" t="s">
        <v>832</v>
      </c>
    </row>
    <row r="6979" spans="1:8" hidden="1" x14ac:dyDescent="0.25">
      <c r="A6979" t="s">
        <v>7703</v>
      </c>
      <c r="B6979">
        <v>23.429120000000001</v>
      </c>
      <c r="C6979">
        <v>-0.89404459999999997</v>
      </c>
      <c r="D6979">
        <v>0.79429039999999995</v>
      </c>
      <c r="E6979">
        <v>-1.125589</v>
      </c>
      <c r="F6979">
        <v>0.2603395</v>
      </c>
      <c r="G6979">
        <v>0.95043440000000001</v>
      </c>
      <c r="H6979" t="s">
        <v>832</v>
      </c>
    </row>
    <row r="6980" spans="1:8" hidden="1" x14ac:dyDescent="0.25">
      <c r="A6980" t="s">
        <v>7704</v>
      </c>
      <c r="B6980">
        <v>749.69449999999995</v>
      </c>
      <c r="C6980">
        <v>0.28922360000000003</v>
      </c>
      <c r="D6980">
        <v>0.22922329999999999</v>
      </c>
      <c r="E6980">
        <v>1.261755</v>
      </c>
      <c r="F6980">
        <v>0.2070371</v>
      </c>
      <c r="G6980">
        <v>0.90954840000000003</v>
      </c>
      <c r="H6980" t="s">
        <v>832</v>
      </c>
    </row>
    <row r="6981" spans="1:8" hidden="1" x14ac:dyDescent="0.25">
      <c r="A6981" t="s">
        <v>7705</v>
      </c>
      <c r="B6981">
        <v>340.08600000000001</v>
      </c>
      <c r="C6981">
        <v>2.4453160000000002E-2</v>
      </c>
      <c r="D6981">
        <v>0.25348989999999999</v>
      </c>
      <c r="E6981">
        <v>9.6466029999999994E-2</v>
      </c>
      <c r="F6981">
        <v>0.92315040000000004</v>
      </c>
      <c r="G6981">
        <v>0.99676909999999996</v>
      </c>
      <c r="H6981" t="s">
        <v>832</v>
      </c>
    </row>
    <row r="6982" spans="1:8" hidden="1" x14ac:dyDescent="0.25">
      <c r="A6982" t="s">
        <v>7706</v>
      </c>
      <c r="B6982">
        <v>221.11349999999999</v>
      </c>
      <c r="C6982">
        <v>0.1243345</v>
      </c>
      <c r="D6982">
        <v>0.28757539999999998</v>
      </c>
      <c r="E6982">
        <v>0.43235440000000003</v>
      </c>
      <c r="F6982">
        <v>0.66548390000000002</v>
      </c>
      <c r="G6982">
        <v>0.99491399999999997</v>
      </c>
      <c r="H6982" t="s">
        <v>832</v>
      </c>
    </row>
    <row r="6983" spans="1:8" hidden="1" x14ac:dyDescent="0.25">
      <c r="A6983" t="s">
        <v>7707</v>
      </c>
      <c r="B6983">
        <v>136.04810000000001</v>
      </c>
      <c r="C6983">
        <v>0.2087668</v>
      </c>
      <c r="D6983">
        <v>0.35373919999999998</v>
      </c>
      <c r="E6983">
        <v>0.59017149999999996</v>
      </c>
      <c r="F6983">
        <v>0.55507569999999995</v>
      </c>
      <c r="G6983">
        <v>0.99491399999999997</v>
      </c>
      <c r="H6983" t="s">
        <v>832</v>
      </c>
    </row>
    <row r="6984" spans="1:8" hidden="1" x14ac:dyDescent="0.25">
      <c r="A6984" t="s">
        <v>7708</v>
      </c>
      <c r="B6984">
        <v>1373.528</v>
      </c>
      <c r="C6984">
        <v>0.21559229999999999</v>
      </c>
      <c r="D6984">
        <v>0.18602650000000001</v>
      </c>
      <c r="E6984">
        <v>1.158933</v>
      </c>
      <c r="F6984">
        <v>0.24648349999999999</v>
      </c>
      <c r="G6984">
        <v>0.94118009999999996</v>
      </c>
      <c r="H6984" t="s">
        <v>832</v>
      </c>
    </row>
    <row r="6985" spans="1:8" hidden="1" x14ac:dyDescent="0.25">
      <c r="A6985" t="s">
        <v>7709</v>
      </c>
      <c r="B6985">
        <v>1233.4590000000001</v>
      </c>
      <c r="C6985">
        <v>0.28880830000000002</v>
      </c>
      <c r="D6985">
        <v>0.185637</v>
      </c>
      <c r="E6985">
        <v>1.555769</v>
      </c>
      <c r="F6985">
        <v>0.1197631</v>
      </c>
      <c r="G6985">
        <v>0.82055979999999995</v>
      </c>
      <c r="H6985" t="s">
        <v>832</v>
      </c>
    </row>
    <row r="6986" spans="1:8" hidden="1" x14ac:dyDescent="0.25">
      <c r="A6986" t="s">
        <v>7710</v>
      </c>
      <c r="B6986">
        <v>45.011670000000002</v>
      </c>
      <c r="C6986">
        <v>0.28839429999999999</v>
      </c>
      <c r="D6986">
        <v>0.59529889999999996</v>
      </c>
      <c r="E6986">
        <v>0.48445290000000002</v>
      </c>
      <c r="F6986">
        <v>0.62806450000000003</v>
      </c>
      <c r="G6986">
        <v>0.99491399999999997</v>
      </c>
      <c r="H6986" t="s">
        <v>832</v>
      </c>
    </row>
    <row r="6987" spans="1:8" hidden="1" x14ac:dyDescent="0.25">
      <c r="A6987" t="s">
        <v>7711</v>
      </c>
      <c r="B6987">
        <v>179.30840000000001</v>
      </c>
      <c r="C6987">
        <v>0.2004842</v>
      </c>
      <c r="D6987">
        <v>0.31166260000000001</v>
      </c>
      <c r="E6987">
        <v>0.64327330000000005</v>
      </c>
      <c r="F6987">
        <v>0.52004680000000003</v>
      </c>
      <c r="G6987">
        <v>0.99491399999999997</v>
      </c>
      <c r="H6987" t="s">
        <v>832</v>
      </c>
    </row>
    <row r="6988" spans="1:8" hidden="1" x14ac:dyDescent="0.25">
      <c r="A6988" t="s">
        <v>7712</v>
      </c>
      <c r="B6988">
        <v>183.18799999999999</v>
      </c>
      <c r="C6988">
        <v>0.35594809999999999</v>
      </c>
      <c r="D6988">
        <v>0.3189534</v>
      </c>
      <c r="E6988">
        <v>1.115988</v>
      </c>
      <c r="F6988">
        <v>0.26442729999999998</v>
      </c>
      <c r="G6988">
        <v>0.95412370000000002</v>
      </c>
      <c r="H6988" t="s">
        <v>832</v>
      </c>
    </row>
    <row r="6989" spans="1:8" hidden="1" x14ac:dyDescent="0.25">
      <c r="A6989" t="s">
        <v>7713</v>
      </c>
      <c r="B6989">
        <v>51.859769999999997</v>
      </c>
      <c r="C6989">
        <v>0.92819640000000003</v>
      </c>
      <c r="D6989">
        <v>0.59215419999999996</v>
      </c>
      <c r="E6989">
        <v>1.567491</v>
      </c>
      <c r="F6989">
        <v>0.11700000000000001</v>
      </c>
      <c r="G6989">
        <v>0.81937329999999997</v>
      </c>
      <c r="H6989" t="s">
        <v>832</v>
      </c>
    </row>
    <row r="6990" spans="1:8" hidden="1" x14ac:dyDescent="0.25">
      <c r="A6990" t="s">
        <v>7714</v>
      </c>
      <c r="B6990">
        <v>66.212230000000005</v>
      </c>
      <c r="C6990">
        <v>-0.70762820000000004</v>
      </c>
      <c r="D6990">
        <v>0.54337789999999997</v>
      </c>
      <c r="E6990">
        <v>-1.302276</v>
      </c>
      <c r="F6990">
        <v>0.19282189999999999</v>
      </c>
      <c r="G6990">
        <v>0.89468190000000003</v>
      </c>
      <c r="H6990" t="s">
        <v>832</v>
      </c>
    </row>
    <row r="6991" spans="1:8" hidden="1" x14ac:dyDescent="0.25">
      <c r="A6991" t="s">
        <v>7715</v>
      </c>
      <c r="B6991">
        <v>71.69838</v>
      </c>
      <c r="C6991">
        <v>-6.6507189999999994E-2</v>
      </c>
      <c r="D6991">
        <v>0.45695219999999998</v>
      </c>
      <c r="E6991">
        <v>-0.14554520000000001</v>
      </c>
      <c r="F6991">
        <v>0.88428050000000002</v>
      </c>
      <c r="G6991">
        <v>0.99676909999999996</v>
      </c>
      <c r="H6991" t="s">
        <v>832</v>
      </c>
    </row>
    <row r="6992" spans="1:8" hidden="1" x14ac:dyDescent="0.25">
      <c r="A6992" t="s">
        <v>7716</v>
      </c>
      <c r="B6992">
        <v>382.91449999999998</v>
      </c>
      <c r="C6992">
        <v>-0.1615519</v>
      </c>
      <c r="D6992">
        <v>0.25360280000000002</v>
      </c>
      <c r="E6992">
        <v>-0.63702709999999996</v>
      </c>
      <c r="F6992">
        <v>0.5241072</v>
      </c>
      <c r="G6992">
        <v>0.99491399999999997</v>
      </c>
      <c r="H6992" t="s">
        <v>832</v>
      </c>
    </row>
    <row r="6993" spans="1:8" hidden="1" x14ac:dyDescent="0.25">
      <c r="A6993" t="s">
        <v>7717</v>
      </c>
      <c r="B6993">
        <v>100.04989999999999</v>
      </c>
      <c r="C6993">
        <v>0.1206805</v>
      </c>
      <c r="D6993">
        <v>0.43264259999999999</v>
      </c>
      <c r="E6993">
        <v>0.27893820000000003</v>
      </c>
      <c r="F6993">
        <v>0.78029230000000005</v>
      </c>
      <c r="G6993">
        <v>0.99583980000000005</v>
      </c>
      <c r="H6993" t="s">
        <v>832</v>
      </c>
    </row>
    <row r="6994" spans="1:8" hidden="1" x14ac:dyDescent="0.25">
      <c r="A6994" t="s">
        <v>7718</v>
      </c>
      <c r="B6994">
        <v>32.408009999999997</v>
      </c>
      <c r="C6994">
        <v>1.4792149999999999</v>
      </c>
      <c r="D6994">
        <v>0.70670820000000001</v>
      </c>
      <c r="E6994">
        <v>2.0931060000000001</v>
      </c>
      <c r="F6994">
        <v>3.6339690000000001E-2</v>
      </c>
      <c r="G6994">
        <v>0.56360569999999999</v>
      </c>
      <c r="H6994" t="s">
        <v>832</v>
      </c>
    </row>
    <row r="6995" spans="1:8" hidden="1" x14ac:dyDescent="0.25">
      <c r="A6995" t="s">
        <v>7719</v>
      </c>
      <c r="B6995">
        <v>36.341589999999997</v>
      </c>
      <c r="C6995">
        <v>-0.73377780000000004</v>
      </c>
      <c r="D6995">
        <v>0.64797780000000005</v>
      </c>
      <c r="E6995">
        <v>-1.132412</v>
      </c>
      <c r="F6995">
        <v>0.2574613</v>
      </c>
      <c r="G6995">
        <v>0.94891490000000001</v>
      </c>
      <c r="H6995" t="s">
        <v>832</v>
      </c>
    </row>
    <row r="6996" spans="1:8" hidden="1" x14ac:dyDescent="0.25">
      <c r="A6996" t="s">
        <v>7720</v>
      </c>
      <c r="B6996">
        <v>49.633270000000003</v>
      </c>
      <c r="C6996">
        <v>-0.27347830000000001</v>
      </c>
      <c r="D6996">
        <v>0.5484599</v>
      </c>
      <c r="E6996">
        <v>-0.4986295</v>
      </c>
      <c r="F6996">
        <v>0.61804040000000005</v>
      </c>
      <c r="G6996">
        <v>0.99491399999999997</v>
      </c>
      <c r="H6996" t="s">
        <v>832</v>
      </c>
    </row>
    <row r="6997" spans="1:8" hidden="1" x14ac:dyDescent="0.25">
      <c r="A6997" t="s">
        <v>7721</v>
      </c>
      <c r="B6997">
        <v>655.73770000000002</v>
      </c>
      <c r="C6997">
        <v>2.4294199999999998E-2</v>
      </c>
      <c r="D6997">
        <v>0.23260990000000001</v>
      </c>
      <c r="E6997">
        <v>0.1044418</v>
      </c>
      <c r="F6997">
        <v>0.91681880000000004</v>
      </c>
      <c r="G6997">
        <v>0.99676909999999996</v>
      </c>
      <c r="H6997" t="s">
        <v>832</v>
      </c>
    </row>
    <row r="6998" spans="1:8" hidden="1" x14ac:dyDescent="0.25">
      <c r="A6998" t="s">
        <v>7722</v>
      </c>
      <c r="B6998">
        <v>1.9821340000000001</v>
      </c>
      <c r="C6998">
        <v>-0.89291160000000003</v>
      </c>
      <c r="D6998">
        <v>2.75509</v>
      </c>
      <c r="E6998">
        <v>-0.32409529999999998</v>
      </c>
      <c r="F6998">
        <v>0.74586589999999997</v>
      </c>
      <c r="G6998" t="s">
        <v>832</v>
      </c>
      <c r="H6998" t="s">
        <v>832</v>
      </c>
    </row>
    <row r="6999" spans="1:8" hidden="1" x14ac:dyDescent="0.25">
      <c r="A6999" t="s">
        <v>7723</v>
      </c>
      <c r="B6999">
        <v>281.3974</v>
      </c>
      <c r="C6999">
        <v>0.30217369999999999</v>
      </c>
      <c r="D6999">
        <v>0.28612330000000002</v>
      </c>
      <c r="E6999">
        <v>1.0560959999999999</v>
      </c>
      <c r="F6999">
        <v>0.29092440000000003</v>
      </c>
      <c r="G6999">
        <v>0.95666949999999995</v>
      </c>
      <c r="H6999" t="s">
        <v>832</v>
      </c>
    </row>
    <row r="7000" spans="1:8" hidden="1" x14ac:dyDescent="0.25">
      <c r="A7000" t="s">
        <v>7724</v>
      </c>
      <c r="B7000">
        <v>88.747649999999993</v>
      </c>
      <c r="C7000">
        <v>-0.20232449999999999</v>
      </c>
      <c r="D7000">
        <v>0.41333700000000001</v>
      </c>
      <c r="E7000">
        <v>-0.4894905</v>
      </c>
      <c r="F7000">
        <v>0.62449449999999995</v>
      </c>
      <c r="G7000">
        <v>0.99491399999999997</v>
      </c>
      <c r="H7000" t="s">
        <v>832</v>
      </c>
    </row>
    <row r="7001" spans="1:8" hidden="1" x14ac:dyDescent="0.25">
      <c r="A7001" t="s">
        <v>7725</v>
      </c>
      <c r="B7001">
        <v>176.4776</v>
      </c>
      <c r="C7001">
        <v>-0.1027236</v>
      </c>
      <c r="D7001">
        <v>0.32055460000000002</v>
      </c>
      <c r="E7001">
        <v>-0.32045590000000002</v>
      </c>
      <c r="F7001">
        <v>0.74862280000000003</v>
      </c>
      <c r="G7001">
        <v>0.99491399999999997</v>
      </c>
      <c r="H7001" t="s">
        <v>832</v>
      </c>
    </row>
    <row r="7002" spans="1:8" hidden="1" x14ac:dyDescent="0.25">
      <c r="A7002" t="s">
        <v>7726</v>
      </c>
      <c r="B7002">
        <v>1.941254</v>
      </c>
      <c r="C7002">
        <v>1.4559439999999999</v>
      </c>
      <c r="D7002">
        <v>3.6185849999999999</v>
      </c>
      <c r="E7002">
        <v>0.40235159999999998</v>
      </c>
      <c r="F7002">
        <v>0.68742530000000002</v>
      </c>
      <c r="G7002" t="s">
        <v>832</v>
      </c>
      <c r="H7002" t="s">
        <v>832</v>
      </c>
    </row>
    <row r="7003" spans="1:8" hidden="1" x14ac:dyDescent="0.25">
      <c r="A7003" t="s">
        <v>7727</v>
      </c>
      <c r="B7003">
        <v>107.71</v>
      </c>
      <c r="C7003">
        <v>-0.31439909999999999</v>
      </c>
      <c r="D7003">
        <v>0.4745704</v>
      </c>
      <c r="E7003">
        <v>-0.66249199999999997</v>
      </c>
      <c r="F7003">
        <v>0.50765590000000005</v>
      </c>
      <c r="G7003">
        <v>0.99491399999999997</v>
      </c>
      <c r="H7003" t="s">
        <v>832</v>
      </c>
    </row>
    <row r="7004" spans="1:8" hidden="1" x14ac:dyDescent="0.25">
      <c r="A7004" t="s">
        <v>7728</v>
      </c>
      <c r="B7004">
        <v>588.77260000000001</v>
      </c>
      <c r="C7004">
        <v>0.1414049</v>
      </c>
      <c r="D7004">
        <v>0.21399080000000001</v>
      </c>
      <c r="E7004">
        <v>0.66079869999999996</v>
      </c>
      <c r="F7004">
        <v>0.50874140000000001</v>
      </c>
      <c r="G7004">
        <v>0.99491399999999997</v>
      </c>
      <c r="H7004" t="s">
        <v>832</v>
      </c>
    </row>
    <row r="7005" spans="1:8" hidden="1" x14ac:dyDescent="0.25">
      <c r="A7005" t="s">
        <v>7729</v>
      </c>
      <c r="B7005">
        <v>2.1066750000000001</v>
      </c>
      <c r="C7005">
        <v>2.6343589999999999</v>
      </c>
      <c r="D7005">
        <v>2.7841200000000002</v>
      </c>
      <c r="E7005">
        <v>0.94620890000000002</v>
      </c>
      <c r="F7005">
        <v>0.34404210000000002</v>
      </c>
      <c r="G7005" t="s">
        <v>832</v>
      </c>
      <c r="H7005" t="s">
        <v>832</v>
      </c>
    </row>
    <row r="7006" spans="1:8" hidden="1" x14ac:dyDescent="0.25">
      <c r="A7006" t="s">
        <v>7730</v>
      </c>
      <c r="B7006">
        <v>161.92740000000001</v>
      </c>
      <c r="C7006">
        <v>0.12678739999999999</v>
      </c>
      <c r="D7006">
        <v>0.32398569999999999</v>
      </c>
      <c r="E7006">
        <v>0.39133649999999998</v>
      </c>
      <c r="F7006">
        <v>0.69554850000000001</v>
      </c>
      <c r="G7006">
        <v>0.99491399999999997</v>
      </c>
      <c r="H7006" t="s">
        <v>832</v>
      </c>
    </row>
    <row r="7007" spans="1:8" hidden="1" x14ac:dyDescent="0.25">
      <c r="A7007" t="s">
        <v>7731</v>
      </c>
      <c r="B7007">
        <v>50.354939999999999</v>
      </c>
      <c r="C7007">
        <v>-0.95345659999999999</v>
      </c>
      <c r="D7007">
        <v>0.56116630000000001</v>
      </c>
      <c r="E7007">
        <v>-1.699063</v>
      </c>
      <c r="F7007">
        <v>8.930739E-2</v>
      </c>
      <c r="G7007">
        <v>0.77075720000000003</v>
      </c>
      <c r="H7007" t="s">
        <v>832</v>
      </c>
    </row>
    <row r="7008" spans="1:8" hidden="1" x14ac:dyDescent="0.25">
      <c r="A7008" t="s">
        <v>7732</v>
      </c>
      <c r="B7008">
        <v>552.90459999999996</v>
      </c>
      <c r="C7008">
        <v>-0.20759369999999999</v>
      </c>
      <c r="D7008">
        <v>0.2274796</v>
      </c>
      <c r="E7008">
        <v>-0.91258170000000005</v>
      </c>
      <c r="F7008">
        <v>0.36146260000000002</v>
      </c>
      <c r="G7008">
        <v>0.98593830000000005</v>
      </c>
      <c r="H7008" t="s">
        <v>832</v>
      </c>
    </row>
    <row r="7009" spans="1:8" hidden="1" x14ac:dyDescent="0.25">
      <c r="A7009" t="s">
        <v>7733</v>
      </c>
      <c r="B7009">
        <v>235.3253</v>
      </c>
      <c r="C7009">
        <v>0.10586669999999999</v>
      </c>
      <c r="D7009">
        <v>0.30753429999999998</v>
      </c>
      <c r="E7009">
        <v>0.34424369999999999</v>
      </c>
      <c r="F7009">
        <v>0.73066299999999995</v>
      </c>
      <c r="G7009">
        <v>0.99491399999999997</v>
      </c>
      <c r="H7009" t="s">
        <v>832</v>
      </c>
    </row>
    <row r="7010" spans="1:8" hidden="1" x14ac:dyDescent="0.25">
      <c r="A7010" t="s">
        <v>7734</v>
      </c>
      <c r="B7010">
        <v>39.60463</v>
      </c>
      <c r="C7010">
        <v>-0.27133059999999998</v>
      </c>
      <c r="D7010">
        <v>0.6320036</v>
      </c>
      <c r="E7010">
        <v>-0.42931819999999998</v>
      </c>
      <c r="F7010">
        <v>0.6676917</v>
      </c>
      <c r="G7010">
        <v>0.99491399999999997</v>
      </c>
      <c r="H7010" t="s">
        <v>832</v>
      </c>
    </row>
    <row r="7011" spans="1:8" hidden="1" x14ac:dyDescent="0.25">
      <c r="A7011" t="s">
        <v>7735</v>
      </c>
      <c r="B7011">
        <v>301.65940000000001</v>
      </c>
      <c r="C7011">
        <v>8.4048049999999999E-2</v>
      </c>
      <c r="D7011">
        <v>0.25630330000000001</v>
      </c>
      <c r="E7011">
        <v>0.3279242</v>
      </c>
      <c r="F7011">
        <v>0.74296899999999999</v>
      </c>
      <c r="G7011">
        <v>0.99491399999999997</v>
      </c>
      <c r="H7011" t="s">
        <v>832</v>
      </c>
    </row>
    <row r="7012" spans="1:8" hidden="1" x14ac:dyDescent="0.25">
      <c r="A7012" t="s">
        <v>7736</v>
      </c>
      <c r="B7012">
        <v>131.71340000000001</v>
      </c>
      <c r="C7012">
        <v>0.4176047</v>
      </c>
      <c r="D7012">
        <v>0.37101590000000001</v>
      </c>
      <c r="E7012">
        <v>1.1255710000000001</v>
      </c>
      <c r="F7012">
        <v>0.2603471</v>
      </c>
      <c r="G7012">
        <v>0.95043440000000001</v>
      </c>
      <c r="H7012" t="s">
        <v>832</v>
      </c>
    </row>
    <row r="7013" spans="1:8" hidden="1" x14ac:dyDescent="0.25">
      <c r="A7013" t="s">
        <v>7737</v>
      </c>
      <c r="B7013">
        <v>472.24560000000002</v>
      </c>
      <c r="C7013">
        <v>-0.1238962</v>
      </c>
      <c r="D7013">
        <v>0.24889700000000001</v>
      </c>
      <c r="E7013">
        <v>-0.49778099999999997</v>
      </c>
      <c r="F7013">
        <v>0.61863840000000003</v>
      </c>
      <c r="G7013">
        <v>0.99491399999999997</v>
      </c>
      <c r="H7013" t="s">
        <v>832</v>
      </c>
    </row>
    <row r="7014" spans="1:8" hidden="1" x14ac:dyDescent="0.25">
      <c r="A7014" t="s">
        <v>7738</v>
      </c>
      <c r="B7014">
        <v>3.0137499999999999</v>
      </c>
      <c r="C7014">
        <v>-2.3992390000000001</v>
      </c>
      <c r="D7014">
        <v>2.1764610000000002</v>
      </c>
      <c r="E7014">
        <v>-1.1023579999999999</v>
      </c>
      <c r="F7014">
        <v>0.27030609999999999</v>
      </c>
      <c r="G7014" t="s">
        <v>832</v>
      </c>
      <c r="H7014" t="s">
        <v>832</v>
      </c>
    </row>
    <row r="7015" spans="1:8" hidden="1" x14ac:dyDescent="0.25">
      <c r="A7015" t="s">
        <v>7739</v>
      </c>
      <c r="B7015">
        <v>113.9928</v>
      </c>
      <c r="C7015">
        <v>-0.87462249999999997</v>
      </c>
      <c r="D7015">
        <v>0.37672250000000002</v>
      </c>
      <c r="E7015">
        <v>-2.3216619999999999</v>
      </c>
      <c r="F7015">
        <v>2.0251129999999999E-2</v>
      </c>
      <c r="G7015">
        <v>0.42892789999999997</v>
      </c>
      <c r="H7015" t="s">
        <v>832</v>
      </c>
    </row>
    <row r="7016" spans="1:8" hidden="1" x14ac:dyDescent="0.25">
      <c r="A7016" t="s">
        <v>7740</v>
      </c>
      <c r="B7016">
        <v>1.0696410000000001</v>
      </c>
      <c r="C7016">
        <v>-1.4462759999999999</v>
      </c>
      <c r="D7016">
        <v>3.9866429999999999</v>
      </c>
      <c r="E7016">
        <v>-0.3627804</v>
      </c>
      <c r="F7016">
        <v>0.71676890000000004</v>
      </c>
      <c r="G7016" t="s">
        <v>832</v>
      </c>
      <c r="H7016" t="s">
        <v>832</v>
      </c>
    </row>
    <row r="7017" spans="1:8" hidden="1" x14ac:dyDescent="0.25">
      <c r="A7017" t="s">
        <v>7741</v>
      </c>
      <c r="B7017">
        <v>53.549030000000002</v>
      </c>
      <c r="C7017">
        <v>-0.71133259999999998</v>
      </c>
      <c r="D7017">
        <v>0.58724109999999996</v>
      </c>
      <c r="E7017">
        <v>-1.2113130000000001</v>
      </c>
      <c r="F7017">
        <v>0.22577549999999999</v>
      </c>
      <c r="G7017">
        <v>0.92674900000000004</v>
      </c>
      <c r="H7017" t="s">
        <v>832</v>
      </c>
    </row>
    <row r="7018" spans="1:8" hidden="1" x14ac:dyDescent="0.25">
      <c r="A7018" t="s">
        <v>7742</v>
      </c>
      <c r="B7018">
        <v>9.4198760000000004</v>
      </c>
      <c r="C7018">
        <v>1.5328139999999999</v>
      </c>
      <c r="D7018">
        <v>1.4366859999999999</v>
      </c>
      <c r="E7018">
        <v>1.06691</v>
      </c>
      <c r="F7018">
        <v>0.2860125</v>
      </c>
      <c r="G7018">
        <v>0.95456019999999997</v>
      </c>
      <c r="H7018" t="s">
        <v>832</v>
      </c>
    </row>
    <row r="7019" spans="1:8" hidden="1" x14ac:dyDescent="0.25">
      <c r="A7019" t="s">
        <v>7743</v>
      </c>
      <c r="B7019">
        <v>62.211300000000001</v>
      </c>
      <c r="C7019">
        <v>0.60327540000000002</v>
      </c>
      <c r="D7019">
        <v>0.4978882</v>
      </c>
      <c r="E7019">
        <v>1.211668</v>
      </c>
      <c r="F7019">
        <v>0.22563939999999999</v>
      </c>
      <c r="G7019">
        <v>0.92674900000000004</v>
      </c>
      <c r="H7019" t="s">
        <v>832</v>
      </c>
    </row>
    <row r="7020" spans="1:8" hidden="1" x14ac:dyDescent="0.25">
      <c r="A7020" t="s">
        <v>7744</v>
      </c>
      <c r="B7020">
        <v>141.15899999999999</v>
      </c>
      <c r="C7020">
        <v>0.2969502</v>
      </c>
      <c r="D7020">
        <v>0.34019149999999998</v>
      </c>
      <c r="E7020">
        <v>0.87289130000000004</v>
      </c>
      <c r="F7020">
        <v>0.38272230000000002</v>
      </c>
      <c r="G7020">
        <v>0.98740879999999998</v>
      </c>
      <c r="H7020" t="s">
        <v>832</v>
      </c>
    </row>
    <row r="7021" spans="1:8" hidden="1" x14ac:dyDescent="0.25">
      <c r="A7021" t="s">
        <v>7745</v>
      </c>
      <c r="B7021">
        <v>108.8541</v>
      </c>
      <c r="C7021">
        <v>0.35793809999999998</v>
      </c>
      <c r="D7021">
        <v>0.39707730000000002</v>
      </c>
      <c r="E7021">
        <v>0.90143180000000001</v>
      </c>
      <c r="F7021">
        <v>0.36735879999999999</v>
      </c>
      <c r="G7021">
        <v>0.98593830000000005</v>
      </c>
      <c r="H7021" t="s">
        <v>832</v>
      </c>
    </row>
    <row r="7022" spans="1:8" hidden="1" x14ac:dyDescent="0.25">
      <c r="A7022" t="s">
        <v>7746</v>
      </c>
      <c r="B7022">
        <v>142.82060000000001</v>
      </c>
      <c r="C7022">
        <v>9.1613609999999998E-2</v>
      </c>
      <c r="D7022">
        <v>0.34659699999999999</v>
      </c>
      <c r="E7022">
        <v>0.26432309999999998</v>
      </c>
      <c r="F7022">
        <v>0.79153090000000004</v>
      </c>
      <c r="G7022">
        <v>0.99620500000000001</v>
      </c>
      <c r="H7022" t="s">
        <v>832</v>
      </c>
    </row>
    <row r="7023" spans="1:8" hidden="1" x14ac:dyDescent="0.25">
      <c r="A7023" t="s">
        <v>7747</v>
      </c>
      <c r="B7023">
        <v>39.971200000000003</v>
      </c>
      <c r="C7023">
        <v>0.15162580000000001</v>
      </c>
      <c r="D7023">
        <v>0.58823890000000001</v>
      </c>
      <c r="E7023">
        <v>0.2577623</v>
      </c>
      <c r="F7023">
        <v>0.79659029999999997</v>
      </c>
      <c r="G7023">
        <v>0.99626150000000002</v>
      </c>
      <c r="H7023" t="s">
        <v>832</v>
      </c>
    </row>
    <row r="7024" spans="1:8" hidden="1" x14ac:dyDescent="0.25">
      <c r="A7024" t="s">
        <v>7748</v>
      </c>
      <c r="B7024">
        <v>228.99019999999999</v>
      </c>
      <c r="C7024">
        <v>0.24847849999999999</v>
      </c>
      <c r="D7024">
        <v>0.28574050000000001</v>
      </c>
      <c r="E7024">
        <v>0.86959500000000001</v>
      </c>
      <c r="F7024">
        <v>0.38452180000000002</v>
      </c>
      <c r="G7024">
        <v>0.98740879999999998</v>
      </c>
      <c r="H7024" t="s">
        <v>832</v>
      </c>
    </row>
    <row r="7025" spans="1:8" hidden="1" x14ac:dyDescent="0.25">
      <c r="A7025" t="s">
        <v>7749</v>
      </c>
      <c r="B7025">
        <v>582.66430000000003</v>
      </c>
      <c r="C7025">
        <v>-0.7064433</v>
      </c>
      <c r="D7025">
        <v>0.25169140000000001</v>
      </c>
      <c r="E7025">
        <v>-2.8067839999999999</v>
      </c>
      <c r="F7025">
        <v>5.0038829999999998E-3</v>
      </c>
      <c r="G7025">
        <v>0.1987488</v>
      </c>
      <c r="H7025" t="s">
        <v>832</v>
      </c>
    </row>
    <row r="7026" spans="1:8" hidden="1" x14ac:dyDescent="0.25">
      <c r="A7026" t="s">
        <v>7750</v>
      </c>
      <c r="B7026">
        <v>1.6131580000000001</v>
      </c>
      <c r="C7026">
        <v>-1.6142129999999999</v>
      </c>
      <c r="D7026">
        <v>3.908318</v>
      </c>
      <c r="E7026">
        <v>-0.41302</v>
      </c>
      <c r="F7026">
        <v>0.67959199999999997</v>
      </c>
      <c r="G7026" t="s">
        <v>832</v>
      </c>
      <c r="H7026" t="s">
        <v>832</v>
      </c>
    </row>
    <row r="7027" spans="1:8" hidden="1" x14ac:dyDescent="0.25">
      <c r="A7027" t="s">
        <v>7751</v>
      </c>
      <c r="B7027">
        <v>1827.1659999999999</v>
      </c>
      <c r="C7027">
        <v>0.28929579999999999</v>
      </c>
      <c r="D7027">
        <v>0.1802735</v>
      </c>
      <c r="E7027">
        <v>1.6047610000000001</v>
      </c>
      <c r="F7027">
        <v>0.1085465</v>
      </c>
      <c r="G7027">
        <v>0.80686760000000002</v>
      </c>
      <c r="H7027" t="s">
        <v>832</v>
      </c>
    </row>
    <row r="7028" spans="1:8" hidden="1" x14ac:dyDescent="0.25">
      <c r="A7028" t="s">
        <v>7752</v>
      </c>
      <c r="B7028">
        <v>2436.4749999999999</v>
      </c>
      <c r="C7028">
        <v>0.19657930000000001</v>
      </c>
      <c r="D7028">
        <v>0.18315509999999999</v>
      </c>
      <c r="E7028">
        <v>1.073294</v>
      </c>
      <c r="F7028">
        <v>0.28313919999999998</v>
      </c>
      <c r="G7028">
        <v>0.95456019999999997</v>
      </c>
      <c r="H7028" t="s">
        <v>832</v>
      </c>
    </row>
    <row r="7029" spans="1:8" hidden="1" x14ac:dyDescent="0.25">
      <c r="A7029" t="s">
        <v>7753</v>
      </c>
      <c r="B7029">
        <v>1.7393149999999999</v>
      </c>
      <c r="C7029">
        <v>-0.14948049999999999</v>
      </c>
      <c r="D7029">
        <v>3.4090009999999999</v>
      </c>
      <c r="E7029">
        <v>-4.3848760000000001E-2</v>
      </c>
      <c r="F7029">
        <v>0.96502500000000002</v>
      </c>
      <c r="G7029" t="s">
        <v>832</v>
      </c>
      <c r="H7029" t="s">
        <v>832</v>
      </c>
    </row>
    <row r="7030" spans="1:8" hidden="1" x14ac:dyDescent="0.25">
      <c r="A7030" t="s">
        <v>7754</v>
      </c>
      <c r="B7030">
        <v>144.24539999999999</v>
      </c>
      <c r="C7030">
        <v>0.64157439999999999</v>
      </c>
      <c r="D7030">
        <v>0.42699910000000002</v>
      </c>
      <c r="E7030">
        <v>1.5025189999999999</v>
      </c>
      <c r="F7030">
        <v>0.1329631</v>
      </c>
      <c r="G7030">
        <v>0.84202580000000005</v>
      </c>
      <c r="H7030" t="s">
        <v>832</v>
      </c>
    </row>
    <row r="7031" spans="1:8" hidden="1" x14ac:dyDescent="0.25">
      <c r="A7031" t="s">
        <v>7755</v>
      </c>
      <c r="B7031">
        <v>391.20890000000003</v>
      </c>
      <c r="C7031">
        <v>-2.549767E-2</v>
      </c>
      <c r="D7031">
        <v>0.26289580000000001</v>
      </c>
      <c r="E7031">
        <v>-9.6987719999999999E-2</v>
      </c>
      <c r="F7031">
        <v>0.92273609999999995</v>
      </c>
      <c r="G7031">
        <v>0.99676909999999996</v>
      </c>
      <c r="H7031" t="s">
        <v>832</v>
      </c>
    </row>
    <row r="7032" spans="1:8" hidden="1" x14ac:dyDescent="0.25">
      <c r="A7032" t="s">
        <v>7756</v>
      </c>
      <c r="B7032">
        <v>245.65119999999999</v>
      </c>
      <c r="C7032">
        <v>-1.931248E-2</v>
      </c>
      <c r="D7032">
        <v>0.32153029999999999</v>
      </c>
      <c r="E7032">
        <v>-6.0064260000000001E-2</v>
      </c>
      <c r="F7032">
        <v>0.95210450000000002</v>
      </c>
      <c r="G7032">
        <v>0.99726680000000001</v>
      </c>
      <c r="H7032" t="s">
        <v>832</v>
      </c>
    </row>
    <row r="7033" spans="1:8" hidden="1" x14ac:dyDescent="0.25">
      <c r="A7033" t="s">
        <v>7757</v>
      </c>
      <c r="B7033">
        <v>507.96730000000002</v>
      </c>
      <c r="C7033">
        <v>9.010086E-5</v>
      </c>
      <c r="D7033">
        <v>0.23186519999999999</v>
      </c>
      <c r="E7033">
        <v>3.8859160000000002E-4</v>
      </c>
      <c r="F7033">
        <v>0.99968990000000002</v>
      </c>
      <c r="G7033">
        <v>0.9999673</v>
      </c>
      <c r="H7033" t="s">
        <v>832</v>
      </c>
    </row>
    <row r="7034" spans="1:8" hidden="1" x14ac:dyDescent="0.25">
      <c r="A7034" t="s">
        <v>7758</v>
      </c>
      <c r="B7034">
        <v>10.25445</v>
      </c>
      <c r="C7034">
        <v>-3.7787359999999999E-2</v>
      </c>
      <c r="D7034">
        <v>1.189921</v>
      </c>
      <c r="E7034">
        <v>-3.1756199999999998E-2</v>
      </c>
      <c r="F7034">
        <v>0.97466649999999999</v>
      </c>
      <c r="G7034">
        <v>0.99826760000000003</v>
      </c>
      <c r="H7034" t="s">
        <v>832</v>
      </c>
    </row>
    <row r="7035" spans="1:8" hidden="1" x14ac:dyDescent="0.25">
      <c r="A7035" t="s">
        <v>7759</v>
      </c>
      <c r="B7035">
        <v>54.106020000000001</v>
      </c>
      <c r="C7035">
        <v>-0.50151330000000005</v>
      </c>
      <c r="D7035">
        <v>0.54313690000000003</v>
      </c>
      <c r="E7035">
        <v>-0.92336459999999998</v>
      </c>
      <c r="F7035">
        <v>0.3558173</v>
      </c>
      <c r="G7035">
        <v>0.98539270000000001</v>
      </c>
      <c r="H7035" t="s">
        <v>832</v>
      </c>
    </row>
    <row r="7036" spans="1:8" hidden="1" x14ac:dyDescent="0.25">
      <c r="A7036" t="s">
        <v>7760</v>
      </c>
      <c r="B7036">
        <v>58.31176</v>
      </c>
      <c r="C7036">
        <v>0.18805930000000001</v>
      </c>
      <c r="D7036">
        <v>0.55053909999999995</v>
      </c>
      <c r="E7036">
        <v>0.34159119999999998</v>
      </c>
      <c r="F7036">
        <v>0.73265860000000005</v>
      </c>
      <c r="G7036">
        <v>0.99491399999999997</v>
      </c>
      <c r="H7036" t="s">
        <v>832</v>
      </c>
    </row>
    <row r="7037" spans="1:8" hidden="1" x14ac:dyDescent="0.25">
      <c r="A7037" t="s">
        <v>7761</v>
      </c>
      <c r="B7037">
        <v>5.4217740000000001</v>
      </c>
      <c r="C7037">
        <v>-0.58479749999999997</v>
      </c>
      <c r="D7037">
        <v>1.497317</v>
      </c>
      <c r="E7037">
        <v>-0.39056360000000001</v>
      </c>
      <c r="F7037">
        <v>0.69611979999999996</v>
      </c>
      <c r="G7037">
        <v>0.99491399999999997</v>
      </c>
      <c r="H7037" t="s">
        <v>832</v>
      </c>
    </row>
    <row r="7038" spans="1:8" hidden="1" x14ac:dyDescent="0.25">
      <c r="A7038" t="s">
        <v>7762</v>
      </c>
      <c r="B7038">
        <v>11322.99</v>
      </c>
      <c r="C7038">
        <v>0.26271850000000002</v>
      </c>
      <c r="D7038">
        <v>0.16280990000000001</v>
      </c>
      <c r="E7038">
        <v>1.6136520000000001</v>
      </c>
      <c r="F7038">
        <v>0.1066029</v>
      </c>
      <c r="G7038">
        <v>0.8032378</v>
      </c>
      <c r="H7038" t="s">
        <v>832</v>
      </c>
    </row>
    <row r="7039" spans="1:8" hidden="1" x14ac:dyDescent="0.25">
      <c r="A7039" t="s">
        <v>7763</v>
      </c>
      <c r="B7039">
        <v>9439.0789999999997</v>
      </c>
      <c r="C7039">
        <v>0.1188511</v>
      </c>
      <c r="D7039">
        <v>0.15909999999999999</v>
      </c>
      <c r="E7039">
        <v>0.74702159999999995</v>
      </c>
      <c r="F7039">
        <v>0.45505050000000002</v>
      </c>
      <c r="G7039">
        <v>0.99390710000000004</v>
      </c>
      <c r="H7039" t="s">
        <v>832</v>
      </c>
    </row>
    <row r="7040" spans="1:8" hidden="1" x14ac:dyDescent="0.25">
      <c r="A7040" t="s">
        <v>7764</v>
      </c>
      <c r="B7040">
        <v>1693.5609999999999</v>
      </c>
      <c r="C7040">
        <v>4.1913100000000002E-2</v>
      </c>
      <c r="D7040">
        <v>0.21882280000000001</v>
      </c>
      <c r="E7040">
        <v>0.19153899999999999</v>
      </c>
      <c r="F7040">
        <v>0.8481033</v>
      </c>
      <c r="G7040">
        <v>0.99676909999999996</v>
      </c>
      <c r="H7040" t="s">
        <v>832</v>
      </c>
    </row>
    <row r="7041" spans="1:8" hidden="1" x14ac:dyDescent="0.25">
      <c r="A7041" t="s">
        <v>7765</v>
      </c>
      <c r="B7041">
        <v>61.520060000000001</v>
      </c>
      <c r="C7041">
        <v>-0.36055779999999998</v>
      </c>
      <c r="D7041">
        <v>0.4948747</v>
      </c>
      <c r="E7041">
        <v>-0.72858409999999996</v>
      </c>
      <c r="F7041">
        <v>0.46625610000000001</v>
      </c>
      <c r="G7041">
        <v>0.99390710000000004</v>
      </c>
      <c r="H7041" t="s">
        <v>832</v>
      </c>
    </row>
    <row r="7042" spans="1:8" hidden="1" x14ac:dyDescent="0.25">
      <c r="A7042" t="s">
        <v>7766</v>
      </c>
      <c r="B7042">
        <v>20.087389999999999</v>
      </c>
      <c r="C7042">
        <v>-0.2761845</v>
      </c>
      <c r="D7042">
        <v>0.82927470000000003</v>
      </c>
      <c r="E7042">
        <v>-0.33304339999999999</v>
      </c>
      <c r="F7042">
        <v>0.73910149999999997</v>
      </c>
      <c r="G7042">
        <v>0.99491399999999997</v>
      </c>
      <c r="H7042" t="s">
        <v>832</v>
      </c>
    </row>
    <row r="7043" spans="1:8" hidden="1" x14ac:dyDescent="0.25">
      <c r="A7043" t="s">
        <v>7767</v>
      </c>
      <c r="B7043">
        <v>54.738340000000001</v>
      </c>
      <c r="C7043">
        <v>0.66541819999999996</v>
      </c>
      <c r="D7043">
        <v>0.60249109999999995</v>
      </c>
      <c r="E7043">
        <v>1.1044449999999999</v>
      </c>
      <c r="F7043">
        <v>0.26940019999999998</v>
      </c>
      <c r="G7043">
        <v>0.95454510000000004</v>
      </c>
      <c r="H7043" t="s">
        <v>832</v>
      </c>
    </row>
    <row r="7044" spans="1:8" hidden="1" x14ac:dyDescent="0.25">
      <c r="A7044" t="s">
        <v>7768</v>
      </c>
      <c r="B7044">
        <v>74.943650000000005</v>
      </c>
      <c r="C7044">
        <v>1.3201719999999999E-4</v>
      </c>
      <c r="D7044">
        <v>0.50822069999999997</v>
      </c>
      <c r="E7044">
        <v>2.5976359999999997E-4</v>
      </c>
      <c r="F7044">
        <v>0.99979269999999998</v>
      </c>
      <c r="G7044">
        <v>0.9999673</v>
      </c>
      <c r="H7044" t="s">
        <v>832</v>
      </c>
    </row>
    <row r="7045" spans="1:8" hidden="1" x14ac:dyDescent="0.25">
      <c r="A7045" t="s">
        <v>7769</v>
      </c>
      <c r="B7045">
        <v>13.23682</v>
      </c>
      <c r="C7045">
        <v>-0.4798963</v>
      </c>
      <c r="D7045">
        <v>1.053612</v>
      </c>
      <c r="E7045">
        <v>-0.45547749999999998</v>
      </c>
      <c r="F7045">
        <v>0.64876579999999995</v>
      </c>
      <c r="G7045">
        <v>0.99491399999999997</v>
      </c>
      <c r="H7045" t="s">
        <v>832</v>
      </c>
    </row>
    <row r="7046" spans="1:8" hidden="1" x14ac:dyDescent="0.25">
      <c r="A7046" t="s">
        <v>7770</v>
      </c>
      <c r="B7046">
        <v>9.7904199999999992</v>
      </c>
      <c r="C7046">
        <v>2.2905329999999999</v>
      </c>
      <c r="D7046">
        <v>1.3054669999999999</v>
      </c>
      <c r="E7046">
        <v>1.754569</v>
      </c>
      <c r="F7046">
        <v>7.9333050000000002E-2</v>
      </c>
      <c r="G7046">
        <v>0.75184660000000003</v>
      </c>
      <c r="H7046" t="s">
        <v>832</v>
      </c>
    </row>
    <row r="7047" spans="1:8" hidden="1" x14ac:dyDescent="0.25">
      <c r="A7047" t="s">
        <v>7771</v>
      </c>
      <c r="B7047">
        <v>53.15108</v>
      </c>
      <c r="C7047">
        <v>0.15551789999999999</v>
      </c>
      <c r="D7047">
        <v>0.51455519999999999</v>
      </c>
      <c r="E7047">
        <v>0.3022376</v>
      </c>
      <c r="F7047">
        <v>0.76247100000000001</v>
      </c>
      <c r="G7047">
        <v>0.99565550000000003</v>
      </c>
      <c r="H7047" t="s">
        <v>832</v>
      </c>
    </row>
    <row r="7048" spans="1:8" hidden="1" x14ac:dyDescent="0.25">
      <c r="A7048" t="s">
        <v>7772</v>
      </c>
      <c r="B7048">
        <v>196.30099999999999</v>
      </c>
      <c r="C7048">
        <v>0.1224995</v>
      </c>
      <c r="D7048">
        <v>0.32724399999999998</v>
      </c>
      <c r="E7048">
        <v>0.37433689999999997</v>
      </c>
      <c r="F7048">
        <v>0.7081537</v>
      </c>
      <c r="G7048">
        <v>0.99491399999999997</v>
      </c>
      <c r="H7048" t="s">
        <v>832</v>
      </c>
    </row>
    <row r="7049" spans="1:8" hidden="1" x14ac:dyDescent="0.25">
      <c r="A7049" t="s">
        <v>7773</v>
      </c>
      <c r="B7049">
        <v>259.65140000000002</v>
      </c>
      <c r="C7049">
        <v>-0.4111745</v>
      </c>
      <c r="D7049">
        <v>0.40730889999999997</v>
      </c>
      <c r="E7049">
        <v>-1.0094909999999999</v>
      </c>
      <c r="F7049">
        <v>0.3127394</v>
      </c>
      <c r="G7049">
        <v>0.96549700000000005</v>
      </c>
      <c r="H7049" t="s">
        <v>832</v>
      </c>
    </row>
    <row r="7050" spans="1:8" hidden="1" x14ac:dyDescent="0.25">
      <c r="A7050" t="s">
        <v>7774</v>
      </c>
      <c r="B7050">
        <v>118.0444</v>
      </c>
      <c r="C7050">
        <v>0.99790489999999998</v>
      </c>
      <c r="D7050">
        <v>0.37283690000000003</v>
      </c>
      <c r="E7050">
        <v>2.6765189999999999</v>
      </c>
      <c r="F7050">
        <v>7.4391409999999998E-3</v>
      </c>
      <c r="G7050">
        <v>0.25614700000000001</v>
      </c>
      <c r="H7050" t="s">
        <v>832</v>
      </c>
    </row>
    <row r="7051" spans="1:8" hidden="1" x14ac:dyDescent="0.25">
      <c r="A7051" t="s">
        <v>7775</v>
      </c>
      <c r="B7051">
        <v>1134.873</v>
      </c>
      <c r="C7051">
        <v>0.17399110000000001</v>
      </c>
      <c r="D7051">
        <v>0.2215635</v>
      </c>
      <c r="E7051">
        <v>0.78528750000000003</v>
      </c>
      <c r="F7051">
        <v>0.43228499999999997</v>
      </c>
      <c r="G7051">
        <v>0.9933227</v>
      </c>
      <c r="H7051" t="s">
        <v>832</v>
      </c>
    </row>
    <row r="7052" spans="1:8" hidden="1" x14ac:dyDescent="0.25">
      <c r="A7052" t="s">
        <v>7776</v>
      </c>
      <c r="B7052">
        <v>5.4620259999999998</v>
      </c>
      <c r="C7052">
        <v>4.9406350000000003</v>
      </c>
      <c r="D7052">
        <v>2.2098450000000001</v>
      </c>
      <c r="E7052">
        <v>2.235738</v>
      </c>
      <c r="F7052">
        <v>2.536892E-2</v>
      </c>
      <c r="G7052">
        <v>0.47363189999999999</v>
      </c>
      <c r="H7052" t="s">
        <v>832</v>
      </c>
    </row>
    <row r="7053" spans="1:8" hidden="1" x14ac:dyDescent="0.25">
      <c r="A7053" t="s">
        <v>7777</v>
      </c>
      <c r="B7053">
        <v>129.54429999999999</v>
      </c>
      <c r="C7053">
        <v>-0.33095910000000001</v>
      </c>
      <c r="D7053">
        <v>0.37357030000000002</v>
      </c>
      <c r="E7053">
        <v>-0.88593509999999998</v>
      </c>
      <c r="F7053">
        <v>0.3756525</v>
      </c>
      <c r="G7053">
        <v>0.98702959999999995</v>
      </c>
      <c r="H7053" t="s">
        <v>832</v>
      </c>
    </row>
    <row r="7054" spans="1:8" hidden="1" x14ac:dyDescent="0.25">
      <c r="A7054" t="s">
        <v>7778</v>
      </c>
      <c r="B7054">
        <v>160.488</v>
      </c>
      <c r="C7054">
        <v>-0.12356060000000001</v>
      </c>
      <c r="D7054">
        <v>0.32756859999999999</v>
      </c>
      <c r="E7054">
        <v>-0.37720510000000002</v>
      </c>
      <c r="F7054">
        <v>0.70602120000000002</v>
      </c>
      <c r="G7054">
        <v>0.99491399999999997</v>
      </c>
      <c r="H7054" t="s">
        <v>832</v>
      </c>
    </row>
    <row r="7055" spans="1:8" hidden="1" x14ac:dyDescent="0.25">
      <c r="A7055" t="s">
        <v>7779</v>
      </c>
      <c r="B7055">
        <v>9.2415520000000004</v>
      </c>
      <c r="C7055">
        <v>0.93684639999999997</v>
      </c>
      <c r="D7055">
        <v>1.3353539999999999</v>
      </c>
      <c r="E7055">
        <v>0.70157170000000002</v>
      </c>
      <c r="F7055">
        <v>0.4829463</v>
      </c>
      <c r="G7055">
        <v>0.99491399999999997</v>
      </c>
      <c r="H7055" t="s">
        <v>832</v>
      </c>
    </row>
    <row r="7056" spans="1:8" hidden="1" x14ac:dyDescent="0.25">
      <c r="A7056" t="s">
        <v>7780</v>
      </c>
      <c r="B7056">
        <v>180.72880000000001</v>
      </c>
      <c r="C7056">
        <v>0.23407620000000001</v>
      </c>
      <c r="D7056">
        <v>0.32666430000000002</v>
      </c>
      <c r="E7056">
        <v>0.71656520000000001</v>
      </c>
      <c r="F7056">
        <v>0.47364240000000002</v>
      </c>
      <c r="G7056">
        <v>0.99491300000000005</v>
      </c>
      <c r="H7056" t="s">
        <v>832</v>
      </c>
    </row>
    <row r="7057" spans="1:8" hidden="1" x14ac:dyDescent="0.25">
      <c r="A7057" t="s">
        <v>7781</v>
      </c>
      <c r="B7057">
        <v>598.81449999999995</v>
      </c>
      <c r="C7057">
        <v>-0.56697580000000003</v>
      </c>
      <c r="D7057">
        <v>0.2291501</v>
      </c>
      <c r="E7057">
        <v>-2.4742549999999999</v>
      </c>
      <c r="F7057">
        <v>1.3351439999999999E-2</v>
      </c>
      <c r="G7057">
        <v>0.34521449999999998</v>
      </c>
      <c r="H7057" t="s">
        <v>832</v>
      </c>
    </row>
    <row r="7058" spans="1:8" hidden="1" x14ac:dyDescent="0.25">
      <c r="A7058" t="s">
        <v>7782</v>
      </c>
      <c r="B7058">
        <v>311.02749999999997</v>
      </c>
      <c r="C7058">
        <v>-0.18259349999999999</v>
      </c>
      <c r="D7058">
        <v>0.2648778</v>
      </c>
      <c r="E7058">
        <v>-0.68935000000000002</v>
      </c>
      <c r="F7058">
        <v>0.49060300000000001</v>
      </c>
      <c r="G7058">
        <v>0.99491399999999997</v>
      </c>
      <c r="H7058" t="s">
        <v>832</v>
      </c>
    </row>
    <row r="7059" spans="1:8" hidden="1" x14ac:dyDescent="0.25">
      <c r="A7059" t="s">
        <v>7783</v>
      </c>
      <c r="B7059">
        <v>60.083620000000003</v>
      </c>
      <c r="C7059">
        <v>8.6262060000000002E-2</v>
      </c>
      <c r="D7059">
        <v>0.51118200000000003</v>
      </c>
      <c r="E7059">
        <v>0.16875019999999999</v>
      </c>
      <c r="F7059">
        <v>0.86599320000000002</v>
      </c>
      <c r="G7059">
        <v>0.99676909999999996</v>
      </c>
      <c r="H7059" t="s">
        <v>832</v>
      </c>
    </row>
    <row r="7060" spans="1:8" hidden="1" x14ac:dyDescent="0.25">
      <c r="A7060" t="s">
        <v>7784</v>
      </c>
      <c r="B7060">
        <v>371.33640000000003</v>
      </c>
      <c r="C7060">
        <v>0.14212140000000001</v>
      </c>
      <c r="D7060">
        <v>0.24510180000000001</v>
      </c>
      <c r="E7060">
        <v>0.57984650000000004</v>
      </c>
      <c r="F7060">
        <v>0.56201809999999996</v>
      </c>
      <c r="G7060">
        <v>0.99491399999999997</v>
      </c>
      <c r="H7060" t="s">
        <v>832</v>
      </c>
    </row>
    <row r="7061" spans="1:8" hidden="1" x14ac:dyDescent="0.25">
      <c r="A7061" t="s">
        <v>7785</v>
      </c>
      <c r="B7061">
        <v>1.7864370000000001</v>
      </c>
      <c r="C7061">
        <v>3.2563270000000002</v>
      </c>
      <c r="D7061">
        <v>3.1538409999999999</v>
      </c>
      <c r="E7061">
        <v>1.0324960000000001</v>
      </c>
      <c r="F7061">
        <v>0.30183989999999999</v>
      </c>
      <c r="G7061" t="s">
        <v>832</v>
      </c>
      <c r="H7061" t="s">
        <v>832</v>
      </c>
    </row>
    <row r="7062" spans="1:8" hidden="1" x14ac:dyDescent="0.25">
      <c r="A7062" t="s">
        <v>7786</v>
      </c>
      <c r="B7062">
        <v>1.7710189999999999</v>
      </c>
      <c r="C7062">
        <v>1.265377</v>
      </c>
      <c r="D7062">
        <v>3.1294019999999998</v>
      </c>
      <c r="E7062">
        <v>0.40435100000000002</v>
      </c>
      <c r="F7062">
        <v>0.68595470000000003</v>
      </c>
      <c r="G7062" t="s">
        <v>832</v>
      </c>
      <c r="H7062" t="s">
        <v>832</v>
      </c>
    </row>
    <row r="7063" spans="1:8" hidden="1" x14ac:dyDescent="0.25">
      <c r="A7063" t="s">
        <v>7787</v>
      </c>
      <c r="B7063">
        <v>171.459</v>
      </c>
      <c r="C7063">
        <v>-0.26172309999999999</v>
      </c>
      <c r="D7063">
        <v>0.371257</v>
      </c>
      <c r="E7063">
        <v>-0.7049647</v>
      </c>
      <c r="F7063">
        <v>0.48083219999999999</v>
      </c>
      <c r="G7063">
        <v>0.99491399999999997</v>
      </c>
      <c r="H7063" t="s">
        <v>832</v>
      </c>
    </row>
    <row r="7064" spans="1:8" hidden="1" x14ac:dyDescent="0.25">
      <c r="A7064" t="s">
        <v>7788</v>
      </c>
      <c r="B7064">
        <v>99.423240000000007</v>
      </c>
      <c r="C7064">
        <v>-5.4819029999999998E-2</v>
      </c>
      <c r="D7064">
        <v>0.39419510000000002</v>
      </c>
      <c r="E7064">
        <v>-0.13906569999999999</v>
      </c>
      <c r="F7064">
        <v>0.88939820000000003</v>
      </c>
      <c r="G7064">
        <v>0.99676909999999996</v>
      </c>
      <c r="H7064" t="s">
        <v>832</v>
      </c>
    </row>
    <row r="7065" spans="1:8" hidden="1" x14ac:dyDescent="0.25">
      <c r="A7065" t="s">
        <v>7789</v>
      </c>
      <c r="B7065">
        <v>308.73390000000001</v>
      </c>
      <c r="C7065">
        <v>-0.22682720000000001</v>
      </c>
      <c r="D7065">
        <v>0.26898329999999998</v>
      </c>
      <c r="E7065">
        <v>-0.84327620000000003</v>
      </c>
      <c r="F7065">
        <v>0.39907399999999998</v>
      </c>
      <c r="G7065">
        <v>0.99067070000000002</v>
      </c>
      <c r="H7065" t="s">
        <v>832</v>
      </c>
    </row>
    <row r="7066" spans="1:8" hidden="1" x14ac:dyDescent="0.25">
      <c r="A7066" t="s">
        <v>7790</v>
      </c>
      <c r="B7066">
        <v>37.36589</v>
      </c>
      <c r="C7066">
        <v>-0.88923509999999995</v>
      </c>
      <c r="D7066">
        <v>0.62625900000000001</v>
      </c>
      <c r="E7066">
        <v>-1.419916</v>
      </c>
      <c r="F7066">
        <v>0.1556322</v>
      </c>
      <c r="G7066">
        <v>0.86751040000000001</v>
      </c>
      <c r="H7066" t="s">
        <v>832</v>
      </c>
    </row>
    <row r="7067" spans="1:8" hidden="1" x14ac:dyDescent="0.25">
      <c r="A7067" t="s">
        <v>7791</v>
      </c>
      <c r="B7067">
        <v>11.94603</v>
      </c>
      <c r="C7067">
        <v>0.43097340000000001</v>
      </c>
      <c r="D7067">
        <v>1.1100719999999999</v>
      </c>
      <c r="E7067">
        <v>0.3882389</v>
      </c>
      <c r="F7067">
        <v>0.69783919999999999</v>
      </c>
      <c r="G7067">
        <v>0.99491399999999997</v>
      </c>
      <c r="H7067" t="s">
        <v>832</v>
      </c>
    </row>
    <row r="7068" spans="1:8" hidden="1" x14ac:dyDescent="0.25">
      <c r="A7068" t="s">
        <v>7792</v>
      </c>
      <c r="B7068">
        <v>449.93450000000001</v>
      </c>
      <c r="C7068">
        <v>-0.65006140000000001</v>
      </c>
      <c r="D7068">
        <v>0.25130469999999999</v>
      </c>
      <c r="E7068">
        <v>-2.5867460000000002</v>
      </c>
      <c r="F7068">
        <v>9.6886950000000006E-3</v>
      </c>
      <c r="G7068">
        <v>0.29203820000000003</v>
      </c>
      <c r="H7068" t="s">
        <v>832</v>
      </c>
    </row>
    <row r="7069" spans="1:8" hidden="1" x14ac:dyDescent="0.25">
      <c r="A7069" t="s">
        <v>7793</v>
      </c>
      <c r="B7069">
        <v>43.883069999999996</v>
      </c>
      <c r="C7069">
        <v>-0.92470479999999999</v>
      </c>
      <c r="D7069">
        <v>0.59389270000000005</v>
      </c>
      <c r="E7069">
        <v>-1.557023</v>
      </c>
      <c r="F7069">
        <v>0.1194649</v>
      </c>
      <c r="G7069">
        <v>0.82055979999999995</v>
      </c>
      <c r="H7069" t="s">
        <v>832</v>
      </c>
    </row>
    <row r="7070" spans="1:8" hidden="1" x14ac:dyDescent="0.25">
      <c r="A7070" t="s">
        <v>7794</v>
      </c>
      <c r="B7070">
        <v>31.894279999999998</v>
      </c>
      <c r="C7070">
        <v>-0.82261770000000001</v>
      </c>
      <c r="D7070">
        <v>0.67635789999999996</v>
      </c>
      <c r="E7070">
        <v>-1.2162459999999999</v>
      </c>
      <c r="F7070">
        <v>0.22389120000000001</v>
      </c>
      <c r="G7070">
        <v>0.92462</v>
      </c>
      <c r="H7070" t="s">
        <v>832</v>
      </c>
    </row>
    <row r="7071" spans="1:8" hidden="1" x14ac:dyDescent="0.25">
      <c r="A7071" t="s">
        <v>7795</v>
      </c>
      <c r="B7071">
        <v>3.180993</v>
      </c>
      <c r="C7071">
        <v>1.46302</v>
      </c>
      <c r="D7071">
        <v>2.25386</v>
      </c>
      <c r="E7071">
        <v>0.64911770000000002</v>
      </c>
      <c r="F7071">
        <v>0.51626229999999995</v>
      </c>
      <c r="G7071" t="s">
        <v>832</v>
      </c>
      <c r="H7071" t="s">
        <v>832</v>
      </c>
    </row>
    <row r="7072" spans="1:8" hidden="1" x14ac:dyDescent="0.25">
      <c r="A7072" t="s">
        <v>7796</v>
      </c>
      <c r="B7072">
        <v>60.763730000000002</v>
      </c>
      <c r="C7072">
        <v>-0.1083409</v>
      </c>
      <c r="D7072">
        <v>0.50181030000000004</v>
      </c>
      <c r="E7072">
        <v>-0.21590010000000001</v>
      </c>
      <c r="F7072">
        <v>0.82906559999999996</v>
      </c>
      <c r="G7072">
        <v>0.99676909999999996</v>
      </c>
      <c r="H7072" t="s">
        <v>832</v>
      </c>
    </row>
    <row r="7073" spans="1:8" hidden="1" x14ac:dyDescent="0.25">
      <c r="A7073" t="s">
        <v>7797</v>
      </c>
      <c r="B7073">
        <v>106.37309999999999</v>
      </c>
      <c r="C7073">
        <v>-0.61772020000000005</v>
      </c>
      <c r="D7073">
        <v>0.4051496</v>
      </c>
      <c r="E7073">
        <v>-1.524672</v>
      </c>
      <c r="F7073">
        <v>0.12734090000000001</v>
      </c>
      <c r="G7073">
        <v>0.83590830000000005</v>
      </c>
      <c r="H7073" t="s">
        <v>832</v>
      </c>
    </row>
    <row r="7074" spans="1:8" hidden="1" x14ac:dyDescent="0.25">
      <c r="A7074" t="s">
        <v>7798</v>
      </c>
      <c r="B7074">
        <v>549.13779999999997</v>
      </c>
      <c r="C7074">
        <v>-7.727792E-2</v>
      </c>
      <c r="D7074">
        <v>0.240171</v>
      </c>
      <c r="E7074">
        <v>-0.3217621</v>
      </c>
      <c r="F7074">
        <v>0.74763290000000004</v>
      </c>
      <c r="G7074">
        <v>0.99491399999999997</v>
      </c>
      <c r="H7074" t="s">
        <v>832</v>
      </c>
    </row>
    <row r="7075" spans="1:8" hidden="1" x14ac:dyDescent="0.25">
      <c r="A7075" t="s">
        <v>7799</v>
      </c>
      <c r="B7075">
        <v>64.564080000000004</v>
      </c>
      <c r="C7075">
        <v>-0.46004390000000001</v>
      </c>
      <c r="D7075">
        <v>0.54219470000000003</v>
      </c>
      <c r="E7075">
        <v>-0.84848480000000004</v>
      </c>
      <c r="F7075">
        <v>0.39616800000000002</v>
      </c>
      <c r="G7075">
        <v>0.98992029999999998</v>
      </c>
      <c r="H7075" t="s">
        <v>832</v>
      </c>
    </row>
    <row r="7076" spans="1:8" hidden="1" x14ac:dyDescent="0.25">
      <c r="A7076" t="s">
        <v>7800</v>
      </c>
      <c r="B7076">
        <v>6.5866769999999999</v>
      </c>
      <c r="C7076">
        <v>0.80611270000000002</v>
      </c>
      <c r="D7076">
        <v>1.8774930000000001</v>
      </c>
      <c r="E7076">
        <v>0.42935580000000001</v>
      </c>
      <c r="F7076">
        <v>0.66766429999999999</v>
      </c>
      <c r="G7076">
        <v>0.99491399999999997</v>
      </c>
      <c r="H7076" t="s">
        <v>832</v>
      </c>
    </row>
    <row r="7077" spans="1:8" hidden="1" x14ac:dyDescent="0.25">
      <c r="A7077" t="s">
        <v>7801</v>
      </c>
      <c r="B7077">
        <v>66.782210000000006</v>
      </c>
      <c r="C7077">
        <v>-2.6396920000000001E-2</v>
      </c>
      <c r="D7077">
        <v>0.4879964</v>
      </c>
      <c r="E7077">
        <v>-5.409245E-2</v>
      </c>
      <c r="F7077">
        <v>0.95686150000000003</v>
      </c>
      <c r="G7077">
        <v>0.99726680000000001</v>
      </c>
      <c r="H7077" t="s">
        <v>832</v>
      </c>
    </row>
    <row r="7078" spans="1:8" hidden="1" x14ac:dyDescent="0.25">
      <c r="A7078" t="s">
        <v>7802</v>
      </c>
      <c r="B7078">
        <v>12.398860000000001</v>
      </c>
      <c r="C7078">
        <v>0.53676829999999998</v>
      </c>
      <c r="D7078">
        <v>1.043534</v>
      </c>
      <c r="E7078">
        <v>0.51437529999999998</v>
      </c>
      <c r="F7078">
        <v>0.60698960000000002</v>
      </c>
      <c r="G7078">
        <v>0.99491399999999997</v>
      </c>
      <c r="H7078" t="s">
        <v>832</v>
      </c>
    </row>
    <row r="7079" spans="1:8" hidden="1" x14ac:dyDescent="0.25">
      <c r="A7079" t="s">
        <v>7803</v>
      </c>
      <c r="B7079">
        <v>120.04259999999999</v>
      </c>
      <c r="C7079">
        <v>2.0782200000000001E-2</v>
      </c>
      <c r="D7079">
        <v>0.38599679999999997</v>
      </c>
      <c r="E7079">
        <v>5.3840350000000002E-2</v>
      </c>
      <c r="F7079">
        <v>0.95706239999999998</v>
      </c>
      <c r="G7079">
        <v>0.99726680000000001</v>
      </c>
      <c r="H7079" t="s">
        <v>832</v>
      </c>
    </row>
    <row r="7080" spans="1:8" hidden="1" x14ac:dyDescent="0.25">
      <c r="A7080" t="s">
        <v>7804</v>
      </c>
      <c r="B7080">
        <v>20.33736</v>
      </c>
      <c r="C7080">
        <v>0.37876009999999999</v>
      </c>
      <c r="D7080">
        <v>0.89171230000000001</v>
      </c>
      <c r="E7080">
        <v>0.42475590000000002</v>
      </c>
      <c r="F7080">
        <v>0.67101460000000002</v>
      </c>
      <c r="G7080">
        <v>0.99491399999999997</v>
      </c>
      <c r="H7080" t="s">
        <v>832</v>
      </c>
    </row>
    <row r="7081" spans="1:8" hidden="1" x14ac:dyDescent="0.25">
      <c r="A7081" t="s">
        <v>7805</v>
      </c>
      <c r="B7081">
        <v>65.64931</v>
      </c>
      <c r="C7081">
        <v>-0.3009848</v>
      </c>
      <c r="D7081">
        <v>0.54869100000000004</v>
      </c>
      <c r="E7081">
        <v>-0.5485506</v>
      </c>
      <c r="F7081">
        <v>0.58331390000000005</v>
      </c>
      <c r="G7081">
        <v>0.99491399999999997</v>
      </c>
      <c r="H7081" t="s">
        <v>832</v>
      </c>
    </row>
    <row r="7082" spans="1:8" hidden="1" x14ac:dyDescent="0.25">
      <c r="A7082" t="s">
        <v>7806</v>
      </c>
      <c r="B7082">
        <v>972.33879999999999</v>
      </c>
      <c r="C7082">
        <v>-0.102316</v>
      </c>
      <c r="D7082">
        <v>0.1954032</v>
      </c>
      <c r="E7082">
        <v>-0.52361460000000004</v>
      </c>
      <c r="F7082">
        <v>0.60054660000000004</v>
      </c>
      <c r="G7082">
        <v>0.99491399999999997</v>
      </c>
      <c r="H7082" t="s">
        <v>832</v>
      </c>
    </row>
    <row r="7083" spans="1:8" hidden="1" x14ac:dyDescent="0.25">
      <c r="A7083" t="s">
        <v>7807</v>
      </c>
      <c r="B7083">
        <v>30.98845</v>
      </c>
      <c r="C7083">
        <v>0.2131922</v>
      </c>
      <c r="D7083">
        <v>0.75848409999999999</v>
      </c>
      <c r="E7083">
        <v>0.28107660000000001</v>
      </c>
      <c r="F7083">
        <v>0.7786516</v>
      </c>
      <c r="G7083">
        <v>0.99583980000000005</v>
      </c>
      <c r="H7083" t="s">
        <v>832</v>
      </c>
    </row>
    <row r="7084" spans="1:8" hidden="1" x14ac:dyDescent="0.25">
      <c r="A7084" t="s">
        <v>7808</v>
      </c>
      <c r="B7084">
        <v>41.456659999999999</v>
      </c>
      <c r="C7084">
        <v>0.431919</v>
      </c>
      <c r="D7084">
        <v>0.62733380000000005</v>
      </c>
      <c r="E7084">
        <v>0.68849959999999999</v>
      </c>
      <c r="F7084">
        <v>0.49113820000000002</v>
      </c>
      <c r="G7084">
        <v>0.99491399999999997</v>
      </c>
      <c r="H7084" t="s">
        <v>832</v>
      </c>
    </row>
    <row r="7085" spans="1:8" hidden="1" x14ac:dyDescent="0.25">
      <c r="A7085" t="s">
        <v>7809</v>
      </c>
      <c r="B7085">
        <v>64.242729999999995</v>
      </c>
      <c r="C7085">
        <v>0.2304291</v>
      </c>
      <c r="D7085">
        <v>0.49778699999999998</v>
      </c>
      <c r="E7085">
        <v>0.46290710000000002</v>
      </c>
      <c r="F7085">
        <v>0.64343099999999998</v>
      </c>
      <c r="G7085">
        <v>0.99491399999999997</v>
      </c>
      <c r="H7085" t="s">
        <v>832</v>
      </c>
    </row>
    <row r="7086" spans="1:8" hidden="1" x14ac:dyDescent="0.25">
      <c r="A7086" t="s">
        <v>7810</v>
      </c>
      <c r="B7086">
        <v>67.636009999999999</v>
      </c>
      <c r="C7086">
        <v>0.62717610000000001</v>
      </c>
      <c r="D7086">
        <v>0.4688928</v>
      </c>
      <c r="E7086">
        <v>1.3375680000000001</v>
      </c>
      <c r="F7086">
        <v>0.18103730000000001</v>
      </c>
      <c r="G7086">
        <v>0.89069419999999999</v>
      </c>
      <c r="H7086" t="s">
        <v>832</v>
      </c>
    </row>
    <row r="7087" spans="1:8" hidden="1" x14ac:dyDescent="0.25">
      <c r="A7087" t="s">
        <v>7811</v>
      </c>
      <c r="B7087">
        <v>105.0685</v>
      </c>
      <c r="C7087">
        <v>-0.29412539999999998</v>
      </c>
      <c r="D7087">
        <v>0.42002319999999999</v>
      </c>
      <c r="E7087">
        <v>-0.70025979999999999</v>
      </c>
      <c r="F7087">
        <v>0.4837651</v>
      </c>
      <c r="G7087">
        <v>0.99491399999999997</v>
      </c>
      <c r="H7087" t="s">
        <v>832</v>
      </c>
    </row>
    <row r="7088" spans="1:8" hidden="1" x14ac:dyDescent="0.25">
      <c r="A7088" t="s">
        <v>7812</v>
      </c>
      <c r="B7088">
        <v>93.927530000000004</v>
      </c>
      <c r="C7088">
        <v>4.4898809999999997E-2</v>
      </c>
      <c r="D7088">
        <v>0.40700350000000002</v>
      </c>
      <c r="E7088">
        <v>0.1103155</v>
      </c>
      <c r="F7088">
        <v>0.9121591</v>
      </c>
      <c r="G7088">
        <v>0.99676909999999996</v>
      </c>
      <c r="H7088" t="s">
        <v>832</v>
      </c>
    </row>
    <row r="7089" spans="1:8" hidden="1" x14ac:dyDescent="0.25">
      <c r="A7089" t="s">
        <v>7813</v>
      </c>
      <c r="B7089">
        <v>49.996209999999998</v>
      </c>
      <c r="C7089">
        <v>-0.28713850000000002</v>
      </c>
      <c r="D7089">
        <v>0.53285400000000005</v>
      </c>
      <c r="E7089">
        <v>-0.53886900000000004</v>
      </c>
      <c r="F7089">
        <v>0.58997730000000004</v>
      </c>
      <c r="G7089">
        <v>0.99491399999999997</v>
      </c>
      <c r="H7089" t="s">
        <v>832</v>
      </c>
    </row>
    <row r="7090" spans="1:8" hidden="1" x14ac:dyDescent="0.25">
      <c r="A7090" t="s">
        <v>7814</v>
      </c>
      <c r="B7090">
        <v>638.13729999999998</v>
      </c>
      <c r="C7090">
        <v>-0.20469080000000001</v>
      </c>
      <c r="D7090">
        <v>0.21370980000000001</v>
      </c>
      <c r="E7090">
        <v>-0.95779789999999998</v>
      </c>
      <c r="F7090">
        <v>0.33816469999999998</v>
      </c>
      <c r="G7090">
        <v>0.97283050000000004</v>
      </c>
      <c r="H7090" t="s">
        <v>832</v>
      </c>
    </row>
    <row r="7091" spans="1:8" hidden="1" x14ac:dyDescent="0.25">
      <c r="A7091" t="s">
        <v>7815</v>
      </c>
      <c r="B7091">
        <v>191.8561</v>
      </c>
      <c r="C7091">
        <v>-6.7175540000000006E-2</v>
      </c>
      <c r="D7091">
        <v>0.3029097</v>
      </c>
      <c r="E7091">
        <v>-0.22176750000000001</v>
      </c>
      <c r="F7091">
        <v>0.82449490000000003</v>
      </c>
      <c r="G7091">
        <v>0.99676909999999996</v>
      </c>
      <c r="H7091" t="s">
        <v>832</v>
      </c>
    </row>
    <row r="7092" spans="1:8" hidden="1" x14ac:dyDescent="0.25">
      <c r="A7092" t="s">
        <v>7816</v>
      </c>
      <c r="B7092">
        <v>71.632249999999999</v>
      </c>
      <c r="C7092">
        <v>0.48447390000000001</v>
      </c>
      <c r="D7092">
        <v>0.4598566</v>
      </c>
      <c r="E7092">
        <v>1.0535319999999999</v>
      </c>
      <c r="F7092">
        <v>0.292097</v>
      </c>
      <c r="G7092">
        <v>0.95718259999999999</v>
      </c>
      <c r="H7092" t="s">
        <v>832</v>
      </c>
    </row>
    <row r="7093" spans="1:8" hidden="1" x14ac:dyDescent="0.25">
      <c r="A7093" t="s">
        <v>7817</v>
      </c>
      <c r="B7093">
        <v>49.879710000000003</v>
      </c>
      <c r="C7093">
        <v>0.2313395</v>
      </c>
      <c r="D7093">
        <v>0.55544479999999996</v>
      </c>
      <c r="E7093">
        <v>0.41649409999999998</v>
      </c>
      <c r="F7093">
        <v>0.67704850000000005</v>
      </c>
      <c r="G7093">
        <v>0.99491399999999997</v>
      </c>
      <c r="H7093" t="s">
        <v>832</v>
      </c>
    </row>
    <row r="7094" spans="1:8" hidden="1" x14ac:dyDescent="0.25">
      <c r="A7094" t="s">
        <v>7818</v>
      </c>
      <c r="B7094">
        <v>77.105050000000006</v>
      </c>
      <c r="C7094">
        <v>0.49531269999999999</v>
      </c>
      <c r="D7094">
        <v>0.4413455</v>
      </c>
      <c r="E7094">
        <v>1.122279</v>
      </c>
      <c r="F7094">
        <v>0.26174389999999997</v>
      </c>
      <c r="G7094">
        <v>0.95150319999999999</v>
      </c>
      <c r="H7094" t="s">
        <v>832</v>
      </c>
    </row>
    <row r="7095" spans="1:8" hidden="1" x14ac:dyDescent="0.25">
      <c r="A7095" t="s">
        <v>7819</v>
      </c>
      <c r="B7095">
        <v>1.164326</v>
      </c>
      <c r="C7095">
        <v>1.6101240000000001</v>
      </c>
      <c r="D7095">
        <v>3.9931749999999999</v>
      </c>
      <c r="E7095">
        <v>0.40321899999999999</v>
      </c>
      <c r="F7095">
        <v>0.68678720000000004</v>
      </c>
      <c r="G7095" t="s">
        <v>832</v>
      </c>
      <c r="H7095" t="s">
        <v>832</v>
      </c>
    </row>
    <row r="7096" spans="1:8" hidden="1" x14ac:dyDescent="0.25">
      <c r="A7096" t="s">
        <v>7820</v>
      </c>
      <c r="B7096">
        <v>490.71050000000002</v>
      </c>
      <c r="C7096">
        <v>-0.101789</v>
      </c>
      <c r="D7096">
        <v>0.22529940000000001</v>
      </c>
      <c r="E7096">
        <v>-0.45179459999999999</v>
      </c>
      <c r="F7096">
        <v>0.65141700000000002</v>
      </c>
      <c r="G7096">
        <v>0.99491399999999997</v>
      </c>
      <c r="H7096" t="s">
        <v>832</v>
      </c>
    </row>
    <row r="7097" spans="1:8" hidden="1" x14ac:dyDescent="0.25">
      <c r="A7097" t="s">
        <v>7821</v>
      </c>
      <c r="B7097">
        <v>8.0101250000000004</v>
      </c>
      <c r="C7097">
        <v>0.17501559999999999</v>
      </c>
      <c r="D7097">
        <v>1.4006799999999999</v>
      </c>
      <c r="E7097">
        <v>0.12495050000000001</v>
      </c>
      <c r="F7097">
        <v>0.9005628</v>
      </c>
      <c r="G7097">
        <v>0.99676909999999996</v>
      </c>
      <c r="H7097" t="s">
        <v>832</v>
      </c>
    </row>
    <row r="7098" spans="1:8" hidden="1" x14ac:dyDescent="0.25">
      <c r="A7098" t="s">
        <v>7822</v>
      </c>
      <c r="B7098">
        <v>178.23070000000001</v>
      </c>
      <c r="C7098">
        <v>-9.7177529999999998E-2</v>
      </c>
      <c r="D7098">
        <v>0.33142319999999997</v>
      </c>
      <c r="E7098">
        <v>-0.2932128</v>
      </c>
      <c r="F7098">
        <v>0.76935949999999997</v>
      </c>
      <c r="G7098">
        <v>0.99583980000000005</v>
      </c>
      <c r="H7098" t="s">
        <v>832</v>
      </c>
    </row>
    <row r="7099" spans="1:8" hidden="1" x14ac:dyDescent="0.25">
      <c r="A7099" t="s">
        <v>7823</v>
      </c>
      <c r="B7099">
        <v>36.23733</v>
      </c>
      <c r="C7099">
        <v>0.1319727</v>
      </c>
      <c r="D7099">
        <v>0.6314651</v>
      </c>
      <c r="E7099">
        <v>0.2089944</v>
      </c>
      <c r="F7099">
        <v>0.83445259999999999</v>
      </c>
      <c r="G7099">
        <v>0.99676909999999996</v>
      </c>
      <c r="H7099" t="s">
        <v>832</v>
      </c>
    </row>
    <row r="7100" spans="1:8" hidden="1" x14ac:dyDescent="0.25">
      <c r="A7100" t="s">
        <v>7824</v>
      </c>
      <c r="B7100">
        <v>718.44169999999997</v>
      </c>
      <c r="C7100">
        <v>0.47298319999999999</v>
      </c>
      <c r="D7100">
        <v>0.23574020000000001</v>
      </c>
      <c r="E7100">
        <v>2.0063749999999998</v>
      </c>
      <c r="F7100">
        <v>4.481628E-2</v>
      </c>
      <c r="G7100">
        <v>0.6125659</v>
      </c>
      <c r="H7100" t="s">
        <v>832</v>
      </c>
    </row>
    <row r="7101" spans="1:8" hidden="1" x14ac:dyDescent="0.25">
      <c r="A7101" t="s">
        <v>7825</v>
      </c>
      <c r="B7101">
        <v>48.236879999999999</v>
      </c>
      <c r="C7101">
        <v>0.1357642</v>
      </c>
      <c r="D7101">
        <v>0.60853959999999996</v>
      </c>
      <c r="E7101">
        <v>0.2230984</v>
      </c>
      <c r="F7101">
        <v>0.82345900000000005</v>
      </c>
      <c r="G7101">
        <v>0.99676909999999996</v>
      </c>
      <c r="H7101" t="s">
        <v>832</v>
      </c>
    </row>
    <row r="7102" spans="1:8" hidden="1" x14ac:dyDescent="0.25">
      <c r="A7102" t="s">
        <v>7826</v>
      </c>
      <c r="B7102">
        <v>106.0244</v>
      </c>
      <c r="C7102">
        <v>0.33785340000000003</v>
      </c>
      <c r="D7102">
        <v>0.40287390000000001</v>
      </c>
      <c r="E7102">
        <v>0.83860840000000003</v>
      </c>
      <c r="F7102">
        <v>0.40168910000000002</v>
      </c>
      <c r="G7102">
        <v>0.99112909999999999</v>
      </c>
      <c r="H7102" t="s">
        <v>832</v>
      </c>
    </row>
    <row r="7103" spans="1:8" hidden="1" x14ac:dyDescent="0.25">
      <c r="A7103" t="s">
        <v>7827</v>
      </c>
      <c r="B7103">
        <v>30.277139999999999</v>
      </c>
      <c r="C7103">
        <v>1.5665780000000001E-2</v>
      </c>
      <c r="D7103">
        <v>0.70324830000000005</v>
      </c>
      <c r="E7103">
        <v>2.2276319999999999E-2</v>
      </c>
      <c r="F7103">
        <v>0.98222750000000003</v>
      </c>
      <c r="G7103">
        <v>0.99873579999999995</v>
      </c>
      <c r="H7103" t="s">
        <v>832</v>
      </c>
    </row>
    <row r="7104" spans="1:8" hidden="1" x14ac:dyDescent="0.25">
      <c r="A7104" t="s">
        <v>7828</v>
      </c>
      <c r="B7104">
        <v>158.82929999999999</v>
      </c>
      <c r="C7104">
        <v>-5.035713E-2</v>
      </c>
      <c r="D7104">
        <v>0.3807334</v>
      </c>
      <c r="E7104">
        <v>-0.13226350000000001</v>
      </c>
      <c r="F7104">
        <v>0.89477589999999996</v>
      </c>
      <c r="G7104">
        <v>0.99676909999999996</v>
      </c>
      <c r="H7104" t="s">
        <v>832</v>
      </c>
    </row>
    <row r="7105" spans="1:8" hidden="1" x14ac:dyDescent="0.25">
      <c r="A7105" t="s">
        <v>7829</v>
      </c>
      <c r="B7105">
        <v>289.37479999999999</v>
      </c>
      <c r="C7105">
        <v>8.9068519999999998E-2</v>
      </c>
      <c r="D7105">
        <v>0.2621714</v>
      </c>
      <c r="E7105">
        <v>0.33973389999999998</v>
      </c>
      <c r="F7105">
        <v>0.73405690000000001</v>
      </c>
      <c r="G7105">
        <v>0.99491399999999997</v>
      </c>
      <c r="H7105" t="s">
        <v>832</v>
      </c>
    </row>
    <row r="7106" spans="1:8" hidden="1" x14ac:dyDescent="0.25">
      <c r="A7106" t="s">
        <v>7830</v>
      </c>
      <c r="B7106">
        <v>8.3018190000000001</v>
      </c>
      <c r="C7106">
        <v>-2.5809690000000001</v>
      </c>
      <c r="D7106">
        <v>1.423603</v>
      </c>
      <c r="E7106">
        <v>-1.8129839999999999</v>
      </c>
      <c r="F7106">
        <v>6.9834309999999997E-2</v>
      </c>
      <c r="G7106">
        <v>0.71814659999999997</v>
      </c>
      <c r="H7106" t="s">
        <v>832</v>
      </c>
    </row>
    <row r="7107" spans="1:8" x14ac:dyDescent="0.25">
      <c r="A7107" t="s">
        <v>25</v>
      </c>
      <c r="B7107">
        <v>732.62969999999996</v>
      </c>
      <c r="C7107">
        <v>-0.84534010000000004</v>
      </c>
      <c r="D7107">
        <v>0.21954599999999999</v>
      </c>
      <c r="E7107">
        <v>-3.8504</v>
      </c>
      <c r="F7107">
        <v>1.1792499999999999E-4</v>
      </c>
      <c r="G7107">
        <v>1.1936769999999999E-2</v>
      </c>
      <c r="H7107" t="s">
        <v>837</v>
      </c>
    </row>
    <row r="7108" spans="1:8" hidden="1" x14ac:dyDescent="0.25">
      <c r="A7108" t="s">
        <v>7831</v>
      </c>
      <c r="B7108">
        <v>32.119720000000001</v>
      </c>
      <c r="C7108">
        <v>0.34415610000000002</v>
      </c>
      <c r="D7108">
        <v>0.68398570000000003</v>
      </c>
      <c r="E7108">
        <v>0.50316269999999996</v>
      </c>
      <c r="F7108">
        <v>0.61484989999999995</v>
      </c>
      <c r="G7108">
        <v>0.99491399999999997</v>
      </c>
      <c r="H7108" t="s">
        <v>832</v>
      </c>
    </row>
    <row r="7109" spans="1:8" hidden="1" x14ac:dyDescent="0.25">
      <c r="A7109" t="s">
        <v>7832</v>
      </c>
      <c r="B7109">
        <v>331.88299999999998</v>
      </c>
      <c r="C7109">
        <v>0.16483239999999999</v>
      </c>
      <c r="D7109">
        <v>0.27538289999999999</v>
      </c>
      <c r="E7109">
        <v>0.59855740000000002</v>
      </c>
      <c r="F7109">
        <v>0.54946810000000001</v>
      </c>
      <c r="G7109">
        <v>0.99491399999999997</v>
      </c>
      <c r="H7109" t="s">
        <v>832</v>
      </c>
    </row>
    <row r="7110" spans="1:8" hidden="1" x14ac:dyDescent="0.25">
      <c r="A7110" t="s">
        <v>7833</v>
      </c>
      <c r="B7110">
        <v>3.6945589999999999</v>
      </c>
      <c r="C7110">
        <v>-1.984221</v>
      </c>
      <c r="D7110">
        <v>1.8687130000000001</v>
      </c>
      <c r="E7110">
        <v>-1.061812</v>
      </c>
      <c r="F7110">
        <v>0.2883211</v>
      </c>
      <c r="G7110" t="s">
        <v>832</v>
      </c>
      <c r="H7110" t="s">
        <v>832</v>
      </c>
    </row>
    <row r="7111" spans="1:8" hidden="1" x14ac:dyDescent="0.25">
      <c r="A7111" t="s">
        <v>7834</v>
      </c>
      <c r="B7111">
        <v>105.5031</v>
      </c>
      <c r="C7111">
        <v>0.47589019999999999</v>
      </c>
      <c r="D7111">
        <v>0.41314099999999998</v>
      </c>
      <c r="E7111">
        <v>1.151883</v>
      </c>
      <c r="F7111">
        <v>0.24936910000000001</v>
      </c>
      <c r="G7111">
        <v>0.94346229999999998</v>
      </c>
      <c r="H7111" t="s">
        <v>832</v>
      </c>
    </row>
    <row r="7112" spans="1:8" hidden="1" x14ac:dyDescent="0.25">
      <c r="A7112" t="s">
        <v>7835</v>
      </c>
      <c r="B7112">
        <v>1.75908</v>
      </c>
      <c r="C7112">
        <v>-1.7255510000000001</v>
      </c>
      <c r="D7112">
        <v>2.9090950000000002</v>
      </c>
      <c r="E7112">
        <v>-0.59315720000000005</v>
      </c>
      <c r="F7112">
        <v>0.55307600000000001</v>
      </c>
      <c r="G7112" t="s">
        <v>832</v>
      </c>
      <c r="H7112" t="s">
        <v>832</v>
      </c>
    </row>
    <row r="7113" spans="1:8" hidden="1" x14ac:dyDescent="0.25">
      <c r="A7113" t="s">
        <v>7836</v>
      </c>
      <c r="B7113">
        <v>25.69613</v>
      </c>
      <c r="C7113">
        <v>-3.1191339999999997E-5</v>
      </c>
      <c r="D7113">
        <v>0.76153079999999995</v>
      </c>
      <c r="E7113">
        <v>-4.095873E-5</v>
      </c>
      <c r="F7113">
        <v>0.9999673</v>
      </c>
      <c r="G7113">
        <v>0.9999673</v>
      </c>
      <c r="H7113" t="s">
        <v>832</v>
      </c>
    </row>
    <row r="7114" spans="1:8" hidden="1" x14ac:dyDescent="0.25">
      <c r="A7114" t="s">
        <v>7837</v>
      </c>
      <c r="B7114">
        <v>193.297</v>
      </c>
      <c r="C7114">
        <v>-0.37135550000000001</v>
      </c>
      <c r="D7114">
        <v>0.29938340000000002</v>
      </c>
      <c r="E7114">
        <v>-1.2404010000000001</v>
      </c>
      <c r="F7114">
        <v>0.21482699999999999</v>
      </c>
      <c r="G7114">
        <v>0.91566170000000002</v>
      </c>
      <c r="H7114" t="s">
        <v>832</v>
      </c>
    </row>
    <row r="7115" spans="1:8" hidden="1" x14ac:dyDescent="0.25">
      <c r="A7115" t="s">
        <v>7838</v>
      </c>
      <c r="B7115">
        <v>2360.768</v>
      </c>
      <c r="C7115">
        <v>-0.45806639999999998</v>
      </c>
      <c r="D7115">
        <v>0.17850940000000001</v>
      </c>
      <c r="E7115">
        <v>-2.5660639999999999</v>
      </c>
      <c r="F7115">
        <v>1.028599E-2</v>
      </c>
      <c r="G7115">
        <v>0.30447210000000002</v>
      </c>
      <c r="H7115" t="s">
        <v>832</v>
      </c>
    </row>
    <row r="7116" spans="1:8" hidden="1" x14ac:dyDescent="0.25">
      <c r="A7116" t="s">
        <v>7839</v>
      </c>
      <c r="B7116">
        <v>6.3917109999999999</v>
      </c>
      <c r="C7116">
        <v>1.5737350000000001</v>
      </c>
      <c r="D7116">
        <v>1.433157</v>
      </c>
      <c r="E7116">
        <v>1.0980890000000001</v>
      </c>
      <c r="F7116">
        <v>0.2721655</v>
      </c>
      <c r="G7116">
        <v>0.95454510000000004</v>
      </c>
      <c r="H7116" t="s">
        <v>832</v>
      </c>
    </row>
    <row r="7117" spans="1:8" hidden="1" x14ac:dyDescent="0.25">
      <c r="A7117" t="s">
        <v>7840</v>
      </c>
      <c r="B7117">
        <v>2.2670159999999999</v>
      </c>
      <c r="C7117">
        <v>2.3746969999999998</v>
      </c>
      <c r="D7117">
        <v>2.8406419999999999</v>
      </c>
      <c r="E7117">
        <v>0.8359721</v>
      </c>
      <c r="F7117">
        <v>0.40317059999999999</v>
      </c>
      <c r="G7117" t="s">
        <v>832</v>
      </c>
      <c r="H7117" t="s">
        <v>832</v>
      </c>
    </row>
    <row r="7118" spans="1:8" hidden="1" x14ac:dyDescent="0.25">
      <c r="A7118" t="s">
        <v>7841</v>
      </c>
      <c r="B7118">
        <v>6.2170199999999998</v>
      </c>
      <c r="C7118">
        <v>1.062802</v>
      </c>
      <c r="D7118">
        <v>1.5617799999999999</v>
      </c>
      <c r="E7118">
        <v>0.68050659999999996</v>
      </c>
      <c r="F7118">
        <v>0.49618370000000001</v>
      </c>
      <c r="G7118">
        <v>0.99491399999999997</v>
      </c>
      <c r="H7118" t="s">
        <v>832</v>
      </c>
    </row>
    <row r="7119" spans="1:8" hidden="1" x14ac:dyDescent="0.25">
      <c r="A7119" t="s">
        <v>7842</v>
      </c>
      <c r="B7119">
        <v>2.5154519999999998</v>
      </c>
      <c r="C7119">
        <v>-1.6163670000000002E-2</v>
      </c>
      <c r="D7119">
        <v>2.5245799999999998</v>
      </c>
      <c r="E7119">
        <v>-6.4025200000000001E-3</v>
      </c>
      <c r="F7119">
        <v>0.99489159999999999</v>
      </c>
      <c r="G7119" t="s">
        <v>832</v>
      </c>
      <c r="H7119" t="s">
        <v>832</v>
      </c>
    </row>
    <row r="7120" spans="1:8" hidden="1" x14ac:dyDescent="0.25">
      <c r="A7120" t="s">
        <v>7843</v>
      </c>
      <c r="B7120">
        <v>9.5022280000000006</v>
      </c>
      <c r="C7120">
        <v>0.4736224</v>
      </c>
      <c r="D7120">
        <v>1.166534</v>
      </c>
      <c r="E7120">
        <v>0.40600829999999999</v>
      </c>
      <c r="F7120">
        <v>0.68473649999999997</v>
      </c>
      <c r="G7120">
        <v>0.99491399999999997</v>
      </c>
      <c r="H7120" t="s">
        <v>832</v>
      </c>
    </row>
    <row r="7121" spans="1:8" hidden="1" x14ac:dyDescent="0.25">
      <c r="A7121" t="s">
        <v>7844</v>
      </c>
      <c r="B7121">
        <v>906.40070000000003</v>
      </c>
      <c r="C7121">
        <v>-2.0302089999999998E-2</v>
      </c>
      <c r="D7121">
        <v>0.19286529999999999</v>
      </c>
      <c r="E7121">
        <v>-0.1052657</v>
      </c>
      <c r="F7121">
        <v>0.91616500000000001</v>
      </c>
      <c r="G7121">
        <v>0.99676909999999996</v>
      </c>
      <c r="H7121" t="s">
        <v>832</v>
      </c>
    </row>
    <row r="7122" spans="1:8" hidden="1" x14ac:dyDescent="0.25">
      <c r="A7122" t="s">
        <v>7845</v>
      </c>
      <c r="B7122">
        <v>1057.499</v>
      </c>
      <c r="C7122">
        <v>0.22308459999999999</v>
      </c>
      <c r="D7122">
        <v>0.1913781</v>
      </c>
      <c r="E7122">
        <v>1.165675</v>
      </c>
      <c r="F7122">
        <v>0.24374599999999999</v>
      </c>
      <c r="G7122">
        <v>0.93873819999999997</v>
      </c>
      <c r="H7122" t="s">
        <v>832</v>
      </c>
    </row>
    <row r="7123" spans="1:8" hidden="1" x14ac:dyDescent="0.25">
      <c r="A7123" t="s">
        <v>7846</v>
      </c>
      <c r="B7123">
        <v>2.89785</v>
      </c>
      <c r="C7123">
        <v>-4.053674</v>
      </c>
      <c r="D7123">
        <v>2.6279530000000002</v>
      </c>
      <c r="E7123">
        <v>-1.5425219999999999</v>
      </c>
      <c r="F7123">
        <v>0.1229469</v>
      </c>
      <c r="G7123" t="s">
        <v>832</v>
      </c>
      <c r="H7123" t="s">
        <v>832</v>
      </c>
    </row>
    <row r="7124" spans="1:8" hidden="1" x14ac:dyDescent="0.25">
      <c r="A7124" t="s">
        <v>7847</v>
      </c>
      <c r="B7124">
        <v>324.31240000000003</v>
      </c>
      <c r="C7124">
        <v>-7.6290749999999999E-3</v>
      </c>
      <c r="D7124">
        <v>0.25753179999999998</v>
      </c>
      <c r="E7124">
        <v>-2.9623819999999999E-2</v>
      </c>
      <c r="F7124">
        <v>0.97636710000000004</v>
      </c>
      <c r="G7124">
        <v>0.99857410000000002</v>
      </c>
      <c r="H7124" t="s">
        <v>832</v>
      </c>
    </row>
    <row r="7125" spans="1:8" hidden="1" x14ac:dyDescent="0.25">
      <c r="A7125" t="s">
        <v>7848</v>
      </c>
      <c r="B7125">
        <v>336.27730000000003</v>
      </c>
      <c r="C7125">
        <v>-0.83945919999999996</v>
      </c>
      <c r="D7125">
        <v>0.33221289999999998</v>
      </c>
      <c r="E7125">
        <v>-2.5268709999999999</v>
      </c>
      <c r="F7125">
        <v>1.150836E-2</v>
      </c>
      <c r="G7125">
        <v>0.32203690000000001</v>
      </c>
      <c r="H7125" t="s">
        <v>832</v>
      </c>
    </row>
    <row r="7126" spans="1:8" hidden="1" x14ac:dyDescent="0.25">
      <c r="A7126" t="s">
        <v>7849</v>
      </c>
      <c r="B7126">
        <v>613.53959999999995</v>
      </c>
      <c r="C7126">
        <v>0.10214239999999999</v>
      </c>
      <c r="D7126">
        <v>0.2374377</v>
      </c>
      <c r="E7126">
        <v>0.43018590000000001</v>
      </c>
      <c r="F7126">
        <v>0.6670604</v>
      </c>
      <c r="G7126">
        <v>0.99491399999999997</v>
      </c>
      <c r="H7126" t="s">
        <v>832</v>
      </c>
    </row>
    <row r="7127" spans="1:8" hidden="1" x14ac:dyDescent="0.25">
      <c r="A7127" t="s">
        <v>7850</v>
      </c>
      <c r="B7127">
        <v>438.99959999999999</v>
      </c>
      <c r="C7127">
        <v>-0.3600682</v>
      </c>
      <c r="D7127">
        <v>0.25353779999999998</v>
      </c>
      <c r="E7127">
        <v>-1.4201760000000001</v>
      </c>
      <c r="F7127">
        <v>0.15555659999999999</v>
      </c>
      <c r="G7127">
        <v>0.86751040000000001</v>
      </c>
      <c r="H7127" t="s">
        <v>832</v>
      </c>
    </row>
    <row r="7128" spans="1:8" hidden="1" x14ac:dyDescent="0.25">
      <c r="A7128" t="s">
        <v>7851</v>
      </c>
      <c r="B7128">
        <v>318.57709999999997</v>
      </c>
      <c r="C7128">
        <v>0.1172289</v>
      </c>
      <c r="D7128">
        <v>0.255971</v>
      </c>
      <c r="E7128">
        <v>0.45797739999999998</v>
      </c>
      <c r="F7128">
        <v>0.64696869999999995</v>
      </c>
      <c r="G7128">
        <v>0.99491399999999997</v>
      </c>
      <c r="H7128" t="s">
        <v>832</v>
      </c>
    </row>
    <row r="7129" spans="1:8" hidden="1" x14ac:dyDescent="0.25">
      <c r="A7129" t="s">
        <v>7852</v>
      </c>
      <c r="B7129">
        <v>36.857210000000002</v>
      </c>
      <c r="C7129">
        <v>-0.16902220000000001</v>
      </c>
      <c r="D7129">
        <v>0.66289390000000004</v>
      </c>
      <c r="E7129">
        <v>-0.25497629999999999</v>
      </c>
      <c r="F7129">
        <v>0.79874140000000005</v>
      </c>
      <c r="G7129">
        <v>0.99642140000000001</v>
      </c>
      <c r="H7129" t="s">
        <v>832</v>
      </c>
    </row>
    <row r="7130" spans="1:8" hidden="1" x14ac:dyDescent="0.25">
      <c r="A7130" t="s">
        <v>7853</v>
      </c>
      <c r="B7130">
        <v>13.18009</v>
      </c>
      <c r="C7130">
        <v>-7.5652289999999997E-2</v>
      </c>
      <c r="D7130">
        <v>1.119818</v>
      </c>
      <c r="E7130">
        <v>-6.7557690000000004E-2</v>
      </c>
      <c r="F7130">
        <v>0.94613769999999997</v>
      </c>
      <c r="G7130">
        <v>0.99691750000000001</v>
      </c>
      <c r="H7130" t="s">
        <v>832</v>
      </c>
    </row>
    <row r="7131" spans="1:8" hidden="1" x14ac:dyDescent="0.25">
      <c r="A7131" t="s">
        <v>7854</v>
      </c>
      <c r="B7131">
        <v>722.47140000000002</v>
      </c>
      <c r="C7131">
        <v>-0.49590669999999998</v>
      </c>
      <c r="D7131">
        <v>0.22096540000000001</v>
      </c>
      <c r="E7131">
        <v>-2.2442730000000002</v>
      </c>
      <c r="F7131">
        <v>2.4814869999999999E-2</v>
      </c>
      <c r="G7131">
        <v>0.4705143</v>
      </c>
      <c r="H7131" t="s">
        <v>832</v>
      </c>
    </row>
    <row r="7132" spans="1:8" hidden="1" x14ac:dyDescent="0.25">
      <c r="A7132" t="s">
        <v>7855</v>
      </c>
      <c r="B7132">
        <v>40.90401</v>
      </c>
      <c r="C7132">
        <v>2.2044350000000001</v>
      </c>
      <c r="D7132">
        <v>0.72242059999999997</v>
      </c>
      <c r="E7132">
        <v>3.0514570000000001</v>
      </c>
      <c r="F7132">
        <v>2.2773369999999999E-3</v>
      </c>
      <c r="G7132">
        <v>0.11824949999999999</v>
      </c>
      <c r="H7132" t="s">
        <v>832</v>
      </c>
    </row>
    <row r="7133" spans="1:8" hidden="1" x14ac:dyDescent="0.25">
      <c r="A7133" t="s">
        <v>7856</v>
      </c>
      <c r="B7133">
        <v>52.451210000000003</v>
      </c>
      <c r="C7133">
        <v>0.78851539999999998</v>
      </c>
      <c r="D7133">
        <v>0.54080130000000004</v>
      </c>
      <c r="E7133">
        <v>1.4580500000000001</v>
      </c>
      <c r="F7133">
        <v>0.1448267</v>
      </c>
      <c r="G7133">
        <v>0.85711159999999997</v>
      </c>
      <c r="H7133" t="s">
        <v>832</v>
      </c>
    </row>
    <row r="7134" spans="1:8" hidden="1" x14ac:dyDescent="0.25">
      <c r="A7134" t="s">
        <v>7857</v>
      </c>
      <c r="B7134">
        <v>10.93427</v>
      </c>
      <c r="C7134">
        <v>4.8030179999999999E-2</v>
      </c>
      <c r="D7134">
        <v>1.1176710000000001</v>
      </c>
      <c r="E7134">
        <v>4.2973440000000002E-2</v>
      </c>
      <c r="F7134">
        <v>0.96572270000000004</v>
      </c>
      <c r="G7134">
        <v>0.99753409999999998</v>
      </c>
      <c r="H7134" t="s">
        <v>832</v>
      </c>
    </row>
    <row r="7135" spans="1:8" hidden="1" x14ac:dyDescent="0.25">
      <c r="A7135" t="s">
        <v>7858</v>
      </c>
      <c r="B7135">
        <v>203.68680000000001</v>
      </c>
      <c r="C7135">
        <v>-3.5277169999999997E-2</v>
      </c>
      <c r="D7135">
        <v>0.30042259999999998</v>
      </c>
      <c r="E7135">
        <v>-0.11742519999999999</v>
      </c>
      <c r="F7135">
        <v>0.90652319999999997</v>
      </c>
      <c r="G7135">
        <v>0.99676909999999996</v>
      </c>
      <c r="H7135" t="s">
        <v>832</v>
      </c>
    </row>
    <row r="7136" spans="1:8" hidden="1" x14ac:dyDescent="0.25">
      <c r="A7136" t="s">
        <v>7859</v>
      </c>
      <c r="B7136">
        <v>361.14929999999998</v>
      </c>
      <c r="C7136">
        <v>7.3217099999999993E-2</v>
      </c>
      <c r="D7136">
        <v>0.25003530000000002</v>
      </c>
      <c r="E7136">
        <v>0.292827</v>
      </c>
      <c r="F7136">
        <v>0.76965439999999996</v>
      </c>
      <c r="G7136">
        <v>0.99583980000000005</v>
      </c>
      <c r="H7136" t="s">
        <v>832</v>
      </c>
    </row>
    <row r="7137" spans="1:8" hidden="1" x14ac:dyDescent="0.25">
      <c r="A7137" t="s">
        <v>7860</v>
      </c>
      <c r="B7137">
        <v>4336.71</v>
      </c>
      <c r="C7137">
        <v>-0.25740809999999997</v>
      </c>
      <c r="D7137">
        <v>0.21024960000000001</v>
      </c>
      <c r="E7137">
        <v>-1.2242980000000001</v>
      </c>
      <c r="F7137">
        <v>0.2208398</v>
      </c>
      <c r="G7137">
        <v>0.92229240000000001</v>
      </c>
      <c r="H7137" t="s">
        <v>832</v>
      </c>
    </row>
    <row r="7138" spans="1:8" hidden="1" x14ac:dyDescent="0.25">
      <c r="A7138" t="s">
        <v>7861</v>
      </c>
      <c r="B7138">
        <v>60.754660000000001</v>
      </c>
      <c r="C7138">
        <v>-0.93341810000000003</v>
      </c>
      <c r="D7138">
        <v>0.51381829999999995</v>
      </c>
      <c r="E7138">
        <v>-1.8166310000000001</v>
      </c>
      <c r="F7138">
        <v>6.9273639999999997E-2</v>
      </c>
      <c r="G7138">
        <v>0.71741820000000001</v>
      </c>
      <c r="H7138" t="s">
        <v>832</v>
      </c>
    </row>
    <row r="7139" spans="1:8" hidden="1" x14ac:dyDescent="0.25">
      <c r="A7139" t="s">
        <v>7862</v>
      </c>
      <c r="B7139">
        <v>98.228750000000005</v>
      </c>
      <c r="C7139">
        <v>-0.47269369999999999</v>
      </c>
      <c r="D7139">
        <v>0.40490150000000003</v>
      </c>
      <c r="E7139">
        <v>-1.1674290000000001</v>
      </c>
      <c r="F7139">
        <v>0.24303720000000001</v>
      </c>
      <c r="G7139">
        <v>0.93870969999999998</v>
      </c>
      <c r="H7139" t="s">
        <v>832</v>
      </c>
    </row>
    <row r="7140" spans="1:8" hidden="1" x14ac:dyDescent="0.25">
      <c r="A7140" t="s">
        <v>7863</v>
      </c>
      <c r="B7140">
        <v>10.995010000000001</v>
      </c>
      <c r="C7140">
        <v>0.68587410000000004</v>
      </c>
      <c r="D7140">
        <v>1.174533</v>
      </c>
      <c r="E7140">
        <v>0.58395450000000004</v>
      </c>
      <c r="F7140">
        <v>0.5592509</v>
      </c>
      <c r="G7140">
        <v>0.99491399999999997</v>
      </c>
      <c r="H7140" t="s">
        <v>832</v>
      </c>
    </row>
    <row r="7141" spans="1:8" hidden="1" x14ac:dyDescent="0.25">
      <c r="A7141" t="s">
        <v>7864</v>
      </c>
      <c r="B7141">
        <v>337.70890000000003</v>
      </c>
      <c r="C7141">
        <v>-0.6890792</v>
      </c>
      <c r="D7141">
        <v>0.26397920000000002</v>
      </c>
      <c r="E7141">
        <v>-2.6103540000000001</v>
      </c>
      <c r="F7141">
        <v>9.044847E-3</v>
      </c>
      <c r="G7141">
        <v>0.28309770000000001</v>
      </c>
      <c r="H7141" t="s">
        <v>832</v>
      </c>
    </row>
    <row r="7142" spans="1:8" hidden="1" x14ac:dyDescent="0.25">
      <c r="A7142" t="s">
        <v>7865</v>
      </c>
      <c r="B7142">
        <v>34.227690000000003</v>
      </c>
      <c r="C7142">
        <v>-0.50389379999999995</v>
      </c>
      <c r="D7142">
        <v>0.69041629999999998</v>
      </c>
      <c r="E7142">
        <v>-0.72984059999999995</v>
      </c>
      <c r="F7142">
        <v>0.4654876</v>
      </c>
      <c r="G7142">
        <v>0.99390710000000004</v>
      </c>
      <c r="H7142" t="s">
        <v>832</v>
      </c>
    </row>
    <row r="7143" spans="1:8" hidden="1" x14ac:dyDescent="0.25">
      <c r="A7143" t="s">
        <v>7866</v>
      </c>
      <c r="B7143">
        <v>61.716380000000001</v>
      </c>
      <c r="C7143">
        <v>-1.0515859999999999</v>
      </c>
      <c r="D7143">
        <v>0.5376609</v>
      </c>
      <c r="E7143">
        <v>-1.955854</v>
      </c>
      <c r="F7143">
        <v>5.0482399999999997E-2</v>
      </c>
      <c r="G7143">
        <v>0.63681149999999997</v>
      </c>
      <c r="H7143" t="s">
        <v>832</v>
      </c>
    </row>
    <row r="7144" spans="1:8" hidden="1" x14ac:dyDescent="0.25">
      <c r="A7144" t="s">
        <v>7867</v>
      </c>
      <c r="B7144">
        <v>2.6343760000000001</v>
      </c>
      <c r="C7144">
        <v>3.6890830000000001</v>
      </c>
      <c r="D7144">
        <v>2.903699</v>
      </c>
      <c r="E7144">
        <v>1.2704770000000001</v>
      </c>
      <c r="F7144">
        <v>0.20391480000000001</v>
      </c>
      <c r="G7144" t="s">
        <v>832</v>
      </c>
      <c r="H7144" t="s">
        <v>832</v>
      </c>
    </row>
    <row r="7145" spans="1:8" hidden="1" x14ac:dyDescent="0.25">
      <c r="A7145" t="s">
        <v>7868</v>
      </c>
      <c r="B7145">
        <v>635.94680000000005</v>
      </c>
      <c r="C7145">
        <v>-6.5993220000000005E-2</v>
      </c>
      <c r="D7145">
        <v>0.22237689999999999</v>
      </c>
      <c r="E7145">
        <v>-0.296763</v>
      </c>
      <c r="F7145">
        <v>0.76664750000000004</v>
      </c>
      <c r="G7145">
        <v>0.99580109999999999</v>
      </c>
      <c r="H7145" t="s">
        <v>832</v>
      </c>
    </row>
    <row r="7146" spans="1:8" hidden="1" x14ac:dyDescent="0.25">
      <c r="A7146" t="s">
        <v>7869</v>
      </c>
      <c r="B7146">
        <v>63.193150000000003</v>
      </c>
      <c r="C7146">
        <v>0.16144710000000001</v>
      </c>
      <c r="D7146">
        <v>0.53205020000000003</v>
      </c>
      <c r="E7146">
        <v>0.30344330000000003</v>
      </c>
      <c r="F7146">
        <v>0.76155209999999995</v>
      </c>
      <c r="G7146">
        <v>0.99546279999999998</v>
      </c>
      <c r="H7146" t="s">
        <v>832</v>
      </c>
    </row>
    <row r="7147" spans="1:8" hidden="1" x14ac:dyDescent="0.25">
      <c r="A7147" t="s">
        <v>7870</v>
      </c>
      <c r="B7147">
        <v>195.6831</v>
      </c>
      <c r="C7147">
        <v>-0.41707300000000003</v>
      </c>
      <c r="D7147">
        <v>0.31053409999999998</v>
      </c>
      <c r="E7147">
        <v>-1.343083</v>
      </c>
      <c r="F7147">
        <v>0.17924509999999999</v>
      </c>
      <c r="G7147">
        <v>0.88759339999999998</v>
      </c>
      <c r="H7147" t="s">
        <v>832</v>
      </c>
    </row>
    <row r="7148" spans="1:8" hidden="1" x14ac:dyDescent="0.25">
      <c r="A7148" t="s">
        <v>7871</v>
      </c>
      <c r="B7148">
        <v>93.577849999999998</v>
      </c>
      <c r="C7148">
        <v>-0.1405132</v>
      </c>
      <c r="D7148">
        <v>0.44300149999999999</v>
      </c>
      <c r="E7148">
        <v>-0.31718459999999998</v>
      </c>
      <c r="F7148">
        <v>0.75110350000000004</v>
      </c>
      <c r="G7148">
        <v>0.99491399999999997</v>
      </c>
      <c r="H7148" t="s">
        <v>832</v>
      </c>
    </row>
    <row r="7149" spans="1:8" hidden="1" x14ac:dyDescent="0.25">
      <c r="A7149" t="s">
        <v>7872</v>
      </c>
      <c r="B7149">
        <v>71.993210000000005</v>
      </c>
      <c r="C7149">
        <v>0.1423895</v>
      </c>
      <c r="D7149">
        <v>0.49258079999999999</v>
      </c>
      <c r="E7149">
        <v>0.2890683</v>
      </c>
      <c r="F7149">
        <v>0.77252909999999997</v>
      </c>
      <c r="G7149">
        <v>0.99583980000000005</v>
      </c>
      <c r="H7149" t="s">
        <v>832</v>
      </c>
    </row>
    <row r="7150" spans="1:8" hidden="1" x14ac:dyDescent="0.25">
      <c r="A7150" t="s">
        <v>7873</v>
      </c>
      <c r="B7150">
        <v>374.4468</v>
      </c>
      <c r="C7150">
        <v>-0.18259739999999999</v>
      </c>
      <c r="D7150">
        <v>0.27507359999999997</v>
      </c>
      <c r="E7150">
        <v>-0.66381279999999998</v>
      </c>
      <c r="F7150">
        <v>0.50681010000000004</v>
      </c>
      <c r="G7150">
        <v>0.99491399999999997</v>
      </c>
      <c r="H7150" t="s">
        <v>832</v>
      </c>
    </row>
    <row r="7151" spans="1:8" hidden="1" x14ac:dyDescent="0.25">
      <c r="A7151" t="s">
        <v>7874</v>
      </c>
      <c r="B7151">
        <v>1.2546790000000001</v>
      </c>
      <c r="C7151">
        <v>-1.582892</v>
      </c>
      <c r="D7151">
        <v>3.988559</v>
      </c>
      <c r="E7151">
        <v>-0.39685799999999999</v>
      </c>
      <c r="F7151">
        <v>0.69147219999999998</v>
      </c>
      <c r="G7151" t="s">
        <v>832</v>
      </c>
      <c r="H7151" t="s">
        <v>832</v>
      </c>
    </row>
    <row r="7152" spans="1:8" hidden="1" x14ac:dyDescent="0.25">
      <c r="A7152" t="s">
        <v>7875</v>
      </c>
      <c r="B7152">
        <v>1.5803700000000001</v>
      </c>
      <c r="C7152">
        <v>3.3780899999999998</v>
      </c>
      <c r="D7152">
        <v>3.5682939999999999</v>
      </c>
      <c r="E7152">
        <v>0.94669630000000005</v>
      </c>
      <c r="F7152">
        <v>0.34379359999999998</v>
      </c>
      <c r="G7152" t="s">
        <v>832</v>
      </c>
      <c r="H7152" t="s">
        <v>832</v>
      </c>
    </row>
    <row r="7153" spans="1:8" hidden="1" x14ac:dyDescent="0.25">
      <c r="A7153" t="s">
        <v>7876</v>
      </c>
      <c r="B7153">
        <v>21.291450000000001</v>
      </c>
      <c r="C7153">
        <v>-0.96933219999999998</v>
      </c>
      <c r="D7153">
        <v>0.83384659999999999</v>
      </c>
      <c r="E7153">
        <v>-1.1624829999999999</v>
      </c>
      <c r="F7153">
        <v>0.24503949999999999</v>
      </c>
      <c r="G7153">
        <v>0.9397624</v>
      </c>
      <c r="H7153" t="s">
        <v>832</v>
      </c>
    </row>
    <row r="7154" spans="1:8" hidden="1" x14ac:dyDescent="0.25">
      <c r="A7154" t="s">
        <v>7877</v>
      </c>
      <c r="B7154">
        <v>21.359929999999999</v>
      </c>
      <c r="C7154">
        <v>-0.21848609999999999</v>
      </c>
      <c r="D7154">
        <v>0.80270870000000005</v>
      </c>
      <c r="E7154">
        <v>-0.27218599999999998</v>
      </c>
      <c r="F7154">
        <v>0.78547900000000004</v>
      </c>
      <c r="G7154">
        <v>0.99609559999999997</v>
      </c>
      <c r="H7154" t="s">
        <v>832</v>
      </c>
    </row>
    <row r="7155" spans="1:8" hidden="1" x14ac:dyDescent="0.25">
      <c r="A7155" t="s">
        <v>7878</v>
      </c>
      <c r="B7155">
        <v>152.79169999999999</v>
      </c>
      <c r="C7155">
        <v>1.55826E-2</v>
      </c>
      <c r="D7155">
        <v>0.37778070000000002</v>
      </c>
      <c r="E7155">
        <v>4.1247739999999998E-2</v>
      </c>
      <c r="F7155">
        <v>0.96709840000000002</v>
      </c>
      <c r="G7155">
        <v>0.99753409999999998</v>
      </c>
      <c r="H7155" t="s">
        <v>832</v>
      </c>
    </row>
    <row r="7156" spans="1:8" hidden="1" x14ac:dyDescent="0.25">
      <c r="A7156" t="s">
        <v>7879</v>
      </c>
      <c r="B7156">
        <v>18.608090000000001</v>
      </c>
      <c r="C7156">
        <v>-0.73807370000000005</v>
      </c>
      <c r="D7156">
        <v>0.84698879999999999</v>
      </c>
      <c r="E7156">
        <v>-0.87140910000000005</v>
      </c>
      <c r="F7156">
        <v>0.38353080000000001</v>
      </c>
      <c r="G7156">
        <v>0.98740879999999998</v>
      </c>
      <c r="H7156" t="s">
        <v>832</v>
      </c>
    </row>
    <row r="7157" spans="1:8" hidden="1" x14ac:dyDescent="0.25">
      <c r="A7157" t="s">
        <v>7880</v>
      </c>
      <c r="B7157">
        <v>318.14839999999998</v>
      </c>
      <c r="C7157">
        <v>-7.0661020000000005E-2</v>
      </c>
      <c r="D7157">
        <v>0.2536254</v>
      </c>
      <c r="E7157">
        <v>-0.27860390000000002</v>
      </c>
      <c r="F7157">
        <v>0.78054880000000004</v>
      </c>
      <c r="G7157">
        <v>0.99583980000000005</v>
      </c>
      <c r="H7157" t="s">
        <v>832</v>
      </c>
    </row>
    <row r="7158" spans="1:8" hidden="1" x14ac:dyDescent="0.25">
      <c r="A7158" t="s">
        <v>7881</v>
      </c>
      <c r="B7158">
        <v>137.58199999999999</v>
      </c>
      <c r="C7158">
        <v>0.51508790000000004</v>
      </c>
      <c r="D7158">
        <v>0.34903210000000001</v>
      </c>
      <c r="E7158">
        <v>1.4757610000000001</v>
      </c>
      <c r="F7158">
        <v>0.1400081</v>
      </c>
      <c r="G7158">
        <v>0.85328380000000004</v>
      </c>
      <c r="H7158" t="s">
        <v>832</v>
      </c>
    </row>
    <row r="7159" spans="1:8" hidden="1" x14ac:dyDescent="0.25">
      <c r="A7159" t="s">
        <v>7882</v>
      </c>
      <c r="B7159">
        <v>509.75009999999997</v>
      </c>
      <c r="C7159">
        <v>0.1764616</v>
      </c>
      <c r="D7159">
        <v>0.22493769999999999</v>
      </c>
      <c r="E7159">
        <v>0.78449080000000004</v>
      </c>
      <c r="F7159">
        <v>0.43275219999999998</v>
      </c>
      <c r="G7159">
        <v>0.9933227</v>
      </c>
      <c r="H7159" t="s">
        <v>832</v>
      </c>
    </row>
    <row r="7160" spans="1:8" hidden="1" x14ac:dyDescent="0.25">
      <c r="A7160" t="s">
        <v>7883</v>
      </c>
      <c r="B7160">
        <v>1.2546790000000001</v>
      </c>
      <c r="C7160">
        <v>-1.582892</v>
      </c>
      <c r="D7160">
        <v>3.988559</v>
      </c>
      <c r="E7160">
        <v>-0.39685799999999999</v>
      </c>
      <c r="F7160">
        <v>0.69147219999999998</v>
      </c>
      <c r="G7160" t="s">
        <v>832</v>
      </c>
      <c r="H7160" t="s">
        <v>832</v>
      </c>
    </row>
    <row r="7161" spans="1:8" hidden="1" x14ac:dyDescent="0.25">
      <c r="A7161" t="s">
        <v>7884</v>
      </c>
      <c r="B7161">
        <v>6.4903139999999997</v>
      </c>
      <c r="C7161">
        <v>-0.52665010000000001</v>
      </c>
      <c r="D7161">
        <v>1.675899</v>
      </c>
      <c r="E7161">
        <v>-0.31424940000000001</v>
      </c>
      <c r="F7161">
        <v>0.75333159999999999</v>
      </c>
      <c r="G7161">
        <v>0.99491399999999997</v>
      </c>
      <c r="H7161" t="s">
        <v>832</v>
      </c>
    </row>
    <row r="7162" spans="1:8" hidden="1" x14ac:dyDescent="0.25">
      <c r="A7162" t="s">
        <v>7885</v>
      </c>
      <c r="B7162">
        <v>4.4735490000000002</v>
      </c>
      <c r="C7162">
        <v>0.35021459999999999</v>
      </c>
      <c r="D7162">
        <v>1.8070839999999999</v>
      </c>
      <c r="E7162">
        <v>0.193801</v>
      </c>
      <c r="F7162">
        <v>0.84633170000000002</v>
      </c>
      <c r="G7162">
        <v>0.99676909999999996</v>
      </c>
      <c r="H7162" t="s">
        <v>832</v>
      </c>
    </row>
    <row r="7163" spans="1:8" hidden="1" x14ac:dyDescent="0.25">
      <c r="A7163" t="s">
        <v>7886</v>
      </c>
      <c r="B7163">
        <v>9.4945599999999999</v>
      </c>
      <c r="C7163">
        <v>1.024081</v>
      </c>
      <c r="D7163">
        <v>1.1983060000000001</v>
      </c>
      <c r="E7163">
        <v>0.85460760000000002</v>
      </c>
      <c r="F7163">
        <v>0.39276840000000002</v>
      </c>
      <c r="G7163">
        <v>0.98955130000000002</v>
      </c>
      <c r="H7163" t="s">
        <v>832</v>
      </c>
    </row>
    <row r="7164" spans="1:8" hidden="1" x14ac:dyDescent="0.25">
      <c r="A7164" t="s">
        <v>7887</v>
      </c>
      <c r="B7164">
        <v>108.122</v>
      </c>
      <c r="C7164">
        <v>-0.47491879999999997</v>
      </c>
      <c r="D7164">
        <v>0.38651410000000003</v>
      </c>
      <c r="E7164">
        <v>-1.228723</v>
      </c>
      <c r="F7164">
        <v>0.2191757</v>
      </c>
      <c r="G7164">
        <v>0.92082799999999998</v>
      </c>
      <c r="H7164" t="s">
        <v>832</v>
      </c>
    </row>
    <row r="7165" spans="1:8" hidden="1" x14ac:dyDescent="0.25">
      <c r="A7165" t="s">
        <v>7888</v>
      </c>
      <c r="B7165">
        <v>469.7226</v>
      </c>
      <c r="C7165">
        <v>-0.3369471</v>
      </c>
      <c r="D7165">
        <v>0.23709089999999999</v>
      </c>
      <c r="E7165">
        <v>-1.421173</v>
      </c>
      <c r="F7165">
        <v>0.1552666</v>
      </c>
      <c r="G7165">
        <v>0.86751040000000001</v>
      </c>
      <c r="H7165" t="s">
        <v>832</v>
      </c>
    </row>
    <row r="7166" spans="1:8" hidden="1" x14ac:dyDescent="0.25">
      <c r="A7166" t="s">
        <v>7889</v>
      </c>
      <c r="B7166">
        <v>61.947220000000002</v>
      </c>
      <c r="C7166">
        <v>-0.86609380000000002</v>
      </c>
      <c r="D7166">
        <v>0.58915130000000004</v>
      </c>
      <c r="E7166">
        <v>-1.47007</v>
      </c>
      <c r="F7166">
        <v>0.1415428</v>
      </c>
      <c r="G7166">
        <v>0.854599</v>
      </c>
      <c r="H7166" t="s">
        <v>832</v>
      </c>
    </row>
    <row r="7167" spans="1:8" hidden="1" x14ac:dyDescent="0.25">
      <c r="A7167" t="s">
        <v>7890</v>
      </c>
      <c r="B7167">
        <v>13.40066</v>
      </c>
      <c r="C7167">
        <v>-1.2939750000000001</v>
      </c>
      <c r="D7167">
        <v>1.2880689999999999</v>
      </c>
      <c r="E7167">
        <v>-1.0045850000000001</v>
      </c>
      <c r="F7167">
        <v>0.31509690000000001</v>
      </c>
      <c r="G7167">
        <v>0.96653089999999997</v>
      </c>
      <c r="H7167" t="s">
        <v>832</v>
      </c>
    </row>
    <row r="7168" spans="1:8" hidden="1" x14ac:dyDescent="0.25">
      <c r="A7168" t="s">
        <v>7891</v>
      </c>
      <c r="B7168">
        <v>0.98109469999999999</v>
      </c>
      <c r="C7168">
        <v>1.123821</v>
      </c>
      <c r="D7168">
        <v>3.36782</v>
      </c>
      <c r="E7168">
        <v>0.33369379999999998</v>
      </c>
      <c r="F7168">
        <v>0.73861060000000001</v>
      </c>
      <c r="G7168" t="s">
        <v>832</v>
      </c>
      <c r="H7168" t="s">
        <v>832</v>
      </c>
    </row>
    <row r="7169" spans="1:8" hidden="1" x14ac:dyDescent="0.25">
      <c r="A7169" t="s">
        <v>7892</v>
      </c>
      <c r="B7169">
        <v>180.4375</v>
      </c>
      <c r="C7169">
        <v>0.33431899999999998</v>
      </c>
      <c r="D7169">
        <v>0.3112144</v>
      </c>
      <c r="E7169">
        <v>1.0742400000000001</v>
      </c>
      <c r="F7169">
        <v>0.28271499999999999</v>
      </c>
      <c r="G7169">
        <v>0.95456019999999997</v>
      </c>
      <c r="H7169" t="s">
        <v>832</v>
      </c>
    </row>
    <row r="7170" spans="1:8" hidden="1" x14ac:dyDescent="0.25">
      <c r="A7170" t="s">
        <v>7893</v>
      </c>
      <c r="B7170">
        <v>571.00429999999994</v>
      </c>
      <c r="C7170">
        <v>-0.24723310000000001</v>
      </c>
      <c r="D7170">
        <v>0.2153553</v>
      </c>
      <c r="E7170">
        <v>-1.1480239999999999</v>
      </c>
      <c r="F7170">
        <v>0.25095859999999998</v>
      </c>
      <c r="G7170">
        <v>0.9446196</v>
      </c>
      <c r="H7170" t="s">
        <v>832</v>
      </c>
    </row>
    <row r="7171" spans="1:8" hidden="1" x14ac:dyDescent="0.25">
      <c r="A7171" t="s">
        <v>7894</v>
      </c>
      <c r="B7171">
        <v>6.375731</v>
      </c>
      <c r="C7171">
        <v>-1.3283469999999999</v>
      </c>
      <c r="D7171">
        <v>1.483141</v>
      </c>
      <c r="E7171">
        <v>-0.89563139999999997</v>
      </c>
      <c r="F7171">
        <v>0.37044969999999999</v>
      </c>
      <c r="G7171">
        <v>0.98676039999999998</v>
      </c>
      <c r="H7171" t="s">
        <v>832</v>
      </c>
    </row>
    <row r="7172" spans="1:8" hidden="1" x14ac:dyDescent="0.25">
      <c r="A7172" t="s">
        <v>7895</v>
      </c>
      <c r="B7172">
        <v>569.44849999999997</v>
      </c>
      <c r="C7172">
        <v>4.0094739999999997E-2</v>
      </c>
      <c r="D7172">
        <v>0.23813039999999999</v>
      </c>
      <c r="E7172">
        <v>0.16837299999999999</v>
      </c>
      <c r="F7172">
        <v>0.8662898</v>
      </c>
      <c r="G7172">
        <v>0.99676909999999996</v>
      </c>
      <c r="H7172" t="s">
        <v>832</v>
      </c>
    </row>
    <row r="7173" spans="1:8" hidden="1" x14ac:dyDescent="0.25">
      <c r="A7173" t="s">
        <v>7896</v>
      </c>
      <c r="B7173">
        <v>9.2482209999999991</v>
      </c>
      <c r="C7173">
        <v>-1.1706190000000001</v>
      </c>
      <c r="D7173">
        <v>1.172058</v>
      </c>
      <c r="E7173">
        <v>-0.99877210000000005</v>
      </c>
      <c r="F7173">
        <v>0.3179051</v>
      </c>
      <c r="G7173">
        <v>0.96944549999999996</v>
      </c>
      <c r="H7173" t="s">
        <v>832</v>
      </c>
    </row>
    <row r="7174" spans="1:8" hidden="1" x14ac:dyDescent="0.25">
      <c r="A7174" t="s">
        <v>7897</v>
      </c>
      <c r="B7174">
        <v>184.90860000000001</v>
      </c>
      <c r="C7174">
        <v>1.128031</v>
      </c>
      <c r="D7174">
        <v>0.38221119999999997</v>
      </c>
      <c r="E7174">
        <v>2.95133</v>
      </c>
      <c r="F7174">
        <v>3.1640840000000002E-3</v>
      </c>
      <c r="G7174">
        <v>0.14685980000000001</v>
      </c>
      <c r="H7174" t="s">
        <v>832</v>
      </c>
    </row>
    <row r="7175" spans="1:8" hidden="1" x14ac:dyDescent="0.25">
      <c r="A7175" t="s">
        <v>7898</v>
      </c>
      <c r="B7175">
        <v>144.44309999999999</v>
      </c>
      <c r="C7175">
        <v>0.48155330000000002</v>
      </c>
      <c r="D7175">
        <v>0.42461399999999999</v>
      </c>
      <c r="E7175">
        <v>1.134096</v>
      </c>
      <c r="F7175">
        <v>0.25675409999999999</v>
      </c>
      <c r="G7175">
        <v>0.94840519999999995</v>
      </c>
      <c r="H7175" t="s">
        <v>832</v>
      </c>
    </row>
    <row r="7176" spans="1:8" hidden="1" x14ac:dyDescent="0.25">
      <c r="A7176" t="s">
        <v>7899</v>
      </c>
      <c r="B7176">
        <v>50.10313</v>
      </c>
      <c r="C7176">
        <v>0.11521579999999999</v>
      </c>
      <c r="D7176">
        <v>0.58767990000000003</v>
      </c>
      <c r="E7176">
        <v>0.196052</v>
      </c>
      <c r="F7176">
        <v>0.84456949999999997</v>
      </c>
      <c r="G7176">
        <v>0.99676909999999996</v>
      </c>
      <c r="H7176" t="s">
        <v>832</v>
      </c>
    </row>
    <row r="7177" spans="1:8" hidden="1" x14ac:dyDescent="0.25">
      <c r="A7177" t="s">
        <v>7900</v>
      </c>
      <c r="B7177">
        <v>3.7470829999999999</v>
      </c>
      <c r="C7177">
        <v>0.94593360000000004</v>
      </c>
      <c r="D7177">
        <v>1.9354929999999999</v>
      </c>
      <c r="E7177">
        <v>0.4887301</v>
      </c>
      <c r="F7177">
        <v>0.62503280000000006</v>
      </c>
      <c r="G7177" t="s">
        <v>832</v>
      </c>
      <c r="H7177" t="s">
        <v>832</v>
      </c>
    </row>
    <row r="7178" spans="1:8" hidden="1" x14ac:dyDescent="0.25">
      <c r="A7178" t="s">
        <v>7901</v>
      </c>
      <c r="B7178">
        <v>117.1365</v>
      </c>
      <c r="C7178">
        <v>-0.37742560000000003</v>
      </c>
      <c r="D7178">
        <v>0.49683149999999998</v>
      </c>
      <c r="E7178">
        <v>-0.75966529999999999</v>
      </c>
      <c r="F7178">
        <v>0.44745469999999998</v>
      </c>
      <c r="G7178">
        <v>0.99390710000000004</v>
      </c>
      <c r="H7178" t="s">
        <v>832</v>
      </c>
    </row>
    <row r="7179" spans="1:8" hidden="1" x14ac:dyDescent="0.25">
      <c r="A7179" t="s">
        <v>7902</v>
      </c>
      <c r="B7179">
        <v>220.77090000000001</v>
      </c>
      <c r="C7179">
        <v>0.10494820000000001</v>
      </c>
      <c r="D7179">
        <v>0.31331150000000002</v>
      </c>
      <c r="E7179">
        <v>0.3349644</v>
      </c>
      <c r="F7179">
        <v>0.73765199999999997</v>
      </c>
      <c r="G7179">
        <v>0.99491399999999997</v>
      </c>
      <c r="H7179" t="s">
        <v>832</v>
      </c>
    </row>
    <row r="7180" spans="1:8" hidden="1" x14ac:dyDescent="0.25">
      <c r="A7180" t="s">
        <v>7903</v>
      </c>
      <c r="B7180">
        <v>104.4748</v>
      </c>
      <c r="C7180">
        <v>0.14521229999999999</v>
      </c>
      <c r="D7180">
        <v>0.40167350000000002</v>
      </c>
      <c r="E7180">
        <v>0.36151830000000001</v>
      </c>
      <c r="F7180">
        <v>0.71771200000000002</v>
      </c>
      <c r="G7180">
        <v>0.99491399999999997</v>
      </c>
      <c r="H7180" t="s">
        <v>832</v>
      </c>
    </row>
    <row r="7181" spans="1:8" hidden="1" x14ac:dyDescent="0.25">
      <c r="A7181" t="s">
        <v>7904</v>
      </c>
      <c r="B7181">
        <v>158.2843</v>
      </c>
      <c r="C7181">
        <v>1.9190280000000001E-2</v>
      </c>
      <c r="D7181">
        <v>0.36023309999999997</v>
      </c>
      <c r="E7181">
        <v>5.3271840000000001E-2</v>
      </c>
      <c r="F7181">
        <v>0.95751529999999996</v>
      </c>
      <c r="G7181">
        <v>0.99726680000000001</v>
      </c>
      <c r="H7181" t="s">
        <v>832</v>
      </c>
    </row>
    <row r="7182" spans="1:8" hidden="1" x14ac:dyDescent="0.25">
      <c r="A7182" t="s">
        <v>7905</v>
      </c>
      <c r="B7182">
        <v>38.198399999999999</v>
      </c>
      <c r="C7182">
        <v>-0.67456939999999999</v>
      </c>
      <c r="D7182">
        <v>0.81986559999999997</v>
      </c>
      <c r="E7182">
        <v>-0.82278050000000003</v>
      </c>
      <c r="F7182">
        <v>0.41063280000000002</v>
      </c>
      <c r="G7182">
        <v>0.99232189999999998</v>
      </c>
      <c r="H7182" t="s">
        <v>832</v>
      </c>
    </row>
    <row r="7183" spans="1:8" hidden="1" x14ac:dyDescent="0.25">
      <c r="A7183" t="s">
        <v>7906</v>
      </c>
      <c r="B7183">
        <v>292.77269999999999</v>
      </c>
      <c r="C7183">
        <v>6.0995349999999997E-2</v>
      </c>
      <c r="D7183">
        <v>0.32413449999999999</v>
      </c>
      <c r="E7183">
        <v>0.18817919999999999</v>
      </c>
      <c r="F7183">
        <v>0.85073620000000005</v>
      </c>
      <c r="G7183">
        <v>0.99676909999999996</v>
      </c>
      <c r="H7183" t="s">
        <v>832</v>
      </c>
    </row>
    <row r="7184" spans="1:8" hidden="1" x14ac:dyDescent="0.25">
      <c r="A7184" t="s">
        <v>7907</v>
      </c>
      <c r="B7184">
        <v>80.513279999999995</v>
      </c>
      <c r="C7184">
        <v>-5.8065890000000002E-2</v>
      </c>
      <c r="D7184">
        <v>0.42933080000000001</v>
      </c>
      <c r="E7184">
        <v>-0.13524739999999999</v>
      </c>
      <c r="F7184">
        <v>0.89241619999999999</v>
      </c>
      <c r="G7184">
        <v>0.99676909999999996</v>
      </c>
      <c r="H7184" t="s">
        <v>832</v>
      </c>
    </row>
    <row r="7185" spans="1:8" hidden="1" x14ac:dyDescent="0.25">
      <c r="A7185" t="s">
        <v>7908</v>
      </c>
      <c r="B7185">
        <v>410.35509999999999</v>
      </c>
      <c r="C7185">
        <v>0.36551810000000001</v>
      </c>
      <c r="D7185">
        <v>0.24393870000000001</v>
      </c>
      <c r="E7185">
        <v>1.498402</v>
      </c>
      <c r="F7185">
        <v>0.13402890000000001</v>
      </c>
      <c r="G7185">
        <v>0.84288450000000004</v>
      </c>
      <c r="H7185" t="s">
        <v>832</v>
      </c>
    </row>
    <row r="7186" spans="1:8" hidden="1" x14ac:dyDescent="0.25">
      <c r="A7186" t="s">
        <v>7909</v>
      </c>
      <c r="B7186">
        <v>143.2132</v>
      </c>
      <c r="C7186">
        <v>-7.1456500000000006E-2</v>
      </c>
      <c r="D7186">
        <v>0.34150239999999998</v>
      </c>
      <c r="E7186">
        <v>-0.2092416</v>
      </c>
      <c r="F7186">
        <v>0.83425959999999999</v>
      </c>
      <c r="G7186">
        <v>0.99676909999999996</v>
      </c>
      <c r="H7186" t="s">
        <v>832</v>
      </c>
    </row>
    <row r="7187" spans="1:8" hidden="1" x14ac:dyDescent="0.25">
      <c r="A7187" t="s">
        <v>7910</v>
      </c>
      <c r="B7187">
        <v>346.35969999999998</v>
      </c>
      <c r="C7187">
        <v>-0.17744670000000001</v>
      </c>
      <c r="D7187">
        <v>0.25166369999999999</v>
      </c>
      <c r="E7187">
        <v>-0.70509440000000001</v>
      </c>
      <c r="F7187">
        <v>0.4807515</v>
      </c>
      <c r="G7187">
        <v>0.99491399999999997</v>
      </c>
      <c r="H7187" t="s">
        <v>832</v>
      </c>
    </row>
    <row r="7188" spans="1:8" hidden="1" x14ac:dyDescent="0.25">
      <c r="A7188" t="s">
        <v>7911</v>
      </c>
      <c r="B7188">
        <v>53.82676</v>
      </c>
      <c r="C7188">
        <v>0.33898460000000002</v>
      </c>
      <c r="D7188">
        <v>0.51668250000000004</v>
      </c>
      <c r="E7188">
        <v>0.65607910000000003</v>
      </c>
      <c r="F7188">
        <v>0.51177320000000004</v>
      </c>
      <c r="G7188">
        <v>0.99491399999999997</v>
      </c>
      <c r="H7188" t="s">
        <v>832</v>
      </c>
    </row>
    <row r="7189" spans="1:8" hidden="1" x14ac:dyDescent="0.25">
      <c r="A7189" t="s">
        <v>7912</v>
      </c>
      <c r="B7189">
        <v>120.5954</v>
      </c>
      <c r="C7189">
        <v>0.22379769999999999</v>
      </c>
      <c r="D7189">
        <v>0.3631199</v>
      </c>
      <c r="E7189">
        <v>0.61631899999999995</v>
      </c>
      <c r="F7189">
        <v>0.53768400000000005</v>
      </c>
      <c r="G7189">
        <v>0.99491399999999997</v>
      </c>
      <c r="H7189" t="s">
        <v>832</v>
      </c>
    </row>
    <row r="7190" spans="1:8" hidden="1" x14ac:dyDescent="0.25">
      <c r="A7190" t="s">
        <v>7913</v>
      </c>
      <c r="B7190">
        <v>165.48310000000001</v>
      </c>
      <c r="C7190">
        <v>0.43287700000000001</v>
      </c>
      <c r="D7190">
        <v>0.4023408</v>
      </c>
      <c r="E7190">
        <v>1.075896</v>
      </c>
      <c r="F7190">
        <v>0.28197359999999999</v>
      </c>
      <c r="G7190">
        <v>0.95456019999999997</v>
      </c>
      <c r="H7190" t="s">
        <v>832</v>
      </c>
    </row>
    <row r="7191" spans="1:8" hidden="1" x14ac:dyDescent="0.25">
      <c r="A7191" t="s">
        <v>7914</v>
      </c>
      <c r="B7191">
        <v>15.181240000000001</v>
      </c>
      <c r="C7191">
        <v>-2.7373059999999998</v>
      </c>
      <c r="D7191">
        <v>1.0039960000000001</v>
      </c>
      <c r="E7191">
        <v>-2.7264119999999998</v>
      </c>
      <c r="F7191">
        <v>6.4027049999999999E-3</v>
      </c>
      <c r="G7191">
        <v>0.23386460000000001</v>
      </c>
      <c r="H7191" t="s">
        <v>832</v>
      </c>
    </row>
    <row r="7192" spans="1:8" hidden="1" x14ac:dyDescent="0.25">
      <c r="A7192" t="s">
        <v>7915</v>
      </c>
      <c r="B7192">
        <v>37.646569999999997</v>
      </c>
      <c r="C7192">
        <v>0.52007859999999995</v>
      </c>
      <c r="D7192">
        <v>0.62826660000000001</v>
      </c>
      <c r="E7192">
        <v>0.82779919999999996</v>
      </c>
      <c r="F7192">
        <v>0.40778419999999999</v>
      </c>
      <c r="G7192">
        <v>0.99232189999999998</v>
      </c>
      <c r="H7192" t="s">
        <v>832</v>
      </c>
    </row>
    <row r="7193" spans="1:8" hidden="1" x14ac:dyDescent="0.25">
      <c r="A7193" t="s">
        <v>7916</v>
      </c>
      <c r="B7193">
        <v>26.651140000000002</v>
      </c>
      <c r="C7193">
        <v>0.85827750000000003</v>
      </c>
      <c r="D7193">
        <v>0.78689290000000001</v>
      </c>
      <c r="E7193">
        <v>1.0907169999999999</v>
      </c>
      <c r="F7193">
        <v>0.27539740000000001</v>
      </c>
      <c r="G7193">
        <v>0.95456019999999997</v>
      </c>
      <c r="H7193" t="s">
        <v>832</v>
      </c>
    </row>
    <row r="7194" spans="1:8" hidden="1" x14ac:dyDescent="0.25">
      <c r="A7194" t="s">
        <v>7917</v>
      </c>
      <c r="B7194">
        <v>607.42359999999996</v>
      </c>
      <c r="C7194">
        <v>0.1166234</v>
      </c>
      <c r="D7194">
        <v>0.22046550000000001</v>
      </c>
      <c r="E7194">
        <v>0.52898710000000004</v>
      </c>
      <c r="F7194">
        <v>0.59681439999999997</v>
      </c>
      <c r="G7194">
        <v>0.99491399999999997</v>
      </c>
      <c r="H7194" t="s">
        <v>832</v>
      </c>
    </row>
    <row r="7195" spans="1:8" hidden="1" x14ac:dyDescent="0.25">
      <c r="A7195" t="s">
        <v>7918</v>
      </c>
      <c r="B7195">
        <v>29.514970000000002</v>
      </c>
      <c r="C7195">
        <v>0.21218219999999999</v>
      </c>
      <c r="D7195">
        <v>0.72738259999999999</v>
      </c>
      <c r="E7195">
        <v>0.29170649999999998</v>
      </c>
      <c r="F7195">
        <v>0.77051099999999995</v>
      </c>
      <c r="G7195">
        <v>0.99583980000000005</v>
      </c>
      <c r="H7195" t="s">
        <v>832</v>
      </c>
    </row>
    <row r="7196" spans="1:8" hidden="1" x14ac:dyDescent="0.25">
      <c r="A7196" t="s">
        <v>7919</v>
      </c>
      <c r="B7196">
        <v>3.7420740000000001</v>
      </c>
      <c r="C7196">
        <v>-0.85630260000000002</v>
      </c>
      <c r="D7196">
        <v>1.998686</v>
      </c>
      <c r="E7196">
        <v>-0.4284327</v>
      </c>
      <c r="F7196">
        <v>0.66833609999999999</v>
      </c>
      <c r="G7196" t="s">
        <v>832</v>
      </c>
      <c r="H7196" t="s">
        <v>832</v>
      </c>
    </row>
    <row r="7197" spans="1:8" hidden="1" x14ac:dyDescent="0.25">
      <c r="A7197" t="s">
        <v>7920</v>
      </c>
      <c r="B7197">
        <v>77.064250000000001</v>
      </c>
      <c r="C7197">
        <v>0.43193399999999998</v>
      </c>
      <c r="D7197">
        <v>0.49086469999999999</v>
      </c>
      <c r="E7197">
        <v>0.87994510000000004</v>
      </c>
      <c r="F7197">
        <v>0.37888899999999998</v>
      </c>
      <c r="G7197">
        <v>0.98704919999999996</v>
      </c>
      <c r="H7197" t="s">
        <v>832</v>
      </c>
    </row>
    <row r="7198" spans="1:8" hidden="1" x14ac:dyDescent="0.25">
      <c r="A7198" t="s">
        <v>7921</v>
      </c>
      <c r="B7198">
        <v>891.95219999999995</v>
      </c>
      <c r="C7198">
        <v>0.18680240000000001</v>
      </c>
      <c r="D7198">
        <v>0.21074850000000001</v>
      </c>
      <c r="E7198">
        <v>0.88637619999999995</v>
      </c>
      <c r="F7198">
        <v>0.3754149</v>
      </c>
      <c r="G7198">
        <v>0.98702959999999995</v>
      </c>
      <c r="H7198" t="s">
        <v>832</v>
      </c>
    </row>
    <row r="7199" spans="1:8" hidden="1" x14ac:dyDescent="0.25">
      <c r="A7199" t="s">
        <v>7922</v>
      </c>
      <c r="B7199">
        <v>57.960639999999998</v>
      </c>
      <c r="C7199">
        <v>0.18377270000000001</v>
      </c>
      <c r="D7199">
        <v>0.51001350000000001</v>
      </c>
      <c r="E7199">
        <v>0.36032900000000001</v>
      </c>
      <c r="F7199">
        <v>0.71860109999999999</v>
      </c>
      <c r="G7199">
        <v>0.99491399999999997</v>
      </c>
      <c r="H7199" t="s">
        <v>832</v>
      </c>
    </row>
    <row r="7200" spans="1:8" hidden="1" x14ac:dyDescent="0.25">
      <c r="A7200" t="s">
        <v>7923</v>
      </c>
      <c r="B7200">
        <v>13.39892</v>
      </c>
      <c r="C7200">
        <v>-0.1453547</v>
      </c>
      <c r="D7200">
        <v>1.1807190000000001</v>
      </c>
      <c r="E7200">
        <v>-0.12310699999999999</v>
      </c>
      <c r="F7200">
        <v>0.9020224</v>
      </c>
      <c r="G7200">
        <v>0.99676909999999996</v>
      </c>
      <c r="H7200" t="s">
        <v>832</v>
      </c>
    </row>
    <row r="7201" spans="1:8" hidden="1" x14ac:dyDescent="0.25">
      <c r="A7201" t="s">
        <v>7924</v>
      </c>
      <c r="B7201">
        <v>224.71010000000001</v>
      </c>
      <c r="C7201">
        <v>-0.33701819999999999</v>
      </c>
      <c r="D7201">
        <v>0.29145520000000003</v>
      </c>
      <c r="E7201">
        <v>-1.1563300000000001</v>
      </c>
      <c r="F7201">
        <v>0.2475464</v>
      </c>
      <c r="G7201">
        <v>0.94272710000000004</v>
      </c>
      <c r="H7201" t="s">
        <v>832</v>
      </c>
    </row>
    <row r="7202" spans="1:8" hidden="1" x14ac:dyDescent="0.25">
      <c r="A7202" t="s">
        <v>7925</v>
      </c>
      <c r="B7202">
        <v>419.63</v>
      </c>
      <c r="C7202">
        <v>-0.79961939999999998</v>
      </c>
      <c r="D7202">
        <v>0.23777770000000001</v>
      </c>
      <c r="E7202">
        <v>-3.362886</v>
      </c>
      <c r="F7202">
        <v>7.7132280000000001E-4</v>
      </c>
      <c r="G7202">
        <v>5.1322630000000001E-2</v>
      </c>
      <c r="H7202" t="s">
        <v>832</v>
      </c>
    </row>
    <row r="7203" spans="1:8" hidden="1" x14ac:dyDescent="0.25">
      <c r="A7203" t="s">
        <v>7926</v>
      </c>
      <c r="B7203">
        <v>319.33049999999997</v>
      </c>
      <c r="C7203">
        <v>0.1669284</v>
      </c>
      <c r="D7203">
        <v>0.279889</v>
      </c>
      <c r="E7203">
        <v>0.59640939999999998</v>
      </c>
      <c r="F7203">
        <v>0.55090170000000005</v>
      </c>
      <c r="G7203">
        <v>0.99491399999999997</v>
      </c>
      <c r="H7203" t="s">
        <v>832</v>
      </c>
    </row>
    <row r="7204" spans="1:8" hidden="1" x14ac:dyDescent="0.25">
      <c r="A7204" t="s">
        <v>7927</v>
      </c>
      <c r="B7204">
        <v>28.57423</v>
      </c>
      <c r="C7204">
        <v>-0.68342009999999997</v>
      </c>
      <c r="D7204">
        <v>0.74754509999999996</v>
      </c>
      <c r="E7204">
        <v>-0.91421920000000001</v>
      </c>
      <c r="F7204">
        <v>0.36060170000000002</v>
      </c>
      <c r="G7204">
        <v>0.98593830000000005</v>
      </c>
      <c r="H7204" t="s">
        <v>832</v>
      </c>
    </row>
    <row r="7205" spans="1:8" hidden="1" x14ac:dyDescent="0.25">
      <c r="A7205" t="s">
        <v>7928</v>
      </c>
      <c r="B7205">
        <v>45.337760000000003</v>
      </c>
      <c r="C7205">
        <v>0.58832269999999998</v>
      </c>
      <c r="D7205">
        <v>0.58992069999999996</v>
      </c>
      <c r="E7205">
        <v>0.99729109999999999</v>
      </c>
      <c r="F7205">
        <v>0.3186232</v>
      </c>
      <c r="G7205">
        <v>0.96944549999999996</v>
      </c>
      <c r="H7205" t="s">
        <v>832</v>
      </c>
    </row>
    <row r="7206" spans="1:8" hidden="1" x14ac:dyDescent="0.25">
      <c r="A7206" t="s">
        <v>7929</v>
      </c>
      <c r="B7206">
        <v>288.28289999999998</v>
      </c>
      <c r="C7206">
        <v>0.25242520000000002</v>
      </c>
      <c r="D7206">
        <v>0.28101500000000001</v>
      </c>
      <c r="E7206">
        <v>0.89826249999999996</v>
      </c>
      <c r="F7206">
        <v>0.36904559999999997</v>
      </c>
      <c r="G7206">
        <v>0.98593830000000005</v>
      </c>
      <c r="H7206" t="s">
        <v>832</v>
      </c>
    </row>
    <row r="7207" spans="1:8" hidden="1" x14ac:dyDescent="0.25">
      <c r="A7207" t="s">
        <v>7930</v>
      </c>
      <c r="B7207">
        <v>20.181920000000002</v>
      </c>
      <c r="C7207">
        <v>-1.404296</v>
      </c>
      <c r="D7207">
        <v>0.97084300000000001</v>
      </c>
      <c r="E7207">
        <v>-1.4464699999999999</v>
      </c>
      <c r="F7207">
        <v>0.14804529999999999</v>
      </c>
      <c r="G7207">
        <v>0.85893489999999995</v>
      </c>
      <c r="H7207" t="s">
        <v>832</v>
      </c>
    </row>
    <row r="7208" spans="1:8" hidden="1" x14ac:dyDescent="0.25">
      <c r="A7208" t="s">
        <v>7931</v>
      </c>
      <c r="B7208">
        <v>2.1901139999999999</v>
      </c>
      <c r="C7208">
        <v>2.9822649999999999</v>
      </c>
      <c r="D7208">
        <v>3.1547529999999999</v>
      </c>
      <c r="E7208">
        <v>0.94532439999999995</v>
      </c>
      <c r="F7208">
        <v>0.3444933</v>
      </c>
      <c r="G7208" t="s">
        <v>832</v>
      </c>
      <c r="H7208" t="s">
        <v>832</v>
      </c>
    </row>
    <row r="7209" spans="1:8" hidden="1" x14ac:dyDescent="0.25">
      <c r="A7209" t="s">
        <v>7932</v>
      </c>
      <c r="B7209">
        <v>66.421589999999995</v>
      </c>
      <c r="C7209">
        <v>-0.1320403</v>
      </c>
      <c r="D7209">
        <v>0.52354990000000001</v>
      </c>
      <c r="E7209">
        <v>-0.25220199999999998</v>
      </c>
      <c r="F7209">
        <v>0.80088499999999996</v>
      </c>
      <c r="G7209">
        <v>0.99676909999999996</v>
      </c>
      <c r="H7209" t="s">
        <v>832</v>
      </c>
    </row>
    <row r="7210" spans="1:8" hidden="1" x14ac:dyDescent="0.25">
      <c r="A7210" t="s">
        <v>7933</v>
      </c>
      <c r="B7210">
        <v>1275.1969999999999</v>
      </c>
      <c r="C7210">
        <v>3.4937280000000001E-2</v>
      </c>
      <c r="D7210">
        <v>0.17918690000000001</v>
      </c>
      <c r="E7210">
        <v>0.19497680000000001</v>
      </c>
      <c r="F7210">
        <v>0.84541109999999997</v>
      </c>
      <c r="G7210">
        <v>0.99676909999999996</v>
      </c>
      <c r="H7210" t="s">
        <v>832</v>
      </c>
    </row>
    <row r="7211" spans="1:8" hidden="1" x14ac:dyDescent="0.25">
      <c r="A7211" t="s">
        <v>7934</v>
      </c>
      <c r="B7211">
        <v>134.85749999999999</v>
      </c>
      <c r="C7211">
        <v>0.1905338</v>
      </c>
      <c r="D7211">
        <v>0.3600932</v>
      </c>
      <c r="E7211">
        <v>0.52912360000000003</v>
      </c>
      <c r="F7211">
        <v>0.59671969999999996</v>
      </c>
      <c r="G7211">
        <v>0.99491399999999997</v>
      </c>
      <c r="H7211" t="s">
        <v>832</v>
      </c>
    </row>
    <row r="7212" spans="1:8" hidden="1" x14ac:dyDescent="0.25">
      <c r="A7212" t="s">
        <v>7935</v>
      </c>
      <c r="B7212">
        <v>37.090429999999998</v>
      </c>
      <c r="C7212">
        <v>-0.184753</v>
      </c>
      <c r="D7212">
        <v>0.61335430000000002</v>
      </c>
      <c r="E7212">
        <v>-0.30121750000000003</v>
      </c>
      <c r="F7212">
        <v>0.7632487</v>
      </c>
      <c r="G7212">
        <v>0.99565550000000003</v>
      </c>
      <c r="H7212" t="s">
        <v>832</v>
      </c>
    </row>
    <row r="7213" spans="1:8" hidden="1" x14ac:dyDescent="0.25">
      <c r="A7213" t="s">
        <v>7936</v>
      </c>
      <c r="B7213">
        <v>33.647599999999997</v>
      </c>
      <c r="C7213">
        <v>-4.7608959999999997E-3</v>
      </c>
      <c r="D7213">
        <v>0.69287909999999997</v>
      </c>
      <c r="E7213">
        <v>-6.8711789999999998E-3</v>
      </c>
      <c r="F7213">
        <v>0.9945176</v>
      </c>
      <c r="G7213">
        <v>0.99992979999999998</v>
      </c>
      <c r="H7213" t="s">
        <v>832</v>
      </c>
    </row>
    <row r="7214" spans="1:8" hidden="1" x14ac:dyDescent="0.25">
      <c r="A7214" t="s">
        <v>7937</v>
      </c>
      <c r="B7214">
        <v>300.83109999999999</v>
      </c>
      <c r="C7214">
        <v>-0.11453389999999999</v>
      </c>
      <c r="D7214">
        <v>0.27341019999999999</v>
      </c>
      <c r="E7214">
        <v>-0.41890889999999997</v>
      </c>
      <c r="F7214">
        <v>0.67528270000000001</v>
      </c>
      <c r="G7214">
        <v>0.99491399999999997</v>
      </c>
      <c r="H7214" t="s">
        <v>832</v>
      </c>
    </row>
    <row r="7215" spans="1:8" hidden="1" x14ac:dyDescent="0.25">
      <c r="A7215" t="s">
        <v>7938</v>
      </c>
      <c r="B7215">
        <v>163.29990000000001</v>
      </c>
      <c r="C7215">
        <v>5.8030279999999997E-2</v>
      </c>
      <c r="D7215">
        <v>0.33514329999999998</v>
      </c>
      <c r="E7215">
        <v>0.17315059999999999</v>
      </c>
      <c r="F7215">
        <v>0.86253299999999999</v>
      </c>
      <c r="G7215">
        <v>0.99676909999999996</v>
      </c>
      <c r="H7215" t="s">
        <v>832</v>
      </c>
    </row>
    <row r="7216" spans="1:8" hidden="1" x14ac:dyDescent="0.25">
      <c r="A7216" t="s">
        <v>7939</v>
      </c>
      <c r="B7216">
        <v>16.024629999999998</v>
      </c>
      <c r="C7216">
        <v>-2.1568670000000001</v>
      </c>
      <c r="D7216">
        <v>0.95793819999999996</v>
      </c>
      <c r="E7216">
        <v>-2.2515719999999999</v>
      </c>
      <c r="F7216">
        <v>2.4349340000000001E-2</v>
      </c>
      <c r="G7216">
        <v>0.46852169999999999</v>
      </c>
      <c r="H7216" t="s">
        <v>832</v>
      </c>
    </row>
    <row r="7217" spans="1:8" hidden="1" x14ac:dyDescent="0.25">
      <c r="A7217" t="s">
        <v>7940</v>
      </c>
      <c r="B7217">
        <v>78.472040000000007</v>
      </c>
      <c r="C7217">
        <v>-0.49010959999999998</v>
      </c>
      <c r="D7217">
        <v>0.44419540000000002</v>
      </c>
      <c r="E7217">
        <v>-1.1033649999999999</v>
      </c>
      <c r="F7217">
        <v>0.26986870000000002</v>
      </c>
      <c r="G7217">
        <v>0.95454510000000004</v>
      </c>
      <c r="H7217" t="s">
        <v>832</v>
      </c>
    </row>
    <row r="7218" spans="1:8" hidden="1" x14ac:dyDescent="0.25">
      <c r="A7218" t="s">
        <v>7941</v>
      </c>
      <c r="B7218">
        <v>48.896970000000003</v>
      </c>
      <c r="C7218">
        <v>0.1118479</v>
      </c>
      <c r="D7218">
        <v>0.54591500000000004</v>
      </c>
      <c r="E7218">
        <v>0.20488149999999999</v>
      </c>
      <c r="F7218">
        <v>0.83766470000000004</v>
      </c>
      <c r="G7218">
        <v>0.99676909999999996</v>
      </c>
      <c r="H7218" t="s">
        <v>832</v>
      </c>
    </row>
    <row r="7219" spans="1:8" hidden="1" x14ac:dyDescent="0.25">
      <c r="A7219" t="s">
        <v>7942</v>
      </c>
      <c r="B7219">
        <v>718.8306</v>
      </c>
      <c r="C7219">
        <v>-1.7084729999999999E-2</v>
      </c>
      <c r="D7219">
        <v>0.2228694</v>
      </c>
      <c r="E7219">
        <v>-7.6658039999999997E-2</v>
      </c>
      <c r="F7219">
        <v>0.93889560000000005</v>
      </c>
      <c r="G7219">
        <v>0.99676909999999996</v>
      </c>
      <c r="H7219" t="s">
        <v>832</v>
      </c>
    </row>
    <row r="7220" spans="1:8" hidden="1" x14ac:dyDescent="0.25">
      <c r="A7220" t="s">
        <v>7943</v>
      </c>
      <c r="B7220">
        <v>821.6069</v>
      </c>
      <c r="C7220">
        <v>0.10944329999999999</v>
      </c>
      <c r="D7220">
        <v>0.19828419999999999</v>
      </c>
      <c r="E7220">
        <v>0.55195159999999999</v>
      </c>
      <c r="F7220">
        <v>0.58098150000000004</v>
      </c>
      <c r="G7220">
        <v>0.99491399999999997</v>
      </c>
      <c r="H7220" t="s">
        <v>832</v>
      </c>
    </row>
    <row r="7221" spans="1:8" hidden="1" x14ac:dyDescent="0.25">
      <c r="A7221" t="s">
        <v>7944</v>
      </c>
      <c r="B7221">
        <v>57.214649999999999</v>
      </c>
      <c r="C7221">
        <v>0.13367290000000001</v>
      </c>
      <c r="D7221">
        <v>0.53661840000000005</v>
      </c>
      <c r="E7221">
        <v>0.2491023</v>
      </c>
      <c r="F7221">
        <v>0.80328160000000004</v>
      </c>
      <c r="G7221">
        <v>0.99676909999999996</v>
      </c>
      <c r="H7221" t="s">
        <v>832</v>
      </c>
    </row>
    <row r="7222" spans="1:8" hidden="1" x14ac:dyDescent="0.25">
      <c r="A7222" t="s">
        <v>7945</v>
      </c>
      <c r="B7222">
        <v>74.453680000000006</v>
      </c>
      <c r="C7222">
        <v>-0.50893359999999999</v>
      </c>
      <c r="D7222">
        <v>0.47089189999999997</v>
      </c>
      <c r="E7222">
        <v>-1.080786</v>
      </c>
      <c r="F7222">
        <v>0.27979209999999999</v>
      </c>
      <c r="G7222">
        <v>0.95456019999999997</v>
      </c>
      <c r="H7222" t="s">
        <v>832</v>
      </c>
    </row>
    <row r="7223" spans="1:8" hidden="1" x14ac:dyDescent="0.25">
      <c r="A7223" t="s">
        <v>7946</v>
      </c>
      <c r="B7223">
        <v>195.79560000000001</v>
      </c>
      <c r="C7223">
        <v>3.3245249999999997E-2</v>
      </c>
      <c r="D7223">
        <v>0.33196949999999997</v>
      </c>
      <c r="E7223">
        <v>0.1001455</v>
      </c>
      <c r="F7223">
        <v>0.92022879999999996</v>
      </c>
      <c r="G7223">
        <v>0.99676909999999996</v>
      </c>
      <c r="H7223" t="s">
        <v>832</v>
      </c>
    </row>
    <row r="7224" spans="1:8" hidden="1" x14ac:dyDescent="0.25">
      <c r="A7224" t="s">
        <v>7947</v>
      </c>
      <c r="B7224">
        <v>146.97559999999999</v>
      </c>
      <c r="C7224">
        <v>-4.8124630000000002E-2</v>
      </c>
      <c r="D7224">
        <v>0.33766869999999999</v>
      </c>
      <c r="E7224">
        <v>-0.14252029999999999</v>
      </c>
      <c r="F7224">
        <v>0.88666909999999999</v>
      </c>
      <c r="G7224">
        <v>0.99676909999999996</v>
      </c>
      <c r="H7224" t="s">
        <v>832</v>
      </c>
    </row>
    <row r="7225" spans="1:8" hidden="1" x14ac:dyDescent="0.25">
      <c r="A7225" t="s">
        <v>7948</v>
      </c>
      <c r="B7225">
        <v>1804.82</v>
      </c>
      <c r="C7225">
        <v>0.1011893</v>
      </c>
      <c r="D7225">
        <v>0.1741162</v>
      </c>
      <c r="E7225">
        <v>0.58115969999999995</v>
      </c>
      <c r="F7225">
        <v>0.56113279999999999</v>
      </c>
      <c r="G7225">
        <v>0.99491399999999997</v>
      </c>
      <c r="H7225" t="s">
        <v>832</v>
      </c>
    </row>
    <row r="7226" spans="1:8" hidden="1" x14ac:dyDescent="0.25">
      <c r="A7226" t="s">
        <v>7949</v>
      </c>
      <c r="B7226">
        <v>1.971638</v>
      </c>
      <c r="C7226">
        <v>-1.6708730000000001</v>
      </c>
      <c r="D7226">
        <v>3.5919620000000001</v>
      </c>
      <c r="E7226">
        <v>-0.46516999999999997</v>
      </c>
      <c r="F7226">
        <v>0.64180970000000004</v>
      </c>
      <c r="G7226" t="s">
        <v>832</v>
      </c>
      <c r="H7226" t="s">
        <v>832</v>
      </c>
    </row>
    <row r="7227" spans="1:8" hidden="1" x14ac:dyDescent="0.25">
      <c r="A7227" t="s">
        <v>7950</v>
      </c>
      <c r="B7227">
        <v>50.778280000000002</v>
      </c>
      <c r="C7227">
        <v>-0.24785650000000001</v>
      </c>
      <c r="D7227">
        <v>0.5951033</v>
      </c>
      <c r="E7227">
        <v>-0.41649320000000001</v>
      </c>
      <c r="F7227">
        <v>0.67704920000000002</v>
      </c>
      <c r="G7227">
        <v>0.99491399999999997</v>
      </c>
      <c r="H7227" t="s">
        <v>832</v>
      </c>
    </row>
    <row r="7228" spans="1:8" hidden="1" x14ac:dyDescent="0.25">
      <c r="A7228" t="s">
        <v>7951</v>
      </c>
      <c r="B7228">
        <v>7.0359569999999998</v>
      </c>
      <c r="C7228">
        <v>1.11128</v>
      </c>
      <c r="D7228">
        <v>1.3549059999999999</v>
      </c>
      <c r="E7228">
        <v>0.82019019999999998</v>
      </c>
      <c r="F7228">
        <v>0.41210770000000002</v>
      </c>
      <c r="G7228">
        <v>0.99232189999999998</v>
      </c>
      <c r="H7228" t="s">
        <v>832</v>
      </c>
    </row>
    <row r="7229" spans="1:8" hidden="1" x14ac:dyDescent="0.25">
      <c r="A7229" t="s">
        <v>7952</v>
      </c>
      <c r="B7229">
        <v>212.81120000000001</v>
      </c>
      <c r="C7229">
        <v>0.1211314</v>
      </c>
      <c r="D7229">
        <v>0.28833829999999999</v>
      </c>
      <c r="E7229">
        <v>0.42010160000000002</v>
      </c>
      <c r="F7229">
        <v>0.67441119999999999</v>
      </c>
      <c r="G7229">
        <v>0.99491399999999997</v>
      </c>
      <c r="H7229" t="s">
        <v>832</v>
      </c>
    </row>
    <row r="7230" spans="1:8" hidden="1" x14ac:dyDescent="0.25">
      <c r="A7230" t="s">
        <v>7953</v>
      </c>
      <c r="B7230">
        <v>46.916989999999998</v>
      </c>
      <c r="C7230">
        <v>-0.30911480000000002</v>
      </c>
      <c r="D7230">
        <v>0.73883100000000002</v>
      </c>
      <c r="E7230">
        <v>-0.41838370000000003</v>
      </c>
      <c r="F7230">
        <v>0.67566660000000001</v>
      </c>
      <c r="G7230">
        <v>0.99491399999999997</v>
      </c>
      <c r="H7230" t="s">
        <v>832</v>
      </c>
    </row>
    <row r="7231" spans="1:8" hidden="1" x14ac:dyDescent="0.25">
      <c r="A7231" t="s">
        <v>7954</v>
      </c>
      <c r="B7231">
        <v>46.276600000000002</v>
      </c>
      <c r="C7231">
        <v>-0.22026280000000001</v>
      </c>
      <c r="D7231">
        <v>0.55089949999999999</v>
      </c>
      <c r="E7231">
        <v>-0.39982390000000001</v>
      </c>
      <c r="F7231">
        <v>0.68928619999999996</v>
      </c>
      <c r="G7231">
        <v>0.99491399999999997</v>
      </c>
      <c r="H7231" t="s">
        <v>832</v>
      </c>
    </row>
    <row r="7232" spans="1:8" hidden="1" x14ac:dyDescent="0.25">
      <c r="A7232" t="s">
        <v>7955</v>
      </c>
      <c r="B7232">
        <v>33.553750000000001</v>
      </c>
      <c r="C7232">
        <v>0.19082199999999999</v>
      </c>
      <c r="D7232">
        <v>0.75326570000000004</v>
      </c>
      <c r="E7232">
        <v>0.2533262</v>
      </c>
      <c r="F7232">
        <v>0.80001610000000001</v>
      </c>
      <c r="G7232">
        <v>0.9964577</v>
      </c>
      <c r="H7232" t="s">
        <v>832</v>
      </c>
    </row>
    <row r="7233" spans="1:8" hidden="1" x14ac:dyDescent="0.25">
      <c r="A7233" t="s">
        <v>7956</v>
      </c>
      <c r="B7233">
        <v>278.98599999999999</v>
      </c>
      <c r="C7233">
        <v>0.23829839999999999</v>
      </c>
      <c r="D7233">
        <v>0.2756904</v>
      </c>
      <c r="E7233">
        <v>0.86436950000000001</v>
      </c>
      <c r="F7233">
        <v>0.38738489999999998</v>
      </c>
      <c r="G7233">
        <v>0.9875332</v>
      </c>
      <c r="H7233" t="s">
        <v>832</v>
      </c>
    </row>
    <row r="7234" spans="1:8" hidden="1" x14ac:dyDescent="0.25">
      <c r="A7234" t="s">
        <v>7957</v>
      </c>
      <c r="B7234">
        <v>539.05719999999997</v>
      </c>
      <c r="C7234">
        <v>0.2713023</v>
      </c>
      <c r="D7234">
        <v>0.22081310000000001</v>
      </c>
      <c r="E7234">
        <v>1.2286509999999999</v>
      </c>
      <c r="F7234">
        <v>0.21920249999999999</v>
      </c>
      <c r="G7234">
        <v>0.92082799999999998</v>
      </c>
      <c r="H7234" t="s">
        <v>832</v>
      </c>
    </row>
    <row r="7235" spans="1:8" hidden="1" x14ac:dyDescent="0.25">
      <c r="A7235" t="s">
        <v>7958</v>
      </c>
      <c r="B7235">
        <v>22.567509999999999</v>
      </c>
      <c r="C7235">
        <v>-1.851837</v>
      </c>
      <c r="D7235">
        <v>0.894845</v>
      </c>
      <c r="E7235">
        <v>-2.0694499999999998</v>
      </c>
      <c r="F7235">
        <v>3.8503870000000003E-2</v>
      </c>
      <c r="G7235">
        <v>0.57877469999999998</v>
      </c>
      <c r="H7235" t="s">
        <v>832</v>
      </c>
    </row>
    <row r="7236" spans="1:8" hidden="1" x14ac:dyDescent="0.25">
      <c r="A7236" t="s">
        <v>7959</v>
      </c>
      <c r="B7236">
        <v>329.33659999999998</v>
      </c>
      <c r="C7236">
        <v>-7.5421210000000002E-2</v>
      </c>
      <c r="D7236">
        <v>0.25350660000000003</v>
      </c>
      <c r="E7236">
        <v>-0.2975119</v>
      </c>
      <c r="F7236">
        <v>0.76607570000000003</v>
      </c>
      <c r="G7236">
        <v>0.99580109999999999</v>
      </c>
      <c r="H7236" t="s">
        <v>832</v>
      </c>
    </row>
    <row r="7237" spans="1:8" hidden="1" x14ac:dyDescent="0.25">
      <c r="A7237" t="s">
        <v>7960</v>
      </c>
      <c r="B7237">
        <v>308.6574</v>
      </c>
      <c r="C7237">
        <v>-1.199689E-2</v>
      </c>
      <c r="D7237">
        <v>0.25743480000000002</v>
      </c>
      <c r="E7237">
        <v>-4.6601679999999999E-2</v>
      </c>
      <c r="F7237">
        <v>0.96283070000000004</v>
      </c>
      <c r="G7237">
        <v>0.99741579999999996</v>
      </c>
      <c r="H7237" t="s">
        <v>832</v>
      </c>
    </row>
    <row r="7238" spans="1:8" hidden="1" x14ac:dyDescent="0.25">
      <c r="A7238" t="s">
        <v>7961</v>
      </c>
      <c r="B7238">
        <v>67.537859999999995</v>
      </c>
      <c r="C7238">
        <v>-0.12264940000000001</v>
      </c>
      <c r="D7238">
        <v>0.48403689999999999</v>
      </c>
      <c r="E7238">
        <v>-0.25338860000000002</v>
      </c>
      <c r="F7238">
        <v>0.79996789999999995</v>
      </c>
      <c r="G7238">
        <v>0.9964577</v>
      </c>
      <c r="H7238" t="s">
        <v>832</v>
      </c>
    </row>
    <row r="7239" spans="1:8" hidden="1" x14ac:dyDescent="0.25">
      <c r="A7239" t="s">
        <v>7962</v>
      </c>
      <c r="B7239">
        <v>104.31570000000001</v>
      </c>
      <c r="C7239">
        <v>0.2945662</v>
      </c>
      <c r="D7239">
        <v>0.38376670000000002</v>
      </c>
      <c r="E7239">
        <v>0.76756570000000002</v>
      </c>
      <c r="F7239">
        <v>0.44274520000000001</v>
      </c>
      <c r="G7239">
        <v>0.99332659999999995</v>
      </c>
      <c r="H7239" t="s">
        <v>832</v>
      </c>
    </row>
    <row r="7240" spans="1:8" hidden="1" x14ac:dyDescent="0.25">
      <c r="A7240" t="s">
        <v>7963</v>
      </c>
      <c r="B7240">
        <v>35.424849999999999</v>
      </c>
      <c r="C7240">
        <v>0.14897469999999999</v>
      </c>
      <c r="D7240">
        <v>0.6292392</v>
      </c>
      <c r="E7240">
        <v>0.23675370000000001</v>
      </c>
      <c r="F7240">
        <v>0.81284789999999996</v>
      </c>
      <c r="G7240">
        <v>0.99676909999999996</v>
      </c>
      <c r="H7240" t="s">
        <v>832</v>
      </c>
    </row>
    <row r="7241" spans="1:8" hidden="1" x14ac:dyDescent="0.25">
      <c r="A7241" t="s">
        <v>7964</v>
      </c>
      <c r="B7241">
        <v>80.808120000000002</v>
      </c>
      <c r="C7241">
        <v>6.6313819999999996E-2</v>
      </c>
      <c r="D7241">
        <v>0.47987550000000001</v>
      </c>
      <c r="E7241">
        <v>0.1381896</v>
      </c>
      <c r="F7241">
        <v>0.89009050000000001</v>
      </c>
      <c r="G7241">
        <v>0.99676909999999996</v>
      </c>
      <c r="H7241" t="s">
        <v>832</v>
      </c>
    </row>
    <row r="7242" spans="1:8" hidden="1" x14ac:dyDescent="0.25">
      <c r="A7242" t="s">
        <v>7965</v>
      </c>
      <c r="B7242">
        <v>165.62430000000001</v>
      </c>
      <c r="C7242">
        <v>-6.7022929999999994E-2</v>
      </c>
      <c r="D7242">
        <v>0.32493680000000003</v>
      </c>
      <c r="E7242">
        <v>-0.20626449999999999</v>
      </c>
      <c r="F7242">
        <v>0.83658429999999995</v>
      </c>
      <c r="G7242">
        <v>0.99676909999999996</v>
      </c>
      <c r="H7242" t="s">
        <v>832</v>
      </c>
    </row>
    <row r="7243" spans="1:8" hidden="1" x14ac:dyDescent="0.25">
      <c r="A7243" t="s">
        <v>7966</v>
      </c>
      <c r="B7243">
        <v>12.7056</v>
      </c>
      <c r="C7243">
        <v>-0.15674160000000001</v>
      </c>
      <c r="D7243">
        <v>1.0597669999999999</v>
      </c>
      <c r="E7243">
        <v>-0.1479019</v>
      </c>
      <c r="F7243">
        <v>0.88242010000000004</v>
      </c>
      <c r="G7243">
        <v>0.99676909999999996</v>
      </c>
      <c r="H7243" t="s">
        <v>832</v>
      </c>
    </row>
    <row r="7244" spans="1:8" hidden="1" x14ac:dyDescent="0.25">
      <c r="A7244" t="s">
        <v>7967</v>
      </c>
      <c r="B7244">
        <v>591.55690000000004</v>
      </c>
      <c r="C7244">
        <v>-5.6946450000000003E-2</v>
      </c>
      <c r="D7244">
        <v>0.27843089999999998</v>
      </c>
      <c r="E7244">
        <v>-0.2045264</v>
      </c>
      <c r="F7244">
        <v>0.83794219999999997</v>
      </c>
      <c r="G7244">
        <v>0.99676909999999996</v>
      </c>
      <c r="H7244" t="s">
        <v>832</v>
      </c>
    </row>
    <row r="7245" spans="1:8" hidden="1" x14ac:dyDescent="0.25">
      <c r="A7245" t="s">
        <v>7968</v>
      </c>
      <c r="B7245">
        <v>12.864420000000001</v>
      </c>
      <c r="C7245">
        <v>0.6654582</v>
      </c>
      <c r="D7245">
        <v>1.011309</v>
      </c>
      <c r="E7245">
        <v>0.6580165</v>
      </c>
      <c r="F7245">
        <v>0.51052750000000002</v>
      </c>
      <c r="G7245">
        <v>0.99491399999999997</v>
      </c>
      <c r="H7245" t="s">
        <v>832</v>
      </c>
    </row>
    <row r="7246" spans="1:8" hidden="1" x14ac:dyDescent="0.25">
      <c r="A7246" t="s">
        <v>7969</v>
      </c>
      <c r="B7246">
        <v>0.8323893</v>
      </c>
      <c r="C7246">
        <v>-0.21078559999999999</v>
      </c>
      <c r="D7246">
        <v>3.9434439999999999</v>
      </c>
      <c r="E7246">
        <v>-5.3452159999999999E-2</v>
      </c>
      <c r="F7246">
        <v>0.95737159999999999</v>
      </c>
      <c r="G7246" t="s">
        <v>832</v>
      </c>
      <c r="H7246" t="s">
        <v>832</v>
      </c>
    </row>
    <row r="7247" spans="1:8" hidden="1" x14ac:dyDescent="0.25">
      <c r="A7247" t="s">
        <v>7970</v>
      </c>
      <c r="B7247">
        <v>6.0675169999999996</v>
      </c>
      <c r="C7247">
        <v>5.556088E-2</v>
      </c>
      <c r="D7247">
        <v>1.5198579999999999</v>
      </c>
      <c r="E7247">
        <v>3.6556619999999998E-2</v>
      </c>
      <c r="F7247">
        <v>0.97083850000000005</v>
      </c>
      <c r="G7247">
        <v>0.99781810000000004</v>
      </c>
      <c r="H7247" t="s">
        <v>832</v>
      </c>
    </row>
    <row r="7248" spans="1:8" hidden="1" x14ac:dyDescent="0.25">
      <c r="A7248" t="s">
        <v>7971</v>
      </c>
      <c r="B7248">
        <v>44.808070000000001</v>
      </c>
      <c r="C7248">
        <v>0.19961660000000001</v>
      </c>
      <c r="D7248">
        <v>0.57548699999999997</v>
      </c>
      <c r="E7248">
        <v>0.3468656</v>
      </c>
      <c r="F7248">
        <v>0.72869229999999996</v>
      </c>
      <c r="G7248">
        <v>0.99491399999999997</v>
      </c>
      <c r="H7248" t="s">
        <v>832</v>
      </c>
    </row>
    <row r="7249" spans="1:8" hidden="1" x14ac:dyDescent="0.25">
      <c r="A7249" t="s">
        <v>7972</v>
      </c>
      <c r="B7249">
        <v>22.903980000000001</v>
      </c>
      <c r="C7249">
        <v>1.371346</v>
      </c>
      <c r="D7249">
        <v>0.80324139999999999</v>
      </c>
      <c r="E7249">
        <v>1.707265</v>
      </c>
      <c r="F7249">
        <v>8.7772890000000006E-2</v>
      </c>
      <c r="G7249">
        <v>0.76911180000000001</v>
      </c>
      <c r="H7249" t="s">
        <v>832</v>
      </c>
    </row>
    <row r="7250" spans="1:8" hidden="1" x14ac:dyDescent="0.25">
      <c r="A7250" t="s">
        <v>7973</v>
      </c>
      <c r="B7250">
        <v>78.229910000000004</v>
      </c>
      <c r="C7250">
        <v>-0.93243310000000001</v>
      </c>
      <c r="D7250">
        <v>0.51772569999999996</v>
      </c>
      <c r="E7250">
        <v>-1.801018</v>
      </c>
      <c r="F7250">
        <v>7.1700079999999999E-2</v>
      </c>
      <c r="G7250">
        <v>0.72384749999999998</v>
      </c>
      <c r="H7250" t="s">
        <v>832</v>
      </c>
    </row>
    <row r="7251" spans="1:8" hidden="1" x14ac:dyDescent="0.25">
      <c r="A7251" t="s">
        <v>7974</v>
      </c>
      <c r="B7251">
        <v>642.96230000000003</v>
      </c>
      <c r="C7251">
        <v>7.0952340000000003E-2</v>
      </c>
      <c r="D7251">
        <v>0.20982100000000001</v>
      </c>
      <c r="E7251">
        <v>0.33815659999999997</v>
      </c>
      <c r="F7251">
        <v>0.73524520000000004</v>
      </c>
      <c r="G7251">
        <v>0.99491399999999997</v>
      </c>
      <c r="H7251" t="s">
        <v>832</v>
      </c>
    </row>
    <row r="7252" spans="1:8" hidden="1" x14ac:dyDescent="0.25">
      <c r="A7252" t="s">
        <v>7975</v>
      </c>
      <c r="B7252">
        <v>1354.8820000000001</v>
      </c>
      <c r="C7252">
        <v>-0.1193341</v>
      </c>
      <c r="D7252">
        <v>0.18361140000000001</v>
      </c>
      <c r="E7252">
        <v>-0.64992780000000006</v>
      </c>
      <c r="F7252">
        <v>0.5157389</v>
      </c>
      <c r="G7252">
        <v>0.99491399999999997</v>
      </c>
      <c r="H7252" t="s">
        <v>832</v>
      </c>
    </row>
    <row r="7253" spans="1:8" hidden="1" x14ac:dyDescent="0.25">
      <c r="A7253" t="s">
        <v>7976</v>
      </c>
      <c r="B7253">
        <v>35.507150000000003</v>
      </c>
      <c r="C7253">
        <v>-0.15503539999999999</v>
      </c>
      <c r="D7253">
        <v>0.66326799999999997</v>
      </c>
      <c r="E7253">
        <v>-0.2337447</v>
      </c>
      <c r="F7253">
        <v>0.8151832</v>
      </c>
      <c r="G7253">
        <v>0.99676909999999996</v>
      </c>
      <c r="H7253" t="s">
        <v>832</v>
      </c>
    </row>
    <row r="7254" spans="1:8" hidden="1" x14ac:dyDescent="0.25">
      <c r="A7254" t="s">
        <v>7977</v>
      </c>
      <c r="B7254">
        <v>349.05509999999998</v>
      </c>
      <c r="C7254">
        <v>0.1538931</v>
      </c>
      <c r="D7254">
        <v>0.27143020000000001</v>
      </c>
      <c r="E7254">
        <v>0.566971</v>
      </c>
      <c r="F7254">
        <v>0.57073390000000002</v>
      </c>
      <c r="G7254">
        <v>0.99491399999999997</v>
      </c>
      <c r="H7254" t="s">
        <v>832</v>
      </c>
    </row>
    <row r="7255" spans="1:8" hidden="1" x14ac:dyDescent="0.25">
      <c r="A7255" t="s">
        <v>7978</v>
      </c>
      <c r="B7255">
        <v>13.71</v>
      </c>
      <c r="C7255">
        <v>-6.7128389999999996E-2</v>
      </c>
      <c r="D7255">
        <v>0.97215569999999996</v>
      </c>
      <c r="E7255">
        <v>-6.9051070000000006E-2</v>
      </c>
      <c r="F7255">
        <v>0.94494900000000004</v>
      </c>
      <c r="G7255">
        <v>0.99676909999999996</v>
      </c>
      <c r="H7255" t="s">
        <v>832</v>
      </c>
    </row>
    <row r="7256" spans="1:8" hidden="1" x14ac:dyDescent="0.25">
      <c r="A7256" t="s">
        <v>7979</v>
      </c>
      <c r="B7256">
        <v>2335.7950000000001</v>
      </c>
      <c r="C7256">
        <v>0.2099953</v>
      </c>
      <c r="D7256">
        <v>0.1686627</v>
      </c>
      <c r="E7256">
        <v>1.245061</v>
      </c>
      <c r="F7256">
        <v>0.21310950000000001</v>
      </c>
      <c r="G7256">
        <v>0.91543649999999999</v>
      </c>
      <c r="H7256" t="s">
        <v>832</v>
      </c>
    </row>
    <row r="7257" spans="1:8" hidden="1" x14ac:dyDescent="0.25">
      <c r="A7257" t="s">
        <v>7980</v>
      </c>
      <c r="B7257">
        <v>546.2115</v>
      </c>
      <c r="C7257">
        <v>-0.27814359999999999</v>
      </c>
      <c r="D7257">
        <v>0.23122290000000001</v>
      </c>
      <c r="E7257">
        <v>-1.2029240000000001</v>
      </c>
      <c r="F7257">
        <v>0.2290055</v>
      </c>
      <c r="G7257">
        <v>0.92858459999999998</v>
      </c>
      <c r="H7257" t="s">
        <v>832</v>
      </c>
    </row>
    <row r="7258" spans="1:8" hidden="1" x14ac:dyDescent="0.25">
      <c r="A7258" t="s">
        <v>7981</v>
      </c>
      <c r="B7258">
        <v>16.107379999999999</v>
      </c>
      <c r="C7258">
        <v>-0.28435500000000002</v>
      </c>
      <c r="D7258">
        <v>1.1335409999999999</v>
      </c>
      <c r="E7258">
        <v>-0.25085550000000001</v>
      </c>
      <c r="F7258">
        <v>0.80192580000000002</v>
      </c>
      <c r="G7258">
        <v>0.99676909999999996</v>
      </c>
      <c r="H7258" t="s">
        <v>832</v>
      </c>
    </row>
    <row r="7259" spans="1:8" hidden="1" x14ac:dyDescent="0.25">
      <c r="A7259" t="s">
        <v>7982</v>
      </c>
      <c r="B7259">
        <v>981.88099999999997</v>
      </c>
      <c r="C7259">
        <v>0.50529440000000003</v>
      </c>
      <c r="D7259">
        <v>0.20100019999999999</v>
      </c>
      <c r="E7259">
        <v>2.5139</v>
      </c>
      <c r="F7259">
        <v>1.194044E-2</v>
      </c>
      <c r="G7259">
        <v>0.32656750000000001</v>
      </c>
      <c r="H7259" t="s">
        <v>832</v>
      </c>
    </row>
    <row r="7260" spans="1:8" hidden="1" x14ac:dyDescent="0.25">
      <c r="A7260" t="s">
        <v>7983</v>
      </c>
      <c r="B7260">
        <v>69.184849999999997</v>
      </c>
      <c r="C7260">
        <v>0.30858740000000001</v>
      </c>
      <c r="D7260">
        <v>0.49271100000000001</v>
      </c>
      <c r="E7260">
        <v>0.62630509999999995</v>
      </c>
      <c r="F7260">
        <v>0.5311148</v>
      </c>
      <c r="G7260">
        <v>0.99491399999999997</v>
      </c>
      <c r="H7260" t="s">
        <v>832</v>
      </c>
    </row>
    <row r="7261" spans="1:8" hidden="1" x14ac:dyDescent="0.25">
      <c r="A7261" t="s">
        <v>7984</v>
      </c>
      <c r="B7261">
        <v>3.1503510000000001</v>
      </c>
      <c r="C7261">
        <v>2.7347049999999999</v>
      </c>
      <c r="D7261">
        <v>2.156739</v>
      </c>
      <c r="E7261">
        <v>1.2679819999999999</v>
      </c>
      <c r="F7261">
        <v>0.2048046</v>
      </c>
      <c r="G7261" t="s">
        <v>832</v>
      </c>
      <c r="H7261" t="s">
        <v>832</v>
      </c>
    </row>
    <row r="7262" spans="1:8" hidden="1" x14ac:dyDescent="0.25">
      <c r="A7262" t="s">
        <v>7985</v>
      </c>
      <c r="B7262">
        <v>164.48840000000001</v>
      </c>
      <c r="C7262">
        <v>-0.15256800000000001</v>
      </c>
      <c r="D7262">
        <v>0.32325320000000002</v>
      </c>
      <c r="E7262">
        <v>-0.47197689999999998</v>
      </c>
      <c r="F7262">
        <v>0.63694329999999999</v>
      </c>
      <c r="G7262">
        <v>0.99491399999999997</v>
      </c>
      <c r="H7262" t="s">
        <v>832</v>
      </c>
    </row>
    <row r="7263" spans="1:8" hidden="1" x14ac:dyDescent="0.25">
      <c r="A7263" t="s">
        <v>7986</v>
      </c>
      <c r="B7263">
        <v>107.70950000000001</v>
      </c>
      <c r="C7263">
        <v>-0.75167649999999997</v>
      </c>
      <c r="D7263">
        <v>0.38628810000000002</v>
      </c>
      <c r="E7263">
        <v>-1.9458960000000001</v>
      </c>
      <c r="F7263">
        <v>5.1667240000000003E-2</v>
      </c>
      <c r="G7263">
        <v>0.64385840000000005</v>
      </c>
      <c r="H7263" t="s">
        <v>832</v>
      </c>
    </row>
    <row r="7264" spans="1:8" hidden="1" x14ac:dyDescent="0.25">
      <c r="A7264" t="s">
        <v>7987</v>
      </c>
      <c r="B7264">
        <v>74.046539999999993</v>
      </c>
      <c r="C7264">
        <v>-0.38999109999999998</v>
      </c>
      <c r="D7264">
        <v>0.52834610000000004</v>
      </c>
      <c r="E7264">
        <v>-0.73813569999999995</v>
      </c>
      <c r="F7264">
        <v>0.46043200000000001</v>
      </c>
      <c r="G7264">
        <v>0.99390710000000004</v>
      </c>
      <c r="H7264" t="s">
        <v>832</v>
      </c>
    </row>
    <row r="7265" spans="1:8" hidden="1" x14ac:dyDescent="0.25">
      <c r="A7265" t="s">
        <v>7988</v>
      </c>
      <c r="B7265">
        <v>26.065190000000001</v>
      </c>
      <c r="C7265">
        <v>-0.80888070000000001</v>
      </c>
      <c r="D7265">
        <v>0.75183960000000005</v>
      </c>
      <c r="E7265">
        <v>-1.075869</v>
      </c>
      <c r="F7265">
        <v>0.28198600000000001</v>
      </c>
      <c r="G7265">
        <v>0.95456019999999997</v>
      </c>
      <c r="H7265" t="s">
        <v>832</v>
      </c>
    </row>
    <row r="7266" spans="1:8" hidden="1" x14ac:dyDescent="0.25">
      <c r="A7266" t="s">
        <v>7989</v>
      </c>
      <c r="B7266">
        <v>315.51409999999998</v>
      </c>
      <c r="C7266">
        <v>-1.3226770000000001E-2</v>
      </c>
      <c r="D7266">
        <v>0.26083909999999999</v>
      </c>
      <c r="E7266">
        <v>-5.070856E-2</v>
      </c>
      <c r="F7266">
        <v>0.95955780000000002</v>
      </c>
      <c r="G7266">
        <v>0.99730850000000004</v>
      </c>
      <c r="H7266" t="s">
        <v>832</v>
      </c>
    </row>
    <row r="7267" spans="1:8" hidden="1" x14ac:dyDescent="0.25">
      <c r="A7267" t="s">
        <v>7990</v>
      </c>
      <c r="B7267">
        <v>837.90890000000002</v>
      </c>
      <c r="C7267">
        <v>-0.259932</v>
      </c>
      <c r="D7267">
        <v>0.2282737</v>
      </c>
      <c r="E7267">
        <v>-1.1386860000000001</v>
      </c>
      <c r="F7267">
        <v>0.25483430000000001</v>
      </c>
      <c r="G7267">
        <v>0.94716420000000001</v>
      </c>
      <c r="H7267" t="s">
        <v>832</v>
      </c>
    </row>
    <row r="7268" spans="1:8" hidden="1" x14ac:dyDescent="0.25">
      <c r="A7268" t="s">
        <v>7991</v>
      </c>
      <c r="B7268">
        <v>518.15239999999994</v>
      </c>
      <c r="C7268">
        <v>-0.2158389</v>
      </c>
      <c r="D7268">
        <v>0.28740189999999999</v>
      </c>
      <c r="E7268">
        <v>-0.75100049999999996</v>
      </c>
      <c r="F7268">
        <v>0.45265230000000001</v>
      </c>
      <c r="G7268">
        <v>0.99390710000000004</v>
      </c>
      <c r="H7268" t="s">
        <v>832</v>
      </c>
    </row>
    <row r="7269" spans="1:8" hidden="1" x14ac:dyDescent="0.25">
      <c r="A7269" t="s">
        <v>7992</v>
      </c>
      <c r="B7269">
        <v>23.599830000000001</v>
      </c>
      <c r="C7269">
        <v>0.7702772</v>
      </c>
      <c r="D7269">
        <v>0.82883340000000005</v>
      </c>
      <c r="E7269">
        <v>0.92935109999999999</v>
      </c>
      <c r="F7269">
        <v>0.3527072</v>
      </c>
      <c r="G7269">
        <v>0.9829698</v>
      </c>
      <c r="H7269" t="s">
        <v>832</v>
      </c>
    </row>
    <row r="7270" spans="1:8" hidden="1" x14ac:dyDescent="0.25">
      <c r="A7270" t="s">
        <v>7993</v>
      </c>
      <c r="B7270">
        <v>256.14850000000001</v>
      </c>
      <c r="C7270">
        <v>-4.943852E-2</v>
      </c>
      <c r="D7270">
        <v>0.27264300000000002</v>
      </c>
      <c r="E7270">
        <v>-0.18133060000000001</v>
      </c>
      <c r="F7270">
        <v>0.85610810000000004</v>
      </c>
      <c r="G7270">
        <v>0.99676909999999996</v>
      </c>
      <c r="H7270" t="s">
        <v>832</v>
      </c>
    </row>
    <row r="7271" spans="1:8" hidden="1" x14ac:dyDescent="0.25">
      <c r="A7271" t="s">
        <v>7994</v>
      </c>
      <c r="B7271">
        <v>196.27029999999999</v>
      </c>
      <c r="C7271">
        <v>-0.16342329999999999</v>
      </c>
      <c r="D7271">
        <v>0.3005892</v>
      </c>
      <c r="E7271">
        <v>-0.54367650000000001</v>
      </c>
      <c r="F7271">
        <v>0.58666410000000002</v>
      </c>
      <c r="G7271">
        <v>0.99491399999999997</v>
      </c>
      <c r="H7271" t="s">
        <v>832</v>
      </c>
    </row>
    <row r="7272" spans="1:8" hidden="1" x14ac:dyDescent="0.25">
      <c r="A7272" t="s">
        <v>7995</v>
      </c>
      <c r="B7272">
        <v>52.974640000000001</v>
      </c>
      <c r="C7272">
        <v>0.1951889</v>
      </c>
      <c r="D7272">
        <v>0.52654060000000003</v>
      </c>
      <c r="E7272">
        <v>0.37070049999999999</v>
      </c>
      <c r="F7272">
        <v>0.71086059999999995</v>
      </c>
      <c r="G7272">
        <v>0.99491399999999997</v>
      </c>
      <c r="H7272" t="s">
        <v>832</v>
      </c>
    </row>
    <row r="7273" spans="1:8" hidden="1" x14ac:dyDescent="0.25">
      <c r="A7273" t="s">
        <v>7996</v>
      </c>
      <c r="B7273">
        <v>365.50319999999999</v>
      </c>
      <c r="C7273">
        <v>-6.7560620000000002E-2</v>
      </c>
      <c r="D7273">
        <v>0.24458289999999999</v>
      </c>
      <c r="E7273">
        <v>-0.27622790000000003</v>
      </c>
      <c r="F7273">
        <v>0.78237310000000004</v>
      </c>
      <c r="G7273">
        <v>0.99583980000000005</v>
      </c>
      <c r="H7273" t="s">
        <v>832</v>
      </c>
    </row>
    <row r="7274" spans="1:8" x14ac:dyDescent="0.25">
      <c r="A7274" t="s">
        <v>91</v>
      </c>
      <c r="B7274">
        <v>219.5205</v>
      </c>
      <c r="C7274">
        <v>-3.0871749999999998</v>
      </c>
      <c r="D7274">
        <v>0.397698</v>
      </c>
      <c r="E7274">
        <v>-7.7626109999999997</v>
      </c>
      <c r="F7274">
        <v>8.3198450000000006E-15</v>
      </c>
      <c r="G7274">
        <v>1.9790830000000001E-11</v>
      </c>
      <c r="H7274" t="s">
        <v>837</v>
      </c>
    </row>
    <row r="7275" spans="1:8" hidden="1" x14ac:dyDescent="0.25">
      <c r="A7275" t="s">
        <v>7997</v>
      </c>
      <c r="B7275">
        <v>1.328938</v>
      </c>
      <c r="C7275">
        <v>1.0595829999999999</v>
      </c>
      <c r="D7275">
        <v>3.2462569999999999</v>
      </c>
      <c r="E7275">
        <v>0.32640160000000001</v>
      </c>
      <c r="F7275">
        <v>0.74412060000000002</v>
      </c>
      <c r="G7275" t="s">
        <v>832</v>
      </c>
      <c r="H7275" t="s">
        <v>832</v>
      </c>
    </row>
    <row r="7276" spans="1:8" hidden="1" x14ac:dyDescent="0.25">
      <c r="A7276" t="s">
        <v>7998</v>
      </c>
      <c r="B7276">
        <v>1.0172270000000001</v>
      </c>
      <c r="C7276">
        <v>0.24897430000000001</v>
      </c>
      <c r="D7276">
        <v>3.9491809999999998</v>
      </c>
      <c r="E7276">
        <v>6.3044539999999996E-2</v>
      </c>
      <c r="F7276">
        <v>0.94973099999999999</v>
      </c>
      <c r="G7276" t="s">
        <v>832</v>
      </c>
      <c r="H7276" t="s">
        <v>832</v>
      </c>
    </row>
    <row r="7277" spans="1:8" hidden="1" x14ac:dyDescent="0.25">
      <c r="A7277" t="s">
        <v>7999</v>
      </c>
      <c r="B7277">
        <v>83.770979999999994</v>
      </c>
      <c r="C7277">
        <v>-0.21240310000000001</v>
      </c>
      <c r="D7277">
        <v>0.44813589999999998</v>
      </c>
      <c r="E7277">
        <v>-0.47397020000000001</v>
      </c>
      <c r="F7277">
        <v>0.63552109999999995</v>
      </c>
      <c r="G7277">
        <v>0.99491399999999997</v>
      </c>
      <c r="H7277" t="s">
        <v>832</v>
      </c>
    </row>
    <row r="7278" spans="1:8" hidden="1" x14ac:dyDescent="0.25">
      <c r="A7278" t="s">
        <v>8000</v>
      </c>
      <c r="B7278">
        <v>2.508391</v>
      </c>
      <c r="C7278">
        <v>-3.0244909999999998</v>
      </c>
      <c r="D7278">
        <v>2.9879470000000001</v>
      </c>
      <c r="E7278">
        <v>-1.0122310000000001</v>
      </c>
      <c r="F7278">
        <v>0.31142779999999998</v>
      </c>
      <c r="G7278" t="s">
        <v>832</v>
      </c>
      <c r="H7278" t="s">
        <v>832</v>
      </c>
    </row>
    <row r="7279" spans="1:8" hidden="1" x14ac:dyDescent="0.25">
      <c r="A7279" t="s">
        <v>8001</v>
      </c>
      <c r="B7279">
        <v>357.57049999999998</v>
      </c>
      <c r="C7279">
        <v>0.17994779999999999</v>
      </c>
      <c r="D7279">
        <v>0.26860319999999999</v>
      </c>
      <c r="E7279">
        <v>0.66993910000000001</v>
      </c>
      <c r="F7279">
        <v>0.50289660000000003</v>
      </c>
      <c r="G7279">
        <v>0.99491399999999997</v>
      </c>
      <c r="H7279" t="s">
        <v>832</v>
      </c>
    </row>
    <row r="7280" spans="1:8" hidden="1" x14ac:dyDescent="0.25">
      <c r="A7280" t="s">
        <v>8002</v>
      </c>
      <c r="B7280">
        <v>4.8682499999999997</v>
      </c>
      <c r="C7280">
        <v>-1.2451559999999999</v>
      </c>
      <c r="D7280">
        <v>1.8686149999999999</v>
      </c>
      <c r="E7280">
        <v>-0.66635250000000001</v>
      </c>
      <c r="F7280">
        <v>0.50518580000000002</v>
      </c>
      <c r="G7280">
        <v>0.99491399999999997</v>
      </c>
      <c r="H7280" t="s">
        <v>832</v>
      </c>
    </row>
    <row r="7281" spans="1:8" hidden="1" x14ac:dyDescent="0.25">
      <c r="A7281" t="s">
        <v>8003</v>
      </c>
      <c r="B7281">
        <v>99.379959999999997</v>
      </c>
      <c r="C7281">
        <v>1.7056749999999999E-2</v>
      </c>
      <c r="D7281">
        <v>0.43274400000000002</v>
      </c>
      <c r="E7281">
        <v>3.941534E-2</v>
      </c>
      <c r="F7281">
        <v>0.96855930000000001</v>
      </c>
      <c r="G7281">
        <v>0.99753409999999998</v>
      </c>
      <c r="H7281" t="s">
        <v>832</v>
      </c>
    </row>
    <row r="7282" spans="1:8" hidden="1" x14ac:dyDescent="0.25">
      <c r="A7282" t="s">
        <v>8004</v>
      </c>
      <c r="B7282">
        <v>18758.310000000001</v>
      </c>
      <c r="C7282">
        <v>0.3180019</v>
      </c>
      <c r="D7282">
        <v>0.16999</v>
      </c>
      <c r="E7282">
        <v>1.870709</v>
      </c>
      <c r="F7282">
        <v>6.1385370000000002E-2</v>
      </c>
      <c r="G7282">
        <v>0.68824459999999998</v>
      </c>
      <c r="H7282" t="s">
        <v>832</v>
      </c>
    </row>
    <row r="7283" spans="1:8" hidden="1" x14ac:dyDescent="0.25">
      <c r="A7283" t="s">
        <v>8005</v>
      </c>
      <c r="B7283">
        <v>10345.959999999999</v>
      </c>
      <c r="C7283">
        <v>-5.3124070000000002E-2</v>
      </c>
      <c r="D7283">
        <v>0.16305159999999999</v>
      </c>
      <c r="E7283">
        <v>-0.32581139999999997</v>
      </c>
      <c r="F7283">
        <v>0.74456699999999998</v>
      </c>
      <c r="G7283">
        <v>0.99491399999999997</v>
      </c>
      <c r="H7283" t="s">
        <v>832</v>
      </c>
    </row>
    <row r="7284" spans="1:8" hidden="1" x14ac:dyDescent="0.25">
      <c r="A7284" t="s">
        <v>8006</v>
      </c>
      <c r="B7284">
        <v>218.02080000000001</v>
      </c>
      <c r="C7284">
        <v>0.41598570000000001</v>
      </c>
      <c r="D7284">
        <v>0.29820439999999998</v>
      </c>
      <c r="E7284">
        <v>1.394968</v>
      </c>
      <c r="F7284">
        <v>0.16302539999999999</v>
      </c>
      <c r="G7284">
        <v>0.87165780000000004</v>
      </c>
      <c r="H7284" t="s">
        <v>832</v>
      </c>
    </row>
    <row r="7285" spans="1:8" hidden="1" x14ac:dyDescent="0.25">
      <c r="A7285" t="s">
        <v>8007</v>
      </c>
      <c r="B7285">
        <v>5.1763729999999999</v>
      </c>
      <c r="C7285">
        <v>2.2334670000000001</v>
      </c>
      <c r="D7285">
        <v>2.031609</v>
      </c>
      <c r="E7285">
        <v>1.099359</v>
      </c>
      <c r="F7285">
        <v>0.27161160000000001</v>
      </c>
      <c r="G7285">
        <v>0.95454510000000004</v>
      </c>
      <c r="H7285" t="s">
        <v>832</v>
      </c>
    </row>
    <row r="7286" spans="1:8" hidden="1" x14ac:dyDescent="0.25">
      <c r="A7286" t="s">
        <v>8008</v>
      </c>
      <c r="B7286">
        <v>55.425559999999997</v>
      </c>
      <c r="C7286">
        <v>6.9111550000000004E-3</v>
      </c>
      <c r="D7286">
        <v>0.52302780000000004</v>
      </c>
      <c r="E7286">
        <v>1.321374E-2</v>
      </c>
      <c r="F7286">
        <v>0.98945729999999998</v>
      </c>
      <c r="G7286">
        <v>0.99916590000000005</v>
      </c>
      <c r="H7286" t="s">
        <v>832</v>
      </c>
    </row>
    <row r="7287" spans="1:8" hidden="1" x14ac:dyDescent="0.25">
      <c r="A7287" t="s">
        <v>8009</v>
      </c>
      <c r="B7287">
        <v>55.351849999999999</v>
      </c>
      <c r="C7287">
        <v>0.15669959999999999</v>
      </c>
      <c r="D7287">
        <v>0.54667920000000003</v>
      </c>
      <c r="E7287">
        <v>0.28663909999999998</v>
      </c>
      <c r="F7287">
        <v>0.77438870000000004</v>
      </c>
      <c r="G7287">
        <v>0.99583980000000005</v>
      </c>
      <c r="H7287" t="s">
        <v>832</v>
      </c>
    </row>
    <row r="7288" spans="1:8" hidden="1" x14ac:dyDescent="0.25">
      <c r="A7288" t="s">
        <v>8010</v>
      </c>
      <c r="B7288">
        <v>4005.42</v>
      </c>
      <c r="C7288">
        <v>3.9872959999999999E-2</v>
      </c>
      <c r="D7288">
        <v>0.21885969999999999</v>
      </c>
      <c r="E7288">
        <v>0.18218509999999999</v>
      </c>
      <c r="F7288">
        <v>0.85543749999999996</v>
      </c>
      <c r="G7288">
        <v>0.99676909999999996</v>
      </c>
      <c r="H7288" t="s">
        <v>832</v>
      </c>
    </row>
    <row r="7289" spans="1:8" hidden="1" x14ac:dyDescent="0.25">
      <c r="A7289" t="s">
        <v>8011</v>
      </c>
      <c r="B7289">
        <v>16.825469999999999</v>
      </c>
      <c r="C7289">
        <v>1.360924</v>
      </c>
      <c r="D7289">
        <v>1.0269159999999999</v>
      </c>
      <c r="E7289">
        <v>1.325253</v>
      </c>
      <c r="F7289">
        <v>0.1850871</v>
      </c>
      <c r="G7289">
        <v>0.89350470000000004</v>
      </c>
      <c r="H7289" t="s">
        <v>832</v>
      </c>
    </row>
    <row r="7290" spans="1:8" hidden="1" x14ac:dyDescent="0.25">
      <c r="A7290" t="s">
        <v>8012</v>
      </c>
      <c r="B7290">
        <v>31.959530000000001</v>
      </c>
      <c r="C7290">
        <v>6.2815629999999997E-2</v>
      </c>
      <c r="D7290">
        <v>0.67626010000000003</v>
      </c>
      <c r="E7290">
        <v>9.2886780000000002E-2</v>
      </c>
      <c r="F7290">
        <v>0.92599350000000002</v>
      </c>
      <c r="G7290">
        <v>0.99676909999999996</v>
      </c>
      <c r="H7290" t="s">
        <v>832</v>
      </c>
    </row>
    <row r="7291" spans="1:8" hidden="1" x14ac:dyDescent="0.25">
      <c r="A7291" t="s">
        <v>8013</v>
      </c>
      <c r="B7291">
        <v>4.8516130000000004</v>
      </c>
      <c r="C7291">
        <v>-1.7327399999999999</v>
      </c>
      <c r="D7291">
        <v>1.9286080000000001</v>
      </c>
      <c r="E7291">
        <v>-0.89844080000000004</v>
      </c>
      <c r="F7291">
        <v>0.36895060000000002</v>
      </c>
      <c r="G7291">
        <v>0.98593830000000005</v>
      </c>
      <c r="H7291" t="s">
        <v>832</v>
      </c>
    </row>
    <row r="7292" spans="1:8" hidden="1" x14ac:dyDescent="0.25">
      <c r="A7292" t="s">
        <v>8014</v>
      </c>
      <c r="B7292">
        <v>216.32210000000001</v>
      </c>
      <c r="C7292">
        <v>-0.16639329999999999</v>
      </c>
      <c r="D7292">
        <v>0.32752029999999999</v>
      </c>
      <c r="E7292">
        <v>-0.50803949999999998</v>
      </c>
      <c r="F7292">
        <v>0.61142560000000001</v>
      </c>
      <c r="G7292">
        <v>0.99491399999999997</v>
      </c>
      <c r="H7292" t="s">
        <v>832</v>
      </c>
    </row>
    <row r="7293" spans="1:8" hidden="1" x14ac:dyDescent="0.25">
      <c r="A7293" t="s">
        <v>8015</v>
      </c>
      <c r="B7293">
        <v>114.2944</v>
      </c>
      <c r="C7293">
        <v>0.70480100000000001</v>
      </c>
      <c r="D7293">
        <v>0.40023900000000001</v>
      </c>
      <c r="E7293">
        <v>1.76095</v>
      </c>
      <c r="F7293">
        <v>7.8246800000000005E-2</v>
      </c>
      <c r="G7293">
        <v>0.74788379999999999</v>
      </c>
      <c r="H7293" t="s">
        <v>832</v>
      </c>
    </row>
    <row r="7294" spans="1:8" hidden="1" x14ac:dyDescent="0.25">
      <c r="A7294" t="s">
        <v>8016</v>
      </c>
      <c r="B7294">
        <v>314.76260000000002</v>
      </c>
      <c r="C7294">
        <v>0.1315849</v>
      </c>
      <c r="D7294">
        <v>0.28470689999999998</v>
      </c>
      <c r="E7294">
        <v>0.46217649999999999</v>
      </c>
      <c r="F7294">
        <v>0.64395469999999999</v>
      </c>
      <c r="G7294">
        <v>0.99491399999999997</v>
      </c>
      <c r="H7294" t="s">
        <v>832</v>
      </c>
    </row>
    <row r="7295" spans="1:8" hidden="1" x14ac:dyDescent="0.25">
      <c r="A7295" t="s">
        <v>8017</v>
      </c>
      <c r="B7295">
        <v>638.57640000000004</v>
      </c>
      <c r="C7295">
        <v>-0.28182449999999998</v>
      </c>
      <c r="D7295">
        <v>0.21719930000000001</v>
      </c>
      <c r="E7295">
        <v>-1.297539</v>
      </c>
      <c r="F7295">
        <v>0.1944459</v>
      </c>
      <c r="G7295">
        <v>0.89667889999999995</v>
      </c>
      <c r="H7295" t="s">
        <v>832</v>
      </c>
    </row>
    <row r="7296" spans="1:8" hidden="1" x14ac:dyDescent="0.25">
      <c r="A7296" t="s">
        <v>8018</v>
      </c>
      <c r="B7296">
        <v>1.247914</v>
      </c>
      <c r="C7296">
        <v>-1.459973</v>
      </c>
      <c r="D7296">
        <v>3.9819390000000001</v>
      </c>
      <c r="E7296">
        <v>-0.3666488</v>
      </c>
      <c r="F7296">
        <v>0.71388099999999999</v>
      </c>
      <c r="G7296" t="s">
        <v>832</v>
      </c>
      <c r="H7296" t="s">
        <v>832</v>
      </c>
    </row>
    <row r="7297" spans="1:8" hidden="1" x14ac:dyDescent="0.25">
      <c r="A7297" t="s">
        <v>8019</v>
      </c>
      <c r="B7297">
        <v>65.129400000000004</v>
      </c>
      <c r="C7297">
        <v>-0.2406394</v>
      </c>
      <c r="D7297">
        <v>0.47208060000000002</v>
      </c>
      <c r="E7297">
        <v>-0.50974220000000003</v>
      </c>
      <c r="F7297">
        <v>0.61023210000000006</v>
      </c>
      <c r="G7297">
        <v>0.99491399999999997</v>
      </c>
      <c r="H7297" t="s">
        <v>832</v>
      </c>
    </row>
    <row r="7298" spans="1:8" hidden="1" x14ac:dyDescent="0.25">
      <c r="A7298" t="s">
        <v>8020</v>
      </c>
      <c r="B7298">
        <v>30.357389999999999</v>
      </c>
      <c r="C7298">
        <v>-0.43439369999999999</v>
      </c>
      <c r="D7298">
        <v>0.71982880000000005</v>
      </c>
      <c r="E7298">
        <v>-0.60346809999999995</v>
      </c>
      <c r="F7298">
        <v>0.5461973</v>
      </c>
      <c r="G7298">
        <v>0.99491399999999997</v>
      </c>
      <c r="H7298" t="s">
        <v>832</v>
      </c>
    </row>
    <row r="7299" spans="1:8" hidden="1" x14ac:dyDescent="0.25">
      <c r="A7299" t="s">
        <v>8021</v>
      </c>
      <c r="B7299">
        <v>266.50970000000001</v>
      </c>
      <c r="C7299">
        <v>-0.35272170000000003</v>
      </c>
      <c r="D7299">
        <v>0.27575179999999999</v>
      </c>
      <c r="E7299">
        <v>-1.2791269999999999</v>
      </c>
      <c r="F7299">
        <v>0.20085220000000001</v>
      </c>
      <c r="G7299">
        <v>0.90177039999999997</v>
      </c>
      <c r="H7299" t="s">
        <v>832</v>
      </c>
    </row>
    <row r="7300" spans="1:8" hidden="1" x14ac:dyDescent="0.25">
      <c r="A7300" t="s">
        <v>8022</v>
      </c>
      <c r="B7300">
        <v>51.316270000000003</v>
      </c>
      <c r="C7300">
        <v>-0.22275329999999999</v>
      </c>
      <c r="D7300">
        <v>0.55695839999999996</v>
      </c>
      <c r="E7300">
        <v>-0.39994600000000002</v>
      </c>
      <c r="F7300">
        <v>0.68919629999999998</v>
      </c>
      <c r="G7300">
        <v>0.99491399999999997</v>
      </c>
      <c r="H7300" t="s">
        <v>832</v>
      </c>
    </row>
    <row r="7301" spans="1:8" hidden="1" x14ac:dyDescent="0.25">
      <c r="A7301" t="s">
        <v>8023</v>
      </c>
      <c r="B7301">
        <v>105.4242</v>
      </c>
      <c r="C7301">
        <v>-0.446073</v>
      </c>
      <c r="D7301">
        <v>0.38871850000000002</v>
      </c>
      <c r="E7301">
        <v>-1.147548</v>
      </c>
      <c r="F7301">
        <v>0.25115539999999997</v>
      </c>
      <c r="G7301">
        <v>0.94478399999999996</v>
      </c>
      <c r="H7301" t="s">
        <v>832</v>
      </c>
    </row>
    <row r="7302" spans="1:8" hidden="1" x14ac:dyDescent="0.25">
      <c r="A7302" t="s">
        <v>8024</v>
      </c>
      <c r="B7302">
        <v>7.0136209999999997</v>
      </c>
      <c r="C7302">
        <v>2.6052430000000002</v>
      </c>
      <c r="D7302">
        <v>1.47081</v>
      </c>
      <c r="E7302">
        <v>1.771299</v>
      </c>
      <c r="F7302">
        <v>7.6511040000000002E-2</v>
      </c>
      <c r="G7302">
        <v>0.74520030000000004</v>
      </c>
      <c r="H7302" t="s">
        <v>832</v>
      </c>
    </row>
    <row r="7303" spans="1:8" hidden="1" x14ac:dyDescent="0.25">
      <c r="A7303" t="s">
        <v>8025</v>
      </c>
      <c r="B7303">
        <v>21.385200000000001</v>
      </c>
      <c r="C7303">
        <v>1.1063069999999999</v>
      </c>
      <c r="D7303">
        <v>0.84404489999999999</v>
      </c>
      <c r="E7303">
        <v>1.3107200000000001</v>
      </c>
      <c r="F7303">
        <v>0.18995229999999999</v>
      </c>
      <c r="G7303">
        <v>0.89350470000000004</v>
      </c>
      <c r="H7303" t="s">
        <v>832</v>
      </c>
    </row>
    <row r="7304" spans="1:8" hidden="1" x14ac:dyDescent="0.25">
      <c r="A7304" t="s">
        <v>8026</v>
      </c>
      <c r="B7304">
        <v>17.12997</v>
      </c>
      <c r="C7304">
        <v>1.5937349999999999</v>
      </c>
      <c r="D7304">
        <v>0.97950959999999998</v>
      </c>
      <c r="E7304">
        <v>1.6270739999999999</v>
      </c>
      <c r="F7304">
        <v>0.1037213</v>
      </c>
      <c r="G7304">
        <v>0.79964360000000001</v>
      </c>
      <c r="H7304" t="s">
        <v>832</v>
      </c>
    </row>
    <row r="7305" spans="1:8" hidden="1" x14ac:dyDescent="0.25">
      <c r="A7305" t="s">
        <v>8027</v>
      </c>
      <c r="B7305">
        <v>266.86630000000002</v>
      </c>
      <c r="C7305">
        <v>-0.1064716</v>
      </c>
      <c r="D7305">
        <v>0.27829110000000001</v>
      </c>
      <c r="E7305">
        <v>-0.38259080000000001</v>
      </c>
      <c r="F7305">
        <v>0.70202319999999996</v>
      </c>
      <c r="G7305">
        <v>0.99491399999999997</v>
      </c>
      <c r="H7305" t="s">
        <v>832</v>
      </c>
    </row>
    <row r="7306" spans="1:8" hidden="1" x14ac:dyDescent="0.25">
      <c r="A7306" t="s">
        <v>8028</v>
      </c>
      <c r="B7306">
        <v>154.19149999999999</v>
      </c>
      <c r="C7306">
        <v>0.25200489999999998</v>
      </c>
      <c r="D7306">
        <v>0.35153889999999999</v>
      </c>
      <c r="E7306">
        <v>0.7168622</v>
      </c>
      <c r="F7306">
        <v>0.47345910000000002</v>
      </c>
      <c r="G7306">
        <v>0.99491300000000005</v>
      </c>
      <c r="H7306" t="s">
        <v>832</v>
      </c>
    </row>
    <row r="7307" spans="1:8" hidden="1" x14ac:dyDescent="0.25">
      <c r="A7307" t="s">
        <v>8029</v>
      </c>
      <c r="B7307">
        <v>1399.479</v>
      </c>
      <c r="C7307">
        <v>-0.23114319999999999</v>
      </c>
      <c r="D7307">
        <v>0.18469859999999999</v>
      </c>
      <c r="E7307">
        <v>-1.2514609999999999</v>
      </c>
      <c r="F7307">
        <v>0.21076619999999999</v>
      </c>
      <c r="G7307">
        <v>0.91429510000000003</v>
      </c>
      <c r="H7307" t="s">
        <v>832</v>
      </c>
    </row>
    <row r="7308" spans="1:8" hidden="1" x14ac:dyDescent="0.25">
      <c r="A7308" t="s">
        <v>8030</v>
      </c>
      <c r="B7308">
        <v>93.587569999999999</v>
      </c>
      <c r="C7308">
        <v>0.72782409999999997</v>
      </c>
      <c r="D7308">
        <v>0.44793889999999997</v>
      </c>
      <c r="E7308">
        <v>1.6248290000000001</v>
      </c>
      <c r="F7308">
        <v>0.104199</v>
      </c>
      <c r="G7308">
        <v>0.79964360000000001</v>
      </c>
      <c r="H7308" t="s">
        <v>832</v>
      </c>
    </row>
    <row r="7309" spans="1:8" hidden="1" x14ac:dyDescent="0.25">
      <c r="A7309" t="s">
        <v>8031</v>
      </c>
      <c r="B7309">
        <v>102.55459999999999</v>
      </c>
      <c r="C7309">
        <v>0.1289217</v>
      </c>
      <c r="D7309">
        <v>0.48514960000000001</v>
      </c>
      <c r="E7309">
        <v>0.26573590000000002</v>
      </c>
      <c r="F7309">
        <v>0.7904426</v>
      </c>
      <c r="G7309">
        <v>0.99620500000000001</v>
      </c>
      <c r="H7309" t="s">
        <v>832</v>
      </c>
    </row>
    <row r="7310" spans="1:8" hidden="1" x14ac:dyDescent="0.25">
      <c r="A7310" t="s">
        <v>8032</v>
      </c>
      <c r="B7310">
        <v>197.38740000000001</v>
      </c>
      <c r="C7310">
        <v>2.8912879999999998E-2</v>
      </c>
      <c r="D7310">
        <v>0.30553019999999997</v>
      </c>
      <c r="E7310">
        <v>9.4631839999999995E-2</v>
      </c>
      <c r="F7310">
        <v>0.92460730000000002</v>
      </c>
      <c r="G7310">
        <v>0.99676909999999996</v>
      </c>
      <c r="H7310" t="s">
        <v>832</v>
      </c>
    </row>
    <row r="7311" spans="1:8" hidden="1" x14ac:dyDescent="0.25">
      <c r="A7311" t="s">
        <v>8033</v>
      </c>
      <c r="B7311">
        <v>34.989899999999999</v>
      </c>
      <c r="C7311">
        <v>-0.67059349999999995</v>
      </c>
      <c r="D7311">
        <v>0.77781650000000002</v>
      </c>
      <c r="E7311">
        <v>-0.86214869999999999</v>
      </c>
      <c r="F7311">
        <v>0.3886057</v>
      </c>
      <c r="G7311">
        <v>0.98801570000000005</v>
      </c>
      <c r="H7311" t="s">
        <v>832</v>
      </c>
    </row>
    <row r="7312" spans="1:8" hidden="1" x14ac:dyDescent="0.25">
      <c r="A7312" t="s">
        <v>8034</v>
      </c>
      <c r="B7312">
        <v>22.340509999999998</v>
      </c>
      <c r="C7312">
        <v>0.80619180000000001</v>
      </c>
      <c r="D7312">
        <v>0.95153200000000004</v>
      </c>
      <c r="E7312">
        <v>0.84725660000000003</v>
      </c>
      <c r="F7312">
        <v>0.39685209999999999</v>
      </c>
      <c r="G7312">
        <v>0.98992029999999998</v>
      </c>
      <c r="H7312" t="s">
        <v>832</v>
      </c>
    </row>
    <row r="7313" spans="1:8" hidden="1" x14ac:dyDescent="0.25">
      <c r="A7313" t="s">
        <v>8035</v>
      </c>
      <c r="B7313">
        <v>2.6245039999999999</v>
      </c>
      <c r="C7313">
        <v>-2.2743820000000001</v>
      </c>
      <c r="D7313">
        <v>2.5308709999999999</v>
      </c>
      <c r="E7313">
        <v>-0.89865600000000001</v>
      </c>
      <c r="F7313">
        <v>0.36883589999999999</v>
      </c>
      <c r="G7313" t="s">
        <v>832</v>
      </c>
      <c r="H7313" t="s">
        <v>832</v>
      </c>
    </row>
    <row r="7314" spans="1:8" hidden="1" x14ac:dyDescent="0.25">
      <c r="A7314" t="s">
        <v>8036</v>
      </c>
      <c r="B7314">
        <v>33.566029999999998</v>
      </c>
      <c r="C7314">
        <v>-0.43343169999999998</v>
      </c>
      <c r="D7314">
        <v>0.65223070000000005</v>
      </c>
      <c r="E7314">
        <v>-0.66453739999999994</v>
      </c>
      <c r="F7314">
        <v>0.50634639999999997</v>
      </c>
      <c r="G7314">
        <v>0.99491399999999997</v>
      </c>
      <c r="H7314" t="s">
        <v>832</v>
      </c>
    </row>
    <row r="7315" spans="1:8" hidden="1" x14ac:dyDescent="0.25">
      <c r="A7315" t="s">
        <v>8037</v>
      </c>
      <c r="B7315">
        <v>12.76084</v>
      </c>
      <c r="C7315">
        <v>1.296891</v>
      </c>
      <c r="D7315">
        <v>1.0709109999999999</v>
      </c>
      <c r="E7315">
        <v>1.211017</v>
      </c>
      <c r="F7315">
        <v>0.22588900000000001</v>
      </c>
      <c r="G7315">
        <v>0.92674900000000004</v>
      </c>
      <c r="H7315" t="s">
        <v>832</v>
      </c>
    </row>
    <row r="7316" spans="1:8" hidden="1" x14ac:dyDescent="0.25">
      <c r="A7316" t="s">
        <v>8038</v>
      </c>
      <c r="B7316">
        <v>42.204340000000002</v>
      </c>
      <c r="C7316">
        <v>0.24249560000000001</v>
      </c>
      <c r="D7316">
        <v>0.60603899999999999</v>
      </c>
      <c r="E7316">
        <v>0.40013209999999999</v>
      </c>
      <c r="F7316">
        <v>0.68905919999999998</v>
      </c>
      <c r="G7316">
        <v>0.99491399999999997</v>
      </c>
      <c r="H7316" t="s">
        <v>832</v>
      </c>
    </row>
    <row r="7317" spans="1:8" hidden="1" x14ac:dyDescent="0.25">
      <c r="A7317" t="s">
        <v>8039</v>
      </c>
      <c r="B7317">
        <v>260.96980000000002</v>
      </c>
      <c r="C7317">
        <v>0.33118999999999998</v>
      </c>
      <c r="D7317">
        <v>0.32108569999999997</v>
      </c>
      <c r="E7317">
        <v>1.031469</v>
      </c>
      <c r="F7317">
        <v>0.3023208</v>
      </c>
      <c r="G7317">
        <v>0.96207240000000005</v>
      </c>
      <c r="H7317" t="s">
        <v>832</v>
      </c>
    </row>
    <row r="7318" spans="1:8" hidden="1" x14ac:dyDescent="0.25">
      <c r="A7318" t="s">
        <v>8040</v>
      </c>
      <c r="B7318">
        <v>8.4910479999999993</v>
      </c>
      <c r="C7318">
        <v>5.81266E-2</v>
      </c>
      <c r="D7318">
        <v>1.324314</v>
      </c>
      <c r="E7318">
        <v>4.3891840000000001E-2</v>
      </c>
      <c r="F7318">
        <v>0.96499060000000003</v>
      </c>
      <c r="G7318">
        <v>0.99753409999999998</v>
      </c>
      <c r="H7318" t="s">
        <v>832</v>
      </c>
    </row>
    <row r="7319" spans="1:8" hidden="1" x14ac:dyDescent="0.25">
      <c r="A7319" t="s">
        <v>8041</v>
      </c>
      <c r="B7319">
        <v>55.500369999999997</v>
      </c>
      <c r="C7319">
        <v>0.1163479</v>
      </c>
      <c r="D7319">
        <v>0.52780039999999995</v>
      </c>
      <c r="E7319">
        <v>0.2204392</v>
      </c>
      <c r="F7319">
        <v>0.82552910000000002</v>
      </c>
      <c r="G7319">
        <v>0.99676909999999996</v>
      </c>
      <c r="H7319" t="s">
        <v>832</v>
      </c>
    </row>
    <row r="7320" spans="1:8" hidden="1" x14ac:dyDescent="0.25">
      <c r="A7320" t="s">
        <v>8042</v>
      </c>
      <c r="B7320">
        <v>2.9597129999999998</v>
      </c>
      <c r="C7320">
        <v>3.9705210000000002</v>
      </c>
      <c r="D7320">
        <v>2.413027</v>
      </c>
      <c r="E7320">
        <v>1.6454519999999999</v>
      </c>
      <c r="F7320">
        <v>9.9876590000000001E-2</v>
      </c>
      <c r="G7320" t="s">
        <v>832</v>
      </c>
      <c r="H7320" t="s">
        <v>832</v>
      </c>
    </row>
    <row r="7321" spans="1:8" hidden="1" x14ac:dyDescent="0.25">
      <c r="A7321" t="s">
        <v>8043</v>
      </c>
      <c r="B7321">
        <v>155.84440000000001</v>
      </c>
      <c r="C7321">
        <v>8.4987900000000005E-2</v>
      </c>
      <c r="D7321">
        <v>0.34123999999999999</v>
      </c>
      <c r="E7321">
        <v>0.2490561</v>
      </c>
      <c r="F7321">
        <v>0.80331739999999996</v>
      </c>
      <c r="G7321">
        <v>0.99676909999999996</v>
      </c>
      <c r="H7321" t="s">
        <v>832</v>
      </c>
    </row>
    <row r="7322" spans="1:8" hidden="1" x14ac:dyDescent="0.25">
      <c r="A7322" t="s">
        <v>8044</v>
      </c>
      <c r="B7322">
        <v>50.793390000000002</v>
      </c>
      <c r="C7322">
        <v>-0.44231290000000001</v>
      </c>
      <c r="D7322">
        <v>0.57879720000000001</v>
      </c>
      <c r="E7322">
        <v>-0.76419320000000002</v>
      </c>
      <c r="F7322">
        <v>0.44475209999999998</v>
      </c>
      <c r="G7322">
        <v>0.99332659999999995</v>
      </c>
      <c r="H7322" t="s">
        <v>832</v>
      </c>
    </row>
    <row r="7323" spans="1:8" hidden="1" x14ac:dyDescent="0.25">
      <c r="A7323" t="s">
        <v>8045</v>
      </c>
      <c r="B7323">
        <v>181.79480000000001</v>
      </c>
      <c r="C7323">
        <v>-0.1012884</v>
      </c>
      <c r="D7323">
        <v>0.32633060000000003</v>
      </c>
      <c r="E7323">
        <v>-0.31038589999999999</v>
      </c>
      <c r="F7323">
        <v>0.75626749999999998</v>
      </c>
      <c r="G7323">
        <v>0.99491399999999997</v>
      </c>
      <c r="H7323" t="s">
        <v>832</v>
      </c>
    </row>
    <row r="7324" spans="1:8" hidden="1" x14ac:dyDescent="0.25">
      <c r="A7324" t="s">
        <v>8046</v>
      </c>
      <c r="B7324">
        <v>19.951630000000002</v>
      </c>
      <c r="C7324">
        <v>-0.54263439999999996</v>
      </c>
      <c r="D7324">
        <v>0.81030840000000004</v>
      </c>
      <c r="E7324">
        <v>-0.66966400000000004</v>
      </c>
      <c r="F7324">
        <v>0.50307199999999996</v>
      </c>
      <c r="G7324">
        <v>0.99491399999999997</v>
      </c>
      <c r="H7324" t="s">
        <v>832</v>
      </c>
    </row>
    <row r="7325" spans="1:8" hidden="1" x14ac:dyDescent="0.25">
      <c r="A7325" t="s">
        <v>8047</v>
      </c>
      <c r="B7325">
        <v>72.410979999999995</v>
      </c>
      <c r="C7325">
        <v>-0.21292739999999999</v>
      </c>
      <c r="D7325">
        <v>0.54378420000000005</v>
      </c>
      <c r="E7325">
        <v>-0.39156590000000002</v>
      </c>
      <c r="F7325">
        <v>0.69537899999999997</v>
      </c>
      <c r="G7325">
        <v>0.99491399999999997</v>
      </c>
      <c r="H7325" t="s">
        <v>832</v>
      </c>
    </row>
    <row r="7326" spans="1:8" hidden="1" x14ac:dyDescent="0.25">
      <c r="A7326" t="s">
        <v>8048</v>
      </c>
      <c r="B7326">
        <v>153.01570000000001</v>
      </c>
      <c r="C7326">
        <v>0.13408790000000001</v>
      </c>
      <c r="D7326">
        <v>0.37327260000000001</v>
      </c>
      <c r="E7326">
        <v>0.3592224</v>
      </c>
      <c r="F7326">
        <v>0.71942870000000003</v>
      </c>
      <c r="G7326">
        <v>0.99491399999999997</v>
      </c>
      <c r="H7326" t="s">
        <v>832</v>
      </c>
    </row>
    <row r="7327" spans="1:8" hidden="1" x14ac:dyDescent="0.25">
      <c r="A7327" t="s">
        <v>8049</v>
      </c>
      <c r="B7327">
        <v>29.308949999999999</v>
      </c>
      <c r="C7327">
        <v>-1.3423879999999999</v>
      </c>
      <c r="D7327">
        <v>0.77511050000000004</v>
      </c>
      <c r="E7327">
        <v>-1.7318659999999999</v>
      </c>
      <c r="F7327">
        <v>8.3297350000000006E-2</v>
      </c>
      <c r="G7327">
        <v>0.76135109999999995</v>
      </c>
      <c r="H7327" t="s">
        <v>832</v>
      </c>
    </row>
    <row r="7328" spans="1:8" hidden="1" x14ac:dyDescent="0.25">
      <c r="A7328" t="s">
        <v>8050</v>
      </c>
      <c r="B7328">
        <v>34.425170000000001</v>
      </c>
      <c r="C7328">
        <v>-9.3725340000000001E-3</v>
      </c>
      <c r="D7328">
        <v>0.64148039999999995</v>
      </c>
      <c r="E7328">
        <v>-1.461079E-2</v>
      </c>
      <c r="F7328">
        <v>0.98834270000000002</v>
      </c>
      <c r="G7328">
        <v>0.99916590000000005</v>
      </c>
      <c r="H7328" t="s">
        <v>832</v>
      </c>
    </row>
    <row r="7329" spans="1:8" hidden="1" x14ac:dyDescent="0.25">
      <c r="A7329" t="s">
        <v>8051</v>
      </c>
      <c r="B7329">
        <v>42.975969999999997</v>
      </c>
      <c r="C7329">
        <v>0.56683589999999995</v>
      </c>
      <c r="D7329">
        <v>0.60187590000000002</v>
      </c>
      <c r="E7329">
        <v>0.94178189999999995</v>
      </c>
      <c r="F7329">
        <v>0.34630430000000001</v>
      </c>
      <c r="G7329">
        <v>0.98006490000000002</v>
      </c>
      <c r="H7329" t="s">
        <v>832</v>
      </c>
    </row>
    <row r="7330" spans="1:8" hidden="1" x14ac:dyDescent="0.25">
      <c r="A7330" t="s">
        <v>8052</v>
      </c>
      <c r="B7330">
        <v>1.4290400000000001</v>
      </c>
      <c r="C7330">
        <v>-1.125785</v>
      </c>
      <c r="D7330">
        <v>3.4112260000000001</v>
      </c>
      <c r="E7330">
        <v>-0.33002340000000002</v>
      </c>
      <c r="F7330">
        <v>0.74138230000000005</v>
      </c>
      <c r="G7330" t="s">
        <v>832</v>
      </c>
      <c r="H7330" t="s">
        <v>832</v>
      </c>
    </row>
    <row r="7331" spans="1:8" hidden="1" x14ac:dyDescent="0.25">
      <c r="A7331" t="s">
        <v>8053</v>
      </c>
      <c r="B7331">
        <v>318.54309999999998</v>
      </c>
      <c r="C7331">
        <v>-0.12623490000000001</v>
      </c>
      <c r="D7331">
        <v>0.34570980000000001</v>
      </c>
      <c r="E7331">
        <v>-0.3651471</v>
      </c>
      <c r="F7331">
        <v>0.71500160000000001</v>
      </c>
      <c r="G7331">
        <v>0.99491399999999997</v>
      </c>
      <c r="H7331" t="s">
        <v>832</v>
      </c>
    </row>
    <row r="7332" spans="1:8" hidden="1" x14ac:dyDescent="0.25">
      <c r="A7332" t="s">
        <v>8054</v>
      </c>
      <c r="B7332">
        <v>701.48440000000005</v>
      </c>
      <c r="C7332">
        <v>-0.1448998</v>
      </c>
      <c r="D7332">
        <v>0.23922679999999999</v>
      </c>
      <c r="E7332">
        <v>-0.60570069999999998</v>
      </c>
      <c r="F7332">
        <v>0.54471349999999996</v>
      </c>
      <c r="G7332">
        <v>0.99491399999999997</v>
      </c>
      <c r="H7332" t="s">
        <v>832</v>
      </c>
    </row>
    <row r="7333" spans="1:8" hidden="1" x14ac:dyDescent="0.25">
      <c r="A7333" t="s">
        <v>8055</v>
      </c>
      <c r="B7333">
        <v>161.73929999999999</v>
      </c>
      <c r="C7333">
        <v>0.21110809999999999</v>
      </c>
      <c r="D7333">
        <v>0.32016689999999998</v>
      </c>
      <c r="E7333">
        <v>0.65936899999999998</v>
      </c>
      <c r="F7333">
        <v>0.50965890000000003</v>
      </c>
      <c r="G7333">
        <v>0.99491399999999997</v>
      </c>
      <c r="H7333" t="s">
        <v>832</v>
      </c>
    </row>
    <row r="7334" spans="1:8" hidden="1" x14ac:dyDescent="0.25">
      <c r="A7334" t="s">
        <v>8056</v>
      </c>
      <c r="B7334">
        <v>15.587719999999999</v>
      </c>
      <c r="C7334">
        <v>2.0143789999999999</v>
      </c>
      <c r="D7334">
        <v>1.0182040000000001</v>
      </c>
      <c r="E7334">
        <v>1.9783649999999999</v>
      </c>
      <c r="F7334">
        <v>4.7887539999999999E-2</v>
      </c>
      <c r="G7334">
        <v>0.62637399999999999</v>
      </c>
      <c r="H7334" t="s">
        <v>832</v>
      </c>
    </row>
    <row r="7335" spans="1:8" hidden="1" x14ac:dyDescent="0.25">
      <c r="A7335" t="s">
        <v>8057</v>
      </c>
      <c r="B7335">
        <v>1532.3389999999999</v>
      </c>
      <c r="C7335">
        <v>0.2791862</v>
      </c>
      <c r="D7335">
        <v>0.18471650000000001</v>
      </c>
      <c r="E7335">
        <v>1.511431</v>
      </c>
      <c r="F7335">
        <v>0.13067880000000001</v>
      </c>
      <c r="G7335">
        <v>0.83923970000000003</v>
      </c>
      <c r="H7335" t="s">
        <v>832</v>
      </c>
    </row>
    <row r="7336" spans="1:8" hidden="1" x14ac:dyDescent="0.25">
      <c r="A7336" t="s">
        <v>8058</v>
      </c>
      <c r="B7336">
        <v>412.17559999999997</v>
      </c>
      <c r="C7336">
        <v>-0.30873590000000001</v>
      </c>
      <c r="D7336">
        <v>0.24759829999999999</v>
      </c>
      <c r="E7336">
        <v>-1.2469220000000001</v>
      </c>
      <c r="F7336">
        <v>0.2124259</v>
      </c>
      <c r="G7336">
        <v>0.91543649999999999</v>
      </c>
      <c r="H7336" t="s">
        <v>832</v>
      </c>
    </row>
    <row r="7337" spans="1:8" hidden="1" x14ac:dyDescent="0.25">
      <c r="A7337" t="s">
        <v>8059</v>
      </c>
      <c r="B7337">
        <v>632.24300000000005</v>
      </c>
      <c r="C7337">
        <v>4.0762279999999998E-2</v>
      </c>
      <c r="D7337">
        <v>0.21578040000000001</v>
      </c>
      <c r="E7337">
        <v>0.1889063</v>
      </c>
      <c r="F7337">
        <v>0.85016630000000004</v>
      </c>
      <c r="G7337">
        <v>0.99676909999999996</v>
      </c>
      <c r="H7337" t="s">
        <v>832</v>
      </c>
    </row>
    <row r="7338" spans="1:8" hidden="1" x14ac:dyDescent="0.25">
      <c r="A7338" t="s">
        <v>8060</v>
      </c>
      <c r="B7338">
        <v>93.251320000000007</v>
      </c>
      <c r="C7338">
        <v>0.11406289999999999</v>
      </c>
      <c r="D7338">
        <v>0.40699410000000003</v>
      </c>
      <c r="E7338">
        <v>0.28025699999999998</v>
      </c>
      <c r="F7338">
        <v>0.77928039999999998</v>
      </c>
      <c r="G7338">
        <v>0.99583980000000005</v>
      </c>
      <c r="H7338" t="s">
        <v>832</v>
      </c>
    </row>
    <row r="7339" spans="1:8" hidden="1" x14ac:dyDescent="0.25">
      <c r="A7339" t="s">
        <v>8061</v>
      </c>
      <c r="B7339">
        <v>18.751149999999999</v>
      </c>
      <c r="C7339">
        <v>1.41266</v>
      </c>
      <c r="D7339">
        <v>0.8641915</v>
      </c>
      <c r="E7339">
        <v>1.6346609999999999</v>
      </c>
      <c r="F7339">
        <v>0.10212019999999999</v>
      </c>
      <c r="G7339">
        <v>0.79833829999999995</v>
      </c>
      <c r="H7339" t="s">
        <v>832</v>
      </c>
    </row>
    <row r="7340" spans="1:8" hidden="1" x14ac:dyDescent="0.25">
      <c r="A7340" t="s">
        <v>8062</v>
      </c>
      <c r="B7340">
        <v>6.2737759999999998</v>
      </c>
      <c r="C7340">
        <v>0.76649250000000002</v>
      </c>
      <c r="D7340">
        <v>1.6492500000000001</v>
      </c>
      <c r="E7340">
        <v>0.4647522</v>
      </c>
      <c r="F7340">
        <v>0.64210889999999998</v>
      </c>
      <c r="G7340">
        <v>0.99491399999999997</v>
      </c>
      <c r="H7340" t="s">
        <v>832</v>
      </c>
    </row>
    <row r="7341" spans="1:8" hidden="1" x14ac:dyDescent="0.25">
      <c r="A7341" t="s">
        <v>8063</v>
      </c>
      <c r="B7341">
        <v>714.35249999999996</v>
      </c>
      <c r="C7341">
        <v>0.1228138</v>
      </c>
      <c r="D7341">
        <v>0.21075260000000001</v>
      </c>
      <c r="E7341">
        <v>0.58273900000000001</v>
      </c>
      <c r="F7341">
        <v>0.56006900000000004</v>
      </c>
      <c r="G7341">
        <v>0.99491399999999997</v>
      </c>
      <c r="H7341" t="s">
        <v>832</v>
      </c>
    </row>
    <row r="7342" spans="1:8" hidden="1" x14ac:dyDescent="0.25">
      <c r="A7342" t="s">
        <v>8064</v>
      </c>
      <c r="B7342">
        <v>263.95609999999999</v>
      </c>
      <c r="C7342">
        <v>-0.25999650000000002</v>
      </c>
      <c r="D7342">
        <v>0.26748080000000002</v>
      </c>
      <c r="E7342">
        <v>-0.97201930000000003</v>
      </c>
      <c r="F7342">
        <v>0.33104099999999997</v>
      </c>
      <c r="G7342">
        <v>0.97072630000000004</v>
      </c>
      <c r="H7342" t="s">
        <v>832</v>
      </c>
    </row>
    <row r="7343" spans="1:8" hidden="1" x14ac:dyDescent="0.25">
      <c r="A7343" t="s">
        <v>8065</v>
      </c>
      <c r="B7343">
        <v>8.4053730000000009</v>
      </c>
      <c r="C7343">
        <v>1.0256620000000001</v>
      </c>
      <c r="D7343">
        <v>1.2571129999999999</v>
      </c>
      <c r="E7343">
        <v>0.81588720000000003</v>
      </c>
      <c r="F7343">
        <v>0.41456470000000001</v>
      </c>
      <c r="G7343">
        <v>0.99232189999999998</v>
      </c>
      <c r="H7343" t="s">
        <v>832</v>
      </c>
    </row>
    <row r="7344" spans="1:8" hidden="1" x14ac:dyDescent="0.25">
      <c r="A7344" t="s">
        <v>8066</v>
      </c>
      <c r="B7344">
        <v>30.548549999999999</v>
      </c>
      <c r="C7344">
        <v>0.24902550000000001</v>
      </c>
      <c r="D7344">
        <v>0.71138100000000004</v>
      </c>
      <c r="E7344">
        <v>0.35005930000000002</v>
      </c>
      <c r="F7344">
        <v>0.7262942</v>
      </c>
      <c r="G7344">
        <v>0.99491399999999997</v>
      </c>
      <c r="H7344" t="s">
        <v>832</v>
      </c>
    </row>
    <row r="7345" spans="1:8" hidden="1" x14ac:dyDescent="0.25">
      <c r="A7345" t="s">
        <v>8067</v>
      </c>
      <c r="B7345">
        <v>28.15577</v>
      </c>
      <c r="C7345">
        <v>-0.17762169999999999</v>
      </c>
      <c r="D7345">
        <v>0.76676960000000005</v>
      </c>
      <c r="E7345">
        <v>-0.2316493</v>
      </c>
      <c r="F7345">
        <v>0.81681040000000005</v>
      </c>
      <c r="G7345">
        <v>0.99676909999999996</v>
      </c>
      <c r="H7345" t="s">
        <v>832</v>
      </c>
    </row>
    <row r="7346" spans="1:8" hidden="1" x14ac:dyDescent="0.25">
      <c r="A7346" t="s">
        <v>8068</v>
      </c>
      <c r="B7346">
        <v>759.54480000000001</v>
      </c>
      <c r="C7346">
        <v>0.17187379999999999</v>
      </c>
      <c r="D7346">
        <v>0.20817359999999999</v>
      </c>
      <c r="E7346">
        <v>0.82562729999999995</v>
      </c>
      <c r="F7346">
        <v>0.40901559999999998</v>
      </c>
      <c r="G7346">
        <v>0.99232189999999998</v>
      </c>
      <c r="H7346" t="s">
        <v>832</v>
      </c>
    </row>
    <row r="7347" spans="1:8" hidden="1" x14ac:dyDescent="0.25">
      <c r="A7347" t="s">
        <v>8069</v>
      </c>
      <c r="B7347">
        <v>47.91178</v>
      </c>
      <c r="C7347">
        <v>0.54802510000000004</v>
      </c>
      <c r="D7347">
        <v>0.61976290000000001</v>
      </c>
      <c r="E7347">
        <v>0.88424959999999997</v>
      </c>
      <c r="F7347">
        <v>0.37656149999999999</v>
      </c>
      <c r="G7347">
        <v>0.98702959999999995</v>
      </c>
      <c r="H7347" t="s">
        <v>832</v>
      </c>
    </row>
    <row r="7348" spans="1:8" hidden="1" x14ac:dyDescent="0.25">
      <c r="A7348" t="s">
        <v>8070</v>
      </c>
      <c r="B7348">
        <v>955.08939999999996</v>
      </c>
      <c r="C7348">
        <v>-0.28239550000000002</v>
      </c>
      <c r="D7348">
        <v>0.1968791</v>
      </c>
      <c r="E7348">
        <v>-1.4343600000000001</v>
      </c>
      <c r="F7348">
        <v>0.15146960000000001</v>
      </c>
      <c r="G7348">
        <v>0.86198140000000001</v>
      </c>
      <c r="H7348" t="s">
        <v>832</v>
      </c>
    </row>
    <row r="7349" spans="1:8" hidden="1" x14ac:dyDescent="0.25">
      <c r="A7349" t="s">
        <v>8071</v>
      </c>
      <c r="B7349">
        <v>31.936170000000001</v>
      </c>
      <c r="C7349">
        <v>-0.44444980000000001</v>
      </c>
      <c r="D7349">
        <v>0.73371059999999999</v>
      </c>
      <c r="E7349">
        <v>-0.60575630000000003</v>
      </c>
      <c r="F7349">
        <v>0.54467659999999996</v>
      </c>
      <c r="G7349">
        <v>0.99491399999999997</v>
      </c>
      <c r="H7349" t="s">
        <v>832</v>
      </c>
    </row>
    <row r="7350" spans="1:8" hidden="1" x14ac:dyDescent="0.25">
      <c r="A7350" t="s">
        <v>8072</v>
      </c>
      <c r="B7350">
        <v>1474.4849999999999</v>
      </c>
      <c r="C7350">
        <v>0.1182788</v>
      </c>
      <c r="D7350">
        <v>0.1970384</v>
      </c>
      <c r="E7350">
        <v>0.60028309999999996</v>
      </c>
      <c r="F7350">
        <v>0.54831759999999996</v>
      </c>
      <c r="G7350">
        <v>0.99491399999999997</v>
      </c>
      <c r="H7350" t="s">
        <v>832</v>
      </c>
    </row>
    <row r="7351" spans="1:8" hidden="1" x14ac:dyDescent="0.25">
      <c r="A7351" t="s">
        <v>8073</v>
      </c>
      <c r="B7351">
        <v>119.959</v>
      </c>
      <c r="C7351">
        <v>0.2885355</v>
      </c>
      <c r="D7351">
        <v>0.38717770000000001</v>
      </c>
      <c r="E7351">
        <v>0.74522750000000004</v>
      </c>
      <c r="F7351">
        <v>0.45613419999999999</v>
      </c>
      <c r="G7351">
        <v>0.99390710000000004</v>
      </c>
      <c r="H7351" t="s">
        <v>832</v>
      </c>
    </row>
    <row r="7352" spans="1:8" hidden="1" x14ac:dyDescent="0.25">
      <c r="A7352" t="s">
        <v>8074</v>
      </c>
      <c r="B7352">
        <v>250.91839999999999</v>
      </c>
      <c r="C7352">
        <v>0.32545220000000002</v>
      </c>
      <c r="D7352">
        <v>0.30721369999999998</v>
      </c>
      <c r="E7352">
        <v>1.0593680000000001</v>
      </c>
      <c r="F7352">
        <v>0.28943239999999998</v>
      </c>
      <c r="G7352">
        <v>0.95556339999999995</v>
      </c>
      <c r="H7352" t="s">
        <v>832</v>
      </c>
    </row>
    <row r="7353" spans="1:8" hidden="1" x14ac:dyDescent="0.25">
      <c r="A7353" t="s">
        <v>8075</v>
      </c>
      <c r="B7353">
        <v>845.52380000000005</v>
      </c>
      <c r="C7353">
        <v>0.16894290000000001</v>
      </c>
      <c r="D7353">
        <v>0.1942477</v>
      </c>
      <c r="E7353">
        <v>0.86972930000000004</v>
      </c>
      <c r="F7353">
        <v>0.38444840000000002</v>
      </c>
      <c r="G7353">
        <v>0.98740879999999998</v>
      </c>
      <c r="H7353" t="s">
        <v>832</v>
      </c>
    </row>
    <row r="7354" spans="1:8" hidden="1" x14ac:dyDescent="0.25">
      <c r="A7354" t="s">
        <v>8076</v>
      </c>
      <c r="B7354">
        <v>57.988729999999997</v>
      </c>
      <c r="C7354">
        <v>0.4977762</v>
      </c>
      <c r="D7354">
        <v>0.51574580000000003</v>
      </c>
      <c r="E7354">
        <v>0.96515819999999997</v>
      </c>
      <c r="F7354">
        <v>0.33446559999999997</v>
      </c>
      <c r="G7354">
        <v>0.97099619999999998</v>
      </c>
      <c r="H7354" t="s">
        <v>832</v>
      </c>
    </row>
    <row r="7355" spans="1:8" hidden="1" x14ac:dyDescent="0.25">
      <c r="A7355" t="s">
        <v>8077</v>
      </c>
      <c r="B7355">
        <v>143.60910000000001</v>
      </c>
      <c r="C7355">
        <v>-8.1838110000000006E-2</v>
      </c>
      <c r="D7355">
        <v>0.3379433</v>
      </c>
      <c r="E7355">
        <v>-0.2421652</v>
      </c>
      <c r="F7355">
        <v>0.80865220000000004</v>
      </c>
      <c r="G7355">
        <v>0.99676909999999996</v>
      </c>
      <c r="H7355" t="s">
        <v>832</v>
      </c>
    </row>
    <row r="7356" spans="1:8" hidden="1" x14ac:dyDescent="0.25">
      <c r="A7356" t="s">
        <v>8078</v>
      </c>
      <c r="B7356">
        <v>36.270380000000003</v>
      </c>
      <c r="C7356">
        <v>0.42947730000000001</v>
      </c>
      <c r="D7356">
        <v>0.65531059999999997</v>
      </c>
      <c r="E7356">
        <v>0.65537979999999996</v>
      </c>
      <c r="F7356">
        <v>0.51222330000000005</v>
      </c>
      <c r="G7356">
        <v>0.99491399999999997</v>
      </c>
      <c r="H7356" t="s">
        <v>832</v>
      </c>
    </row>
    <row r="7357" spans="1:8" hidden="1" x14ac:dyDescent="0.25">
      <c r="A7357" t="s">
        <v>8079</v>
      </c>
      <c r="B7357">
        <v>207.85159999999999</v>
      </c>
      <c r="C7357">
        <v>-5.5036889999999998E-2</v>
      </c>
      <c r="D7357">
        <v>0.38313259999999999</v>
      </c>
      <c r="E7357">
        <v>-0.14364969999999999</v>
      </c>
      <c r="F7357">
        <v>0.88577709999999998</v>
      </c>
      <c r="G7357">
        <v>0.99676909999999996</v>
      </c>
      <c r="H7357" t="s">
        <v>832</v>
      </c>
    </row>
    <row r="7358" spans="1:8" hidden="1" x14ac:dyDescent="0.25">
      <c r="A7358" t="s">
        <v>8080</v>
      </c>
      <c r="B7358">
        <v>81.122370000000004</v>
      </c>
      <c r="C7358">
        <v>-0.25103569999999997</v>
      </c>
      <c r="D7358">
        <v>0.493948</v>
      </c>
      <c r="E7358">
        <v>-0.50822299999999998</v>
      </c>
      <c r="F7358">
        <v>0.61129699999999998</v>
      </c>
      <c r="G7358">
        <v>0.99491399999999997</v>
      </c>
      <c r="H7358" t="s">
        <v>832</v>
      </c>
    </row>
    <row r="7359" spans="1:8" hidden="1" x14ac:dyDescent="0.25">
      <c r="A7359" t="s">
        <v>8081</v>
      </c>
      <c r="B7359">
        <v>690.0077</v>
      </c>
      <c r="C7359">
        <v>0.2403381</v>
      </c>
      <c r="D7359">
        <v>0.22081500000000001</v>
      </c>
      <c r="E7359">
        <v>1.088414</v>
      </c>
      <c r="F7359">
        <v>0.2764124</v>
      </c>
      <c r="G7359">
        <v>0.95456019999999997</v>
      </c>
      <c r="H7359" t="s">
        <v>832</v>
      </c>
    </row>
    <row r="7360" spans="1:8" hidden="1" x14ac:dyDescent="0.25">
      <c r="A7360" t="s">
        <v>8082</v>
      </c>
      <c r="B7360">
        <v>21.677869999999999</v>
      </c>
      <c r="C7360">
        <v>0.52740330000000002</v>
      </c>
      <c r="D7360">
        <v>0.82587129999999997</v>
      </c>
      <c r="E7360">
        <v>0.63860220000000001</v>
      </c>
      <c r="F7360">
        <v>0.52308169999999998</v>
      </c>
      <c r="G7360">
        <v>0.99491399999999997</v>
      </c>
      <c r="H7360" t="s">
        <v>832</v>
      </c>
    </row>
    <row r="7361" spans="1:8" hidden="1" x14ac:dyDescent="0.25">
      <c r="A7361" t="s">
        <v>8083</v>
      </c>
      <c r="B7361">
        <v>77.966830000000002</v>
      </c>
      <c r="C7361">
        <v>1.2279720000000001</v>
      </c>
      <c r="D7361">
        <v>0.53895839999999995</v>
      </c>
      <c r="E7361">
        <v>2.2784170000000001</v>
      </c>
      <c r="F7361">
        <v>2.2701740000000002E-2</v>
      </c>
      <c r="G7361">
        <v>0.450484</v>
      </c>
      <c r="H7361" t="s">
        <v>832</v>
      </c>
    </row>
    <row r="7362" spans="1:8" hidden="1" x14ac:dyDescent="0.25">
      <c r="A7362" t="s">
        <v>8084</v>
      </c>
      <c r="B7362">
        <v>147.7972</v>
      </c>
      <c r="C7362">
        <v>-2.6589089999999999E-2</v>
      </c>
      <c r="D7362">
        <v>0.3359145</v>
      </c>
      <c r="E7362">
        <v>-7.9154329999999995E-2</v>
      </c>
      <c r="F7362">
        <v>0.93690989999999996</v>
      </c>
      <c r="G7362">
        <v>0.99676909999999996</v>
      </c>
      <c r="H7362" t="s">
        <v>832</v>
      </c>
    </row>
    <row r="7363" spans="1:8" hidden="1" x14ac:dyDescent="0.25">
      <c r="A7363" t="s">
        <v>8085</v>
      </c>
      <c r="B7363">
        <v>402.65960000000001</v>
      </c>
      <c r="C7363">
        <v>-0.53857860000000002</v>
      </c>
      <c r="D7363">
        <v>0.24993570000000001</v>
      </c>
      <c r="E7363">
        <v>-2.154868</v>
      </c>
      <c r="F7363">
        <v>3.1172160000000001E-2</v>
      </c>
      <c r="G7363">
        <v>0.52870419999999996</v>
      </c>
      <c r="H7363" t="s">
        <v>832</v>
      </c>
    </row>
    <row r="7364" spans="1:8" hidden="1" x14ac:dyDescent="0.25">
      <c r="A7364" t="s">
        <v>8086</v>
      </c>
      <c r="B7364">
        <v>195.36840000000001</v>
      </c>
      <c r="C7364">
        <v>-0.83665829999999997</v>
      </c>
      <c r="D7364">
        <v>0.32337589999999999</v>
      </c>
      <c r="E7364">
        <v>-2.5872630000000001</v>
      </c>
      <c r="F7364">
        <v>9.6741840000000006E-3</v>
      </c>
      <c r="G7364">
        <v>0.29203820000000003</v>
      </c>
      <c r="H7364" t="s">
        <v>832</v>
      </c>
    </row>
    <row r="7365" spans="1:8" hidden="1" x14ac:dyDescent="0.25">
      <c r="A7365" t="s">
        <v>8087</v>
      </c>
      <c r="B7365">
        <v>1.6251899999999999</v>
      </c>
      <c r="C7365">
        <v>-0.24220410000000001</v>
      </c>
      <c r="D7365">
        <v>3.0481609999999999</v>
      </c>
      <c r="E7365">
        <v>-7.9459080000000001E-2</v>
      </c>
      <c r="F7365">
        <v>0.93666749999999999</v>
      </c>
      <c r="G7365" t="s">
        <v>832</v>
      </c>
      <c r="H7365" t="s">
        <v>832</v>
      </c>
    </row>
    <row r="7366" spans="1:8" hidden="1" x14ac:dyDescent="0.25">
      <c r="A7366" t="s">
        <v>8088</v>
      </c>
      <c r="B7366">
        <v>93.637469999999993</v>
      </c>
      <c r="C7366">
        <v>0.24598310000000001</v>
      </c>
      <c r="D7366">
        <v>0.43162040000000002</v>
      </c>
      <c r="E7366">
        <v>0.56990629999999998</v>
      </c>
      <c r="F7366">
        <v>0.56874130000000001</v>
      </c>
      <c r="G7366">
        <v>0.99491399999999997</v>
      </c>
      <c r="H7366" t="s">
        <v>832</v>
      </c>
    </row>
    <row r="7367" spans="1:8" hidden="1" x14ac:dyDescent="0.25">
      <c r="A7367" t="s">
        <v>8089</v>
      </c>
      <c r="B7367">
        <v>11.99053</v>
      </c>
      <c r="C7367">
        <v>8.2516950000000006E-2</v>
      </c>
      <c r="D7367">
        <v>1.1292489999999999</v>
      </c>
      <c r="E7367">
        <v>7.3072429999999994E-2</v>
      </c>
      <c r="F7367">
        <v>0.94174849999999999</v>
      </c>
      <c r="G7367">
        <v>0.99676909999999996</v>
      </c>
      <c r="H7367" t="s">
        <v>832</v>
      </c>
    </row>
    <row r="7368" spans="1:8" hidden="1" x14ac:dyDescent="0.25">
      <c r="A7368" t="s">
        <v>8090</v>
      </c>
      <c r="B7368">
        <v>36.595019999999998</v>
      </c>
      <c r="C7368">
        <v>0.3831833</v>
      </c>
      <c r="D7368">
        <v>0.64719159999999998</v>
      </c>
      <c r="E7368">
        <v>0.59207089999999996</v>
      </c>
      <c r="F7368">
        <v>0.55380309999999999</v>
      </c>
      <c r="G7368">
        <v>0.99491399999999997</v>
      </c>
      <c r="H7368" t="s">
        <v>832</v>
      </c>
    </row>
    <row r="7369" spans="1:8" hidden="1" x14ac:dyDescent="0.25">
      <c r="A7369" t="s">
        <v>8091</v>
      </c>
      <c r="B7369">
        <v>288.21699999999998</v>
      </c>
      <c r="C7369">
        <v>-0.16108140000000001</v>
      </c>
      <c r="D7369">
        <v>0.27291959999999998</v>
      </c>
      <c r="E7369">
        <v>-0.59021559999999995</v>
      </c>
      <c r="F7369">
        <v>0.55504609999999999</v>
      </c>
      <c r="G7369">
        <v>0.99491399999999997</v>
      </c>
      <c r="H7369" t="s">
        <v>832</v>
      </c>
    </row>
    <row r="7370" spans="1:8" hidden="1" x14ac:dyDescent="0.25">
      <c r="A7370" t="s">
        <v>8092</v>
      </c>
      <c r="B7370">
        <v>70.225470000000001</v>
      </c>
      <c r="C7370">
        <v>0.1892962</v>
      </c>
      <c r="D7370">
        <v>0.4621343</v>
      </c>
      <c r="E7370">
        <v>0.409613</v>
      </c>
      <c r="F7370">
        <v>0.68208990000000003</v>
      </c>
      <c r="G7370">
        <v>0.99491399999999997</v>
      </c>
      <c r="H7370" t="s">
        <v>832</v>
      </c>
    </row>
    <row r="7371" spans="1:8" hidden="1" x14ac:dyDescent="0.25">
      <c r="A7371" t="s">
        <v>8093</v>
      </c>
      <c r="B7371">
        <v>97.543400000000005</v>
      </c>
      <c r="C7371">
        <v>-0.1523679</v>
      </c>
      <c r="D7371">
        <v>0.39876699999999998</v>
      </c>
      <c r="E7371">
        <v>-0.38209749999999998</v>
      </c>
      <c r="F7371">
        <v>0.70238909999999999</v>
      </c>
      <c r="G7371">
        <v>0.99491399999999997</v>
      </c>
      <c r="H7371" t="s">
        <v>832</v>
      </c>
    </row>
    <row r="7372" spans="1:8" hidden="1" x14ac:dyDescent="0.25">
      <c r="A7372" t="s">
        <v>8094</v>
      </c>
      <c r="B7372">
        <v>38.165149999999997</v>
      </c>
      <c r="C7372">
        <v>0.1331949</v>
      </c>
      <c r="D7372">
        <v>0.66602019999999995</v>
      </c>
      <c r="E7372">
        <v>0.19998630000000001</v>
      </c>
      <c r="F7372">
        <v>0.84149130000000005</v>
      </c>
      <c r="G7372">
        <v>0.99676909999999996</v>
      </c>
      <c r="H7372" t="s">
        <v>832</v>
      </c>
    </row>
    <row r="7373" spans="1:8" hidden="1" x14ac:dyDescent="0.25">
      <c r="A7373" t="s">
        <v>8095</v>
      </c>
      <c r="B7373">
        <v>2.448064</v>
      </c>
      <c r="C7373">
        <v>0.1895597</v>
      </c>
      <c r="D7373">
        <v>3.0823800000000001</v>
      </c>
      <c r="E7373">
        <v>6.1497830000000003E-2</v>
      </c>
      <c r="F7373">
        <v>0.95096270000000005</v>
      </c>
      <c r="G7373" t="s">
        <v>832</v>
      </c>
      <c r="H7373" t="s">
        <v>832</v>
      </c>
    </row>
    <row r="7374" spans="1:8" hidden="1" x14ac:dyDescent="0.25">
      <c r="A7374" t="s">
        <v>8096</v>
      </c>
      <c r="B7374">
        <v>5.8576009999999998</v>
      </c>
      <c r="C7374">
        <v>4.640536E-2</v>
      </c>
      <c r="D7374">
        <v>1.8035650000000001</v>
      </c>
      <c r="E7374">
        <v>2.5729800000000001E-2</v>
      </c>
      <c r="F7374">
        <v>0.97947289999999998</v>
      </c>
      <c r="G7374">
        <v>0.99867099999999998</v>
      </c>
      <c r="H7374" t="s">
        <v>832</v>
      </c>
    </row>
    <row r="7375" spans="1:8" hidden="1" x14ac:dyDescent="0.25">
      <c r="A7375" t="s">
        <v>8097</v>
      </c>
      <c r="B7375">
        <v>40.420380000000002</v>
      </c>
      <c r="C7375">
        <v>-0.1391801</v>
      </c>
      <c r="D7375">
        <v>0.62537379999999998</v>
      </c>
      <c r="E7375">
        <v>-0.222555</v>
      </c>
      <c r="F7375">
        <v>0.8238818</v>
      </c>
      <c r="G7375">
        <v>0.99676909999999996</v>
      </c>
      <c r="H7375" t="s">
        <v>832</v>
      </c>
    </row>
    <row r="7376" spans="1:8" hidden="1" x14ac:dyDescent="0.25">
      <c r="A7376" t="s">
        <v>8098</v>
      </c>
      <c r="B7376">
        <v>97.256439999999998</v>
      </c>
      <c r="C7376">
        <v>-1.0181100000000001</v>
      </c>
      <c r="D7376">
        <v>0.4184621</v>
      </c>
      <c r="E7376">
        <v>-2.432979</v>
      </c>
      <c r="F7376">
        <v>1.497516E-2</v>
      </c>
      <c r="G7376">
        <v>0.36771419999999999</v>
      </c>
      <c r="H7376" t="s">
        <v>832</v>
      </c>
    </row>
    <row r="7377" spans="1:8" hidden="1" x14ac:dyDescent="0.25">
      <c r="A7377" t="s">
        <v>8099</v>
      </c>
      <c r="B7377">
        <v>94.723680000000002</v>
      </c>
      <c r="C7377">
        <v>0.27983750000000002</v>
      </c>
      <c r="D7377">
        <v>0.48359370000000002</v>
      </c>
      <c r="E7377">
        <v>0.57866240000000002</v>
      </c>
      <c r="F7377">
        <v>0.56281700000000001</v>
      </c>
      <c r="G7377">
        <v>0.99491399999999997</v>
      </c>
      <c r="H7377" t="s">
        <v>832</v>
      </c>
    </row>
    <row r="7378" spans="1:8" hidden="1" x14ac:dyDescent="0.25">
      <c r="A7378" t="s">
        <v>8100</v>
      </c>
      <c r="B7378">
        <v>486.10700000000003</v>
      </c>
      <c r="C7378">
        <v>6.5677970000000002E-2</v>
      </c>
      <c r="D7378">
        <v>0.2225598</v>
      </c>
      <c r="E7378">
        <v>0.29510259999999999</v>
      </c>
      <c r="F7378">
        <v>0.76791549999999997</v>
      </c>
      <c r="G7378">
        <v>0.99583980000000005</v>
      </c>
      <c r="H7378" t="s">
        <v>832</v>
      </c>
    </row>
    <row r="7379" spans="1:8" hidden="1" x14ac:dyDescent="0.25">
      <c r="A7379" t="s">
        <v>8101</v>
      </c>
      <c r="B7379">
        <v>125.1529</v>
      </c>
      <c r="C7379">
        <v>-1.324405E-2</v>
      </c>
      <c r="D7379">
        <v>0.3789496</v>
      </c>
      <c r="E7379">
        <v>-3.4949380000000002E-2</v>
      </c>
      <c r="F7379">
        <v>0.97212010000000004</v>
      </c>
      <c r="G7379">
        <v>0.9979441</v>
      </c>
      <c r="H7379" t="s">
        <v>832</v>
      </c>
    </row>
    <row r="7380" spans="1:8" hidden="1" x14ac:dyDescent="0.25">
      <c r="A7380" t="s">
        <v>8102</v>
      </c>
      <c r="B7380">
        <v>6.6959099999999996</v>
      </c>
      <c r="C7380">
        <v>-0.67899259999999995</v>
      </c>
      <c r="D7380">
        <v>1.6044309999999999</v>
      </c>
      <c r="E7380">
        <v>-0.42319849999999998</v>
      </c>
      <c r="F7380">
        <v>0.67215040000000004</v>
      </c>
      <c r="G7380">
        <v>0.99491399999999997</v>
      </c>
      <c r="H7380" t="s">
        <v>832</v>
      </c>
    </row>
    <row r="7381" spans="1:8" hidden="1" x14ac:dyDescent="0.25">
      <c r="A7381" t="s">
        <v>8103</v>
      </c>
      <c r="B7381">
        <v>2.9091659999999999</v>
      </c>
      <c r="C7381">
        <v>2.9269780000000001</v>
      </c>
      <c r="D7381">
        <v>2.39581</v>
      </c>
      <c r="E7381">
        <v>1.2217070000000001</v>
      </c>
      <c r="F7381">
        <v>0.2218186</v>
      </c>
      <c r="G7381" t="s">
        <v>832</v>
      </c>
      <c r="H7381" t="s">
        <v>832</v>
      </c>
    </row>
    <row r="7382" spans="1:8" hidden="1" x14ac:dyDescent="0.25">
      <c r="A7382" t="s">
        <v>8104</v>
      </c>
      <c r="B7382">
        <v>42.306899999999999</v>
      </c>
      <c r="C7382">
        <v>6.2732410000000002E-2</v>
      </c>
      <c r="D7382">
        <v>0.68954070000000001</v>
      </c>
      <c r="E7382">
        <v>9.0977080000000002E-2</v>
      </c>
      <c r="F7382">
        <v>0.92751079999999997</v>
      </c>
      <c r="G7382">
        <v>0.99676909999999996</v>
      </c>
      <c r="H7382" t="s">
        <v>832</v>
      </c>
    </row>
    <row r="7383" spans="1:8" hidden="1" x14ac:dyDescent="0.25">
      <c r="A7383" t="s">
        <v>8105</v>
      </c>
      <c r="B7383">
        <v>51.939190000000004</v>
      </c>
      <c r="C7383">
        <v>-9.8290459999999996E-2</v>
      </c>
      <c r="D7383">
        <v>0.54818460000000002</v>
      </c>
      <c r="E7383">
        <v>-0.17930180000000001</v>
      </c>
      <c r="F7383">
        <v>0.85770080000000004</v>
      </c>
      <c r="G7383">
        <v>0.99676909999999996</v>
      </c>
      <c r="H7383" t="s">
        <v>832</v>
      </c>
    </row>
    <row r="7384" spans="1:8" hidden="1" x14ac:dyDescent="0.25">
      <c r="A7384" t="s">
        <v>8106</v>
      </c>
      <c r="B7384">
        <v>13.577540000000001</v>
      </c>
      <c r="C7384">
        <v>0.22394739999999999</v>
      </c>
      <c r="D7384">
        <v>1.0752660000000001</v>
      </c>
      <c r="E7384">
        <v>0.2082716</v>
      </c>
      <c r="F7384">
        <v>0.83501689999999995</v>
      </c>
      <c r="G7384">
        <v>0.99676909999999996</v>
      </c>
      <c r="H7384" t="s">
        <v>832</v>
      </c>
    </row>
    <row r="7385" spans="1:8" hidden="1" x14ac:dyDescent="0.25">
      <c r="A7385" t="s">
        <v>8107</v>
      </c>
      <c r="B7385">
        <v>60.073459999999997</v>
      </c>
      <c r="C7385">
        <v>-0.48894989999999999</v>
      </c>
      <c r="D7385">
        <v>0.50583029999999995</v>
      </c>
      <c r="E7385">
        <v>-0.96662840000000005</v>
      </c>
      <c r="F7385">
        <v>0.33372980000000002</v>
      </c>
      <c r="G7385">
        <v>0.97072630000000004</v>
      </c>
      <c r="H7385" t="s">
        <v>832</v>
      </c>
    </row>
    <row r="7386" spans="1:8" hidden="1" x14ac:dyDescent="0.25">
      <c r="A7386" t="s">
        <v>8108</v>
      </c>
      <c r="B7386">
        <v>27.71482</v>
      </c>
      <c r="C7386">
        <v>-0.39950960000000002</v>
      </c>
      <c r="D7386">
        <v>0.76277839999999997</v>
      </c>
      <c r="E7386">
        <v>-0.52375579999999999</v>
      </c>
      <c r="F7386">
        <v>0.60044839999999999</v>
      </c>
      <c r="G7386">
        <v>0.99491399999999997</v>
      </c>
      <c r="H7386" t="s">
        <v>832</v>
      </c>
    </row>
    <row r="7387" spans="1:8" hidden="1" x14ac:dyDescent="0.25">
      <c r="A7387" t="s">
        <v>8109</v>
      </c>
      <c r="B7387">
        <v>31.371020000000001</v>
      </c>
      <c r="C7387">
        <v>-0.35215259999999998</v>
      </c>
      <c r="D7387">
        <v>0.70339969999999996</v>
      </c>
      <c r="E7387">
        <v>-0.50064359999999997</v>
      </c>
      <c r="F7387">
        <v>0.616622</v>
      </c>
      <c r="G7387">
        <v>0.99491399999999997</v>
      </c>
      <c r="H7387" t="s">
        <v>832</v>
      </c>
    </row>
    <row r="7388" spans="1:8" hidden="1" x14ac:dyDescent="0.25">
      <c r="A7388" t="s">
        <v>8110</v>
      </c>
      <c r="B7388">
        <v>2.4760740000000001</v>
      </c>
      <c r="C7388">
        <v>8.1638699999999995E-2</v>
      </c>
      <c r="D7388">
        <v>3.0757889999999999</v>
      </c>
      <c r="E7388">
        <v>2.6542360000000001E-2</v>
      </c>
      <c r="F7388">
        <v>0.97882469999999999</v>
      </c>
      <c r="G7388" t="s">
        <v>832</v>
      </c>
      <c r="H7388" t="s">
        <v>832</v>
      </c>
    </row>
    <row r="7389" spans="1:8" hidden="1" x14ac:dyDescent="0.25">
      <c r="A7389" t="s">
        <v>8111</v>
      </c>
      <c r="B7389">
        <v>1346.07</v>
      </c>
      <c r="C7389">
        <v>0.26959149999999998</v>
      </c>
      <c r="D7389">
        <v>0.26388460000000002</v>
      </c>
      <c r="E7389">
        <v>1.0216259999999999</v>
      </c>
      <c r="F7389">
        <v>0.3069577</v>
      </c>
      <c r="G7389">
        <v>0.96405989999999997</v>
      </c>
      <c r="H7389" t="s">
        <v>832</v>
      </c>
    </row>
    <row r="7390" spans="1:8" hidden="1" x14ac:dyDescent="0.25">
      <c r="A7390" t="s">
        <v>8112</v>
      </c>
      <c r="B7390">
        <v>345.18650000000002</v>
      </c>
      <c r="C7390">
        <v>4.7798319999999998E-2</v>
      </c>
      <c r="D7390">
        <v>0.24460380000000001</v>
      </c>
      <c r="E7390">
        <v>0.19541120000000001</v>
      </c>
      <c r="F7390">
        <v>0.84507109999999996</v>
      </c>
      <c r="G7390">
        <v>0.99676909999999996</v>
      </c>
      <c r="H7390" t="s">
        <v>832</v>
      </c>
    </row>
    <row r="7391" spans="1:8" hidden="1" x14ac:dyDescent="0.25">
      <c r="A7391" t="s">
        <v>8113</v>
      </c>
      <c r="B7391">
        <v>1561.857</v>
      </c>
      <c r="C7391">
        <v>9.4547800000000001E-2</v>
      </c>
      <c r="D7391">
        <v>0.18052029999999999</v>
      </c>
      <c r="E7391">
        <v>0.52375170000000004</v>
      </c>
      <c r="F7391">
        <v>0.60045119999999996</v>
      </c>
      <c r="G7391">
        <v>0.99491399999999997</v>
      </c>
      <c r="H7391" t="s">
        <v>832</v>
      </c>
    </row>
    <row r="7392" spans="1:8" hidden="1" x14ac:dyDescent="0.25">
      <c r="A7392" t="s">
        <v>8114</v>
      </c>
      <c r="B7392">
        <v>91.642700000000005</v>
      </c>
      <c r="C7392">
        <v>-0.38491969999999998</v>
      </c>
      <c r="D7392">
        <v>0.40672069999999999</v>
      </c>
      <c r="E7392">
        <v>-0.94639810000000002</v>
      </c>
      <c r="F7392">
        <v>0.34394560000000002</v>
      </c>
      <c r="G7392">
        <v>0.97910010000000003</v>
      </c>
      <c r="H7392" t="s">
        <v>832</v>
      </c>
    </row>
    <row r="7393" spans="1:8" hidden="1" x14ac:dyDescent="0.25">
      <c r="A7393" t="s">
        <v>8115</v>
      </c>
      <c r="B7393">
        <v>12.131349999999999</v>
      </c>
      <c r="C7393">
        <v>-1.472396</v>
      </c>
      <c r="D7393">
        <v>1.191101</v>
      </c>
      <c r="E7393">
        <v>-1.236164</v>
      </c>
      <c r="F7393">
        <v>0.2163978</v>
      </c>
      <c r="G7393">
        <v>0.91663459999999997</v>
      </c>
      <c r="H7393" t="s">
        <v>832</v>
      </c>
    </row>
    <row r="7394" spans="1:8" hidden="1" x14ac:dyDescent="0.25">
      <c r="A7394" t="s">
        <v>8116</v>
      </c>
      <c r="B7394">
        <v>85.420739999999995</v>
      </c>
      <c r="C7394">
        <v>-0.32388139999999999</v>
      </c>
      <c r="D7394">
        <v>0.42443930000000002</v>
      </c>
      <c r="E7394">
        <v>-0.7630806</v>
      </c>
      <c r="F7394">
        <v>0.44541530000000001</v>
      </c>
      <c r="G7394">
        <v>0.99332659999999995</v>
      </c>
      <c r="H7394" t="s">
        <v>832</v>
      </c>
    </row>
    <row r="7395" spans="1:8" hidden="1" x14ac:dyDescent="0.25">
      <c r="A7395" t="s">
        <v>8117</v>
      </c>
      <c r="B7395">
        <v>3.1320519999999998</v>
      </c>
      <c r="C7395">
        <v>0.37141170000000001</v>
      </c>
      <c r="D7395">
        <v>2.2220740000000001</v>
      </c>
      <c r="E7395">
        <v>0.1671464</v>
      </c>
      <c r="F7395">
        <v>0.86725479999999999</v>
      </c>
      <c r="G7395" t="s">
        <v>832</v>
      </c>
      <c r="H7395" t="s">
        <v>832</v>
      </c>
    </row>
    <row r="7396" spans="1:8" hidden="1" x14ac:dyDescent="0.25">
      <c r="A7396" t="s">
        <v>8118</v>
      </c>
      <c r="B7396">
        <v>4551.8280000000004</v>
      </c>
      <c r="C7396">
        <v>-0.37117060000000002</v>
      </c>
      <c r="D7396">
        <v>0.1993327</v>
      </c>
      <c r="E7396">
        <v>-1.862066</v>
      </c>
      <c r="F7396">
        <v>6.2593839999999998E-2</v>
      </c>
      <c r="G7396">
        <v>0.69211389999999995</v>
      </c>
      <c r="H7396" t="s">
        <v>832</v>
      </c>
    </row>
    <row r="7397" spans="1:8" hidden="1" x14ac:dyDescent="0.25">
      <c r="A7397" t="s">
        <v>8119</v>
      </c>
      <c r="B7397">
        <v>2.9991439999999998</v>
      </c>
      <c r="C7397">
        <v>2.8869400000000001</v>
      </c>
      <c r="D7397">
        <v>2.6837740000000001</v>
      </c>
      <c r="E7397">
        <v>1.0757019999999999</v>
      </c>
      <c r="F7397">
        <v>0.2820607</v>
      </c>
      <c r="G7397" t="s">
        <v>832</v>
      </c>
      <c r="H7397" t="s">
        <v>832</v>
      </c>
    </row>
    <row r="7398" spans="1:8" hidden="1" x14ac:dyDescent="0.25">
      <c r="A7398" t="s">
        <v>8120</v>
      </c>
      <c r="B7398">
        <v>150.60570000000001</v>
      </c>
      <c r="C7398">
        <v>-0.4422218</v>
      </c>
      <c r="D7398">
        <v>0.33564939999999999</v>
      </c>
      <c r="E7398">
        <v>-1.3175110000000001</v>
      </c>
      <c r="F7398">
        <v>0.18766740000000001</v>
      </c>
      <c r="G7398">
        <v>0.89350470000000004</v>
      </c>
      <c r="H7398" t="s">
        <v>832</v>
      </c>
    </row>
    <row r="7399" spans="1:8" hidden="1" x14ac:dyDescent="0.25">
      <c r="A7399" t="s">
        <v>8121</v>
      </c>
      <c r="B7399">
        <v>9.6131060000000002</v>
      </c>
      <c r="C7399">
        <v>0.251106</v>
      </c>
      <c r="D7399">
        <v>1.4707520000000001</v>
      </c>
      <c r="E7399">
        <v>0.1707331</v>
      </c>
      <c r="F7399">
        <v>0.86443360000000002</v>
      </c>
      <c r="G7399">
        <v>0.99676909999999996</v>
      </c>
      <c r="H7399" t="s">
        <v>832</v>
      </c>
    </row>
    <row r="7400" spans="1:8" hidden="1" x14ac:dyDescent="0.25">
      <c r="A7400" t="s">
        <v>8122</v>
      </c>
      <c r="B7400">
        <v>35.388950000000001</v>
      </c>
      <c r="C7400">
        <v>-6.128575E-2</v>
      </c>
      <c r="D7400">
        <v>0.71610200000000002</v>
      </c>
      <c r="E7400">
        <v>-8.5582439999999996E-2</v>
      </c>
      <c r="F7400">
        <v>0.93179840000000003</v>
      </c>
      <c r="G7400">
        <v>0.99676909999999996</v>
      </c>
      <c r="H7400" t="s">
        <v>832</v>
      </c>
    </row>
    <row r="7401" spans="1:8" hidden="1" x14ac:dyDescent="0.25">
      <c r="A7401" t="s">
        <v>8123</v>
      </c>
      <c r="B7401">
        <v>43.973979999999997</v>
      </c>
      <c r="C7401">
        <v>-0.56772940000000005</v>
      </c>
      <c r="D7401">
        <v>0.61001539999999999</v>
      </c>
      <c r="E7401">
        <v>-0.93068039999999996</v>
      </c>
      <c r="F7401">
        <v>0.35201890000000002</v>
      </c>
      <c r="G7401">
        <v>0.98284329999999998</v>
      </c>
      <c r="H7401" t="s">
        <v>832</v>
      </c>
    </row>
    <row r="7402" spans="1:8" hidden="1" x14ac:dyDescent="0.25">
      <c r="A7402" t="s">
        <v>8124</v>
      </c>
      <c r="B7402">
        <v>15.55012</v>
      </c>
      <c r="C7402">
        <v>-0.48741139999999999</v>
      </c>
      <c r="D7402">
        <v>0.97087670000000004</v>
      </c>
      <c r="E7402">
        <v>-0.50203220000000004</v>
      </c>
      <c r="F7402">
        <v>0.61564490000000005</v>
      </c>
      <c r="G7402">
        <v>0.99491399999999997</v>
      </c>
      <c r="H7402" t="s">
        <v>832</v>
      </c>
    </row>
    <row r="7403" spans="1:8" hidden="1" x14ac:dyDescent="0.25">
      <c r="A7403" t="s">
        <v>8125</v>
      </c>
      <c r="B7403">
        <v>36.089449999999999</v>
      </c>
      <c r="C7403">
        <v>-0.43482949999999998</v>
      </c>
      <c r="D7403">
        <v>0.64869169999999998</v>
      </c>
      <c r="E7403">
        <v>-0.67031770000000002</v>
      </c>
      <c r="F7403">
        <v>0.50265530000000003</v>
      </c>
      <c r="G7403">
        <v>0.99491399999999997</v>
      </c>
      <c r="H7403" t="s">
        <v>832</v>
      </c>
    </row>
    <row r="7404" spans="1:8" hidden="1" x14ac:dyDescent="0.25">
      <c r="A7404" t="s">
        <v>8126</v>
      </c>
      <c r="B7404">
        <v>7.9926560000000002</v>
      </c>
      <c r="C7404">
        <v>1.249792</v>
      </c>
      <c r="D7404">
        <v>1.2781389999999999</v>
      </c>
      <c r="E7404">
        <v>0.97782230000000003</v>
      </c>
      <c r="F7404">
        <v>0.32816220000000001</v>
      </c>
      <c r="G7404">
        <v>0.97072630000000004</v>
      </c>
      <c r="H7404" t="s">
        <v>832</v>
      </c>
    </row>
    <row r="7405" spans="1:8" hidden="1" x14ac:dyDescent="0.25">
      <c r="A7405" t="s">
        <v>8127</v>
      </c>
      <c r="B7405">
        <v>2999.6950000000002</v>
      </c>
      <c r="C7405">
        <v>-0.35891119999999999</v>
      </c>
      <c r="D7405">
        <v>0.176922</v>
      </c>
      <c r="E7405">
        <v>-2.0286409999999999</v>
      </c>
      <c r="F7405">
        <v>4.2494919999999999E-2</v>
      </c>
      <c r="G7405">
        <v>0.60484539999999998</v>
      </c>
      <c r="H7405" t="s">
        <v>832</v>
      </c>
    </row>
    <row r="7406" spans="1:8" hidden="1" x14ac:dyDescent="0.25">
      <c r="A7406" t="s">
        <v>8128</v>
      </c>
      <c r="B7406">
        <v>86.119630000000001</v>
      </c>
      <c r="C7406">
        <v>-0.47467280000000001</v>
      </c>
      <c r="D7406">
        <v>0.44900089999999998</v>
      </c>
      <c r="E7406">
        <v>-1.0571759999999999</v>
      </c>
      <c r="F7406">
        <v>0.29043140000000001</v>
      </c>
      <c r="G7406">
        <v>0.95654380000000006</v>
      </c>
      <c r="H7406" t="s">
        <v>832</v>
      </c>
    </row>
    <row r="7407" spans="1:8" hidden="1" x14ac:dyDescent="0.25">
      <c r="A7407" t="s">
        <v>8129</v>
      </c>
      <c r="B7407">
        <v>819.02739999999994</v>
      </c>
      <c r="C7407">
        <v>-3.0651959999999999E-2</v>
      </c>
      <c r="D7407">
        <v>0.23897850000000001</v>
      </c>
      <c r="E7407">
        <v>-0.1282624</v>
      </c>
      <c r="F7407">
        <v>0.89794130000000005</v>
      </c>
      <c r="G7407">
        <v>0.99676909999999996</v>
      </c>
      <c r="H7407" t="s">
        <v>832</v>
      </c>
    </row>
    <row r="7408" spans="1:8" hidden="1" x14ac:dyDescent="0.25">
      <c r="A7408" t="s">
        <v>8130</v>
      </c>
      <c r="B7408">
        <v>388.1474</v>
      </c>
      <c r="C7408">
        <v>0.57795419999999997</v>
      </c>
      <c r="D7408">
        <v>0.24836069999999999</v>
      </c>
      <c r="E7408">
        <v>2.3270759999999999</v>
      </c>
      <c r="F7408">
        <v>1.996121E-2</v>
      </c>
      <c r="G7408">
        <v>0.4268111</v>
      </c>
      <c r="H7408" t="s">
        <v>832</v>
      </c>
    </row>
    <row r="7409" spans="1:8" hidden="1" x14ac:dyDescent="0.25">
      <c r="A7409" t="s">
        <v>8131</v>
      </c>
      <c r="B7409">
        <v>91.46208</v>
      </c>
      <c r="C7409">
        <v>-0.40484809999999999</v>
      </c>
      <c r="D7409">
        <v>0.43607430000000003</v>
      </c>
      <c r="E7409">
        <v>-0.92839260000000001</v>
      </c>
      <c r="F7409">
        <v>0.35320390000000002</v>
      </c>
      <c r="G7409">
        <v>0.9829698</v>
      </c>
      <c r="H7409" t="s">
        <v>832</v>
      </c>
    </row>
    <row r="7410" spans="1:8" hidden="1" x14ac:dyDescent="0.25">
      <c r="A7410" t="s">
        <v>8132</v>
      </c>
      <c r="B7410">
        <v>62.082430000000002</v>
      </c>
      <c r="C7410">
        <v>-3.893924E-2</v>
      </c>
      <c r="D7410">
        <v>0.52469770000000004</v>
      </c>
      <c r="E7410">
        <v>-7.4212719999999996E-2</v>
      </c>
      <c r="F7410">
        <v>0.94084109999999999</v>
      </c>
      <c r="G7410">
        <v>0.99676909999999996</v>
      </c>
      <c r="H7410" t="s">
        <v>832</v>
      </c>
    </row>
    <row r="7411" spans="1:8" hidden="1" x14ac:dyDescent="0.25">
      <c r="A7411" t="s">
        <v>8133</v>
      </c>
      <c r="B7411">
        <v>772.41579999999999</v>
      </c>
      <c r="C7411">
        <v>-0.2406771</v>
      </c>
      <c r="D7411">
        <v>0.21990760000000001</v>
      </c>
      <c r="E7411">
        <v>-1.0944469999999999</v>
      </c>
      <c r="F7411">
        <v>0.27375919999999998</v>
      </c>
      <c r="G7411">
        <v>0.95454510000000004</v>
      </c>
      <c r="H7411" t="s">
        <v>832</v>
      </c>
    </row>
    <row r="7412" spans="1:8" hidden="1" x14ac:dyDescent="0.25">
      <c r="A7412" t="s">
        <v>8134</v>
      </c>
      <c r="B7412">
        <v>31.85491</v>
      </c>
      <c r="C7412">
        <v>0.36823929999999999</v>
      </c>
      <c r="D7412">
        <v>0.66070410000000002</v>
      </c>
      <c r="E7412">
        <v>0.5573437</v>
      </c>
      <c r="F7412">
        <v>0.57729260000000004</v>
      </c>
      <c r="G7412">
        <v>0.99491399999999997</v>
      </c>
      <c r="H7412" t="s">
        <v>832</v>
      </c>
    </row>
    <row r="7413" spans="1:8" hidden="1" x14ac:dyDescent="0.25">
      <c r="A7413" t="s">
        <v>8135</v>
      </c>
      <c r="B7413">
        <v>16.36289</v>
      </c>
      <c r="C7413">
        <v>-0.6575027</v>
      </c>
      <c r="D7413">
        <v>0.98425470000000004</v>
      </c>
      <c r="E7413">
        <v>-0.66802090000000003</v>
      </c>
      <c r="F7413">
        <v>0.50412029999999997</v>
      </c>
      <c r="G7413">
        <v>0.99491399999999997</v>
      </c>
      <c r="H7413" t="s">
        <v>832</v>
      </c>
    </row>
    <row r="7414" spans="1:8" hidden="1" x14ac:dyDescent="0.25">
      <c r="A7414" t="s">
        <v>8136</v>
      </c>
      <c r="B7414">
        <v>349.98360000000002</v>
      </c>
      <c r="C7414">
        <v>6.7591399999999996E-2</v>
      </c>
      <c r="D7414">
        <v>0.24481169999999999</v>
      </c>
      <c r="E7414">
        <v>0.27609539999999999</v>
      </c>
      <c r="F7414">
        <v>0.78247480000000003</v>
      </c>
      <c r="G7414">
        <v>0.99583980000000005</v>
      </c>
      <c r="H7414" t="s">
        <v>832</v>
      </c>
    </row>
    <row r="7415" spans="1:8" hidden="1" x14ac:dyDescent="0.25">
      <c r="A7415" t="s">
        <v>8137</v>
      </c>
      <c r="B7415">
        <v>17.27843</v>
      </c>
      <c r="C7415">
        <v>-0.16309190000000001</v>
      </c>
      <c r="D7415">
        <v>0.99543349999999997</v>
      </c>
      <c r="E7415">
        <v>-0.16384009999999999</v>
      </c>
      <c r="F7415">
        <v>0.86985699999999999</v>
      </c>
      <c r="G7415">
        <v>0.99676909999999996</v>
      </c>
      <c r="H7415" t="s">
        <v>832</v>
      </c>
    </row>
    <row r="7416" spans="1:8" hidden="1" x14ac:dyDescent="0.25">
      <c r="A7416" t="s">
        <v>8138</v>
      </c>
      <c r="B7416">
        <v>16.80387</v>
      </c>
      <c r="C7416">
        <v>0.99131599999999997</v>
      </c>
      <c r="D7416">
        <v>1.072452</v>
      </c>
      <c r="E7416">
        <v>0.92434510000000003</v>
      </c>
      <c r="F7416">
        <v>0.35530669999999998</v>
      </c>
      <c r="G7416">
        <v>0.98539270000000001</v>
      </c>
      <c r="H7416" t="s">
        <v>832</v>
      </c>
    </row>
    <row r="7417" spans="1:8" hidden="1" x14ac:dyDescent="0.25">
      <c r="A7417" t="s">
        <v>8139</v>
      </c>
      <c r="B7417">
        <v>20.915700000000001</v>
      </c>
      <c r="C7417">
        <v>-0.99051460000000002</v>
      </c>
      <c r="D7417">
        <v>0.82047539999999997</v>
      </c>
      <c r="E7417">
        <v>-1.2072449999999999</v>
      </c>
      <c r="F7417">
        <v>0.22733790000000001</v>
      </c>
      <c r="G7417">
        <v>0.92738290000000001</v>
      </c>
      <c r="H7417" t="s">
        <v>832</v>
      </c>
    </row>
    <row r="7418" spans="1:8" hidden="1" x14ac:dyDescent="0.25">
      <c r="A7418" t="s">
        <v>8140</v>
      </c>
      <c r="B7418">
        <v>39.738430000000001</v>
      </c>
      <c r="C7418">
        <v>5.7425039999999997E-2</v>
      </c>
      <c r="D7418">
        <v>0.61002749999999994</v>
      </c>
      <c r="E7418">
        <v>9.4135170000000004E-2</v>
      </c>
      <c r="F7418">
        <v>0.92500179999999999</v>
      </c>
      <c r="G7418">
        <v>0.99676909999999996</v>
      </c>
      <c r="H7418" t="s">
        <v>832</v>
      </c>
    </row>
    <row r="7419" spans="1:8" hidden="1" x14ac:dyDescent="0.25">
      <c r="A7419" t="s">
        <v>8141</v>
      </c>
      <c r="B7419">
        <v>89.620850000000004</v>
      </c>
      <c r="C7419">
        <v>8.3120159999999998E-2</v>
      </c>
      <c r="D7419">
        <v>0.43945459999999997</v>
      </c>
      <c r="E7419">
        <v>0.1891439</v>
      </c>
      <c r="F7419">
        <v>0.84997999999999996</v>
      </c>
      <c r="G7419">
        <v>0.99676909999999996</v>
      </c>
      <c r="H7419" t="s">
        <v>832</v>
      </c>
    </row>
    <row r="7420" spans="1:8" hidden="1" x14ac:dyDescent="0.25">
      <c r="A7420" t="s">
        <v>8142</v>
      </c>
      <c r="B7420">
        <v>30.68141</v>
      </c>
      <c r="C7420">
        <v>-0.54513650000000002</v>
      </c>
      <c r="D7420">
        <v>0.67055509999999996</v>
      </c>
      <c r="E7420">
        <v>-0.81296299999999999</v>
      </c>
      <c r="F7420">
        <v>0.41623929999999998</v>
      </c>
      <c r="G7420">
        <v>0.99232189999999998</v>
      </c>
      <c r="H7420" t="s">
        <v>832</v>
      </c>
    </row>
    <row r="7421" spans="1:8" hidden="1" x14ac:dyDescent="0.25">
      <c r="A7421" t="s">
        <v>8143</v>
      </c>
      <c r="B7421">
        <v>141.07740000000001</v>
      </c>
      <c r="C7421">
        <v>-0.3720523</v>
      </c>
      <c r="D7421">
        <v>0.3930112</v>
      </c>
      <c r="E7421">
        <v>-0.94667109999999999</v>
      </c>
      <c r="F7421">
        <v>0.34380640000000001</v>
      </c>
      <c r="G7421">
        <v>0.97885040000000001</v>
      </c>
      <c r="H7421" t="s">
        <v>832</v>
      </c>
    </row>
    <row r="7422" spans="1:8" hidden="1" x14ac:dyDescent="0.25">
      <c r="A7422" t="s">
        <v>8144</v>
      </c>
      <c r="B7422">
        <v>50.826239999999999</v>
      </c>
      <c r="C7422">
        <v>0.26095160000000001</v>
      </c>
      <c r="D7422">
        <v>0.56286570000000002</v>
      </c>
      <c r="E7422">
        <v>0.46361259999999999</v>
      </c>
      <c r="F7422">
        <v>0.64292530000000003</v>
      </c>
      <c r="G7422">
        <v>0.99491399999999997</v>
      </c>
      <c r="H7422" t="s">
        <v>832</v>
      </c>
    </row>
    <row r="7423" spans="1:8" hidden="1" x14ac:dyDescent="0.25">
      <c r="A7423" t="s">
        <v>8145</v>
      </c>
      <c r="B7423">
        <v>3.53573</v>
      </c>
      <c r="C7423">
        <v>2.777533</v>
      </c>
      <c r="D7423">
        <v>2.2409780000000001</v>
      </c>
      <c r="E7423">
        <v>1.2394289999999999</v>
      </c>
      <c r="F7423">
        <v>0.21518660000000001</v>
      </c>
      <c r="G7423" t="s">
        <v>832</v>
      </c>
      <c r="H7423" t="s">
        <v>832</v>
      </c>
    </row>
    <row r="7424" spans="1:8" hidden="1" x14ac:dyDescent="0.25">
      <c r="A7424" t="s">
        <v>8146</v>
      </c>
      <c r="B7424">
        <v>43.409709999999997</v>
      </c>
      <c r="C7424">
        <v>0.27758620000000001</v>
      </c>
      <c r="D7424">
        <v>0.57610859999999997</v>
      </c>
      <c r="E7424">
        <v>0.48182970000000003</v>
      </c>
      <c r="F7424">
        <v>0.62992689999999996</v>
      </c>
      <c r="G7424">
        <v>0.99491399999999997</v>
      </c>
      <c r="H7424" t="s">
        <v>832</v>
      </c>
    </row>
    <row r="7425" spans="1:8" hidden="1" x14ac:dyDescent="0.25">
      <c r="A7425" t="s">
        <v>8147</v>
      </c>
      <c r="B7425">
        <v>115.6763</v>
      </c>
      <c r="C7425">
        <v>-5.343212E-2</v>
      </c>
      <c r="D7425">
        <v>0.42444330000000002</v>
      </c>
      <c r="E7425">
        <v>-0.12588750000000001</v>
      </c>
      <c r="F7425">
        <v>0.89982090000000003</v>
      </c>
      <c r="G7425">
        <v>0.99676909999999996</v>
      </c>
      <c r="H7425" t="s">
        <v>832</v>
      </c>
    </row>
    <row r="7426" spans="1:8" hidden="1" x14ac:dyDescent="0.25">
      <c r="A7426" t="s">
        <v>8148</v>
      </c>
      <c r="B7426">
        <v>365.52429999999998</v>
      </c>
      <c r="C7426">
        <v>-2.5248129999999999E-3</v>
      </c>
      <c r="D7426">
        <v>0.2664012</v>
      </c>
      <c r="E7426">
        <v>-9.4774850000000008E-3</v>
      </c>
      <c r="F7426">
        <v>0.99243820000000005</v>
      </c>
      <c r="G7426">
        <v>0.99968760000000001</v>
      </c>
      <c r="H7426" t="s">
        <v>832</v>
      </c>
    </row>
    <row r="7427" spans="1:8" hidden="1" x14ac:dyDescent="0.25">
      <c r="A7427" t="s">
        <v>8149</v>
      </c>
      <c r="B7427">
        <v>9.977843</v>
      </c>
      <c r="C7427">
        <v>-0.60832450000000005</v>
      </c>
      <c r="D7427">
        <v>1.276197</v>
      </c>
      <c r="E7427">
        <v>-0.47666969999999997</v>
      </c>
      <c r="F7427">
        <v>0.63359730000000003</v>
      </c>
      <c r="G7427">
        <v>0.99491399999999997</v>
      </c>
      <c r="H7427" t="s">
        <v>832</v>
      </c>
    </row>
    <row r="7428" spans="1:8" hidden="1" x14ac:dyDescent="0.25">
      <c r="A7428" t="s">
        <v>8150</v>
      </c>
      <c r="B7428">
        <v>7.9974860000000003</v>
      </c>
      <c r="C7428">
        <v>-0.97383779999999998</v>
      </c>
      <c r="D7428">
        <v>1.330646</v>
      </c>
      <c r="E7428">
        <v>-0.73185350000000005</v>
      </c>
      <c r="F7428">
        <v>0.464258</v>
      </c>
      <c r="G7428">
        <v>0.99390710000000004</v>
      </c>
      <c r="H7428" t="s">
        <v>832</v>
      </c>
    </row>
    <row r="7429" spans="1:8" hidden="1" x14ac:dyDescent="0.25">
      <c r="A7429" t="s">
        <v>8151</v>
      </c>
      <c r="B7429">
        <v>1.7866</v>
      </c>
      <c r="C7429">
        <v>-3.647122</v>
      </c>
      <c r="D7429">
        <v>3.387168</v>
      </c>
      <c r="E7429">
        <v>-1.0767469999999999</v>
      </c>
      <c r="F7429">
        <v>0.28159339999999999</v>
      </c>
      <c r="G7429" t="s">
        <v>832</v>
      </c>
      <c r="H7429" t="s">
        <v>832</v>
      </c>
    </row>
    <row r="7430" spans="1:8" hidden="1" x14ac:dyDescent="0.25">
      <c r="A7430" t="s">
        <v>8152</v>
      </c>
      <c r="B7430">
        <v>108.8522</v>
      </c>
      <c r="C7430">
        <v>0.80802410000000002</v>
      </c>
      <c r="D7430">
        <v>0.40843069999999998</v>
      </c>
      <c r="E7430">
        <v>1.9783630000000001</v>
      </c>
      <c r="F7430">
        <v>4.788779E-2</v>
      </c>
      <c r="G7430">
        <v>0.62637399999999999</v>
      </c>
      <c r="H7430" t="s">
        <v>832</v>
      </c>
    </row>
    <row r="7431" spans="1:8" hidden="1" x14ac:dyDescent="0.25">
      <c r="A7431" t="s">
        <v>8153</v>
      </c>
      <c r="B7431">
        <v>249.09110000000001</v>
      </c>
      <c r="C7431">
        <v>0.1971715</v>
      </c>
      <c r="D7431">
        <v>0.27316689999999999</v>
      </c>
      <c r="E7431">
        <v>0.72179859999999996</v>
      </c>
      <c r="F7431">
        <v>0.47041830000000001</v>
      </c>
      <c r="G7431">
        <v>0.99390710000000004</v>
      </c>
      <c r="H7431" t="s">
        <v>832</v>
      </c>
    </row>
    <row r="7432" spans="1:8" hidden="1" x14ac:dyDescent="0.25">
      <c r="A7432" t="s">
        <v>8154</v>
      </c>
      <c r="B7432">
        <v>36.35671</v>
      </c>
      <c r="C7432">
        <v>0.69059009999999998</v>
      </c>
      <c r="D7432">
        <v>0.62366500000000002</v>
      </c>
      <c r="E7432">
        <v>1.1073090000000001</v>
      </c>
      <c r="F7432">
        <v>0.26816020000000002</v>
      </c>
      <c r="G7432">
        <v>0.95412370000000002</v>
      </c>
      <c r="H7432" t="s">
        <v>832</v>
      </c>
    </row>
    <row r="7433" spans="1:8" hidden="1" x14ac:dyDescent="0.25">
      <c r="A7433" t="s">
        <v>8155</v>
      </c>
      <c r="B7433">
        <v>110.9242</v>
      </c>
      <c r="C7433">
        <v>0.46043440000000002</v>
      </c>
      <c r="D7433">
        <v>0.3910537</v>
      </c>
      <c r="E7433">
        <v>1.1774199999999999</v>
      </c>
      <c r="F7433">
        <v>0.23902799999999999</v>
      </c>
      <c r="G7433">
        <v>0.93421699999999996</v>
      </c>
      <c r="H7433" t="s">
        <v>832</v>
      </c>
    </row>
    <row r="7434" spans="1:8" hidden="1" x14ac:dyDescent="0.25">
      <c r="A7434" t="s">
        <v>8156</v>
      </c>
      <c r="B7434">
        <v>14.316560000000001</v>
      </c>
      <c r="C7434">
        <v>1.344206</v>
      </c>
      <c r="D7434">
        <v>1.0228299999999999</v>
      </c>
      <c r="E7434">
        <v>1.314203</v>
      </c>
      <c r="F7434">
        <v>0.1887779</v>
      </c>
      <c r="G7434">
        <v>0.89350470000000004</v>
      </c>
      <c r="H7434" t="s">
        <v>832</v>
      </c>
    </row>
    <row r="7435" spans="1:8" hidden="1" x14ac:dyDescent="0.25">
      <c r="A7435" t="s">
        <v>8157</v>
      </c>
      <c r="B7435">
        <v>8.9443959999999993</v>
      </c>
      <c r="C7435">
        <v>0.98092520000000005</v>
      </c>
      <c r="D7435">
        <v>1.5206310000000001</v>
      </c>
      <c r="E7435">
        <v>0.64507780000000003</v>
      </c>
      <c r="F7435">
        <v>0.51887669999999997</v>
      </c>
      <c r="G7435">
        <v>0.99491399999999997</v>
      </c>
      <c r="H7435" t="s">
        <v>832</v>
      </c>
    </row>
    <row r="7436" spans="1:8" hidden="1" x14ac:dyDescent="0.25">
      <c r="A7436" t="s">
        <v>8158</v>
      </c>
      <c r="B7436">
        <v>6.6525660000000002</v>
      </c>
      <c r="C7436">
        <v>2.2870599999999999</v>
      </c>
      <c r="D7436">
        <v>1.562465</v>
      </c>
      <c r="E7436">
        <v>1.463751</v>
      </c>
      <c r="F7436">
        <v>0.143262</v>
      </c>
      <c r="G7436">
        <v>0.85543519999999995</v>
      </c>
      <c r="H7436" t="s">
        <v>832</v>
      </c>
    </row>
    <row r="7437" spans="1:8" hidden="1" x14ac:dyDescent="0.25">
      <c r="A7437" t="s">
        <v>8159</v>
      </c>
      <c r="B7437">
        <v>36.697780000000002</v>
      </c>
      <c r="C7437">
        <v>0.24494469999999999</v>
      </c>
      <c r="D7437">
        <v>0.63234049999999997</v>
      </c>
      <c r="E7437">
        <v>0.38736209999999999</v>
      </c>
      <c r="F7437">
        <v>0.69848809999999995</v>
      </c>
      <c r="G7437">
        <v>0.99491399999999997</v>
      </c>
      <c r="H7437" t="s">
        <v>832</v>
      </c>
    </row>
    <row r="7438" spans="1:8" hidden="1" x14ac:dyDescent="0.25">
      <c r="A7438" t="s">
        <v>8160</v>
      </c>
      <c r="B7438">
        <v>18.69538</v>
      </c>
      <c r="C7438">
        <v>-3.0571389999999998</v>
      </c>
      <c r="D7438">
        <v>1.033536</v>
      </c>
      <c r="E7438">
        <v>-2.9579409999999999</v>
      </c>
      <c r="F7438">
        <v>3.0970139999999999E-3</v>
      </c>
      <c r="G7438">
        <v>0.14483650000000001</v>
      </c>
      <c r="H7438" t="s">
        <v>832</v>
      </c>
    </row>
    <row r="7439" spans="1:8" hidden="1" x14ac:dyDescent="0.25">
      <c r="A7439" t="s">
        <v>8161</v>
      </c>
      <c r="B7439">
        <v>2.0986539999999998</v>
      </c>
      <c r="C7439">
        <v>-1.6007769999999999</v>
      </c>
      <c r="D7439">
        <v>3.0351940000000002</v>
      </c>
      <c r="E7439">
        <v>-0.52740500000000001</v>
      </c>
      <c r="F7439">
        <v>0.59791240000000001</v>
      </c>
      <c r="G7439" t="s">
        <v>832</v>
      </c>
      <c r="H7439" t="s">
        <v>832</v>
      </c>
    </row>
    <row r="7440" spans="1:8" hidden="1" x14ac:dyDescent="0.25">
      <c r="A7440" t="s">
        <v>8162</v>
      </c>
      <c r="B7440">
        <v>70.885689999999997</v>
      </c>
      <c r="C7440">
        <v>-0.2410475</v>
      </c>
      <c r="D7440">
        <v>0.47290480000000001</v>
      </c>
      <c r="E7440">
        <v>-0.50971659999999996</v>
      </c>
      <c r="F7440">
        <v>0.61024999999999996</v>
      </c>
      <c r="G7440">
        <v>0.99491399999999997</v>
      </c>
      <c r="H7440" t="s">
        <v>832</v>
      </c>
    </row>
    <row r="7441" spans="1:8" hidden="1" x14ac:dyDescent="0.25">
      <c r="A7441" t="s">
        <v>8163</v>
      </c>
      <c r="B7441">
        <v>1292.3520000000001</v>
      </c>
      <c r="C7441">
        <v>6.0526249999999997E-2</v>
      </c>
      <c r="D7441">
        <v>0.19102230000000001</v>
      </c>
      <c r="E7441">
        <v>0.31685429999999998</v>
      </c>
      <c r="F7441">
        <v>0.75135419999999997</v>
      </c>
      <c r="G7441">
        <v>0.99491399999999997</v>
      </c>
      <c r="H7441" t="s">
        <v>832</v>
      </c>
    </row>
    <row r="7442" spans="1:8" hidden="1" x14ac:dyDescent="0.25">
      <c r="A7442" t="s">
        <v>8164</v>
      </c>
      <c r="B7442">
        <v>128.38839999999999</v>
      </c>
      <c r="C7442">
        <v>0.1383875</v>
      </c>
      <c r="D7442">
        <v>0.43625229999999998</v>
      </c>
      <c r="E7442">
        <v>0.31721909999999998</v>
      </c>
      <c r="F7442">
        <v>0.75107740000000001</v>
      </c>
      <c r="G7442">
        <v>0.99491399999999997</v>
      </c>
      <c r="H7442" t="s">
        <v>832</v>
      </c>
    </row>
    <row r="7443" spans="1:8" hidden="1" x14ac:dyDescent="0.25">
      <c r="A7443" t="s">
        <v>8165</v>
      </c>
      <c r="B7443">
        <v>345.12950000000001</v>
      </c>
      <c r="C7443">
        <v>0.19459299999999999</v>
      </c>
      <c r="D7443">
        <v>0.248031</v>
      </c>
      <c r="E7443">
        <v>0.784551</v>
      </c>
      <c r="F7443">
        <v>0.43271690000000002</v>
      </c>
      <c r="G7443">
        <v>0.9933227</v>
      </c>
      <c r="H7443" t="s">
        <v>832</v>
      </c>
    </row>
    <row r="7444" spans="1:8" hidden="1" x14ac:dyDescent="0.25">
      <c r="A7444" t="s">
        <v>8166</v>
      </c>
      <c r="B7444">
        <v>807.16290000000004</v>
      </c>
      <c r="C7444">
        <v>1.5988929999999998E-2</v>
      </c>
      <c r="D7444">
        <v>0.1960604</v>
      </c>
      <c r="E7444">
        <v>8.155105E-2</v>
      </c>
      <c r="F7444">
        <v>0.93500369999999999</v>
      </c>
      <c r="G7444">
        <v>0.99676909999999996</v>
      </c>
      <c r="H7444" t="s">
        <v>832</v>
      </c>
    </row>
    <row r="7445" spans="1:8" hidden="1" x14ac:dyDescent="0.25">
      <c r="A7445" t="s">
        <v>8167</v>
      </c>
      <c r="B7445">
        <v>5.3760209999999997</v>
      </c>
      <c r="C7445">
        <v>-1.9905679999999999</v>
      </c>
      <c r="D7445">
        <v>1.8231120000000001</v>
      </c>
      <c r="E7445">
        <v>-1.091852</v>
      </c>
      <c r="F7445">
        <v>0.27489809999999998</v>
      </c>
      <c r="G7445">
        <v>0.95456019999999997</v>
      </c>
      <c r="H7445" t="s">
        <v>832</v>
      </c>
    </row>
    <row r="7446" spans="1:8" hidden="1" x14ac:dyDescent="0.25">
      <c r="A7446" t="s">
        <v>8168</v>
      </c>
      <c r="B7446">
        <v>56.735700000000001</v>
      </c>
      <c r="C7446">
        <v>0.2249958</v>
      </c>
      <c r="D7446">
        <v>0.56209500000000001</v>
      </c>
      <c r="E7446">
        <v>0.40028069999999999</v>
      </c>
      <c r="F7446">
        <v>0.68894979999999995</v>
      </c>
      <c r="G7446">
        <v>0.99491399999999997</v>
      </c>
      <c r="H7446" t="s">
        <v>832</v>
      </c>
    </row>
    <row r="7447" spans="1:8" hidden="1" x14ac:dyDescent="0.25">
      <c r="A7447" t="s">
        <v>8169</v>
      </c>
      <c r="B7447">
        <v>14.51965</v>
      </c>
      <c r="C7447">
        <v>0.34981370000000001</v>
      </c>
      <c r="D7447">
        <v>0.9851529</v>
      </c>
      <c r="E7447">
        <v>0.3550857</v>
      </c>
      <c r="F7447">
        <v>0.72252539999999998</v>
      </c>
      <c r="G7447">
        <v>0.99491399999999997</v>
      </c>
      <c r="H7447" t="s">
        <v>832</v>
      </c>
    </row>
    <row r="7448" spans="1:8" hidden="1" x14ac:dyDescent="0.25">
      <c r="A7448" t="s">
        <v>8170</v>
      </c>
      <c r="B7448">
        <v>1.1290389999999999</v>
      </c>
      <c r="C7448">
        <v>-1.8118179999999999</v>
      </c>
      <c r="D7448">
        <v>4.0001899999999999</v>
      </c>
      <c r="E7448">
        <v>-0.45293299999999997</v>
      </c>
      <c r="F7448">
        <v>0.65059699999999998</v>
      </c>
      <c r="G7448" t="s">
        <v>832</v>
      </c>
      <c r="H7448" t="s">
        <v>832</v>
      </c>
    </row>
    <row r="7449" spans="1:8" hidden="1" x14ac:dyDescent="0.25">
      <c r="A7449" t="s">
        <v>8171</v>
      </c>
      <c r="B7449">
        <v>5.7159069999999996</v>
      </c>
      <c r="C7449">
        <v>0.77272609999999997</v>
      </c>
      <c r="D7449">
        <v>1.683797</v>
      </c>
      <c r="E7449">
        <v>0.45891880000000002</v>
      </c>
      <c r="F7449">
        <v>0.64629250000000005</v>
      </c>
      <c r="G7449">
        <v>0.99491399999999997</v>
      </c>
      <c r="H7449" t="s">
        <v>832</v>
      </c>
    </row>
    <row r="7450" spans="1:8" hidden="1" x14ac:dyDescent="0.25">
      <c r="A7450" t="s">
        <v>8172</v>
      </c>
      <c r="B7450">
        <v>71.542609999999996</v>
      </c>
      <c r="C7450">
        <v>-5.6590939999999999E-2</v>
      </c>
      <c r="D7450">
        <v>0.5813526</v>
      </c>
      <c r="E7450">
        <v>-9.7343570000000004E-2</v>
      </c>
      <c r="F7450">
        <v>0.92245359999999998</v>
      </c>
      <c r="G7450">
        <v>0.99676909999999996</v>
      </c>
      <c r="H7450" t="s">
        <v>832</v>
      </c>
    </row>
    <row r="7451" spans="1:8" hidden="1" x14ac:dyDescent="0.25">
      <c r="A7451" t="s">
        <v>8173</v>
      </c>
      <c r="B7451">
        <v>108.9427</v>
      </c>
      <c r="C7451">
        <v>5.788488E-2</v>
      </c>
      <c r="D7451">
        <v>0.38439830000000003</v>
      </c>
      <c r="E7451">
        <v>0.15058569999999999</v>
      </c>
      <c r="F7451">
        <v>0.88030249999999999</v>
      </c>
      <c r="G7451">
        <v>0.99676909999999996</v>
      </c>
      <c r="H7451" t="s">
        <v>832</v>
      </c>
    </row>
    <row r="7452" spans="1:8" hidden="1" x14ac:dyDescent="0.25">
      <c r="A7452" t="s">
        <v>8174</v>
      </c>
      <c r="B7452">
        <v>41.797029999999999</v>
      </c>
      <c r="C7452">
        <v>-0.41624040000000001</v>
      </c>
      <c r="D7452">
        <v>0.65289459999999999</v>
      </c>
      <c r="E7452">
        <v>-0.63753079999999995</v>
      </c>
      <c r="F7452">
        <v>0.5237792</v>
      </c>
      <c r="G7452">
        <v>0.99491399999999997</v>
      </c>
      <c r="H7452" t="s">
        <v>832</v>
      </c>
    </row>
    <row r="7453" spans="1:8" hidden="1" x14ac:dyDescent="0.25">
      <c r="A7453" t="s">
        <v>8175</v>
      </c>
      <c r="B7453">
        <v>296.83260000000001</v>
      </c>
      <c r="C7453">
        <v>0.12673429999999999</v>
      </c>
      <c r="D7453">
        <v>0.26267200000000002</v>
      </c>
      <c r="E7453">
        <v>0.4824814</v>
      </c>
      <c r="F7453">
        <v>0.62946400000000002</v>
      </c>
      <c r="G7453">
        <v>0.99491399999999997</v>
      </c>
      <c r="H7453" t="s">
        <v>832</v>
      </c>
    </row>
    <row r="7454" spans="1:8" hidden="1" x14ac:dyDescent="0.25">
      <c r="A7454" t="s">
        <v>8176</v>
      </c>
      <c r="B7454">
        <v>92.616410000000002</v>
      </c>
      <c r="C7454">
        <v>5.9580109999999999E-2</v>
      </c>
      <c r="D7454">
        <v>0.45034229999999997</v>
      </c>
      <c r="E7454">
        <v>0.13229959999999999</v>
      </c>
      <c r="F7454">
        <v>0.89474730000000002</v>
      </c>
      <c r="G7454">
        <v>0.99676909999999996</v>
      </c>
      <c r="H7454" t="s">
        <v>832</v>
      </c>
    </row>
    <row r="7455" spans="1:8" hidden="1" x14ac:dyDescent="0.25">
      <c r="A7455" t="s">
        <v>8177</v>
      </c>
      <c r="B7455">
        <v>303.6825</v>
      </c>
      <c r="C7455">
        <v>4.0235659999999999E-2</v>
      </c>
      <c r="D7455">
        <v>0.26852710000000002</v>
      </c>
      <c r="E7455">
        <v>0.14983830000000001</v>
      </c>
      <c r="F7455">
        <v>0.88089220000000001</v>
      </c>
      <c r="G7455">
        <v>0.99676909999999996</v>
      </c>
      <c r="H7455" t="s">
        <v>832</v>
      </c>
    </row>
    <row r="7456" spans="1:8" hidden="1" x14ac:dyDescent="0.25">
      <c r="A7456" t="s">
        <v>8178</v>
      </c>
      <c r="B7456">
        <v>562.70920000000001</v>
      </c>
      <c r="C7456">
        <v>0.2873367</v>
      </c>
      <c r="D7456">
        <v>0.21805830000000001</v>
      </c>
      <c r="E7456">
        <v>1.3177049999999999</v>
      </c>
      <c r="F7456">
        <v>0.1876023</v>
      </c>
      <c r="G7456">
        <v>0.89350470000000004</v>
      </c>
      <c r="H7456" t="s">
        <v>832</v>
      </c>
    </row>
    <row r="7457" spans="1:8" hidden="1" x14ac:dyDescent="0.25">
      <c r="A7457" t="s">
        <v>8179</v>
      </c>
      <c r="B7457">
        <v>8.4525830000000006</v>
      </c>
      <c r="C7457">
        <v>0.72113720000000003</v>
      </c>
      <c r="D7457">
        <v>1.286349</v>
      </c>
      <c r="E7457">
        <v>0.56060770000000004</v>
      </c>
      <c r="F7457">
        <v>0.57506500000000005</v>
      </c>
      <c r="G7457">
        <v>0.99491399999999997</v>
      </c>
      <c r="H7457" t="s">
        <v>832</v>
      </c>
    </row>
    <row r="7458" spans="1:8" hidden="1" x14ac:dyDescent="0.25">
      <c r="A7458" t="s">
        <v>8180</v>
      </c>
      <c r="B7458">
        <v>1.4723649999999999</v>
      </c>
      <c r="C7458">
        <v>0.41360239999999998</v>
      </c>
      <c r="D7458">
        <v>3.6610680000000002</v>
      </c>
      <c r="E7458">
        <v>0.11297310000000001</v>
      </c>
      <c r="F7458">
        <v>0.91005179999999997</v>
      </c>
      <c r="G7458" t="s">
        <v>832</v>
      </c>
      <c r="H7458" t="s">
        <v>832</v>
      </c>
    </row>
    <row r="7459" spans="1:8" hidden="1" x14ac:dyDescent="0.25">
      <c r="A7459" t="s">
        <v>8181</v>
      </c>
      <c r="B7459">
        <v>319.3587</v>
      </c>
      <c r="C7459">
        <v>0.12693389999999999</v>
      </c>
      <c r="D7459">
        <v>0.254608</v>
      </c>
      <c r="E7459">
        <v>0.4985465</v>
      </c>
      <c r="F7459">
        <v>0.61809890000000001</v>
      </c>
      <c r="G7459">
        <v>0.99491399999999997</v>
      </c>
      <c r="H7459" t="s">
        <v>832</v>
      </c>
    </row>
    <row r="7460" spans="1:8" hidden="1" x14ac:dyDescent="0.25">
      <c r="A7460" t="s">
        <v>8182</v>
      </c>
      <c r="B7460">
        <v>6.171602</v>
      </c>
      <c r="C7460">
        <v>0.84208870000000002</v>
      </c>
      <c r="D7460">
        <v>1.629991</v>
      </c>
      <c r="E7460">
        <v>0.51662149999999996</v>
      </c>
      <c r="F7460">
        <v>0.60542039999999997</v>
      </c>
      <c r="G7460">
        <v>0.99491399999999997</v>
      </c>
      <c r="H7460" t="s">
        <v>832</v>
      </c>
    </row>
    <row r="7461" spans="1:8" hidden="1" x14ac:dyDescent="0.25">
      <c r="A7461" t="s">
        <v>8183</v>
      </c>
      <c r="B7461">
        <v>90.090509999999995</v>
      </c>
      <c r="C7461">
        <v>0.13080720000000001</v>
      </c>
      <c r="D7461">
        <v>0.41942289999999999</v>
      </c>
      <c r="E7461">
        <v>0.31187429999999999</v>
      </c>
      <c r="F7461">
        <v>0.75513609999999998</v>
      </c>
      <c r="G7461">
        <v>0.99491399999999997</v>
      </c>
      <c r="H7461" t="s">
        <v>832</v>
      </c>
    </row>
    <row r="7462" spans="1:8" hidden="1" x14ac:dyDescent="0.25">
      <c r="A7462" t="s">
        <v>8184</v>
      </c>
      <c r="B7462">
        <v>262.93880000000001</v>
      </c>
      <c r="C7462">
        <v>-2.1963949999999999E-2</v>
      </c>
      <c r="D7462">
        <v>0.2843656</v>
      </c>
      <c r="E7462">
        <v>-7.7238429999999997E-2</v>
      </c>
      <c r="F7462">
        <v>0.93843390000000004</v>
      </c>
      <c r="G7462">
        <v>0.99676909999999996</v>
      </c>
      <c r="H7462" t="s">
        <v>832</v>
      </c>
    </row>
    <row r="7463" spans="1:8" hidden="1" x14ac:dyDescent="0.25">
      <c r="A7463" t="s">
        <v>525</v>
      </c>
      <c r="B7463">
        <v>217.2764</v>
      </c>
      <c r="C7463">
        <v>1.181603</v>
      </c>
      <c r="D7463">
        <v>0.3184882</v>
      </c>
      <c r="E7463">
        <v>3.7100360000000001</v>
      </c>
      <c r="F7463">
        <v>2.0722939999999999E-4</v>
      </c>
      <c r="G7463">
        <v>1.8543899999999999E-2</v>
      </c>
      <c r="H7463" t="s">
        <v>837</v>
      </c>
    </row>
    <row r="7464" spans="1:8" hidden="1" x14ac:dyDescent="0.25">
      <c r="A7464" t="s">
        <v>8185</v>
      </c>
      <c r="B7464">
        <v>1.741155</v>
      </c>
      <c r="C7464">
        <v>1.814575</v>
      </c>
      <c r="D7464">
        <v>3.7809240000000002</v>
      </c>
      <c r="E7464">
        <v>0.47992899999999999</v>
      </c>
      <c r="F7464">
        <v>0.6312778</v>
      </c>
      <c r="G7464" t="s">
        <v>832</v>
      </c>
      <c r="H7464" t="s">
        <v>832</v>
      </c>
    </row>
    <row r="7465" spans="1:8" hidden="1" x14ac:dyDescent="0.25">
      <c r="A7465" t="s">
        <v>8186</v>
      </c>
      <c r="B7465">
        <v>2292.6190000000001</v>
      </c>
      <c r="C7465">
        <v>0.19853879999999999</v>
      </c>
      <c r="D7465">
        <v>0.16781969999999999</v>
      </c>
      <c r="E7465">
        <v>1.183049</v>
      </c>
      <c r="F7465">
        <v>0.2367899</v>
      </c>
      <c r="G7465">
        <v>0.93267599999999995</v>
      </c>
      <c r="H7465" t="s">
        <v>832</v>
      </c>
    </row>
    <row r="7466" spans="1:8" hidden="1" x14ac:dyDescent="0.25">
      <c r="A7466" t="s">
        <v>8187</v>
      </c>
      <c r="B7466">
        <v>36.208550000000002</v>
      </c>
      <c r="C7466">
        <v>0.2082667</v>
      </c>
      <c r="D7466">
        <v>0.7357534</v>
      </c>
      <c r="E7466">
        <v>0.28306579999999998</v>
      </c>
      <c r="F7466">
        <v>0.77712639999999999</v>
      </c>
      <c r="G7466">
        <v>0.99583980000000005</v>
      </c>
      <c r="H7466" t="s">
        <v>832</v>
      </c>
    </row>
    <row r="7467" spans="1:8" hidden="1" x14ac:dyDescent="0.25">
      <c r="A7467" t="s">
        <v>8188</v>
      </c>
      <c r="B7467">
        <v>8.6414200000000001</v>
      </c>
      <c r="C7467">
        <v>-1.78217</v>
      </c>
      <c r="D7467">
        <v>1.3156300000000001</v>
      </c>
      <c r="E7467">
        <v>-1.3546130000000001</v>
      </c>
      <c r="F7467">
        <v>0.1755409</v>
      </c>
      <c r="G7467">
        <v>0.88117719999999999</v>
      </c>
      <c r="H7467" t="s">
        <v>832</v>
      </c>
    </row>
    <row r="7468" spans="1:8" hidden="1" x14ac:dyDescent="0.25">
      <c r="A7468" t="s">
        <v>8189</v>
      </c>
      <c r="B7468">
        <v>11.63148</v>
      </c>
      <c r="C7468">
        <v>0.71916429999999998</v>
      </c>
      <c r="D7468">
        <v>1.163171</v>
      </c>
      <c r="E7468">
        <v>0.61827909999999997</v>
      </c>
      <c r="F7468">
        <v>0.53639139999999996</v>
      </c>
      <c r="G7468">
        <v>0.99491399999999997</v>
      </c>
      <c r="H7468" t="s">
        <v>832</v>
      </c>
    </row>
    <row r="7469" spans="1:8" hidden="1" x14ac:dyDescent="0.25">
      <c r="A7469" t="s">
        <v>8190</v>
      </c>
      <c r="B7469">
        <v>1.9637659999999999</v>
      </c>
      <c r="C7469">
        <v>0.92257230000000001</v>
      </c>
      <c r="D7469">
        <v>3.2501310000000001</v>
      </c>
      <c r="E7469">
        <v>0.28385700000000003</v>
      </c>
      <c r="F7469">
        <v>0.77651999999999999</v>
      </c>
      <c r="G7469" t="s">
        <v>832</v>
      </c>
      <c r="H7469" t="s">
        <v>832</v>
      </c>
    </row>
    <row r="7470" spans="1:8" hidden="1" x14ac:dyDescent="0.25">
      <c r="A7470" t="s">
        <v>8191</v>
      </c>
      <c r="B7470">
        <v>27.268509999999999</v>
      </c>
      <c r="C7470">
        <v>0.6980056</v>
      </c>
      <c r="D7470">
        <v>0.86295750000000004</v>
      </c>
      <c r="E7470">
        <v>0.80885269999999998</v>
      </c>
      <c r="F7470">
        <v>0.41859990000000002</v>
      </c>
      <c r="G7470">
        <v>0.99232189999999998</v>
      </c>
      <c r="H7470" t="s">
        <v>832</v>
      </c>
    </row>
    <row r="7471" spans="1:8" hidden="1" x14ac:dyDescent="0.25">
      <c r="A7471" t="s">
        <v>8192</v>
      </c>
      <c r="B7471">
        <v>627.7002</v>
      </c>
      <c r="C7471">
        <v>-0.23477809999999999</v>
      </c>
      <c r="D7471">
        <v>0.25237710000000002</v>
      </c>
      <c r="E7471">
        <v>-0.93026699999999996</v>
      </c>
      <c r="F7471">
        <v>0.35223290000000002</v>
      </c>
      <c r="G7471">
        <v>0.98284329999999998</v>
      </c>
      <c r="H7471" t="s">
        <v>832</v>
      </c>
    </row>
    <row r="7472" spans="1:8" hidden="1" x14ac:dyDescent="0.25">
      <c r="A7472" t="s">
        <v>8193</v>
      </c>
      <c r="B7472">
        <v>3.3722189999999999</v>
      </c>
      <c r="C7472">
        <v>-0.4318728</v>
      </c>
      <c r="D7472">
        <v>2.0284279999999999</v>
      </c>
      <c r="E7472">
        <v>-0.21291009999999999</v>
      </c>
      <c r="F7472">
        <v>0.8313971</v>
      </c>
      <c r="G7472" t="s">
        <v>832</v>
      </c>
      <c r="H7472" t="s">
        <v>832</v>
      </c>
    </row>
    <row r="7473" spans="1:8" hidden="1" x14ac:dyDescent="0.25">
      <c r="A7473" t="s">
        <v>8194</v>
      </c>
      <c r="B7473">
        <v>1308.0940000000001</v>
      </c>
      <c r="C7473">
        <v>-0.239286</v>
      </c>
      <c r="D7473">
        <v>0.1910309</v>
      </c>
      <c r="E7473">
        <v>-1.2526040000000001</v>
      </c>
      <c r="F7473">
        <v>0.21035000000000001</v>
      </c>
      <c r="G7473">
        <v>0.91334579999999999</v>
      </c>
      <c r="H7473" t="s">
        <v>832</v>
      </c>
    </row>
    <row r="7474" spans="1:8" hidden="1" x14ac:dyDescent="0.25">
      <c r="A7474" t="s">
        <v>8195</v>
      </c>
      <c r="B7474">
        <v>15.53346</v>
      </c>
      <c r="C7474">
        <v>-0.47784090000000001</v>
      </c>
      <c r="D7474">
        <v>0.97649680000000005</v>
      </c>
      <c r="E7474">
        <v>-0.489342</v>
      </c>
      <c r="F7474">
        <v>0.62459960000000003</v>
      </c>
      <c r="G7474">
        <v>0.99491399999999997</v>
      </c>
      <c r="H7474" t="s">
        <v>832</v>
      </c>
    </row>
    <row r="7475" spans="1:8" hidden="1" x14ac:dyDescent="0.25">
      <c r="A7475" t="s">
        <v>8196</v>
      </c>
      <c r="B7475">
        <v>21.79663</v>
      </c>
      <c r="C7475">
        <v>0.61811159999999998</v>
      </c>
      <c r="D7475">
        <v>0.86015710000000001</v>
      </c>
      <c r="E7475">
        <v>0.7186032</v>
      </c>
      <c r="F7475">
        <v>0.47238550000000001</v>
      </c>
      <c r="G7475">
        <v>0.99455760000000004</v>
      </c>
      <c r="H7475" t="s">
        <v>832</v>
      </c>
    </row>
    <row r="7476" spans="1:8" hidden="1" x14ac:dyDescent="0.25">
      <c r="A7476" t="s">
        <v>8197</v>
      </c>
      <c r="B7476">
        <v>99.403679999999994</v>
      </c>
      <c r="C7476">
        <v>0.46578629999999999</v>
      </c>
      <c r="D7476">
        <v>0.52342040000000001</v>
      </c>
      <c r="E7476">
        <v>0.8898895</v>
      </c>
      <c r="F7476">
        <v>0.3735252</v>
      </c>
      <c r="G7476">
        <v>0.98702959999999995</v>
      </c>
      <c r="H7476" t="s">
        <v>832</v>
      </c>
    </row>
    <row r="7477" spans="1:8" hidden="1" x14ac:dyDescent="0.25">
      <c r="A7477" t="s">
        <v>8198</v>
      </c>
      <c r="B7477">
        <v>704.51210000000003</v>
      </c>
      <c r="C7477">
        <v>0.1925077</v>
      </c>
      <c r="D7477">
        <v>0.21336849999999999</v>
      </c>
      <c r="E7477">
        <v>0.90223109999999995</v>
      </c>
      <c r="F7477">
        <v>0.36693409999999999</v>
      </c>
      <c r="G7477">
        <v>0.98593830000000005</v>
      </c>
      <c r="H7477" t="s">
        <v>832</v>
      </c>
    </row>
    <row r="7478" spans="1:8" hidden="1" x14ac:dyDescent="0.25">
      <c r="A7478" t="s">
        <v>8199</v>
      </c>
      <c r="B7478">
        <v>1841.6759999999999</v>
      </c>
      <c r="C7478">
        <v>8.8868020000000006E-2</v>
      </c>
      <c r="D7478">
        <v>0.1758759</v>
      </c>
      <c r="E7478">
        <v>0.50528819999999997</v>
      </c>
      <c r="F7478">
        <v>0.61335640000000002</v>
      </c>
      <c r="G7478">
        <v>0.99491399999999997</v>
      </c>
      <c r="H7478" t="s">
        <v>832</v>
      </c>
    </row>
    <row r="7479" spans="1:8" hidden="1" x14ac:dyDescent="0.25">
      <c r="A7479" t="s">
        <v>8200</v>
      </c>
      <c r="B7479">
        <v>4.7617370000000001</v>
      </c>
      <c r="C7479">
        <v>2.4401829999999999E-2</v>
      </c>
      <c r="D7479">
        <v>1.7678290000000001</v>
      </c>
      <c r="E7479">
        <v>1.3803269999999999E-2</v>
      </c>
      <c r="F7479">
        <v>0.9889869</v>
      </c>
      <c r="G7479">
        <v>0.99916590000000005</v>
      </c>
      <c r="H7479" t="s">
        <v>832</v>
      </c>
    </row>
    <row r="7480" spans="1:8" hidden="1" x14ac:dyDescent="0.25">
      <c r="A7480" t="s">
        <v>8201</v>
      </c>
      <c r="B7480">
        <v>59.903619999999997</v>
      </c>
      <c r="C7480">
        <v>-0.45160899999999998</v>
      </c>
      <c r="D7480">
        <v>0.49308940000000001</v>
      </c>
      <c r="E7480">
        <v>-0.91587660000000004</v>
      </c>
      <c r="F7480">
        <v>0.35973159999999998</v>
      </c>
      <c r="G7480">
        <v>0.98593830000000005</v>
      </c>
      <c r="H7480" t="s">
        <v>832</v>
      </c>
    </row>
    <row r="7481" spans="1:8" hidden="1" x14ac:dyDescent="0.25">
      <c r="A7481" t="s">
        <v>8202</v>
      </c>
      <c r="B7481">
        <v>85.351309999999998</v>
      </c>
      <c r="C7481">
        <v>-0.15396199999999999</v>
      </c>
      <c r="D7481">
        <v>0.44001869999999998</v>
      </c>
      <c r="E7481">
        <v>-0.34989880000000001</v>
      </c>
      <c r="F7481">
        <v>0.72641469999999997</v>
      </c>
      <c r="G7481">
        <v>0.99491399999999997</v>
      </c>
      <c r="H7481" t="s">
        <v>832</v>
      </c>
    </row>
    <row r="7482" spans="1:8" hidden="1" x14ac:dyDescent="0.25">
      <c r="A7482" t="s">
        <v>8203</v>
      </c>
      <c r="B7482">
        <v>1.7114149999999999</v>
      </c>
      <c r="C7482">
        <v>-0.52486390000000005</v>
      </c>
      <c r="D7482">
        <v>3.4361510000000002</v>
      </c>
      <c r="E7482">
        <v>-0.15274760000000001</v>
      </c>
      <c r="F7482">
        <v>0.87859730000000003</v>
      </c>
      <c r="G7482" t="s">
        <v>832</v>
      </c>
      <c r="H7482" t="s">
        <v>832</v>
      </c>
    </row>
    <row r="7483" spans="1:8" hidden="1" x14ac:dyDescent="0.25">
      <c r="A7483" t="s">
        <v>8204</v>
      </c>
      <c r="B7483">
        <v>23.647320000000001</v>
      </c>
      <c r="C7483">
        <v>6.8822270000000005E-2</v>
      </c>
      <c r="D7483">
        <v>0.78413820000000001</v>
      </c>
      <c r="E7483">
        <v>8.7768040000000005E-2</v>
      </c>
      <c r="F7483">
        <v>0.93006100000000003</v>
      </c>
      <c r="G7483">
        <v>0.99676909999999996</v>
      </c>
      <c r="H7483" t="s">
        <v>832</v>
      </c>
    </row>
    <row r="7484" spans="1:8" hidden="1" x14ac:dyDescent="0.25">
      <c r="A7484" t="s">
        <v>8205</v>
      </c>
      <c r="B7484">
        <v>690.22529999999995</v>
      </c>
      <c r="C7484">
        <v>-0.29304039999999998</v>
      </c>
      <c r="D7484">
        <v>0.22111690000000001</v>
      </c>
      <c r="E7484">
        <v>-1.3252740000000001</v>
      </c>
      <c r="F7484">
        <v>0.18508040000000001</v>
      </c>
      <c r="G7484">
        <v>0.89350470000000004</v>
      </c>
      <c r="H7484" t="s">
        <v>832</v>
      </c>
    </row>
    <row r="7485" spans="1:8" hidden="1" x14ac:dyDescent="0.25">
      <c r="A7485" t="s">
        <v>8206</v>
      </c>
      <c r="B7485">
        <v>65.187160000000006</v>
      </c>
      <c r="C7485">
        <v>0.32384230000000003</v>
      </c>
      <c r="D7485">
        <v>0.47469689999999998</v>
      </c>
      <c r="E7485">
        <v>0.68220860000000005</v>
      </c>
      <c r="F7485">
        <v>0.49510710000000002</v>
      </c>
      <c r="G7485">
        <v>0.99491399999999997</v>
      </c>
      <c r="H7485" t="s">
        <v>832</v>
      </c>
    </row>
    <row r="7486" spans="1:8" hidden="1" x14ac:dyDescent="0.25">
      <c r="A7486" t="s">
        <v>8207</v>
      </c>
      <c r="B7486">
        <v>1073.319</v>
      </c>
      <c r="C7486">
        <v>-0.1082351</v>
      </c>
      <c r="D7486">
        <v>0.19920669999999999</v>
      </c>
      <c r="E7486">
        <v>-0.54333070000000006</v>
      </c>
      <c r="F7486">
        <v>0.58690209999999998</v>
      </c>
      <c r="G7486">
        <v>0.99491399999999997</v>
      </c>
      <c r="H7486" t="s">
        <v>832</v>
      </c>
    </row>
    <row r="7487" spans="1:8" hidden="1" x14ac:dyDescent="0.25">
      <c r="A7487" t="s">
        <v>8208</v>
      </c>
      <c r="B7487">
        <v>42.223120000000002</v>
      </c>
      <c r="C7487">
        <v>-0.40173639999999999</v>
      </c>
      <c r="D7487">
        <v>0.71814409999999995</v>
      </c>
      <c r="E7487">
        <v>-0.5594093</v>
      </c>
      <c r="F7487">
        <v>0.57588240000000002</v>
      </c>
      <c r="G7487">
        <v>0.99491399999999997</v>
      </c>
      <c r="H7487" t="s">
        <v>832</v>
      </c>
    </row>
    <row r="7488" spans="1:8" hidden="1" x14ac:dyDescent="0.25">
      <c r="A7488" t="s">
        <v>8209</v>
      </c>
      <c r="B7488">
        <v>2667.3539999999998</v>
      </c>
      <c r="C7488">
        <v>0.10022979999999999</v>
      </c>
      <c r="D7488">
        <v>0.1695998</v>
      </c>
      <c r="E7488">
        <v>0.59097860000000002</v>
      </c>
      <c r="F7488">
        <v>0.55453479999999999</v>
      </c>
      <c r="G7488">
        <v>0.99491399999999997</v>
      </c>
      <c r="H7488" t="s">
        <v>832</v>
      </c>
    </row>
    <row r="7489" spans="1:8" hidden="1" x14ac:dyDescent="0.25">
      <c r="A7489" t="s">
        <v>8210</v>
      </c>
      <c r="B7489">
        <v>8.3028639999999996</v>
      </c>
      <c r="C7489">
        <v>0.85511919999999997</v>
      </c>
      <c r="D7489">
        <v>1.4088130000000001</v>
      </c>
      <c r="E7489">
        <v>0.60697849999999998</v>
      </c>
      <c r="F7489">
        <v>0.54386520000000005</v>
      </c>
      <c r="G7489">
        <v>0.99491399999999997</v>
      </c>
      <c r="H7489" t="s">
        <v>832</v>
      </c>
    </row>
    <row r="7490" spans="1:8" hidden="1" x14ac:dyDescent="0.25">
      <c r="A7490" t="s">
        <v>8211</v>
      </c>
      <c r="B7490">
        <v>137.73910000000001</v>
      </c>
      <c r="C7490">
        <v>-0.60162590000000005</v>
      </c>
      <c r="D7490">
        <v>0.38608290000000001</v>
      </c>
      <c r="E7490">
        <v>-1.5582819999999999</v>
      </c>
      <c r="F7490">
        <v>0.11916649999999999</v>
      </c>
      <c r="G7490">
        <v>0.82045520000000005</v>
      </c>
      <c r="H7490" t="s">
        <v>832</v>
      </c>
    </row>
    <row r="7491" spans="1:8" hidden="1" x14ac:dyDescent="0.25">
      <c r="A7491" t="s">
        <v>8212</v>
      </c>
      <c r="B7491">
        <v>23.664100000000001</v>
      </c>
      <c r="C7491">
        <v>-0.18415989999999999</v>
      </c>
      <c r="D7491">
        <v>0.77312429999999999</v>
      </c>
      <c r="E7491">
        <v>-0.2382022</v>
      </c>
      <c r="F7491">
        <v>0.81172429999999995</v>
      </c>
      <c r="G7491">
        <v>0.99676909999999996</v>
      </c>
      <c r="H7491" t="s">
        <v>832</v>
      </c>
    </row>
    <row r="7492" spans="1:8" hidden="1" x14ac:dyDescent="0.25">
      <c r="A7492" t="s">
        <v>8213</v>
      </c>
      <c r="B7492">
        <v>839.61490000000003</v>
      </c>
      <c r="C7492">
        <v>0.41304259999999998</v>
      </c>
      <c r="D7492">
        <v>0.2025055</v>
      </c>
      <c r="E7492">
        <v>2.0396610000000002</v>
      </c>
      <c r="F7492">
        <v>4.1384070000000002E-2</v>
      </c>
      <c r="G7492">
        <v>0.59752559999999999</v>
      </c>
      <c r="H7492" t="s">
        <v>832</v>
      </c>
    </row>
    <row r="7493" spans="1:8" hidden="1" x14ac:dyDescent="0.25">
      <c r="A7493" t="s">
        <v>8214</v>
      </c>
      <c r="B7493">
        <v>626.20169999999996</v>
      </c>
      <c r="C7493">
        <v>0.1122084</v>
      </c>
      <c r="D7493">
        <v>0.21977060000000001</v>
      </c>
      <c r="E7493">
        <v>0.51057079999999999</v>
      </c>
      <c r="F7493">
        <v>0.60965159999999996</v>
      </c>
      <c r="G7493">
        <v>0.99491399999999997</v>
      </c>
      <c r="H7493" t="s">
        <v>832</v>
      </c>
    </row>
    <row r="7494" spans="1:8" hidden="1" x14ac:dyDescent="0.25">
      <c r="A7494" t="s">
        <v>8215</v>
      </c>
      <c r="B7494">
        <v>119.5913</v>
      </c>
      <c r="C7494">
        <v>-0.45646160000000002</v>
      </c>
      <c r="D7494">
        <v>0.3728069</v>
      </c>
      <c r="E7494">
        <v>-1.2243919999999999</v>
      </c>
      <c r="F7494">
        <v>0.22080449999999999</v>
      </c>
      <c r="G7494">
        <v>0.92229240000000001</v>
      </c>
      <c r="H7494" t="s">
        <v>832</v>
      </c>
    </row>
    <row r="7495" spans="1:8" hidden="1" x14ac:dyDescent="0.25">
      <c r="A7495" t="s">
        <v>8216</v>
      </c>
      <c r="B7495">
        <v>28.153670000000002</v>
      </c>
      <c r="C7495">
        <v>0.51358409999999999</v>
      </c>
      <c r="D7495">
        <v>0.83920930000000005</v>
      </c>
      <c r="E7495">
        <v>0.61198569999999997</v>
      </c>
      <c r="F7495">
        <v>0.54054720000000001</v>
      </c>
      <c r="G7495">
        <v>0.99491399999999997</v>
      </c>
      <c r="H7495" t="s">
        <v>832</v>
      </c>
    </row>
    <row r="7496" spans="1:8" hidden="1" x14ac:dyDescent="0.25">
      <c r="A7496" t="s">
        <v>8217</v>
      </c>
      <c r="B7496">
        <v>663.12580000000003</v>
      </c>
      <c r="C7496">
        <v>-9.7525100000000003E-2</v>
      </c>
      <c r="D7496">
        <v>0.25382209999999999</v>
      </c>
      <c r="E7496">
        <v>-0.38422620000000002</v>
      </c>
      <c r="F7496">
        <v>0.70081079999999996</v>
      </c>
      <c r="G7496">
        <v>0.99491399999999997</v>
      </c>
      <c r="H7496" t="s">
        <v>832</v>
      </c>
    </row>
    <row r="7497" spans="1:8" hidden="1" x14ac:dyDescent="0.25">
      <c r="A7497" t="s">
        <v>8218</v>
      </c>
      <c r="B7497">
        <v>434.12900000000002</v>
      </c>
      <c r="C7497">
        <v>-0.2849565</v>
      </c>
      <c r="D7497">
        <v>0.2320314</v>
      </c>
      <c r="E7497">
        <v>-1.228094</v>
      </c>
      <c r="F7497">
        <v>0.21941150000000001</v>
      </c>
      <c r="G7497">
        <v>0.92082799999999998</v>
      </c>
      <c r="H7497" t="s">
        <v>832</v>
      </c>
    </row>
    <row r="7498" spans="1:8" hidden="1" x14ac:dyDescent="0.25">
      <c r="A7498" t="s">
        <v>8219</v>
      </c>
      <c r="B7498">
        <v>48.118270000000003</v>
      </c>
      <c r="C7498">
        <v>-0.40029700000000001</v>
      </c>
      <c r="D7498">
        <v>0.55582560000000003</v>
      </c>
      <c r="E7498">
        <v>-0.72018450000000001</v>
      </c>
      <c r="F7498">
        <v>0.47141139999999998</v>
      </c>
      <c r="G7498">
        <v>0.99427900000000002</v>
      </c>
      <c r="H7498" t="s">
        <v>832</v>
      </c>
    </row>
    <row r="7499" spans="1:8" hidden="1" x14ac:dyDescent="0.25">
      <c r="A7499" t="s">
        <v>8220</v>
      </c>
      <c r="B7499">
        <v>86.616879999999995</v>
      </c>
      <c r="C7499">
        <v>-0.52419640000000001</v>
      </c>
      <c r="D7499">
        <v>0.4396929</v>
      </c>
      <c r="E7499">
        <v>-1.192188</v>
      </c>
      <c r="F7499">
        <v>0.2331877</v>
      </c>
      <c r="G7499">
        <v>0.93095090000000003</v>
      </c>
      <c r="H7499" t="s">
        <v>832</v>
      </c>
    </row>
    <row r="7500" spans="1:8" hidden="1" x14ac:dyDescent="0.25">
      <c r="A7500" t="s">
        <v>8221</v>
      </c>
      <c r="B7500">
        <v>128.07669999999999</v>
      </c>
      <c r="C7500">
        <v>-0.20167779999999999</v>
      </c>
      <c r="D7500">
        <v>0.3555876</v>
      </c>
      <c r="E7500">
        <v>-0.56716759999999999</v>
      </c>
      <c r="F7500">
        <v>0.57060029999999995</v>
      </c>
      <c r="G7500">
        <v>0.99491399999999997</v>
      </c>
      <c r="H7500" t="s">
        <v>832</v>
      </c>
    </row>
    <row r="7501" spans="1:8" hidden="1" x14ac:dyDescent="0.25">
      <c r="A7501" t="s">
        <v>8222</v>
      </c>
      <c r="B7501">
        <v>57.677120000000002</v>
      </c>
      <c r="C7501">
        <v>0.8402577</v>
      </c>
      <c r="D7501">
        <v>0.50436840000000005</v>
      </c>
      <c r="E7501">
        <v>1.6659600000000001</v>
      </c>
      <c r="F7501">
        <v>9.5721360000000005E-2</v>
      </c>
      <c r="G7501">
        <v>0.78448459999999998</v>
      </c>
      <c r="H7501" t="s">
        <v>832</v>
      </c>
    </row>
    <row r="7502" spans="1:8" hidden="1" x14ac:dyDescent="0.25">
      <c r="A7502" t="s">
        <v>8223</v>
      </c>
      <c r="B7502">
        <v>180.49250000000001</v>
      </c>
      <c r="C7502">
        <v>-0.40633609999999998</v>
      </c>
      <c r="D7502">
        <v>0.39031070000000001</v>
      </c>
      <c r="E7502">
        <v>-1.041058</v>
      </c>
      <c r="F7502">
        <v>0.29784860000000002</v>
      </c>
      <c r="G7502">
        <v>0.96140809999999999</v>
      </c>
      <c r="H7502" t="s">
        <v>832</v>
      </c>
    </row>
    <row r="7503" spans="1:8" hidden="1" x14ac:dyDescent="0.25">
      <c r="A7503" t="s">
        <v>8224</v>
      </c>
      <c r="B7503">
        <v>166.53399999999999</v>
      </c>
      <c r="C7503">
        <v>-0.23021459999999999</v>
      </c>
      <c r="D7503">
        <v>0.33209899999999998</v>
      </c>
      <c r="E7503">
        <v>-0.69321069999999996</v>
      </c>
      <c r="F7503">
        <v>0.48817729999999998</v>
      </c>
      <c r="G7503">
        <v>0.99491399999999997</v>
      </c>
      <c r="H7503" t="s">
        <v>832</v>
      </c>
    </row>
    <row r="7504" spans="1:8" hidden="1" x14ac:dyDescent="0.25">
      <c r="A7504" t="s">
        <v>8225</v>
      </c>
      <c r="B7504">
        <v>70.020060000000001</v>
      </c>
      <c r="C7504">
        <v>7.3459490000000002E-2</v>
      </c>
      <c r="D7504">
        <v>0.4848228</v>
      </c>
      <c r="E7504">
        <v>0.15151819999999999</v>
      </c>
      <c r="F7504">
        <v>0.87956699999999999</v>
      </c>
      <c r="G7504">
        <v>0.99676909999999996</v>
      </c>
      <c r="H7504" t="s">
        <v>832</v>
      </c>
    </row>
    <row r="7505" spans="1:8" hidden="1" x14ac:dyDescent="0.25">
      <c r="A7505" t="s">
        <v>8226</v>
      </c>
      <c r="B7505">
        <v>32.541339999999998</v>
      </c>
      <c r="C7505">
        <v>-9.5334409999999994E-2</v>
      </c>
      <c r="D7505">
        <v>0.65478080000000005</v>
      </c>
      <c r="E7505">
        <v>-0.14559749999999999</v>
      </c>
      <c r="F7505">
        <v>0.8842392</v>
      </c>
      <c r="G7505">
        <v>0.99676909999999996</v>
      </c>
      <c r="H7505" t="s">
        <v>832</v>
      </c>
    </row>
    <row r="7506" spans="1:8" hidden="1" x14ac:dyDescent="0.25">
      <c r="A7506" t="s">
        <v>8227</v>
      </c>
      <c r="B7506">
        <v>50.664670000000001</v>
      </c>
      <c r="C7506">
        <v>-1.120303</v>
      </c>
      <c r="D7506">
        <v>0.57018550000000001</v>
      </c>
      <c r="E7506">
        <v>-1.964804</v>
      </c>
      <c r="F7506">
        <v>4.9436929999999997E-2</v>
      </c>
      <c r="G7506">
        <v>0.63192820000000005</v>
      </c>
      <c r="H7506" t="s">
        <v>832</v>
      </c>
    </row>
    <row r="7507" spans="1:8" hidden="1" x14ac:dyDescent="0.25">
      <c r="A7507" t="s">
        <v>8228</v>
      </c>
      <c r="B7507">
        <v>52.902909999999999</v>
      </c>
      <c r="C7507">
        <v>0.28703709999999999</v>
      </c>
      <c r="D7507">
        <v>0.53113080000000001</v>
      </c>
      <c r="E7507">
        <v>0.54042630000000003</v>
      </c>
      <c r="F7507">
        <v>0.58890299999999995</v>
      </c>
      <c r="G7507">
        <v>0.99491399999999997</v>
      </c>
      <c r="H7507" t="s">
        <v>832</v>
      </c>
    </row>
    <row r="7508" spans="1:8" hidden="1" x14ac:dyDescent="0.25">
      <c r="A7508" t="s">
        <v>8229</v>
      </c>
      <c r="B7508">
        <v>261.05779999999999</v>
      </c>
      <c r="C7508">
        <v>0.2923308</v>
      </c>
      <c r="D7508">
        <v>0.29532710000000001</v>
      </c>
      <c r="E7508">
        <v>0.98985449999999997</v>
      </c>
      <c r="F7508">
        <v>0.32224530000000001</v>
      </c>
      <c r="G7508">
        <v>0.96971980000000002</v>
      </c>
      <c r="H7508" t="s">
        <v>832</v>
      </c>
    </row>
    <row r="7509" spans="1:8" hidden="1" x14ac:dyDescent="0.25">
      <c r="A7509" t="s">
        <v>8230</v>
      </c>
      <c r="B7509">
        <v>124.6182</v>
      </c>
      <c r="C7509">
        <v>-5.9653949999999997E-2</v>
      </c>
      <c r="D7509">
        <v>0.36883519999999997</v>
      </c>
      <c r="E7509">
        <v>-0.16173609999999999</v>
      </c>
      <c r="F7509">
        <v>0.87151369999999995</v>
      </c>
      <c r="G7509">
        <v>0.99676909999999996</v>
      </c>
      <c r="H7509" t="s">
        <v>832</v>
      </c>
    </row>
    <row r="7510" spans="1:8" hidden="1" x14ac:dyDescent="0.25">
      <c r="A7510" t="s">
        <v>8231</v>
      </c>
      <c r="B7510">
        <v>180.6765</v>
      </c>
      <c r="C7510">
        <v>-0.29490949999999999</v>
      </c>
      <c r="D7510">
        <v>0.31498739999999997</v>
      </c>
      <c r="E7510">
        <v>-0.93625809999999998</v>
      </c>
      <c r="F7510">
        <v>0.34914030000000001</v>
      </c>
      <c r="G7510">
        <v>0.98107739999999999</v>
      </c>
      <c r="H7510" t="s">
        <v>832</v>
      </c>
    </row>
    <row r="7511" spans="1:8" hidden="1" x14ac:dyDescent="0.25">
      <c r="A7511" t="s">
        <v>8232</v>
      </c>
      <c r="B7511">
        <v>56.606380000000001</v>
      </c>
      <c r="C7511">
        <v>-0.10093779999999999</v>
      </c>
      <c r="D7511">
        <v>0.51084499999999999</v>
      </c>
      <c r="E7511">
        <v>-0.19758980000000001</v>
      </c>
      <c r="F7511">
        <v>0.84336599999999995</v>
      </c>
      <c r="G7511">
        <v>0.99676909999999996</v>
      </c>
      <c r="H7511" t="s">
        <v>832</v>
      </c>
    </row>
    <row r="7512" spans="1:8" hidden="1" x14ac:dyDescent="0.25">
      <c r="A7512" t="s">
        <v>8233</v>
      </c>
      <c r="B7512">
        <v>217.9186</v>
      </c>
      <c r="C7512">
        <v>-0.2454153</v>
      </c>
      <c r="D7512">
        <v>0.32606889999999999</v>
      </c>
      <c r="E7512">
        <v>-0.7526486</v>
      </c>
      <c r="F7512">
        <v>0.45166109999999998</v>
      </c>
      <c r="G7512">
        <v>0.99390710000000004</v>
      </c>
      <c r="H7512" t="s">
        <v>832</v>
      </c>
    </row>
    <row r="7513" spans="1:8" hidden="1" x14ac:dyDescent="0.25">
      <c r="A7513" t="s">
        <v>8234</v>
      </c>
      <c r="B7513">
        <v>4.4884149999999998</v>
      </c>
      <c r="C7513">
        <v>0.57346819999999998</v>
      </c>
      <c r="D7513">
        <v>2.059714</v>
      </c>
      <c r="E7513">
        <v>0.27842129999999998</v>
      </c>
      <c r="F7513">
        <v>0.78068899999999997</v>
      </c>
      <c r="G7513">
        <v>0.99583980000000005</v>
      </c>
      <c r="H7513" t="s">
        <v>832</v>
      </c>
    </row>
    <row r="7514" spans="1:8" hidden="1" x14ac:dyDescent="0.25">
      <c r="A7514" t="s">
        <v>8235</v>
      </c>
      <c r="B7514">
        <v>3.6199150000000002</v>
      </c>
      <c r="C7514">
        <v>0.13174820000000001</v>
      </c>
      <c r="D7514">
        <v>1.8711709999999999</v>
      </c>
      <c r="E7514">
        <v>7.0409490000000005E-2</v>
      </c>
      <c r="F7514">
        <v>0.94386769999999998</v>
      </c>
      <c r="G7514" t="s">
        <v>832</v>
      </c>
      <c r="H7514" t="s">
        <v>832</v>
      </c>
    </row>
    <row r="7515" spans="1:8" hidden="1" x14ac:dyDescent="0.25">
      <c r="A7515" t="s">
        <v>8236</v>
      </c>
      <c r="B7515">
        <v>223.595</v>
      </c>
      <c r="C7515">
        <v>0.1861671</v>
      </c>
      <c r="D7515">
        <v>0.29054570000000002</v>
      </c>
      <c r="E7515">
        <v>0.64074960000000003</v>
      </c>
      <c r="F7515">
        <v>0.52168539999999997</v>
      </c>
      <c r="G7515">
        <v>0.99491399999999997</v>
      </c>
      <c r="H7515" t="s">
        <v>832</v>
      </c>
    </row>
    <row r="7516" spans="1:8" hidden="1" x14ac:dyDescent="0.25">
      <c r="A7516" t="s">
        <v>8237</v>
      </c>
      <c r="B7516">
        <v>72.799350000000004</v>
      </c>
      <c r="C7516">
        <v>0.69131790000000004</v>
      </c>
      <c r="D7516">
        <v>0.45639069999999998</v>
      </c>
      <c r="E7516">
        <v>1.51475</v>
      </c>
      <c r="F7516">
        <v>0.1298357</v>
      </c>
      <c r="G7516">
        <v>0.83845530000000001</v>
      </c>
      <c r="H7516" t="s">
        <v>832</v>
      </c>
    </row>
    <row r="7517" spans="1:8" hidden="1" x14ac:dyDescent="0.25">
      <c r="A7517" t="s">
        <v>8238</v>
      </c>
      <c r="B7517">
        <v>626.57839999999999</v>
      </c>
      <c r="C7517">
        <v>2.0672469999999998E-2</v>
      </c>
      <c r="D7517">
        <v>0.2078585</v>
      </c>
      <c r="E7517">
        <v>9.9454529999999999E-2</v>
      </c>
      <c r="F7517">
        <v>0.92077739999999997</v>
      </c>
      <c r="G7517">
        <v>0.99676909999999996</v>
      </c>
      <c r="H7517" t="s">
        <v>832</v>
      </c>
    </row>
    <row r="7518" spans="1:8" hidden="1" x14ac:dyDescent="0.25">
      <c r="A7518" t="s">
        <v>8239</v>
      </c>
      <c r="B7518">
        <v>28.533560000000001</v>
      </c>
      <c r="C7518">
        <v>-0.50290509999999999</v>
      </c>
      <c r="D7518">
        <v>0.73741659999999998</v>
      </c>
      <c r="E7518">
        <v>-0.68198230000000004</v>
      </c>
      <c r="F7518">
        <v>0.49525010000000003</v>
      </c>
      <c r="G7518">
        <v>0.99491399999999997</v>
      </c>
      <c r="H7518" t="s">
        <v>832</v>
      </c>
    </row>
    <row r="7519" spans="1:8" hidden="1" x14ac:dyDescent="0.25">
      <c r="A7519" t="s">
        <v>8240</v>
      </c>
      <c r="B7519">
        <v>237.59389999999999</v>
      </c>
      <c r="C7519">
        <v>-8.6048219999999998E-3</v>
      </c>
      <c r="D7519">
        <v>0.32007380000000002</v>
      </c>
      <c r="E7519">
        <v>-2.6883859999999999E-2</v>
      </c>
      <c r="F7519">
        <v>0.97855239999999999</v>
      </c>
      <c r="G7519">
        <v>0.99867099999999998</v>
      </c>
      <c r="H7519" t="s">
        <v>832</v>
      </c>
    </row>
    <row r="7520" spans="1:8" hidden="1" x14ac:dyDescent="0.25">
      <c r="A7520" t="s">
        <v>8241</v>
      </c>
      <c r="B7520">
        <v>3.2665999999999999</v>
      </c>
      <c r="C7520">
        <v>-0.64757129999999996</v>
      </c>
      <c r="D7520">
        <v>2.0667070000000001</v>
      </c>
      <c r="E7520">
        <v>-0.31333490000000003</v>
      </c>
      <c r="F7520">
        <v>0.75402619999999998</v>
      </c>
      <c r="G7520" t="s">
        <v>832</v>
      </c>
      <c r="H7520" t="s">
        <v>832</v>
      </c>
    </row>
    <row r="7521" spans="1:8" hidden="1" x14ac:dyDescent="0.25">
      <c r="A7521" t="s">
        <v>8242</v>
      </c>
      <c r="B7521">
        <v>733.54380000000003</v>
      </c>
      <c r="C7521">
        <v>-0.15677540000000001</v>
      </c>
      <c r="D7521">
        <v>0.2253125</v>
      </c>
      <c r="E7521">
        <v>-0.69581320000000002</v>
      </c>
      <c r="F7521">
        <v>0.48654579999999997</v>
      </c>
      <c r="G7521">
        <v>0.99491399999999997</v>
      </c>
      <c r="H7521" t="s">
        <v>832</v>
      </c>
    </row>
    <row r="7522" spans="1:8" x14ac:dyDescent="0.25">
      <c r="A7522" t="s">
        <v>70</v>
      </c>
      <c r="B7522">
        <v>615.76340000000005</v>
      </c>
      <c r="C7522">
        <v>-1.170207</v>
      </c>
      <c r="D7522">
        <v>0.2145619</v>
      </c>
      <c r="E7522">
        <v>-5.453938</v>
      </c>
      <c r="F7522">
        <v>4.9266349999999998E-8</v>
      </c>
      <c r="G7522">
        <v>1.9133440000000002E-5</v>
      </c>
      <c r="H7522" t="s">
        <v>837</v>
      </c>
    </row>
    <row r="7523" spans="1:8" hidden="1" x14ac:dyDescent="0.25">
      <c r="A7523" t="s">
        <v>8243</v>
      </c>
      <c r="B7523">
        <v>16.458300000000001</v>
      </c>
      <c r="C7523">
        <v>0.98485560000000005</v>
      </c>
      <c r="D7523">
        <v>0.96941820000000001</v>
      </c>
      <c r="E7523">
        <v>1.015924</v>
      </c>
      <c r="F7523">
        <v>0.30966539999999998</v>
      </c>
      <c r="G7523">
        <v>0.96488410000000002</v>
      </c>
      <c r="H7523" t="s">
        <v>832</v>
      </c>
    </row>
    <row r="7524" spans="1:8" hidden="1" x14ac:dyDescent="0.25">
      <c r="A7524" t="s">
        <v>8244</v>
      </c>
      <c r="B7524">
        <v>130.87559999999999</v>
      </c>
      <c r="C7524">
        <v>-0.58061510000000005</v>
      </c>
      <c r="D7524">
        <v>0.35817779999999999</v>
      </c>
      <c r="E7524">
        <v>-1.6210249999999999</v>
      </c>
      <c r="F7524">
        <v>0.1050123</v>
      </c>
      <c r="G7524">
        <v>0.79999339999999997</v>
      </c>
      <c r="H7524" t="s">
        <v>832</v>
      </c>
    </row>
    <row r="7525" spans="1:8" hidden="1" x14ac:dyDescent="0.25">
      <c r="A7525" t="s">
        <v>8245</v>
      </c>
      <c r="B7525">
        <v>5.1442949999999996</v>
      </c>
      <c r="C7525">
        <v>-1.621756</v>
      </c>
      <c r="D7525">
        <v>1.948307</v>
      </c>
      <c r="E7525">
        <v>-0.83239269999999999</v>
      </c>
      <c r="F7525">
        <v>0.40518729999999997</v>
      </c>
      <c r="G7525">
        <v>0.99232189999999998</v>
      </c>
      <c r="H7525" t="s">
        <v>832</v>
      </c>
    </row>
    <row r="7526" spans="1:8" hidden="1" x14ac:dyDescent="0.25">
      <c r="A7526" t="s">
        <v>8246</v>
      </c>
      <c r="B7526">
        <v>2.5538479999999999</v>
      </c>
      <c r="C7526">
        <v>-1.72505</v>
      </c>
      <c r="D7526">
        <v>2.543936</v>
      </c>
      <c r="E7526">
        <v>-0.6781026</v>
      </c>
      <c r="F7526">
        <v>0.4977066</v>
      </c>
      <c r="G7526" t="s">
        <v>832</v>
      </c>
      <c r="H7526" t="s">
        <v>832</v>
      </c>
    </row>
    <row r="7527" spans="1:8" hidden="1" x14ac:dyDescent="0.25">
      <c r="A7527" t="s">
        <v>8247</v>
      </c>
      <c r="B7527">
        <v>26.16677</v>
      </c>
      <c r="C7527">
        <v>0.2622447</v>
      </c>
      <c r="D7527">
        <v>0.83832499999999999</v>
      </c>
      <c r="E7527">
        <v>0.31281979999999998</v>
      </c>
      <c r="F7527">
        <v>0.75441749999999996</v>
      </c>
      <c r="G7527">
        <v>0.99491399999999997</v>
      </c>
      <c r="H7527" t="s">
        <v>832</v>
      </c>
    </row>
    <row r="7528" spans="1:8" x14ac:dyDescent="0.25">
      <c r="A7528" t="s">
        <v>98</v>
      </c>
      <c r="B7528">
        <v>37853.519999999997</v>
      </c>
      <c r="C7528">
        <v>-1.231069</v>
      </c>
      <c r="D7528">
        <v>0.17592540000000001</v>
      </c>
      <c r="E7528">
        <v>-6.9976770000000004</v>
      </c>
      <c r="F7528">
        <v>2.6024080000000001E-12</v>
      </c>
      <c r="G7528">
        <v>3.5374159999999999E-9</v>
      </c>
      <c r="H7528" t="s">
        <v>837</v>
      </c>
    </row>
    <row r="7529" spans="1:8" hidden="1" x14ac:dyDescent="0.25">
      <c r="A7529" t="s">
        <v>8248</v>
      </c>
      <c r="B7529">
        <v>57.9617</v>
      </c>
      <c r="C7529">
        <v>0.18071280000000001</v>
      </c>
      <c r="D7529">
        <v>0.51488869999999998</v>
      </c>
      <c r="E7529">
        <v>0.35097450000000002</v>
      </c>
      <c r="F7529">
        <v>0.72560740000000001</v>
      </c>
      <c r="G7529">
        <v>0.99491399999999997</v>
      </c>
      <c r="H7529" t="s">
        <v>832</v>
      </c>
    </row>
    <row r="7530" spans="1:8" hidden="1" x14ac:dyDescent="0.25">
      <c r="A7530" t="s">
        <v>8249</v>
      </c>
      <c r="B7530">
        <v>134.9143</v>
      </c>
      <c r="C7530">
        <v>0.28732360000000001</v>
      </c>
      <c r="D7530">
        <v>0.36668260000000003</v>
      </c>
      <c r="E7530">
        <v>0.78357560000000004</v>
      </c>
      <c r="F7530">
        <v>0.43328919999999999</v>
      </c>
      <c r="G7530">
        <v>0.9933227</v>
      </c>
      <c r="H7530" t="s">
        <v>832</v>
      </c>
    </row>
    <row r="7531" spans="1:8" hidden="1" x14ac:dyDescent="0.25">
      <c r="A7531" t="s">
        <v>8250</v>
      </c>
      <c r="B7531">
        <v>815.33180000000004</v>
      </c>
      <c r="C7531">
        <v>-4.5067719999999999E-2</v>
      </c>
      <c r="D7531">
        <v>0.24615380000000001</v>
      </c>
      <c r="E7531">
        <v>-0.18308769999999999</v>
      </c>
      <c r="F7531">
        <v>0.85472919999999997</v>
      </c>
      <c r="G7531">
        <v>0.99676909999999996</v>
      </c>
      <c r="H7531" t="s">
        <v>832</v>
      </c>
    </row>
    <row r="7532" spans="1:8" hidden="1" x14ac:dyDescent="0.25">
      <c r="A7532" t="s">
        <v>8251</v>
      </c>
      <c r="B7532">
        <v>42.030520000000003</v>
      </c>
      <c r="C7532">
        <v>1.1931560000000001</v>
      </c>
      <c r="D7532">
        <v>0.59133250000000004</v>
      </c>
      <c r="E7532">
        <v>2.017741</v>
      </c>
      <c r="F7532">
        <v>4.3618280000000002E-2</v>
      </c>
      <c r="G7532">
        <v>0.60878469999999996</v>
      </c>
      <c r="H7532" t="s">
        <v>832</v>
      </c>
    </row>
    <row r="7533" spans="1:8" hidden="1" x14ac:dyDescent="0.25">
      <c r="A7533" t="s">
        <v>8252</v>
      </c>
      <c r="B7533">
        <v>5.3683170000000002</v>
      </c>
      <c r="C7533">
        <v>-1.679165</v>
      </c>
      <c r="D7533">
        <v>1.818873</v>
      </c>
      <c r="E7533">
        <v>-0.92319010000000001</v>
      </c>
      <c r="F7533">
        <v>0.35590820000000001</v>
      </c>
      <c r="G7533">
        <v>0.98539270000000001</v>
      </c>
      <c r="H7533" t="s">
        <v>832</v>
      </c>
    </row>
    <row r="7534" spans="1:8" hidden="1" x14ac:dyDescent="0.25">
      <c r="A7534" t="s">
        <v>8253</v>
      </c>
      <c r="B7534">
        <v>15.979150000000001</v>
      </c>
      <c r="C7534">
        <v>-0.7083142</v>
      </c>
      <c r="D7534">
        <v>0.99891479999999999</v>
      </c>
      <c r="E7534">
        <v>-0.70908369999999998</v>
      </c>
      <c r="F7534">
        <v>0.47827259999999999</v>
      </c>
      <c r="G7534">
        <v>0.99491399999999997</v>
      </c>
      <c r="H7534" t="s">
        <v>832</v>
      </c>
    </row>
    <row r="7535" spans="1:8" hidden="1" x14ac:dyDescent="0.25">
      <c r="A7535" t="s">
        <v>8254</v>
      </c>
      <c r="B7535">
        <v>74.747810000000001</v>
      </c>
      <c r="C7535">
        <v>0.29426970000000002</v>
      </c>
      <c r="D7535">
        <v>0.59135879999999996</v>
      </c>
      <c r="E7535">
        <v>0.49761630000000001</v>
      </c>
      <c r="F7535">
        <v>0.61875449999999999</v>
      </c>
      <c r="G7535">
        <v>0.99491399999999997</v>
      </c>
      <c r="H7535" t="s">
        <v>832</v>
      </c>
    </row>
    <row r="7536" spans="1:8" hidden="1" x14ac:dyDescent="0.25">
      <c r="A7536" t="s">
        <v>8255</v>
      </c>
      <c r="B7536">
        <v>19.443239999999999</v>
      </c>
      <c r="C7536">
        <v>-0.82613159999999997</v>
      </c>
      <c r="D7536">
        <v>0.86081669999999999</v>
      </c>
      <c r="E7536">
        <v>-0.95970679999999997</v>
      </c>
      <c r="F7536">
        <v>0.33720280000000002</v>
      </c>
      <c r="G7536">
        <v>0.97257530000000003</v>
      </c>
      <c r="H7536" t="s">
        <v>832</v>
      </c>
    </row>
    <row r="7537" spans="1:8" hidden="1" x14ac:dyDescent="0.25">
      <c r="A7537" t="s">
        <v>8256</v>
      </c>
      <c r="B7537">
        <v>502.57920000000001</v>
      </c>
      <c r="C7537">
        <v>-3.5776160000000001E-2</v>
      </c>
      <c r="D7537">
        <v>0.26095299999999999</v>
      </c>
      <c r="E7537">
        <v>-0.1370981</v>
      </c>
      <c r="F7537">
        <v>0.89095329999999995</v>
      </c>
      <c r="G7537">
        <v>0.99676909999999996</v>
      </c>
      <c r="H7537" t="s">
        <v>832</v>
      </c>
    </row>
    <row r="7538" spans="1:8" hidden="1" x14ac:dyDescent="0.25">
      <c r="A7538" t="s">
        <v>8257</v>
      </c>
      <c r="B7538">
        <v>3.161292</v>
      </c>
      <c r="C7538">
        <v>0.45568009999999998</v>
      </c>
      <c r="D7538">
        <v>1.8749439999999999</v>
      </c>
      <c r="E7538">
        <v>0.24303659999999999</v>
      </c>
      <c r="F7538">
        <v>0.8079771</v>
      </c>
      <c r="G7538" t="s">
        <v>832</v>
      </c>
      <c r="H7538" t="s">
        <v>832</v>
      </c>
    </row>
    <row r="7539" spans="1:8" hidden="1" x14ac:dyDescent="0.25">
      <c r="A7539" t="s">
        <v>8258</v>
      </c>
      <c r="B7539">
        <v>11.980980000000001</v>
      </c>
      <c r="C7539">
        <v>0.98436970000000001</v>
      </c>
      <c r="D7539">
        <v>1.059717</v>
      </c>
      <c r="E7539">
        <v>0.92889860000000002</v>
      </c>
      <c r="F7539">
        <v>0.35294160000000002</v>
      </c>
      <c r="G7539">
        <v>0.9829698</v>
      </c>
      <c r="H7539" t="s">
        <v>832</v>
      </c>
    </row>
    <row r="7540" spans="1:8" hidden="1" x14ac:dyDescent="0.25">
      <c r="A7540" t="s">
        <v>8259</v>
      </c>
      <c r="B7540">
        <v>333.61900000000003</v>
      </c>
      <c r="C7540">
        <v>1.451332E-2</v>
      </c>
      <c r="D7540">
        <v>0.27067580000000002</v>
      </c>
      <c r="E7540">
        <v>5.3618840000000001E-2</v>
      </c>
      <c r="F7540">
        <v>0.95723879999999995</v>
      </c>
      <c r="G7540">
        <v>0.99726680000000001</v>
      </c>
      <c r="H7540" t="s">
        <v>832</v>
      </c>
    </row>
    <row r="7541" spans="1:8" hidden="1" x14ac:dyDescent="0.25">
      <c r="A7541" t="s">
        <v>8260</v>
      </c>
      <c r="B7541">
        <v>1.164752</v>
      </c>
      <c r="C7541">
        <v>1.370258</v>
      </c>
      <c r="D7541">
        <v>3.9848189999999999</v>
      </c>
      <c r="E7541">
        <v>0.34386949999999999</v>
      </c>
      <c r="F7541">
        <v>0.73094440000000005</v>
      </c>
      <c r="G7541" t="s">
        <v>832</v>
      </c>
      <c r="H7541" t="s">
        <v>832</v>
      </c>
    </row>
    <row r="7542" spans="1:8" hidden="1" x14ac:dyDescent="0.25">
      <c r="A7542" t="s">
        <v>8261</v>
      </c>
      <c r="B7542">
        <v>477.61959999999999</v>
      </c>
      <c r="C7542">
        <v>-5.1994869999999999E-2</v>
      </c>
      <c r="D7542">
        <v>0.23833309999999999</v>
      </c>
      <c r="E7542">
        <v>-0.21816050000000001</v>
      </c>
      <c r="F7542">
        <v>0.82730409999999999</v>
      </c>
      <c r="G7542">
        <v>0.99676909999999996</v>
      </c>
      <c r="H7542" t="s">
        <v>832</v>
      </c>
    </row>
    <row r="7543" spans="1:8" hidden="1" x14ac:dyDescent="0.25">
      <c r="A7543" t="s">
        <v>8262</v>
      </c>
      <c r="B7543">
        <v>50.20467</v>
      </c>
      <c r="C7543">
        <v>0.47247929999999999</v>
      </c>
      <c r="D7543">
        <v>0.55760089999999995</v>
      </c>
      <c r="E7543">
        <v>0.84734310000000002</v>
      </c>
      <c r="F7543">
        <v>0.39680389999999999</v>
      </c>
      <c r="G7543">
        <v>0.98992029999999998</v>
      </c>
      <c r="H7543" t="s">
        <v>832</v>
      </c>
    </row>
    <row r="7544" spans="1:8" hidden="1" x14ac:dyDescent="0.25">
      <c r="A7544" t="s">
        <v>8263</v>
      </c>
      <c r="B7544">
        <v>57.026119999999999</v>
      </c>
      <c r="C7544">
        <v>0.41142129999999999</v>
      </c>
      <c r="D7544">
        <v>0.62973809999999997</v>
      </c>
      <c r="E7544">
        <v>0.65332120000000005</v>
      </c>
      <c r="F7544">
        <v>0.51354920000000004</v>
      </c>
      <c r="G7544">
        <v>0.99491399999999997</v>
      </c>
      <c r="H7544" t="s">
        <v>832</v>
      </c>
    </row>
    <row r="7545" spans="1:8" hidden="1" x14ac:dyDescent="0.25">
      <c r="A7545" t="s">
        <v>8264</v>
      </c>
      <c r="B7545">
        <v>261.75060000000002</v>
      </c>
      <c r="C7545">
        <v>-0.19110820000000001</v>
      </c>
      <c r="D7545">
        <v>0.34365830000000003</v>
      </c>
      <c r="E7545">
        <v>-0.55609940000000002</v>
      </c>
      <c r="F7545">
        <v>0.57814290000000002</v>
      </c>
      <c r="G7545">
        <v>0.99491399999999997</v>
      </c>
      <c r="H7545" t="s">
        <v>832</v>
      </c>
    </row>
    <row r="7546" spans="1:8" hidden="1" x14ac:dyDescent="0.25">
      <c r="A7546" t="s">
        <v>8265</v>
      </c>
      <c r="B7546">
        <v>6.322451</v>
      </c>
      <c r="C7546">
        <v>-3.7572679999999998</v>
      </c>
      <c r="D7546">
        <v>1.83653</v>
      </c>
      <c r="E7546">
        <v>-2.045852</v>
      </c>
      <c r="F7546">
        <v>4.0770960000000002E-2</v>
      </c>
      <c r="G7546">
        <v>0.59317390000000003</v>
      </c>
      <c r="H7546" t="s">
        <v>832</v>
      </c>
    </row>
    <row r="7547" spans="1:8" hidden="1" x14ac:dyDescent="0.25">
      <c r="A7547" t="s">
        <v>8266</v>
      </c>
      <c r="B7547">
        <v>31.938590000000001</v>
      </c>
      <c r="C7547">
        <v>-0.47940949999999999</v>
      </c>
      <c r="D7547">
        <v>0.67608290000000004</v>
      </c>
      <c r="E7547">
        <v>-0.70909869999999997</v>
      </c>
      <c r="F7547">
        <v>0.4782632</v>
      </c>
      <c r="G7547">
        <v>0.99491399999999997</v>
      </c>
      <c r="H7547" t="s">
        <v>832</v>
      </c>
    </row>
    <row r="7548" spans="1:8" hidden="1" x14ac:dyDescent="0.25">
      <c r="A7548" t="s">
        <v>8267</v>
      </c>
      <c r="B7548">
        <v>0.81080470000000004</v>
      </c>
      <c r="C7548">
        <v>0.36810999999999999</v>
      </c>
      <c r="D7548">
        <v>3.987981</v>
      </c>
      <c r="E7548">
        <v>9.2304839999999999E-2</v>
      </c>
      <c r="F7548">
        <v>0.92645580000000005</v>
      </c>
      <c r="G7548" t="s">
        <v>832</v>
      </c>
      <c r="H7548" t="s">
        <v>832</v>
      </c>
    </row>
    <row r="7549" spans="1:8" hidden="1" x14ac:dyDescent="0.25">
      <c r="A7549" t="s">
        <v>8268</v>
      </c>
      <c r="B7549">
        <v>88.617750000000001</v>
      </c>
      <c r="C7549">
        <v>-0.72481980000000001</v>
      </c>
      <c r="D7549">
        <v>0.44769530000000002</v>
      </c>
      <c r="E7549">
        <v>-1.6190020000000001</v>
      </c>
      <c r="F7549">
        <v>0.1054467</v>
      </c>
      <c r="G7549">
        <v>0.80105850000000001</v>
      </c>
      <c r="H7549" t="s">
        <v>832</v>
      </c>
    </row>
    <row r="7550" spans="1:8" hidden="1" x14ac:dyDescent="0.25">
      <c r="A7550" t="s">
        <v>8269</v>
      </c>
      <c r="B7550">
        <v>26.067119999999999</v>
      </c>
      <c r="C7550">
        <v>-2.037776</v>
      </c>
      <c r="D7550">
        <v>0.873282</v>
      </c>
      <c r="E7550">
        <v>-2.333469</v>
      </c>
      <c r="F7550">
        <v>1.9623560000000002E-2</v>
      </c>
      <c r="G7550">
        <v>0.42291780000000001</v>
      </c>
      <c r="H7550" t="s">
        <v>832</v>
      </c>
    </row>
    <row r="7551" spans="1:8" hidden="1" x14ac:dyDescent="0.25">
      <c r="A7551" t="s">
        <v>8270</v>
      </c>
      <c r="B7551">
        <v>239.1874</v>
      </c>
      <c r="C7551">
        <v>-0.1626348</v>
      </c>
      <c r="D7551">
        <v>0.29976269999999999</v>
      </c>
      <c r="E7551">
        <v>-0.5425451</v>
      </c>
      <c r="F7551">
        <v>0.5874431</v>
      </c>
      <c r="G7551">
        <v>0.99491399999999997</v>
      </c>
      <c r="H7551" t="s">
        <v>832</v>
      </c>
    </row>
    <row r="7552" spans="1:8" hidden="1" x14ac:dyDescent="0.25">
      <c r="A7552" t="s">
        <v>8271</v>
      </c>
      <c r="B7552">
        <v>26.41846</v>
      </c>
      <c r="C7552">
        <v>-0.3896984</v>
      </c>
      <c r="D7552">
        <v>0.72676249999999998</v>
      </c>
      <c r="E7552">
        <v>-0.53621149999999995</v>
      </c>
      <c r="F7552">
        <v>0.59181240000000002</v>
      </c>
      <c r="G7552">
        <v>0.99491399999999997</v>
      </c>
      <c r="H7552" t="s">
        <v>832</v>
      </c>
    </row>
    <row r="7553" spans="1:8" hidden="1" x14ac:dyDescent="0.25">
      <c r="A7553" t="s">
        <v>8272</v>
      </c>
      <c r="B7553">
        <v>109.5645</v>
      </c>
      <c r="C7553">
        <v>-0.44123770000000001</v>
      </c>
      <c r="D7553">
        <v>0.50589280000000003</v>
      </c>
      <c r="E7553">
        <v>-0.87219599999999997</v>
      </c>
      <c r="F7553">
        <v>0.38310149999999998</v>
      </c>
      <c r="G7553">
        <v>0.98740879999999998</v>
      </c>
      <c r="H7553" t="s">
        <v>832</v>
      </c>
    </row>
    <row r="7554" spans="1:8" hidden="1" x14ac:dyDescent="0.25">
      <c r="A7554" t="s">
        <v>8273</v>
      </c>
      <c r="B7554">
        <v>1.296389</v>
      </c>
      <c r="C7554">
        <v>2.1421420000000002</v>
      </c>
      <c r="D7554">
        <v>3.5628470000000001</v>
      </c>
      <c r="E7554">
        <v>0.60124429999999995</v>
      </c>
      <c r="F7554">
        <v>0.54767730000000003</v>
      </c>
      <c r="G7554" t="s">
        <v>832</v>
      </c>
      <c r="H7554" t="s">
        <v>832</v>
      </c>
    </row>
    <row r="7555" spans="1:8" hidden="1" x14ac:dyDescent="0.25">
      <c r="A7555" t="s">
        <v>8274</v>
      </c>
      <c r="B7555">
        <v>27.391929999999999</v>
      </c>
      <c r="C7555">
        <v>-1.1132139999999999</v>
      </c>
      <c r="D7555">
        <v>0.81396710000000005</v>
      </c>
      <c r="E7555">
        <v>-1.36764</v>
      </c>
      <c r="F7555">
        <v>0.17142479999999999</v>
      </c>
      <c r="G7555">
        <v>0.87786430000000004</v>
      </c>
      <c r="H7555" t="s">
        <v>832</v>
      </c>
    </row>
    <row r="7556" spans="1:8" hidden="1" x14ac:dyDescent="0.25">
      <c r="A7556" t="s">
        <v>8275</v>
      </c>
      <c r="B7556">
        <v>41.178669999999997</v>
      </c>
      <c r="C7556">
        <v>-0.16390299999999999</v>
      </c>
      <c r="D7556">
        <v>0.60968339999999999</v>
      </c>
      <c r="E7556">
        <v>-0.26883299999999999</v>
      </c>
      <c r="F7556">
        <v>0.78805820000000004</v>
      </c>
      <c r="G7556">
        <v>0.99620500000000001</v>
      </c>
      <c r="H7556" t="s">
        <v>832</v>
      </c>
    </row>
    <row r="7557" spans="1:8" hidden="1" x14ac:dyDescent="0.25">
      <c r="A7557" t="s">
        <v>8276</v>
      </c>
      <c r="B7557">
        <v>1.6072200000000001</v>
      </c>
      <c r="C7557">
        <v>1.7935730000000001</v>
      </c>
      <c r="D7557">
        <v>3.9119579999999998</v>
      </c>
      <c r="E7557">
        <v>0.45848470000000002</v>
      </c>
      <c r="F7557">
        <v>0.64660430000000002</v>
      </c>
      <c r="G7557" t="s">
        <v>832</v>
      </c>
      <c r="H7557" t="s">
        <v>832</v>
      </c>
    </row>
    <row r="7558" spans="1:8" hidden="1" x14ac:dyDescent="0.25">
      <c r="A7558" t="s">
        <v>8277</v>
      </c>
      <c r="B7558">
        <v>1.0301340000000001</v>
      </c>
      <c r="C7558">
        <v>-0.22072349999999999</v>
      </c>
      <c r="D7558">
        <v>3.9783580000000001</v>
      </c>
      <c r="E7558">
        <v>-5.5481049999999997E-2</v>
      </c>
      <c r="F7558">
        <v>0.95575520000000003</v>
      </c>
      <c r="G7558" t="s">
        <v>832</v>
      </c>
      <c r="H7558" t="s">
        <v>832</v>
      </c>
    </row>
    <row r="7559" spans="1:8" hidden="1" x14ac:dyDescent="0.25">
      <c r="A7559" t="s">
        <v>8278</v>
      </c>
      <c r="B7559">
        <v>1.075439</v>
      </c>
      <c r="C7559">
        <v>-1.56579</v>
      </c>
      <c r="D7559">
        <v>3.9940799999999999</v>
      </c>
      <c r="E7559">
        <v>-0.39202779999999998</v>
      </c>
      <c r="F7559">
        <v>0.69503769999999998</v>
      </c>
      <c r="G7559" t="s">
        <v>832</v>
      </c>
      <c r="H7559" t="s">
        <v>832</v>
      </c>
    </row>
    <row r="7560" spans="1:8" hidden="1" x14ac:dyDescent="0.25">
      <c r="A7560" t="s">
        <v>8279</v>
      </c>
      <c r="B7560">
        <v>2.1046420000000001</v>
      </c>
      <c r="C7560">
        <v>-1.0236130000000001</v>
      </c>
      <c r="D7560">
        <v>3.0511400000000002</v>
      </c>
      <c r="E7560">
        <v>-0.33548549999999999</v>
      </c>
      <c r="F7560">
        <v>0.73725890000000005</v>
      </c>
      <c r="G7560" t="s">
        <v>832</v>
      </c>
      <c r="H7560" t="s">
        <v>832</v>
      </c>
    </row>
    <row r="7561" spans="1:8" hidden="1" x14ac:dyDescent="0.25">
      <c r="A7561" t="s">
        <v>8280</v>
      </c>
      <c r="B7561">
        <v>1026.0039999999999</v>
      </c>
      <c r="C7561">
        <v>6.1898219999999997E-2</v>
      </c>
      <c r="D7561">
        <v>0.224074</v>
      </c>
      <c r="E7561">
        <v>0.27623999999999999</v>
      </c>
      <c r="F7561">
        <v>0.7823637</v>
      </c>
      <c r="G7561">
        <v>0.99583980000000005</v>
      </c>
      <c r="H7561" t="s">
        <v>832</v>
      </c>
    </row>
    <row r="7562" spans="1:8" hidden="1" x14ac:dyDescent="0.25">
      <c r="A7562" t="s">
        <v>8281</v>
      </c>
      <c r="B7562">
        <v>52.49147</v>
      </c>
      <c r="C7562">
        <v>0.2234275</v>
      </c>
      <c r="D7562">
        <v>0.58125749999999998</v>
      </c>
      <c r="E7562">
        <v>0.38438640000000002</v>
      </c>
      <c r="F7562">
        <v>0.70069210000000004</v>
      </c>
      <c r="G7562">
        <v>0.99491399999999997</v>
      </c>
      <c r="H7562" t="s">
        <v>832</v>
      </c>
    </row>
    <row r="7563" spans="1:8" hidden="1" x14ac:dyDescent="0.25">
      <c r="A7563" t="s">
        <v>8282</v>
      </c>
      <c r="B7563">
        <v>784.87009999999998</v>
      </c>
      <c r="C7563">
        <v>0.42612879999999997</v>
      </c>
      <c r="D7563">
        <v>0.19798279999999999</v>
      </c>
      <c r="E7563">
        <v>2.1523530000000002</v>
      </c>
      <c r="F7563">
        <v>3.1369590000000003E-2</v>
      </c>
      <c r="G7563">
        <v>0.52969239999999995</v>
      </c>
      <c r="H7563" t="s">
        <v>832</v>
      </c>
    </row>
    <row r="7564" spans="1:8" hidden="1" x14ac:dyDescent="0.25">
      <c r="A7564" t="s">
        <v>8283</v>
      </c>
      <c r="B7564">
        <v>119.9778</v>
      </c>
      <c r="C7564">
        <v>-0.15578600000000001</v>
      </c>
      <c r="D7564">
        <v>0.37189820000000001</v>
      </c>
      <c r="E7564">
        <v>-0.4188943</v>
      </c>
      <c r="F7564">
        <v>0.67529340000000004</v>
      </c>
      <c r="G7564">
        <v>0.99491399999999997</v>
      </c>
      <c r="H7564" t="s">
        <v>832</v>
      </c>
    </row>
    <row r="7565" spans="1:8" hidden="1" x14ac:dyDescent="0.25">
      <c r="A7565" t="s">
        <v>8284</v>
      </c>
      <c r="B7565">
        <v>29.517520000000001</v>
      </c>
      <c r="C7565">
        <v>0.91127320000000001</v>
      </c>
      <c r="D7565">
        <v>0.72646379999999999</v>
      </c>
      <c r="E7565">
        <v>1.2543960000000001</v>
      </c>
      <c r="F7565">
        <v>0.2096981</v>
      </c>
      <c r="G7565">
        <v>0.91169389999999995</v>
      </c>
      <c r="H7565" t="s">
        <v>832</v>
      </c>
    </row>
    <row r="7566" spans="1:8" hidden="1" x14ac:dyDescent="0.25">
      <c r="A7566" t="s">
        <v>8285</v>
      </c>
      <c r="B7566">
        <v>3.3446720000000001</v>
      </c>
      <c r="C7566">
        <v>2.2006030000000001</v>
      </c>
      <c r="D7566">
        <v>2.2809159999999999</v>
      </c>
      <c r="E7566">
        <v>0.96478889999999995</v>
      </c>
      <c r="F7566">
        <v>0.33465060000000002</v>
      </c>
      <c r="G7566" t="s">
        <v>832</v>
      </c>
      <c r="H7566" t="s">
        <v>832</v>
      </c>
    </row>
    <row r="7567" spans="1:8" hidden="1" x14ac:dyDescent="0.25">
      <c r="A7567" t="s">
        <v>8286</v>
      </c>
      <c r="B7567">
        <v>15.720560000000001</v>
      </c>
      <c r="C7567">
        <v>-1.9278789999999999</v>
      </c>
      <c r="D7567">
        <v>1.1664870000000001</v>
      </c>
      <c r="E7567">
        <v>-1.652722</v>
      </c>
      <c r="F7567">
        <v>9.8387470000000005E-2</v>
      </c>
      <c r="G7567">
        <v>0.78903020000000001</v>
      </c>
      <c r="H7567" t="s">
        <v>832</v>
      </c>
    </row>
    <row r="7568" spans="1:8" hidden="1" x14ac:dyDescent="0.25">
      <c r="A7568" t="s">
        <v>8287</v>
      </c>
      <c r="B7568">
        <v>74.846440000000001</v>
      </c>
      <c r="C7568">
        <v>-0.73112840000000001</v>
      </c>
      <c r="D7568">
        <v>0.50517749999999995</v>
      </c>
      <c r="E7568">
        <v>-1.4472700000000001</v>
      </c>
      <c r="F7568">
        <v>0.14782120000000001</v>
      </c>
      <c r="G7568">
        <v>0.85893489999999995</v>
      </c>
      <c r="H7568" t="s">
        <v>832</v>
      </c>
    </row>
    <row r="7569" spans="1:8" hidden="1" x14ac:dyDescent="0.25">
      <c r="A7569" t="s">
        <v>8288</v>
      </c>
      <c r="B7569">
        <v>43.970120000000001</v>
      </c>
      <c r="C7569">
        <v>1.1554070000000001</v>
      </c>
      <c r="D7569">
        <v>0.64482260000000002</v>
      </c>
      <c r="E7569">
        <v>1.791822</v>
      </c>
      <c r="F7569">
        <v>7.316156E-2</v>
      </c>
      <c r="G7569">
        <v>0.73123130000000003</v>
      </c>
      <c r="H7569" t="s">
        <v>832</v>
      </c>
    </row>
    <row r="7570" spans="1:8" hidden="1" x14ac:dyDescent="0.25">
      <c r="A7570" t="s">
        <v>8289</v>
      </c>
      <c r="B7570">
        <v>275.45960000000002</v>
      </c>
      <c r="C7570">
        <v>3.277919E-2</v>
      </c>
      <c r="D7570">
        <v>0.29630899999999999</v>
      </c>
      <c r="E7570">
        <v>0.110625</v>
      </c>
      <c r="F7570">
        <v>0.91191370000000005</v>
      </c>
      <c r="G7570">
        <v>0.99676909999999996</v>
      </c>
      <c r="H7570" t="s">
        <v>832</v>
      </c>
    </row>
    <row r="7571" spans="1:8" hidden="1" x14ac:dyDescent="0.25">
      <c r="A7571" t="s">
        <v>8290</v>
      </c>
      <c r="B7571">
        <v>1.1177980000000001</v>
      </c>
      <c r="C7571">
        <v>-0.74954140000000002</v>
      </c>
      <c r="D7571">
        <v>3.7874759999999998</v>
      </c>
      <c r="E7571">
        <v>-0.19789999999999999</v>
      </c>
      <c r="F7571">
        <v>0.84312330000000002</v>
      </c>
      <c r="G7571" t="s">
        <v>832</v>
      </c>
      <c r="H7571" t="s">
        <v>832</v>
      </c>
    </row>
    <row r="7572" spans="1:8" hidden="1" x14ac:dyDescent="0.25">
      <c r="A7572" t="s">
        <v>8291</v>
      </c>
      <c r="B7572">
        <v>54.474620000000002</v>
      </c>
      <c r="C7572">
        <v>0.43812440000000002</v>
      </c>
      <c r="D7572">
        <v>0.51108810000000005</v>
      </c>
      <c r="E7572">
        <v>0.85723839999999996</v>
      </c>
      <c r="F7572">
        <v>0.39131310000000002</v>
      </c>
      <c r="G7572">
        <v>0.98893609999999998</v>
      </c>
      <c r="H7572" t="s">
        <v>832</v>
      </c>
    </row>
    <row r="7573" spans="1:8" hidden="1" x14ac:dyDescent="0.25">
      <c r="A7573" t="s">
        <v>8292</v>
      </c>
      <c r="B7573">
        <v>2.8022749999999998</v>
      </c>
      <c r="C7573">
        <v>-4.7738740000000002</v>
      </c>
      <c r="D7573">
        <v>2.5953300000000001</v>
      </c>
      <c r="E7573">
        <v>-1.83941</v>
      </c>
      <c r="F7573">
        <v>6.5854949999999995E-2</v>
      </c>
      <c r="G7573" t="s">
        <v>832</v>
      </c>
      <c r="H7573" t="s">
        <v>832</v>
      </c>
    </row>
    <row r="7574" spans="1:8" hidden="1" x14ac:dyDescent="0.25">
      <c r="A7574" t="s">
        <v>8293</v>
      </c>
      <c r="B7574">
        <v>10.23211</v>
      </c>
      <c r="C7574">
        <v>1.495357</v>
      </c>
      <c r="D7574">
        <v>1.1472610000000001</v>
      </c>
      <c r="E7574">
        <v>1.303415</v>
      </c>
      <c r="F7574">
        <v>0.19243299999999999</v>
      </c>
      <c r="G7574">
        <v>0.89468190000000003</v>
      </c>
      <c r="H7574" t="s">
        <v>832</v>
      </c>
    </row>
    <row r="7575" spans="1:8" hidden="1" x14ac:dyDescent="0.25">
      <c r="A7575" t="s">
        <v>8294</v>
      </c>
      <c r="B7575">
        <v>184.61089999999999</v>
      </c>
      <c r="C7575">
        <v>9.7730349999999994E-2</v>
      </c>
      <c r="D7575">
        <v>0.33506209999999997</v>
      </c>
      <c r="E7575">
        <v>0.2916783</v>
      </c>
      <c r="F7575">
        <v>0.77053260000000001</v>
      </c>
      <c r="G7575">
        <v>0.99583980000000005</v>
      </c>
      <c r="H7575" t="s">
        <v>832</v>
      </c>
    </row>
    <row r="7576" spans="1:8" x14ac:dyDescent="0.25">
      <c r="A7576" t="s">
        <v>144</v>
      </c>
      <c r="B7576">
        <v>1874.557</v>
      </c>
      <c r="C7576">
        <v>-0.81903179999999998</v>
      </c>
      <c r="D7576">
        <v>0.1723121</v>
      </c>
      <c r="E7576">
        <v>-4.7531879999999997</v>
      </c>
      <c r="F7576">
        <v>2.002343E-6</v>
      </c>
      <c r="G7576">
        <v>4.5362609999999998E-4</v>
      </c>
      <c r="H7576" t="s">
        <v>837</v>
      </c>
    </row>
    <row r="7577" spans="1:8" hidden="1" x14ac:dyDescent="0.25">
      <c r="A7577" t="s">
        <v>8295</v>
      </c>
      <c r="B7577">
        <v>63.486420000000003</v>
      </c>
      <c r="C7577">
        <v>-0.71969879999999997</v>
      </c>
      <c r="D7577">
        <v>0.47889150000000003</v>
      </c>
      <c r="E7577">
        <v>-1.5028429999999999</v>
      </c>
      <c r="F7577">
        <v>0.13287950000000001</v>
      </c>
      <c r="G7577">
        <v>0.84202580000000005</v>
      </c>
      <c r="H7577" t="s">
        <v>832</v>
      </c>
    </row>
    <row r="7578" spans="1:8" hidden="1" x14ac:dyDescent="0.25">
      <c r="A7578" t="s">
        <v>8296</v>
      </c>
      <c r="B7578">
        <v>32.503999999999998</v>
      </c>
      <c r="C7578">
        <v>0.2982534</v>
      </c>
      <c r="D7578">
        <v>0.70236759999999998</v>
      </c>
      <c r="E7578">
        <v>0.42464010000000002</v>
      </c>
      <c r="F7578">
        <v>0.67109909999999995</v>
      </c>
      <c r="G7578">
        <v>0.99491399999999997</v>
      </c>
      <c r="H7578" t="s">
        <v>832</v>
      </c>
    </row>
    <row r="7579" spans="1:8" hidden="1" x14ac:dyDescent="0.25">
      <c r="A7579" t="s">
        <v>8297</v>
      </c>
      <c r="B7579">
        <v>65.880129999999994</v>
      </c>
      <c r="C7579">
        <v>0.42161320000000002</v>
      </c>
      <c r="D7579">
        <v>0.48637770000000002</v>
      </c>
      <c r="E7579">
        <v>0.86684320000000004</v>
      </c>
      <c r="F7579">
        <v>0.38602789999999998</v>
      </c>
      <c r="G7579">
        <v>0.98740879999999998</v>
      </c>
      <c r="H7579" t="s">
        <v>832</v>
      </c>
    </row>
    <row r="7580" spans="1:8" hidden="1" x14ac:dyDescent="0.25">
      <c r="A7580" t="s">
        <v>8298</v>
      </c>
      <c r="B7580">
        <v>376.70049999999998</v>
      </c>
      <c r="C7580">
        <v>0.25357069999999998</v>
      </c>
      <c r="D7580">
        <v>0.2385042</v>
      </c>
      <c r="E7580">
        <v>1.0631710000000001</v>
      </c>
      <c r="F7580">
        <v>0.28770449999999997</v>
      </c>
      <c r="G7580">
        <v>0.95456019999999997</v>
      </c>
      <c r="H7580" t="s">
        <v>832</v>
      </c>
    </row>
    <row r="7581" spans="1:8" hidden="1" x14ac:dyDescent="0.25">
      <c r="A7581" t="s">
        <v>8299</v>
      </c>
      <c r="B7581">
        <v>6995.9579999999996</v>
      </c>
      <c r="C7581">
        <v>0.1068067</v>
      </c>
      <c r="D7581">
        <v>0.1668335</v>
      </c>
      <c r="E7581">
        <v>0.64019950000000003</v>
      </c>
      <c r="F7581">
        <v>0.52204289999999998</v>
      </c>
      <c r="G7581">
        <v>0.99491399999999997</v>
      </c>
      <c r="H7581" t="s">
        <v>832</v>
      </c>
    </row>
    <row r="7582" spans="1:8" hidden="1" x14ac:dyDescent="0.25">
      <c r="A7582" t="s">
        <v>8300</v>
      </c>
      <c r="B7582">
        <v>966.73440000000005</v>
      </c>
      <c r="C7582">
        <v>1.739314</v>
      </c>
      <c r="D7582">
        <v>0.6882336</v>
      </c>
      <c r="E7582">
        <v>2.527215</v>
      </c>
      <c r="F7582">
        <v>1.149713E-2</v>
      </c>
      <c r="G7582">
        <v>0.32203690000000001</v>
      </c>
      <c r="H7582" t="s">
        <v>832</v>
      </c>
    </row>
    <row r="7583" spans="1:8" hidden="1" x14ac:dyDescent="0.25">
      <c r="A7583" t="s">
        <v>8301</v>
      </c>
      <c r="B7583">
        <v>578.44579999999996</v>
      </c>
      <c r="C7583">
        <v>-0.60721259999999999</v>
      </c>
      <c r="D7583">
        <v>0.23972969999999999</v>
      </c>
      <c r="E7583">
        <v>-2.532905</v>
      </c>
      <c r="F7583">
        <v>1.131215E-2</v>
      </c>
      <c r="G7583">
        <v>0.31891890000000001</v>
      </c>
      <c r="H7583" t="s">
        <v>832</v>
      </c>
    </row>
    <row r="7584" spans="1:8" hidden="1" x14ac:dyDescent="0.25">
      <c r="A7584" t="s">
        <v>8302</v>
      </c>
      <c r="B7584">
        <v>85.414619999999999</v>
      </c>
      <c r="C7584">
        <v>-0.16106899999999999</v>
      </c>
      <c r="D7584">
        <v>0.46037539999999999</v>
      </c>
      <c r="E7584">
        <v>-0.34986450000000002</v>
      </c>
      <c r="F7584">
        <v>0.72644039999999999</v>
      </c>
      <c r="G7584">
        <v>0.99491399999999997</v>
      </c>
      <c r="H7584" t="s">
        <v>832</v>
      </c>
    </row>
    <row r="7585" spans="1:8" hidden="1" x14ac:dyDescent="0.25">
      <c r="A7585" t="s">
        <v>8303</v>
      </c>
      <c r="B7585">
        <v>367.47609999999997</v>
      </c>
      <c r="C7585">
        <v>0.27244560000000001</v>
      </c>
      <c r="D7585">
        <v>0.24440310000000001</v>
      </c>
      <c r="E7585">
        <v>1.1147389999999999</v>
      </c>
      <c r="F7585">
        <v>0.26496239999999999</v>
      </c>
      <c r="G7585">
        <v>0.95412370000000002</v>
      </c>
      <c r="H7585" t="s">
        <v>832</v>
      </c>
    </row>
    <row r="7586" spans="1:8" hidden="1" x14ac:dyDescent="0.25">
      <c r="A7586" t="s">
        <v>8304</v>
      </c>
      <c r="B7586">
        <v>7.9206029999999998</v>
      </c>
      <c r="C7586">
        <v>1.9140919999999999</v>
      </c>
      <c r="D7586">
        <v>1.5047790000000001</v>
      </c>
      <c r="E7586">
        <v>1.2720089999999999</v>
      </c>
      <c r="F7586">
        <v>0.2033701</v>
      </c>
      <c r="G7586">
        <v>0.90385579999999999</v>
      </c>
      <c r="H7586" t="s">
        <v>832</v>
      </c>
    </row>
    <row r="7587" spans="1:8" hidden="1" x14ac:dyDescent="0.25">
      <c r="A7587" t="s">
        <v>8305</v>
      </c>
      <c r="B7587">
        <v>8.5843539999999994</v>
      </c>
      <c r="C7587">
        <v>-1.4977009999999999</v>
      </c>
      <c r="D7587">
        <v>1.430431</v>
      </c>
      <c r="E7587">
        <v>-1.0470280000000001</v>
      </c>
      <c r="F7587">
        <v>0.29508689999999999</v>
      </c>
      <c r="G7587">
        <v>0.96032949999999995</v>
      </c>
      <c r="H7587" t="s">
        <v>832</v>
      </c>
    </row>
    <row r="7588" spans="1:8" hidden="1" x14ac:dyDescent="0.25">
      <c r="A7588" t="s">
        <v>8306</v>
      </c>
      <c r="B7588">
        <v>866.13390000000004</v>
      </c>
      <c r="C7588">
        <v>-1.0393640000000001E-2</v>
      </c>
      <c r="D7588">
        <v>0.19257379999999999</v>
      </c>
      <c r="E7588">
        <v>-5.3972230000000003E-2</v>
      </c>
      <c r="F7588">
        <v>0.95695730000000001</v>
      </c>
      <c r="G7588">
        <v>0.99726680000000001</v>
      </c>
      <c r="H7588" t="s">
        <v>832</v>
      </c>
    </row>
    <row r="7589" spans="1:8" hidden="1" x14ac:dyDescent="0.25">
      <c r="A7589" t="s">
        <v>8307</v>
      </c>
      <c r="B7589">
        <v>83.524699999999996</v>
      </c>
      <c r="C7589">
        <v>0.8058978</v>
      </c>
      <c r="D7589">
        <v>0.42365999999999998</v>
      </c>
      <c r="E7589">
        <v>1.902228</v>
      </c>
      <c r="F7589">
        <v>5.7141369999999997E-2</v>
      </c>
      <c r="G7589">
        <v>0.66793619999999998</v>
      </c>
      <c r="H7589" t="s">
        <v>832</v>
      </c>
    </row>
    <row r="7590" spans="1:8" hidden="1" x14ac:dyDescent="0.25">
      <c r="A7590" t="s">
        <v>8308</v>
      </c>
      <c r="B7590">
        <v>1.3932169999999999</v>
      </c>
      <c r="C7590">
        <v>1.7768930000000001</v>
      </c>
      <c r="D7590">
        <v>3.448547</v>
      </c>
      <c r="E7590">
        <v>0.51525840000000001</v>
      </c>
      <c r="F7590">
        <v>0.60637249999999998</v>
      </c>
      <c r="G7590" t="s">
        <v>832</v>
      </c>
      <c r="H7590" t="s">
        <v>832</v>
      </c>
    </row>
    <row r="7591" spans="1:8" hidden="1" x14ac:dyDescent="0.25">
      <c r="A7591" t="s">
        <v>8309</v>
      </c>
      <c r="B7591">
        <v>1717.11</v>
      </c>
      <c r="C7591">
        <v>-6.6023589999999993E-2</v>
      </c>
      <c r="D7591">
        <v>0.19865579999999999</v>
      </c>
      <c r="E7591">
        <v>-0.33235170000000003</v>
      </c>
      <c r="F7591">
        <v>0.7396237</v>
      </c>
      <c r="G7591">
        <v>0.99491399999999997</v>
      </c>
      <c r="H7591" t="s">
        <v>832</v>
      </c>
    </row>
    <row r="7592" spans="1:8" hidden="1" x14ac:dyDescent="0.25">
      <c r="A7592" t="s">
        <v>8310</v>
      </c>
      <c r="B7592">
        <v>637.05269999999996</v>
      </c>
      <c r="C7592">
        <v>-0.1640924</v>
      </c>
      <c r="D7592">
        <v>0.2147674</v>
      </c>
      <c r="E7592">
        <v>-0.76404740000000004</v>
      </c>
      <c r="F7592">
        <v>0.44483899999999998</v>
      </c>
      <c r="G7592">
        <v>0.99332659999999995</v>
      </c>
      <c r="H7592" t="s">
        <v>832</v>
      </c>
    </row>
    <row r="7593" spans="1:8" hidden="1" x14ac:dyDescent="0.25">
      <c r="A7593" t="s">
        <v>8311</v>
      </c>
      <c r="B7593">
        <v>6.9319990000000002</v>
      </c>
      <c r="C7593">
        <v>0.95401820000000004</v>
      </c>
      <c r="D7593">
        <v>1.50424</v>
      </c>
      <c r="E7593">
        <v>0.63421930000000004</v>
      </c>
      <c r="F7593">
        <v>0.52593769999999995</v>
      </c>
      <c r="G7593">
        <v>0.99491399999999997</v>
      </c>
      <c r="H7593" t="s">
        <v>832</v>
      </c>
    </row>
    <row r="7594" spans="1:8" hidden="1" x14ac:dyDescent="0.25">
      <c r="A7594" t="s">
        <v>474</v>
      </c>
      <c r="B7594">
        <v>48.507330000000003</v>
      </c>
      <c r="C7594">
        <v>2.134147</v>
      </c>
      <c r="D7594">
        <v>0.56845400000000001</v>
      </c>
      <c r="E7594">
        <v>3.7543009999999999</v>
      </c>
      <c r="F7594">
        <v>1.73826E-4</v>
      </c>
      <c r="G7594">
        <v>1.629512E-2</v>
      </c>
      <c r="H7594" t="s">
        <v>837</v>
      </c>
    </row>
    <row r="7595" spans="1:8" hidden="1" x14ac:dyDescent="0.25">
      <c r="A7595" t="s">
        <v>8312</v>
      </c>
      <c r="B7595">
        <v>251.8091</v>
      </c>
      <c r="C7595">
        <v>0.18918989999999999</v>
      </c>
      <c r="D7595">
        <v>0.27973039999999999</v>
      </c>
      <c r="E7595">
        <v>0.67632930000000002</v>
      </c>
      <c r="F7595">
        <v>0.49883159999999999</v>
      </c>
      <c r="G7595">
        <v>0.99491399999999997</v>
      </c>
      <c r="H7595" t="s">
        <v>832</v>
      </c>
    </row>
    <row r="7596" spans="1:8" hidden="1" x14ac:dyDescent="0.25">
      <c r="A7596" t="s">
        <v>8313</v>
      </c>
      <c r="B7596">
        <v>105.27930000000001</v>
      </c>
      <c r="C7596">
        <v>-0.30508689999999999</v>
      </c>
      <c r="D7596">
        <v>0.38640950000000002</v>
      </c>
      <c r="E7596">
        <v>-0.78954299999999999</v>
      </c>
      <c r="F7596">
        <v>0.42979469999999997</v>
      </c>
      <c r="G7596">
        <v>0.99317299999999997</v>
      </c>
      <c r="H7596" t="s">
        <v>832</v>
      </c>
    </row>
    <row r="7597" spans="1:8" hidden="1" x14ac:dyDescent="0.25">
      <c r="A7597" t="s">
        <v>8314</v>
      </c>
      <c r="B7597">
        <v>18.125959999999999</v>
      </c>
      <c r="C7597">
        <v>0.22259899999999999</v>
      </c>
      <c r="D7597">
        <v>0.86196649999999997</v>
      </c>
      <c r="E7597">
        <v>0.25824550000000002</v>
      </c>
      <c r="F7597">
        <v>0.79621739999999996</v>
      </c>
      <c r="G7597">
        <v>0.99620500000000001</v>
      </c>
      <c r="H7597" t="s">
        <v>832</v>
      </c>
    </row>
    <row r="7598" spans="1:8" hidden="1" x14ac:dyDescent="0.25">
      <c r="A7598" t="s">
        <v>8315</v>
      </c>
      <c r="B7598">
        <v>6.7979770000000004</v>
      </c>
      <c r="C7598">
        <v>-0.48147649999999997</v>
      </c>
      <c r="D7598">
        <v>1.328705</v>
      </c>
      <c r="E7598">
        <v>-0.3623654</v>
      </c>
      <c r="F7598">
        <v>0.71707900000000002</v>
      </c>
      <c r="G7598">
        <v>0.99491399999999997</v>
      </c>
      <c r="H7598" t="s">
        <v>832</v>
      </c>
    </row>
    <row r="7599" spans="1:8" hidden="1" x14ac:dyDescent="0.25">
      <c r="A7599" t="s">
        <v>8316</v>
      </c>
      <c r="B7599">
        <v>526.43370000000004</v>
      </c>
      <c r="C7599">
        <v>0.60791110000000004</v>
      </c>
      <c r="D7599">
        <v>0.2309464</v>
      </c>
      <c r="E7599">
        <v>2.6322610000000002</v>
      </c>
      <c r="F7599">
        <v>8.4818729999999991E-3</v>
      </c>
      <c r="G7599">
        <v>0.2735764</v>
      </c>
      <c r="H7599" t="s">
        <v>832</v>
      </c>
    </row>
    <row r="7600" spans="1:8" hidden="1" x14ac:dyDescent="0.25">
      <c r="A7600" t="s">
        <v>8317</v>
      </c>
      <c r="B7600">
        <v>64.57253</v>
      </c>
      <c r="C7600">
        <v>1.2268589999999999</v>
      </c>
      <c r="D7600">
        <v>0.48084290000000002</v>
      </c>
      <c r="E7600">
        <v>2.5514760000000001</v>
      </c>
      <c r="F7600">
        <v>1.072677E-2</v>
      </c>
      <c r="G7600">
        <v>0.3084269</v>
      </c>
      <c r="H7600" t="s">
        <v>832</v>
      </c>
    </row>
    <row r="7601" spans="1:8" hidden="1" x14ac:dyDescent="0.25">
      <c r="A7601" t="s">
        <v>8318</v>
      </c>
      <c r="B7601">
        <v>402.74239999999998</v>
      </c>
      <c r="C7601">
        <v>-0.2711673</v>
      </c>
      <c r="D7601">
        <v>0.23781720000000001</v>
      </c>
      <c r="E7601">
        <v>-1.140234</v>
      </c>
      <c r="F7601">
        <v>0.25418869999999999</v>
      </c>
      <c r="G7601">
        <v>0.94716420000000001</v>
      </c>
      <c r="H7601" t="s">
        <v>832</v>
      </c>
    </row>
    <row r="7602" spans="1:8" hidden="1" x14ac:dyDescent="0.25">
      <c r="A7602" t="s">
        <v>8319</v>
      </c>
      <c r="B7602">
        <v>333.04719999999998</v>
      </c>
      <c r="C7602">
        <v>-0.19127659999999999</v>
      </c>
      <c r="D7602">
        <v>0.26072620000000002</v>
      </c>
      <c r="E7602">
        <v>-0.73363029999999996</v>
      </c>
      <c r="F7602">
        <v>0.46317409999999998</v>
      </c>
      <c r="G7602">
        <v>0.99390710000000004</v>
      </c>
      <c r="H7602" t="s">
        <v>832</v>
      </c>
    </row>
    <row r="7603" spans="1:8" hidden="1" x14ac:dyDescent="0.25">
      <c r="A7603" t="s">
        <v>8320</v>
      </c>
      <c r="B7603">
        <v>183.63399999999999</v>
      </c>
      <c r="C7603">
        <v>-3.2815829999999998E-3</v>
      </c>
      <c r="D7603">
        <v>0.3073206</v>
      </c>
      <c r="E7603">
        <v>-1.067804E-2</v>
      </c>
      <c r="F7603">
        <v>0.99148029999999998</v>
      </c>
      <c r="G7603">
        <v>0.99959790000000004</v>
      </c>
      <c r="H7603" t="s">
        <v>832</v>
      </c>
    </row>
    <row r="7604" spans="1:8" hidden="1" x14ac:dyDescent="0.25">
      <c r="A7604" t="s">
        <v>8321</v>
      </c>
      <c r="B7604">
        <v>251.53829999999999</v>
      </c>
      <c r="C7604">
        <v>0.30323450000000002</v>
      </c>
      <c r="D7604">
        <v>0.30479489999999998</v>
      </c>
      <c r="E7604">
        <v>0.99488030000000005</v>
      </c>
      <c r="F7604">
        <v>0.31979449999999998</v>
      </c>
      <c r="G7604">
        <v>0.96971980000000002</v>
      </c>
      <c r="H7604" t="s">
        <v>832</v>
      </c>
    </row>
    <row r="7605" spans="1:8" hidden="1" x14ac:dyDescent="0.25">
      <c r="A7605" t="s">
        <v>8322</v>
      </c>
      <c r="B7605">
        <v>374.07670000000002</v>
      </c>
      <c r="C7605">
        <v>-9.762237E-2</v>
      </c>
      <c r="D7605">
        <v>0.25149440000000001</v>
      </c>
      <c r="E7605">
        <v>-0.38816919999999999</v>
      </c>
      <c r="F7605">
        <v>0.69789080000000003</v>
      </c>
      <c r="G7605">
        <v>0.99491399999999997</v>
      </c>
      <c r="H7605" t="s">
        <v>832</v>
      </c>
    </row>
    <row r="7606" spans="1:8" hidden="1" x14ac:dyDescent="0.25">
      <c r="A7606" t="s">
        <v>8323</v>
      </c>
      <c r="B7606">
        <v>246.1816</v>
      </c>
      <c r="C7606">
        <v>9.9011409999999994E-2</v>
      </c>
      <c r="D7606">
        <v>0.34124080000000001</v>
      </c>
      <c r="E7606">
        <v>0.2901511</v>
      </c>
      <c r="F7606">
        <v>0.77170059999999996</v>
      </c>
      <c r="G7606">
        <v>0.99583980000000005</v>
      </c>
      <c r="H7606" t="s">
        <v>832</v>
      </c>
    </row>
    <row r="7607" spans="1:8" hidden="1" x14ac:dyDescent="0.25">
      <c r="A7607" t="s">
        <v>8324</v>
      </c>
      <c r="B7607">
        <v>89.005319999999998</v>
      </c>
      <c r="C7607">
        <v>-0.2120081</v>
      </c>
      <c r="D7607">
        <v>0.44104100000000002</v>
      </c>
      <c r="E7607">
        <v>-0.48069919999999999</v>
      </c>
      <c r="F7607">
        <v>0.63073029999999997</v>
      </c>
      <c r="G7607">
        <v>0.99491399999999997</v>
      </c>
      <c r="H7607" t="s">
        <v>832</v>
      </c>
    </row>
    <row r="7608" spans="1:8" hidden="1" x14ac:dyDescent="0.25">
      <c r="A7608" t="s">
        <v>8325</v>
      </c>
      <c r="B7608">
        <v>73.361180000000004</v>
      </c>
      <c r="C7608">
        <v>0.15406839999999999</v>
      </c>
      <c r="D7608">
        <v>0.48272470000000001</v>
      </c>
      <c r="E7608">
        <v>0.31916420000000001</v>
      </c>
      <c r="F7608">
        <v>0.74960199999999999</v>
      </c>
      <c r="G7608">
        <v>0.99491399999999997</v>
      </c>
      <c r="H7608" t="s">
        <v>832</v>
      </c>
    </row>
    <row r="7609" spans="1:8" hidden="1" x14ac:dyDescent="0.25">
      <c r="A7609" t="s">
        <v>8326</v>
      </c>
      <c r="B7609">
        <v>48.898249999999997</v>
      </c>
      <c r="C7609">
        <v>0.18001510000000001</v>
      </c>
      <c r="D7609">
        <v>0.59561459999999999</v>
      </c>
      <c r="E7609">
        <v>0.30223430000000001</v>
      </c>
      <c r="F7609">
        <v>0.76247350000000003</v>
      </c>
      <c r="G7609">
        <v>0.99565550000000003</v>
      </c>
      <c r="H7609" t="s">
        <v>832</v>
      </c>
    </row>
    <row r="7610" spans="1:8" hidden="1" x14ac:dyDescent="0.25">
      <c r="A7610" t="s">
        <v>8327</v>
      </c>
      <c r="B7610">
        <v>73.698549999999997</v>
      </c>
      <c r="C7610">
        <v>0.41196080000000002</v>
      </c>
      <c r="D7610">
        <v>0.47172920000000002</v>
      </c>
      <c r="E7610">
        <v>0.8732993</v>
      </c>
      <c r="F7610">
        <v>0.38250000000000001</v>
      </c>
      <c r="G7610">
        <v>0.98740879999999998</v>
      </c>
      <c r="H7610" t="s">
        <v>832</v>
      </c>
    </row>
    <row r="7611" spans="1:8" hidden="1" x14ac:dyDescent="0.25">
      <c r="A7611" t="s">
        <v>8328</v>
      </c>
      <c r="B7611">
        <v>1.473285</v>
      </c>
      <c r="C7611">
        <v>1.778238</v>
      </c>
      <c r="D7611">
        <v>3.9860549999999999</v>
      </c>
      <c r="E7611">
        <v>0.44611479999999998</v>
      </c>
      <c r="F7611">
        <v>0.65551429999999999</v>
      </c>
      <c r="G7611" t="s">
        <v>832</v>
      </c>
      <c r="H7611" t="s">
        <v>832</v>
      </c>
    </row>
    <row r="7612" spans="1:8" hidden="1" x14ac:dyDescent="0.25">
      <c r="A7612" t="s">
        <v>8329</v>
      </c>
      <c r="B7612">
        <v>86.853570000000005</v>
      </c>
      <c r="C7612">
        <v>-0.6719908</v>
      </c>
      <c r="D7612">
        <v>0.42636170000000001</v>
      </c>
      <c r="E7612">
        <v>-1.5761050000000001</v>
      </c>
      <c r="F7612">
        <v>0.1150016</v>
      </c>
      <c r="G7612">
        <v>0.81704699999999997</v>
      </c>
      <c r="H7612" t="s">
        <v>832</v>
      </c>
    </row>
    <row r="7613" spans="1:8" hidden="1" x14ac:dyDescent="0.25">
      <c r="A7613" t="s">
        <v>8330</v>
      </c>
      <c r="B7613">
        <v>60.443469999999998</v>
      </c>
      <c r="C7613">
        <v>0.32382060000000001</v>
      </c>
      <c r="D7613">
        <v>0.54784379999999999</v>
      </c>
      <c r="E7613">
        <v>0.591082</v>
      </c>
      <c r="F7613">
        <v>0.55446549999999994</v>
      </c>
      <c r="G7613">
        <v>0.99491399999999997</v>
      </c>
      <c r="H7613" t="s">
        <v>832</v>
      </c>
    </row>
    <row r="7614" spans="1:8" hidden="1" x14ac:dyDescent="0.25">
      <c r="A7614" t="s">
        <v>8331</v>
      </c>
      <c r="B7614">
        <v>3.9196939999999998</v>
      </c>
      <c r="C7614">
        <v>3.5539399999999999</v>
      </c>
      <c r="D7614">
        <v>2.1035620000000002</v>
      </c>
      <c r="E7614">
        <v>1.689487</v>
      </c>
      <c r="F7614">
        <v>9.1126109999999996E-2</v>
      </c>
      <c r="G7614" t="s">
        <v>832</v>
      </c>
      <c r="H7614" t="s">
        <v>832</v>
      </c>
    </row>
    <row r="7615" spans="1:8" hidden="1" x14ac:dyDescent="0.25">
      <c r="A7615" t="s">
        <v>8332</v>
      </c>
      <c r="B7615">
        <v>40.877470000000002</v>
      </c>
      <c r="C7615">
        <v>-0.14532220000000001</v>
      </c>
      <c r="D7615">
        <v>0.6109057</v>
      </c>
      <c r="E7615">
        <v>-0.23788000000000001</v>
      </c>
      <c r="F7615">
        <v>0.81197419999999998</v>
      </c>
      <c r="G7615">
        <v>0.99676909999999996</v>
      </c>
      <c r="H7615" t="s">
        <v>832</v>
      </c>
    </row>
    <row r="7616" spans="1:8" hidden="1" x14ac:dyDescent="0.25">
      <c r="A7616" t="s">
        <v>8333</v>
      </c>
      <c r="B7616">
        <v>280.67950000000002</v>
      </c>
      <c r="C7616">
        <v>-0.42933719999999997</v>
      </c>
      <c r="D7616">
        <v>0.3107008</v>
      </c>
      <c r="E7616">
        <v>-1.3818349999999999</v>
      </c>
      <c r="F7616">
        <v>0.16702230000000001</v>
      </c>
      <c r="G7616">
        <v>0.87583330000000004</v>
      </c>
      <c r="H7616" t="s">
        <v>832</v>
      </c>
    </row>
    <row r="7617" spans="1:8" hidden="1" x14ac:dyDescent="0.25">
      <c r="A7617" t="s">
        <v>8334</v>
      </c>
      <c r="B7617">
        <v>258.5566</v>
      </c>
      <c r="C7617">
        <v>0.24577299999999999</v>
      </c>
      <c r="D7617">
        <v>0.34715079999999998</v>
      </c>
      <c r="E7617">
        <v>0.70797189999999999</v>
      </c>
      <c r="F7617">
        <v>0.47896270000000002</v>
      </c>
      <c r="G7617">
        <v>0.99491399999999997</v>
      </c>
      <c r="H7617" t="s">
        <v>832</v>
      </c>
    </row>
    <row r="7618" spans="1:8" hidden="1" x14ac:dyDescent="0.25">
      <c r="A7618" t="s">
        <v>8335</v>
      </c>
      <c r="B7618">
        <v>43.224809999999998</v>
      </c>
      <c r="C7618">
        <v>1.4530130000000001</v>
      </c>
      <c r="D7618">
        <v>0.57503519999999997</v>
      </c>
      <c r="E7618">
        <v>2.526824</v>
      </c>
      <c r="F7618">
        <v>1.150991E-2</v>
      </c>
      <c r="G7618">
        <v>0.32203690000000001</v>
      </c>
      <c r="H7618" t="s">
        <v>832</v>
      </c>
    </row>
    <row r="7619" spans="1:8" hidden="1" x14ac:dyDescent="0.25">
      <c r="A7619" t="s">
        <v>8336</v>
      </c>
      <c r="B7619">
        <v>4.2138359999999997</v>
      </c>
      <c r="C7619">
        <v>3.9583059999999999</v>
      </c>
      <c r="D7619">
        <v>2.2360220000000002</v>
      </c>
      <c r="E7619">
        <v>1.7702450000000001</v>
      </c>
      <c r="F7619">
        <v>7.6686370000000004E-2</v>
      </c>
      <c r="G7619" t="s">
        <v>832</v>
      </c>
      <c r="H7619" t="s">
        <v>832</v>
      </c>
    </row>
    <row r="7620" spans="1:8" hidden="1" x14ac:dyDescent="0.25">
      <c r="A7620" t="s">
        <v>8337</v>
      </c>
      <c r="B7620">
        <v>4.4277499999999996</v>
      </c>
      <c r="C7620">
        <v>0.34615059999999997</v>
      </c>
      <c r="D7620">
        <v>1.8775820000000001</v>
      </c>
      <c r="E7620">
        <v>0.18435979999999999</v>
      </c>
      <c r="F7620">
        <v>0.85373120000000002</v>
      </c>
      <c r="G7620">
        <v>0.99676909999999996</v>
      </c>
      <c r="H7620" t="s">
        <v>832</v>
      </c>
    </row>
    <row r="7621" spans="1:8" hidden="1" x14ac:dyDescent="0.25">
      <c r="A7621" t="s">
        <v>8338</v>
      </c>
      <c r="B7621">
        <v>14.809889999999999</v>
      </c>
      <c r="C7621">
        <v>0.96643760000000001</v>
      </c>
      <c r="D7621">
        <v>0.9443125</v>
      </c>
      <c r="E7621">
        <v>1.0234300000000001</v>
      </c>
      <c r="F7621">
        <v>0.3061046</v>
      </c>
      <c r="G7621">
        <v>0.9636036</v>
      </c>
      <c r="H7621" t="s">
        <v>832</v>
      </c>
    </row>
    <row r="7622" spans="1:8" hidden="1" x14ac:dyDescent="0.25">
      <c r="A7622" t="s">
        <v>8339</v>
      </c>
      <c r="B7622">
        <v>183.65899999999999</v>
      </c>
      <c r="C7622">
        <v>5.7217379999999998E-2</v>
      </c>
      <c r="D7622">
        <v>0.31583090000000003</v>
      </c>
      <c r="E7622">
        <v>0.18116460000000001</v>
      </c>
      <c r="F7622">
        <v>0.85623839999999996</v>
      </c>
      <c r="G7622">
        <v>0.99676909999999996</v>
      </c>
      <c r="H7622" t="s">
        <v>832</v>
      </c>
    </row>
    <row r="7623" spans="1:8" hidden="1" x14ac:dyDescent="0.25">
      <c r="A7623" t="s">
        <v>8340</v>
      </c>
      <c r="B7623">
        <v>18.245930000000001</v>
      </c>
      <c r="C7623">
        <v>0.61836809999999998</v>
      </c>
      <c r="D7623">
        <v>0.89545439999999998</v>
      </c>
      <c r="E7623">
        <v>0.6905635</v>
      </c>
      <c r="F7623">
        <v>0.48983989999999999</v>
      </c>
      <c r="G7623">
        <v>0.99491399999999997</v>
      </c>
      <c r="H7623" t="s">
        <v>832</v>
      </c>
    </row>
    <row r="7624" spans="1:8" hidden="1" x14ac:dyDescent="0.25">
      <c r="A7624" t="s">
        <v>8341</v>
      </c>
      <c r="B7624">
        <v>12.44924</v>
      </c>
      <c r="C7624">
        <v>1.745546</v>
      </c>
      <c r="D7624">
        <v>1.112495</v>
      </c>
      <c r="E7624">
        <v>1.569037</v>
      </c>
      <c r="F7624">
        <v>0.1166394</v>
      </c>
      <c r="G7624">
        <v>0.81815269999999995</v>
      </c>
      <c r="H7624" t="s">
        <v>832</v>
      </c>
    </row>
    <row r="7625" spans="1:8" hidden="1" x14ac:dyDescent="0.25">
      <c r="A7625" t="s">
        <v>8342</v>
      </c>
      <c r="B7625">
        <v>79.386660000000006</v>
      </c>
      <c r="C7625">
        <v>-0.22675999999999999</v>
      </c>
      <c r="D7625">
        <v>0.43583830000000001</v>
      </c>
      <c r="E7625">
        <v>-0.52028479999999999</v>
      </c>
      <c r="F7625">
        <v>0.60286510000000004</v>
      </c>
      <c r="G7625">
        <v>0.99491399999999997</v>
      </c>
      <c r="H7625" t="s">
        <v>832</v>
      </c>
    </row>
    <row r="7626" spans="1:8" hidden="1" x14ac:dyDescent="0.25">
      <c r="A7626" t="s">
        <v>8343</v>
      </c>
      <c r="B7626">
        <v>184.9554</v>
      </c>
      <c r="C7626">
        <v>-0.35239720000000002</v>
      </c>
      <c r="D7626">
        <v>0.31125459999999999</v>
      </c>
      <c r="E7626">
        <v>-1.1321829999999999</v>
      </c>
      <c r="F7626">
        <v>0.25755749999999999</v>
      </c>
      <c r="G7626">
        <v>0.94891490000000001</v>
      </c>
      <c r="H7626" t="s">
        <v>832</v>
      </c>
    </row>
    <row r="7627" spans="1:8" hidden="1" x14ac:dyDescent="0.25">
      <c r="A7627" t="s">
        <v>8344</v>
      </c>
      <c r="B7627">
        <v>209.9725</v>
      </c>
      <c r="C7627">
        <v>0.24199019999999999</v>
      </c>
      <c r="D7627">
        <v>0.37172359999999999</v>
      </c>
      <c r="E7627">
        <v>0.65099499999999999</v>
      </c>
      <c r="F7627">
        <v>0.51504970000000005</v>
      </c>
      <c r="G7627">
        <v>0.99491399999999997</v>
      </c>
      <c r="H7627" t="s">
        <v>832</v>
      </c>
    </row>
    <row r="7628" spans="1:8" hidden="1" x14ac:dyDescent="0.25">
      <c r="A7628" t="s">
        <v>8345</v>
      </c>
      <c r="B7628">
        <v>37.855930000000001</v>
      </c>
      <c r="C7628">
        <v>0.10591150000000001</v>
      </c>
      <c r="D7628">
        <v>0.70718389999999998</v>
      </c>
      <c r="E7628">
        <v>0.14976519999999999</v>
      </c>
      <c r="F7628">
        <v>0.88094989999999995</v>
      </c>
      <c r="G7628">
        <v>0.99676909999999996</v>
      </c>
      <c r="H7628" t="s">
        <v>832</v>
      </c>
    </row>
    <row r="7629" spans="1:8" hidden="1" x14ac:dyDescent="0.25">
      <c r="A7629" t="s">
        <v>8346</v>
      </c>
      <c r="B7629">
        <v>14.88644</v>
      </c>
      <c r="C7629">
        <v>-0.59615779999999996</v>
      </c>
      <c r="D7629">
        <v>0.95130369999999997</v>
      </c>
      <c r="E7629">
        <v>-0.62667459999999997</v>
      </c>
      <c r="F7629">
        <v>0.53087260000000003</v>
      </c>
      <c r="G7629">
        <v>0.99491399999999997</v>
      </c>
      <c r="H7629" t="s">
        <v>832</v>
      </c>
    </row>
    <row r="7630" spans="1:8" hidden="1" x14ac:dyDescent="0.25">
      <c r="A7630" t="s">
        <v>8347</v>
      </c>
      <c r="B7630">
        <v>126.2081</v>
      </c>
      <c r="C7630">
        <v>0.18836530000000001</v>
      </c>
      <c r="D7630">
        <v>0.36476360000000002</v>
      </c>
      <c r="E7630">
        <v>0.51640379999999997</v>
      </c>
      <c r="F7630">
        <v>0.60557240000000001</v>
      </c>
      <c r="G7630">
        <v>0.99491399999999997</v>
      </c>
      <c r="H7630" t="s">
        <v>832</v>
      </c>
    </row>
    <row r="7631" spans="1:8" hidden="1" x14ac:dyDescent="0.25">
      <c r="A7631" t="s">
        <v>8348</v>
      </c>
      <c r="B7631">
        <v>339.59969999999998</v>
      </c>
      <c r="C7631">
        <v>-8.0269599999999997E-2</v>
      </c>
      <c r="D7631">
        <v>0.2463593</v>
      </c>
      <c r="E7631">
        <v>-0.32582319999999998</v>
      </c>
      <c r="F7631">
        <v>0.7445581</v>
      </c>
      <c r="G7631">
        <v>0.99491399999999997</v>
      </c>
      <c r="H7631" t="s">
        <v>832</v>
      </c>
    </row>
    <row r="7632" spans="1:8" hidden="1" x14ac:dyDescent="0.25">
      <c r="A7632" t="s">
        <v>8349</v>
      </c>
      <c r="B7632">
        <v>76.225359999999995</v>
      </c>
      <c r="C7632">
        <v>9.2693659999999997E-2</v>
      </c>
      <c r="D7632">
        <v>0.46527380000000002</v>
      </c>
      <c r="E7632">
        <v>0.19922390000000001</v>
      </c>
      <c r="F7632">
        <v>0.84208760000000005</v>
      </c>
      <c r="G7632">
        <v>0.99676909999999996</v>
      </c>
      <c r="H7632" t="s">
        <v>832</v>
      </c>
    </row>
    <row r="7633" spans="1:8" hidden="1" x14ac:dyDescent="0.25">
      <c r="A7633" t="s">
        <v>8350</v>
      </c>
      <c r="B7633">
        <v>77.83305</v>
      </c>
      <c r="C7633">
        <v>0.26530500000000001</v>
      </c>
      <c r="D7633">
        <v>0.49735869999999999</v>
      </c>
      <c r="E7633">
        <v>0.53342780000000001</v>
      </c>
      <c r="F7633">
        <v>0.59373750000000003</v>
      </c>
      <c r="G7633">
        <v>0.99491399999999997</v>
      </c>
      <c r="H7633" t="s">
        <v>832</v>
      </c>
    </row>
    <row r="7634" spans="1:8" hidden="1" x14ac:dyDescent="0.25">
      <c r="A7634" t="s">
        <v>8351</v>
      </c>
      <c r="B7634">
        <v>172.56049999999999</v>
      </c>
      <c r="C7634">
        <v>-4.7198179999999999E-2</v>
      </c>
      <c r="D7634">
        <v>0.36307220000000001</v>
      </c>
      <c r="E7634">
        <v>-0.12999669999999999</v>
      </c>
      <c r="F7634">
        <v>0.89656899999999995</v>
      </c>
      <c r="G7634">
        <v>0.99676909999999996</v>
      </c>
      <c r="H7634" t="s">
        <v>832</v>
      </c>
    </row>
    <row r="7635" spans="1:8" hidden="1" x14ac:dyDescent="0.25">
      <c r="A7635" t="s">
        <v>8352</v>
      </c>
      <c r="B7635">
        <v>1212.23</v>
      </c>
      <c r="C7635">
        <v>0.20891599999999999</v>
      </c>
      <c r="D7635">
        <v>0.1850318</v>
      </c>
      <c r="E7635">
        <v>1.129081</v>
      </c>
      <c r="F7635">
        <v>0.25886360000000003</v>
      </c>
      <c r="G7635">
        <v>0.95026509999999997</v>
      </c>
      <c r="H7635" t="s">
        <v>832</v>
      </c>
    </row>
    <row r="7636" spans="1:8" hidden="1" x14ac:dyDescent="0.25">
      <c r="A7636" t="s">
        <v>8353</v>
      </c>
      <c r="B7636">
        <v>2.14215</v>
      </c>
      <c r="C7636">
        <v>-0.86518010000000001</v>
      </c>
      <c r="D7636">
        <v>3.2171319999999999</v>
      </c>
      <c r="E7636">
        <v>-0.26892899999999997</v>
      </c>
      <c r="F7636">
        <v>0.78798429999999997</v>
      </c>
      <c r="G7636" t="s">
        <v>832</v>
      </c>
      <c r="H7636" t="s">
        <v>832</v>
      </c>
    </row>
    <row r="7637" spans="1:8" hidden="1" x14ac:dyDescent="0.25">
      <c r="A7637" t="s">
        <v>8354</v>
      </c>
      <c r="B7637">
        <v>19.015599999999999</v>
      </c>
      <c r="C7637">
        <v>-0.27921580000000001</v>
      </c>
      <c r="D7637">
        <v>0.85429849999999996</v>
      </c>
      <c r="E7637">
        <v>-0.32683640000000003</v>
      </c>
      <c r="F7637">
        <v>0.7437916</v>
      </c>
      <c r="G7637">
        <v>0.99491399999999997</v>
      </c>
      <c r="H7637" t="s">
        <v>832</v>
      </c>
    </row>
    <row r="7638" spans="1:8" hidden="1" x14ac:dyDescent="0.25">
      <c r="A7638" t="s">
        <v>8355</v>
      </c>
      <c r="B7638">
        <v>32.361060000000002</v>
      </c>
      <c r="C7638">
        <v>-0.13396720000000001</v>
      </c>
      <c r="D7638">
        <v>0.77363630000000005</v>
      </c>
      <c r="E7638">
        <v>-0.1731656</v>
      </c>
      <c r="F7638">
        <v>0.86252130000000005</v>
      </c>
      <c r="G7638">
        <v>0.99676909999999996</v>
      </c>
      <c r="H7638" t="s">
        <v>832</v>
      </c>
    </row>
    <row r="7639" spans="1:8" hidden="1" x14ac:dyDescent="0.25">
      <c r="A7639" t="s">
        <v>8356</v>
      </c>
      <c r="B7639">
        <v>19.662780000000001</v>
      </c>
      <c r="C7639">
        <v>0.78568510000000003</v>
      </c>
      <c r="D7639">
        <v>0.83809330000000004</v>
      </c>
      <c r="E7639">
        <v>0.93746739999999995</v>
      </c>
      <c r="F7639">
        <v>0.3485182</v>
      </c>
      <c r="G7639">
        <v>0.98080679999999998</v>
      </c>
      <c r="H7639" t="s">
        <v>832</v>
      </c>
    </row>
    <row r="7640" spans="1:8" hidden="1" x14ac:dyDescent="0.25">
      <c r="A7640" t="s">
        <v>8357</v>
      </c>
      <c r="B7640">
        <v>24.561620000000001</v>
      </c>
      <c r="C7640">
        <v>-0.35715140000000001</v>
      </c>
      <c r="D7640">
        <v>0.95375779999999999</v>
      </c>
      <c r="E7640">
        <v>-0.37446760000000001</v>
      </c>
      <c r="F7640">
        <v>0.70805649999999998</v>
      </c>
      <c r="G7640">
        <v>0.99491399999999997</v>
      </c>
      <c r="H7640" t="s">
        <v>832</v>
      </c>
    </row>
    <row r="7641" spans="1:8" hidden="1" x14ac:dyDescent="0.25">
      <c r="A7641" t="s">
        <v>8358</v>
      </c>
      <c r="B7641">
        <v>35.753610000000002</v>
      </c>
      <c r="C7641">
        <v>-0.31398429999999999</v>
      </c>
      <c r="D7641">
        <v>0.73216060000000005</v>
      </c>
      <c r="E7641">
        <v>-0.42884620000000001</v>
      </c>
      <c r="F7641">
        <v>0.66803520000000005</v>
      </c>
      <c r="G7641">
        <v>0.99491399999999997</v>
      </c>
      <c r="H7641" t="s">
        <v>832</v>
      </c>
    </row>
    <row r="7642" spans="1:8" hidden="1" x14ac:dyDescent="0.25">
      <c r="A7642" t="s">
        <v>8359</v>
      </c>
      <c r="B7642">
        <v>230.61009999999999</v>
      </c>
      <c r="C7642">
        <v>0.41615940000000001</v>
      </c>
      <c r="D7642">
        <v>0.2923906</v>
      </c>
      <c r="E7642">
        <v>1.4232990000000001</v>
      </c>
      <c r="F7642">
        <v>0.15464939999999999</v>
      </c>
      <c r="G7642">
        <v>0.86751040000000001</v>
      </c>
      <c r="H7642" t="s">
        <v>832</v>
      </c>
    </row>
    <row r="7643" spans="1:8" hidden="1" x14ac:dyDescent="0.25">
      <c r="A7643" t="s">
        <v>8360</v>
      </c>
      <c r="B7643">
        <v>5.7451660000000002</v>
      </c>
      <c r="C7643">
        <v>0.90096929999999997</v>
      </c>
      <c r="D7643">
        <v>1.9014420000000001</v>
      </c>
      <c r="E7643">
        <v>0.4738347</v>
      </c>
      <c r="F7643">
        <v>0.63561780000000001</v>
      </c>
      <c r="G7643">
        <v>0.99491399999999997</v>
      </c>
      <c r="H7643" t="s">
        <v>832</v>
      </c>
    </row>
    <row r="7644" spans="1:8" hidden="1" x14ac:dyDescent="0.25">
      <c r="A7644" t="s">
        <v>8361</v>
      </c>
      <c r="B7644">
        <v>7.240418</v>
      </c>
      <c r="C7644">
        <v>2.8102279999999999</v>
      </c>
      <c r="D7644">
        <v>1.755228</v>
      </c>
      <c r="E7644">
        <v>1.601062</v>
      </c>
      <c r="F7644">
        <v>0.1093633</v>
      </c>
      <c r="G7644">
        <v>0.80791259999999998</v>
      </c>
      <c r="H7644" t="s">
        <v>832</v>
      </c>
    </row>
    <row r="7645" spans="1:8" hidden="1" x14ac:dyDescent="0.25">
      <c r="A7645" t="s">
        <v>8362</v>
      </c>
      <c r="B7645">
        <v>70.330330000000004</v>
      </c>
      <c r="C7645">
        <v>0.13851279999999999</v>
      </c>
      <c r="D7645">
        <v>0.47923500000000002</v>
      </c>
      <c r="E7645">
        <v>0.28902889999999998</v>
      </c>
      <c r="F7645">
        <v>0.77255929999999995</v>
      </c>
      <c r="G7645">
        <v>0.99583980000000005</v>
      </c>
      <c r="H7645" t="s">
        <v>832</v>
      </c>
    </row>
    <row r="7646" spans="1:8" hidden="1" x14ac:dyDescent="0.25">
      <c r="A7646" t="s">
        <v>8363</v>
      </c>
      <c r="B7646">
        <v>179.91370000000001</v>
      </c>
      <c r="C7646">
        <v>0.2980815</v>
      </c>
      <c r="D7646">
        <v>0.31287500000000001</v>
      </c>
      <c r="E7646">
        <v>0.95271729999999999</v>
      </c>
      <c r="F7646">
        <v>0.34073330000000002</v>
      </c>
      <c r="G7646">
        <v>0.9752075</v>
      </c>
      <c r="H7646" t="s">
        <v>832</v>
      </c>
    </row>
    <row r="7647" spans="1:8" hidden="1" x14ac:dyDescent="0.25">
      <c r="A7647" t="s">
        <v>8364</v>
      </c>
      <c r="B7647">
        <v>47.67812</v>
      </c>
      <c r="C7647">
        <v>-0.76927160000000006</v>
      </c>
      <c r="D7647">
        <v>0.55143540000000002</v>
      </c>
      <c r="E7647">
        <v>-1.395035</v>
      </c>
      <c r="F7647">
        <v>0.16300539999999999</v>
      </c>
      <c r="G7647">
        <v>0.87165780000000004</v>
      </c>
      <c r="H7647" t="s">
        <v>832</v>
      </c>
    </row>
    <row r="7648" spans="1:8" hidden="1" x14ac:dyDescent="0.25">
      <c r="A7648" t="s">
        <v>8365</v>
      </c>
      <c r="B7648">
        <v>130.42789999999999</v>
      </c>
      <c r="C7648">
        <v>-0.96431140000000004</v>
      </c>
      <c r="D7648">
        <v>0.42613679999999998</v>
      </c>
      <c r="E7648">
        <v>-2.262915</v>
      </c>
      <c r="F7648">
        <v>2.3640910000000001E-2</v>
      </c>
      <c r="G7648">
        <v>0.46052880000000002</v>
      </c>
      <c r="H7648" t="s">
        <v>832</v>
      </c>
    </row>
    <row r="7649" spans="1:8" hidden="1" x14ac:dyDescent="0.25">
      <c r="A7649" t="s">
        <v>8366</v>
      </c>
      <c r="B7649">
        <v>11.46049</v>
      </c>
      <c r="C7649">
        <v>-3.3713350000000002</v>
      </c>
      <c r="D7649">
        <v>1.4066449999999999</v>
      </c>
      <c r="E7649">
        <v>-2.3967209999999999</v>
      </c>
      <c r="F7649">
        <v>1.6542520000000002E-2</v>
      </c>
      <c r="G7649">
        <v>0.38390760000000002</v>
      </c>
      <c r="H7649" t="s">
        <v>832</v>
      </c>
    </row>
    <row r="7650" spans="1:8" hidden="1" x14ac:dyDescent="0.25">
      <c r="A7650" t="s">
        <v>8367</v>
      </c>
      <c r="B7650">
        <v>2.7451279999999998</v>
      </c>
      <c r="C7650">
        <v>-1.8153969999999999</v>
      </c>
      <c r="D7650">
        <v>2.266912</v>
      </c>
      <c r="E7650">
        <v>-0.80082339999999996</v>
      </c>
      <c r="F7650">
        <v>0.4232339</v>
      </c>
      <c r="G7650" t="s">
        <v>832</v>
      </c>
      <c r="H7650" t="s">
        <v>832</v>
      </c>
    </row>
    <row r="7651" spans="1:8" hidden="1" x14ac:dyDescent="0.25">
      <c r="A7651" t="s">
        <v>8368</v>
      </c>
      <c r="B7651">
        <v>8.1854220000000009</v>
      </c>
      <c r="C7651">
        <v>-1.36347</v>
      </c>
      <c r="D7651">
        <v>1.4842310000000001</v>
      </c>
      <c r="E7651">
        <v>-0.91863689999999998</v>
      </c>
      <c r="F7651">
        <v>0.35828549999999998</v>
      </c>
      <c r="G7651">
        <v>0.98593830000000005</v>
      </c>
      <c r="H7651" t="s">
        <v>832</v>
      </c>
    </row>
    <row r="7652" spans="1:8" hidden="1" x14ac:dyDescent="0.25">
      <c r="A7652" t="s">
        <v>8369</v>
      </c>
      <c r="B7652">
        <v>63.368920000000003</v>
      </c>
      <c r="C7652">
        <v>0.1066429</v>
      </c>
      <c r="D7652">
        <v>0.55424779999999996</v>
      </c>
      <c r="E7652">
        <v>0.1924101</v>
      </c>
      <c r="F7652">
        <v>0.84742099999999998</v>
      </c>
      <c r="G7652">
        <v>0.99676909999999996</v>
      </c>
      <c r="H7652" t="s">
        <v>832</v>
      </c>
    </row>
    <row r="7653" spans="1:8" hidden="1" x14ac:dyDescent="0.25">
      <c r="A7653" t="s">
        <v>8370</v>
      </c>
      <c r="B7653">
        <v>285.5421</v>
      </c>
      <c r="C7653">
        <v>-0.30100070000000001</v>
      </c>
      <c r="D7653">
        <v>0.26749909999999999</v>
      </c>
      <c r="E7653">
        <v>-1.12524</v>
      </c>
      <c r="F7653">
        <v>0.26048729999999998</v>
      </c>
      <c r="G7653">
        <v>0.95043440000000001</v>
      </c>
      <c r="H7653" t="s">
        <v>832</v>
      </c>
    </row>
    <row r="7654" spans="1:8" hidden="1" x14ac:dyDescent="0.25">
      <c r="A7654" t="s">
        <v>8371</v>
      </c>
      <c r="B7654">
        <v>23.349019999999999</v>
      </c>
      <c r="C7654">
        <v>3.160733</v>
      </c>
      <c r="D7654">
        <v>1.1490419999999999</v>
      </c>
      <c r="E7654">
        <v>2.7507549999999998</v>
      </c>
      <c r="F7654">
        <v>5.9458180000000003E-3</v>
      </c>
      <c r="G7654">
        <v>0.22272049999999999</v>
      </c>
      <c r="H7654" t="s">
        <v>832</v>
      </c>
    </row>
    <row r="7655" spans="1:8" hidden="1" x14ac:dyDescent="0.25">
      <c r="A7655" t="s">
        <v>8372</v>
      </c>
      <c r="B7655">
        <v>13.30307</v>
      </c>
      <c r="C7655">
        <v>0.4463317</v>
      </c>
      <c r="D7655">
        <v>1.099256</v>
      </c>
      <c r="E7655">
        <v>0.40603080000000003</v>
      </c>
      <c r="F7655">
        <v>0.68472</v>
      </c>
      <c r="G7655">
        <v>0.99491399999999997</v>
      </c>
      <c r="H7655" t="s">
        <v>832</v>
      </c>
    </row>
    <row r="7656" spans="1:8" hidden="1" x14ac:dyDescent="0.25">
      <c r="A7656" t="s">
        <v>8373</v>
      </c>
      <c r="B7656">
        <v>72.123059999999995</v>
      </c>
      <c r="C7656">
        <v>0.1470291</v>
      </c>
      <c r="D7656">
        <v>0.47768899999999997</v>
      </c>
      <c r="E7656">
        <v>0.30779250000000002</v>
      </c>
      <c r="F7656">
        <v>0.75824029999999998</v>
      </c>
      <c r="G7656">
        <v>0.99491399999999997</v>
      </c>
      <c r="H7656" t="s">
        <v>832</v>
      </c>
    </row>
    <row r="7657" spans="1:8" hidden="1" x14ac:dyDescent="0.25">
      <c r="A7657" t="s">
        <v>8374</v>
      </c>
      <c r="B7657">
        <v>36.01737</v>
      </c>
      <c r="C7657">
        <v>-1.9026099999999999E-3</v>
      </c>
      <c r="D7657">
        <v>0.62679839999999998</v>
      </c>
      <c r="E7657">
        <v>-3.0354420000000002E-3</v>
      </c>
      <c r="F7657">
        <v>0.99757810000000002</v>
      </c>
      <c r="G7657">
        <v>0.9999673</v>
      </c>
      <c r="H7657" t="s">
        <v>832</v>
      </c>
    </row>
    <row r="7658" spans="1:8" hidden="1" x14ac:dyDescent="0.25">
      <c r="A7658" t="s">
        <v>8375</v>
      </c>
      <c r="B7658">
        <v>17.348410000000001</v>
      </c>
      <c r="C7658">
        <v>-1.149081</v>
      </c>
      <c r="D7658">
        <v>0.89327529999999999</v>
      </c>
      <c r="E7658">
        <v>-1.286368</v>
      </c>
      <c r="F7658">
        <v>0.19831460000000001</v>
      </c>
      <c r="G7658">
        <v>0.90098619999999996</v>
      </c>
      <c r="H7658" t="s">
        <v>832</v>
      </c>
    </row>
    <row r="7659" spans="1:8" hidden="1" x14ac:dyDescent="0.25">
      <c r="A7659" t="s">
        <v>8376</v>
      </c>
      <c r="B7659">
        <v>360.56810000000002</v>
      </c>
      <c r="C7659">
        <v>-0.39348309999999997</v>
      </c>
      <c r="D7659">
        <v>0.28227380000000002</v>
      </c>
      <c r="E7659">
        <v>-1.393977</v>
      </c>
      <c r="F7659">
        <v>0.16332469999999999</v>
      </c>
      <c r="G7659">
        <v>0.87165780000000004</v>
      </c>
      <c r="H7659" t="s">
        <v>832</v>
      </c>
    </row>
    <row r="7660" spans="1:8" hidden="1" x14ac:dyDescent="0.25">
      <c r="A7660" t="s">
        <v>8377</v>
      </c>
      <c r="B7660">
        <v>95.66574</v>
      </c>
      <c r="C7660">
        <v>1.2181920000000001E-2</v>
      </c>
      <c r="D7660">
        <v>0.4924307</v>
      </c>
      <c r="E7660">
        <v>2.4738349999999999E-2</v>
      </c>
      <c r="F7660">
        <v>0.98026369999999996</v>
      </c>
      <c r="G7660">
        <v>0.99867099999999998</v>
      </c>
      <c r="H7660" t="s">
        <v>832</v>
      </c>
    </row>
    <row r="7661" spans="1:8" hidden="1" x14ac:dyDescent="0.25">
      <c r="A7661" t="s">
        <v>8378</v>
      </c>
      <c r="B7661">
        <v>13.952730000000001</v>
      </c>
      <c r="C7661">
        <v>-0.22606689999999999</v>
      </c>
      <c r="D7661">
        <v>0.99371330000000002</v>
      </c>
      <c r="E7661">
        <v>-0.22749710000000001</v>
      </c>
      <c r="F7661">
        <v>0.82003720000000002</v>
      </c>
      <c r="G7661">
        <v>0.99676909999999996</v>
      </c>
      <c r="H7661" t="s">
        <v>832</v>
      </c>
    </row>
    <row r="7662" spans="1:8" hidden="1" x14ac:dyDescent="0.25">
      <c r="A7662" t="s">
        <v>8379</v>
      </c>
      <c r="B7662">
        <v>61.965980000000002</v>
      </c>
      <c r="C7662">
        <v>-0.1988711</v>
      </c>
      <c r="D7662">
        <v>0.50295880000000004</v>
      </c>
      <c r="E7662">
        <v>-0.39540229999999998</v>
      </c>
      <c r="F7662">
        <v>0.69254599999999999</v>
      </c>
      <c r="G7662">
        <v>0.99491399999999997</v>
      </c>
      <c r="H7662" t="s">
        <v>832</v>
      </c>
    </row>
    <row r="7663" spans="1:8" hidden="1" x14ac:dyDescent="0.25">
      <c r="A7663" t="s">
        <v>8380</v>
      </c>
      <c r="B7663">
        <v>36.336730000000003</v>
      </c>
      <c r="C7663">
        <v>-0.16614380000000001</v>
      </c>
      <c r="D7663">
        <v>0.64253079999999996</v>
      </c>
      <c r="E7663">
        <v>-0.2585771</v>
      </c>
      <c r="F7663">
        <v>0.79596149999999999</v>
      </c>
      <c r="G7663">
        <v>0.99620500000000001</v>
      </c>
      <c r="H7663" t="s">
        <v>832</v>
      </c>
    </row>
    <row r="7664" spans="1:8" hidden="1" x14ac:dyDescent="0.25">
      <c r="A7664" t="s">
        <v>8381</v>
      </c>
      <c r="B7664">
        <v>45.655009999999997</v>
      </c>
      <c r="C7664">
        <v>0.1226131</v>
      </c>
      <c r="D7664">
        <v>0.55956700000000004</v>
      </c>
      <c r="E7664">
        <v>0.2191215</v>
      </c>
      <c r="F7664">
        <v>0.82655540000000005</v>
      </c>
      <c r="G7664">
        <v>0.99676909999999996</v>
      </c>
      <c r="H7664" t="s">
        <v>832</v>
      </c>
    </row>
    <row r="7665" spans="1:8" hidden="1" x14ac:dyDescent="0.25">
      <c r="A7665" t="s">
        <v>8382</v>
      </c>
      <c r="B7665">
        <v>36.674289999999999</v>
      </c>
      <c r="C7665">
        <v>-0.84846790000000005</v>
      </c>
      <c r="D7665">
        <v>0.65703049999999996</v>
      </c>
      <c r="E7665">
        <v>-1.2913680000000001</v>
      </c>
      <c r="F7665">
        <v>0.19657620000000001</v>
      </c>
      <c r="G7665">
        <v>0.89837789999999995</v>
      </c>
      <c r="H7665" t="s">
        <v>832</v>
      </c>
    </row>
    <row r="7666" spans="1:8" hidden="1" x14ac:dyDescent="0.25">
      <c r="A7666" t="s">
        <v>8383</v>
      </c>
      <c r="B7666">
        <v>144.839</v>
      </c>
      <c r="C7666">
        <v>-8.7695229999999999E-2</v>
      </c>
      <c r="D7666">
        <v>0.33772649999999999</v>
      </c>
      <c r="E7666">
        <v>-0.25966349999999999</v>
      </c>
      <c r="F7666">
        <v>0.79512340000000004</v>
      </c>
      <c r="G7666">
        <v>0.99620500000000001</v>
      </c>
      <c r="H7666" t="s">
        <v>832</v>
      </c>
    </row>
    <row r="7667" spans="1:8" hidden="1" x14ac:dyDescent="0.25">
      <c r="A7667" t="s">
        <v>8384</v>
      </c>
      <c r="B7667">
        <v>27.707689999999999</v>
      </c>
      <c r="C7667">
        <v>-5.0346229999999999E-2</v>
      </c>
      <c r="D7667">
        <v>0.6954823</v>
      </c>
      <c r="E7667">
        <v>-7.2390389999999999E-2</v>
      </c>
      <c r="F7667">
        <v>0.9422912</v>
      </c>
      <c r="G7667">
        <v>0.99676909999999996</v>
      </c>
      <c r="H7667" t="s">
        <v>832</v>
      </c>
    </row>
    <row r="7668" spans="1:8" hidden="1" x14ac:dyDescent="0.25">
      <c r="A7668" t="s">
        <v>8385</v>
      </c>
      <c r="B7668">
        <v>64.2834</v>
      </c>
      <c r="C7668">
        <v>-0.45925969999999999</v>
      </c>
      <c r="D7668">
        <v>0.4799967</v>
      </c>
      <c r="E7668">
        <v>-0.95679769999999997</v>
      </c>
      <c r="F7668">
        <v>0.33866940000000001</v>
      </c>
      <c r="G7668">
        <v>0.97384079999999995</v>
      </c>
      <c r="H7668" t="s">
        <v>832</v>
      </c>
    </row>
    <row r="7669" spans="1:8" hidden="1" x14ac:dyDescent="0.25">
      <c r="A7669" t="s">
        <v>8386</v>
      </c>
      <c r="B7669">
        <v>16.386019999999998</v>
      </c>
      <c r="C7669">
        <v>-1.1814290000000001</v>
      </c>
      <c r="D7669">
        <v>0.99841709999999995</v>
      </c>
      <c r="E7669">
        <v>-1.1833020000000001</v>
      </c>
      <c r="F7669">
        <v>0.2366895</v>
      </c>
      <c r="G7669">
        <v>0.93267599999999995</v>
      </c>
      <c r="H7669" t="s">
        <v>832</v>
      </c>
    </row>
    <row r="7670" spans="1:8" hidden="1" x14ac:dyDescent="0.25">
      <c r="A7670" t="s">
        <v>8387</v>
      </c>
      <c r="B7670">
        <v>272.47199999999998</v>
      </c>
      <c r="C7670">
        <v>-0.12627720000000001</v>
      </c>
      <c r="D7670">
        <v>0.26840170000000002</v>
      </c>
      <c r="E7670">
        <v>-0.47047840000000002</v>
      </c>
      <c r="F7670">
        <v>0.63801319999999995</v>
      </c>
      <c r="G7670">
        <v>0.99491399999999997</v>
      </c>
      <c r="H7670" t="s">
        <v>832</v>
      </c>
    </row>
    <row r="7671" spans="1:8" hidden="1" x14ac:dyDescent="0.25">
      <c r="A7671" t="s">
        <v>8388</v>
      </c>
      <c r="B7671">
        <v>156.97819999999999</v>
      </c>
      <c r="C7671">
        <v>0.19772909999999999</v>
      </c>
      <c r="D7671">
        <v>0.33107379999999997</v>
      </c>
      <c r="E7671">
        <v>0.59723570000000004</v>
      </c>
      <c r="F7671">
        <v>0.55035000000000001</v>
      </c>
      <c r="G7671">
        <v>0.99491399999999997</v>
      </c>
      <c r="H7671" t="s">
        <v>832</v>
      </c>
    </row>
    <row r="7672" spans="1:8" hidden="1" x14ac:dyDescent="0.25">
      <c r="A7672" t="s">
        <v>8389</v>
      </c>
      <c r="B7672">
        <v>195.7568</v>
      </c>
      <c r="C7672">
        <v>0.5732545</v>
      </c>
      <c r="D7672">
        <v>0.33388000000000001</v>
      </c>
      <c r="E7672">
        <v>1.7169479999999999</v>
      </c>
      <c r="F7672">
        <v>8.5988739999999994E-2</v>
      </c>
      <c r="G7672">
        <v>0.76572980000000002</v>
      </c>
      <c r="H7672" t="s">
        <v>832</v>
      </c>
    </row>
    <row r="7673" spans="1:8" hidden="1" x14ac:dyDescent="0.25">
      <c r="A7673" t="s">
        <v>8390</v>
      </c>
      <c r="B7673">
        <v>109.16670000000001</v>
      </c>
      <c r="C7673">
        <v>-6.8337960000000003E-2</v>
      </c>
      <c r="D7673">
        <v>0.39250089999999999</v>
      </c>
      <c r="E7673">
        <v>-0.17410900000000001</v>
      </c>
      <c r="F7673">
        <v>0.86177979999999998</v>
      </c>
      <c r="G7673">
        <v>0.99676909999999996</v>
      </c>
      <c r="H7673" t="s">
        <v>832</v>
      </c>
    </row>
    <row r="7674" spans="1:8" hidden="1" x14ac:dyDescent="0.25">
      <c r="A7674" t="s">
        <v>8391</v>
      </c>
      <c r="B7674">
        <v>9.4263949999999994</v>
      </c>
      <c r="C7674">
        <v>-0.65296699999999996</v>
      </c>
      <c r="D7674">
        <v>1.4062509999999999</v>
      </c>
      <c r="E7674">
        <v>-0.46433160000000001</v>
      </c>
      <c r="F7674">
        <v>0.64241020000000004</v>
      </c>
      <c r="G7674">
        <v>0.99491399999999997</v>
      </c>
      <c r="H7674" t="s">
        <v>832</v>
      </c>
    </row>
    <row r="7675" spans="1:8" hidden="1" x14ac:dyDescent="0.25">
      <c r="A7675" t="s">
        <v>8392</v>
      </c>
      <c r="B7675">
        <v>89.310119999999998</v>
      </c>
      <c r="C7675">
        <v>-0.44991609999999999</v>
      </c>
      <c r="D7675">
        <v>0.44328840000000003</v>
      </c>
      <c r="E7675">
        <v>-1.0149509999999999</v>
      </c>
      <c r="F7675">
        <v>0.31012909999999999</v>
      </c>
      <c r="G7675">
        <v>0.96488410000000002</v>
      </c>
      <c r="H7675" t="s">
        <v>832</v>
      </c>
    </row>
    <row r="7676" spans="1:8" hidden="1" x14ac:dyDescent="0.25">
      <c r="A7676" t="s">
        <v>8393</v>
      </c>
      <c r="B7676">
        <v>9.6235669999999995</v>
      </c>
      <c r="C7676">
        <v>-0.35974450000000002</v>
      </c>
      <c r="D7676">
        <v>1.1693389999999999</v>
      </c>
      <c r="E7676">
        <v>-0.30764780000000003</v>
      </c>
      <c r="F7676">
        <v>0.75835030000000003</v>
      </c>
      <c r="G7676">
        <v>0.99491399999999997</v>
      </c>
      <c r="H7676" t="s">
        <v>832</v>
      </c>
    </row>
    <row r="7677" spans="1:8" hidden="1" x14ac:dyDescent="0.25">
      <c r="A7677" t="s">
        <v>8394</v>
      </c>
      <c r="B7677">
        <v>177.2732</v>
      </c>
      <c r="C7677">
        <v>0.47031600000000001</v>
      </c>
      <c r="D7677">
        <v>0.34020040000000001</v>
      </c>
      <c r="E7677">
        <v>1.3824669999999999</v>
      </c>
      <c r="F7677">
        <v>0.16682830000000001</v>
      </c>
      <c r="G7677">
        <v>0.87583330000000004</v>
      </c>
      <c r="H7677" t="s">
        <v>832</v>
      </c>
    </row>
    <row r="7678" spans="1:8" hidden="1" x14ac:dyDescent="0.25">
      <c r="A7678" t="s">
        <v>8395</v>
      </c>
      <c r="B7678">
        <v>242.02959999999999</v>
      </c>
      <c r="C7678">
        <v>-5.183571E-2</v>
      </c>
      <c r="D7678">
        <v>0.29047410000000001</v>
      </c>
      <c r="E7678">
        <v>-0.1784521</v>
      </c>
      <c r="F7678">
        <v>0.85836789999999996</v>
      </c>
      <c r="G7678">
        <v>0.99676909999999996</v>
      </c>
      <c r="H7678" t="s">
        <v>832</v>
      </c>
    </row>
    <row r="7679" spans="1:8" hidden="1" x14ac:dyDescent="0.25">
      <c r="A7679" t="s">
        <v>8396</v>
      </c>
      <c r="B7679">
        <v>10.947240000000001</v>
      </c>
      <c r="C7679">
        <v>0.77281949999999999</v>
      </c>
      <c r="D7679">
        <v>1.3235459999999999</v>
      </c>
      <c r="E7679">
        <v>0.58390089999999994</v>
      </c>
      <c r="F7679">
        <v>0.55928699999999998</v>
      </c>
      <c r="G7679">
        <v>0.99491399999999997</v>
      </c>
      <c r="H7679" t="s">
        <v>832</v>
      </c>
    </row>
    <row r="7680" spans="1:8" hidden="1" x14ac:dyDescent="0.25">
      <c r="A7680" t="s">
        <v>8397</v>
      </c>
      <c r="B7680">
        <v>68.047709999999995</v>
      </c>
      <c r="C7680">
        <v>0.96054220000000001</v>
      </c>
      <c r="D7680">
        <v>0.48786760000000001</v>
      </c>
      <c r="E7680">
        <v>1.968858</v>
      </c>
      <c r="F7680">
        <v>4.8969369999999998E-2</v>
      </c>
      <c r="G7680">
        <v>0.63050550000000005</v>
      </c>
      <c r="H7680" t="s">
        <v>832</v>
      </c>
    </row>
    <row r="7681" spans="1:8" hidden="1" x14ac:dyDescent="0.25">
      <c r="A7681" t="s">
        <v>8398</v>
      </c>
      <c r="B7681">
        <v>1001.9690000000001</v>
      </c>
      <c r="C7681">
        <v>0.1345268</v>
      </c>
      <c r="D7681">
        <v>0.19663900000000001</v>
      </c>
      <c r="E7681">
        <v>0.68413109999999999</v>
      </c>
      <c r="F7681">
        <v>0.49389240000000001</v>
      </c>
      <c r="G7681">
        <v>0.99491399999999997</v>
      </c>
      <c r="H7681" t="s">
        <v>832</v>
      </c>
    </row>
    <row r="7682" spans="1:8" hidden="1" x14ac:dyDescent="0.25">
      <c r="A7682" t="s">
        <v>8399</v>
      </c>
      <c r="B7682">
        <v>829.93240000000003</v>
      </c>
      <c r="C7682">
        <v>0.17191010000000001</v>
      </c>
      <c r="D7682">
        <v>0.19690540000000001</v>
      </c>
      <c r="E7682">
        <v>0.87305949999999999</v>
      </c>
      <c r="F7682">
        <v>0.38263069999999999</v>
      </c>
      <c r="G7682">
        <v>0.98740879999999998</v>
      </c>
      <c r="H7682" t="s">
        <v>832</v>
      </c>
    </row>
    <row r="7683" spans="1:8" hidden="1" x14ac:dyDescent="0.25">
      <c r="A7683" t="s">
        <v>8400</v>
      </c>
      <c r="B7683">
        <v>37.533029999999997</v>
      </c>
      <c r="C7683">
        <v>-0.37277189999999999</v>
      </c>
      <c r="D7683">
        <v>0.66697580000000001</v>
      </c>
      <c r="E7683">
        <v>-0.55889869999999997</v>
      </c>
      <c r="F7683">
        <v>0.57623080000000004</v>
      </c>
      <c r="G7683">
        <v>0.99491399999999997</v>
      </c>
      <c r="H7683" t="s">
        <v>832</v>
      </c>
    </row>
    <row r="7684" spans="1:8" hidden="1" x14ac:dyDescent="0.25">
      <c r="A7684" t="s">
        <v>8401</v>
      </c>
      <c r="B7684">
        <v>13.71566</v>
      </c>
      <c r="C7684">
        <v>0.3479061</v>
      </c>
      <c r="D7684">
        <v>1.0476449999999999</v>
      </c>
      <c r="E7684">
        <v>0.33208409999999999</v>
      </c>
      <c r="F7684">
        <v>0.73982579999999998</v>
      </c>
      <c r="G7684">
        <v>0.99491399999999997</v>
      </c>
      <c r="H7684" t="s">
        <v>832</v>
      </c>
    </row>
    <row r="7685" spans="1:8" hidden="1" x14ac:dyDescent="0.25">
      <c r="A7685" t="s">
        <v>8402</v>
      </c>
      <c r="B7685">
        <v>14.87744</v>
      </c>
      <c r="C7685">
        <v>-0.47673140000000003</v>
      </c>
      <c r="D7685">
        <v>1.092209</v>
      </c>
      <c r="E7685">
        <v>-0.43648369999999997</v>
      </c>
      <c r="F7685">
        <v>0.66248580000000001</v>
      </c>
      <c r="G7685">
        <v>0.99491399999999997</v>
      </c>
      <c r="H7685" t="s">
        <v>832</v>
      </c>
    </row>
    <row r="7686" spans="1:8" hidden="1" x14ac:dyDescent="0.25">
      <c r="A7686" t="s">
        <v>8403</v>
      </c>
      <c r="B7686">
        <v>1151.479</v>
      </c>
      <c r="C7686">
        <v>-0.13843659999999999</v>
      </c>
      <c r="D7686">
        <v>0.19416749999999999</v>
      </c>
      <c r="E7686">
        <v>-0.71297489999999997</v>
      </c>
      <c r="F7686">
        <v>0.47586129999999999</v>
      </c>
      <c r="G7686">
        <v>0.99491399999999997</v>
      </c>
      <c r="H7686" t="s">
        <v>832</v>
      </c>
    </row>
    <row r="7687" spans="1:8" hidden="1" x14ac:dyDescent="0.25">
      <c r="A7687" t="s">
        <v>8404</v>
      </c>
      <c r="B7687">
        <v>31.097090000000001</v>
      </c>
      <c r="C7687">
        <v>-0.59482749999999995</v>
      </c>
      <c r="D7687">
        <v>0.6884728</v>
      </c>
      <c r="E7687">
        <v>-0.86398109999999995</v>
      </c>
      <c r="F7687">
        <v>0.38759830000000001</v>
      </c>
      <c r="G7687">
        <v>0.98772819999999995</v>
      </c>
      <c r="H7687" t="s">
        <v>832</v>
      </c>
    </row>
    <row r="7688" spans="1:8" hidden="1" x14ac:dyDescent="0.25">
      <c r="A7688" t="s">
        <v>8405</v>
      </c>
      <c r="B7688">
        <v>1.9478009999999999</v>
      </c>
      <c r="C7688">
        <v>0.41651149999999998</v>
      </c>
      <c r="D7688">
        <v>3.040035</v>
      </c>
      <c r="E7688">
        <v>0.13700879999999999</v>
      </c>
      <c r="F7688">
        <v>0.89102380000000003</v>
      </c>
      <c r="G7688" t="s">
        <v>832</v>
      </c>
      <c r="H7688" t="s">
        <v>832</v>
      </c>
    </row>
    <row r="7689" spans="1:8" hidden="1" x14ac:dyDescent="0.25">
      <c r="A7689" t="s">
        <v>8406</v>
      </c>
      <c r="B7689">
        <v>73.140209999999996</v>
      </c>
      <c r="C7689">
        <v>0.5195303</v>
      </c>
      <c r="D7689">
        <v>0.47670220000000002</v>
      </c>
      <c r="E7689">
        <v>1.089842</v>
      </c>
      <c r="F7689">
        <v>0.27578259999999999</v>
      </c>
      <c r="G7689">
        <v>0.95456019999999997</v>
      </c>
      <c r="H7689" t="s">
        <v>832</v>
      </c>
    </row>
    <row r="7690" spans="1:8" hidden="1" x14ac:dyDescent="0.25">
      <c r="A7690" t="s">
        <v>8407</v>
      </c>
      <c r="B7690">
        <v>48.333750000000002</v>
      </c>
      <c r="C7690">
        <v>1.1990799999999999E-2</v>
      </c>
      <c r="D7690">
        <v>0.5445856</v>
      </c>
      <c r="E7690">
        <v>2.2018200000000002E-2</v>
      </c>
      <c r="F7690">
        <v>0.98243340000000001</v>
      </c>
      <c r="G7690">
        <v>0.99886240000000004</v>
      </c>
      <c r="H7690" t="s">
        <v>832</v>
      </c>
    </row>
    <row r="7691" spans="1:8" hidden="1" x14ac:dyDescent="0.25">
      <c r="A7691" t="s">
        <v>8408</v>
      </c>
      <c r="B7691">
        <v>23.270800000000001</v>
      </c>
      <c r="C7691">
        <v>-0.83226789999999995</v>
      </c>
      <c r="D7691">
        <v>0.78677280000000005</v>
      </c>
      <c r="E7691">
        <v>-1.057825</v>
      </c>
      <c r="F7691">
        <v>0.29013519999999998</v>
      </c>
      <c r="G7691">
        <v>0.95634859999999999</v>
      </c>
      <c r="H7691" t="s">
        <v>832</v>
      </c>
    </row>
    <row r="7692" spans="1:8" hidden="1" x14ac:dyDescent="0.25">
      <c r="A7692" t="s">
        <v>8409</v>
      </c>
      <c r="B7692">
        <v>3.860598</v>
      </c>
      <c r="C7692">
        <v>0.90337789999999996</v>
      </c>
      <c r="D7692">
        <v>2.0863809999999998</v>
      </c>
      <c r="E7692">
        <v>0.43298789999999998</v>
      </c>
      <c r="F7692">
        <v>0.66502360000000005</v>
      </c>
      <c r="G7692" t="s">
        <v>832</v>
      </c>
      <c r="H7692" t="s">
        <v>832</v>
      </c>
    </row>
    <row r="7693" spans="1:8" hidden="1" x14ac:dyDescent="0.25">
      <c r="A7693" t="s">
        <v>8410</v>
      </c>
      <c r="B7693">
        <v>97.173050000000003</v>
      </c>
      <c r="C7693">
        <v>0.223359</v>
      </c>
      <c r="D7693">
        <v>0.41210229999999998</v>
      </c>
      <c r="E7693">
        <v>0.54199900000000001</v>
      </c>
      <c r="F7693">
        <v>0.58781919999999999</v>
      </c>
      <c r="G7693">
        <v>0.99491399999999997</v>
      </c>
      <c r="H7693" t="s">
        <v>832</v>
      </c>
    </row>
    <row r="7694" spans="1:8" hidden="1" x14ac:dyDescent="0.25">
      <c r="A7694" t="s">
        <v>8411</v>
      </c>
      <c r="B7694">
        <v>26.237079999999999</v>
      </c>
      <c r="C7694">
        <v>-0.64167269999999998</v>
      </c>
      <c r="D7694">
        <v>0.74822730000000004</v>
      </c>
      <c r="E7694">
        <v>-0.85759059999999998</v>
      </c>
      <c r="F7694">
        <v>0.39111849999999998</v>
      </c>
      <c r="G7694">
        <v>0.98893609999999998</v>
      </c>
      <c r="H7694" t="s">
        <v>832</v>
      </c>
    </row>
    <row r="7695" spans="1:8" hidden="1" x14ac:dyDescent="0.25">
      <c r="A7695" t="s">
        <v>8412</v>
      </c>
      <c r="B7695">
        <v>2.4368500000000002</v>
      </c>
      <c r="C7695">
        <v>-2.3830290000000001</v>
      </c>
      <c r="D7695">
        <v>2.720011</v>
      </c>
      <c r="E7695">
        <v>-0.8761101</v>
      </c>
      <c r="F7695">
        <v>0.38097019999999998</v>
      </c>
      <c r="G7695" t="s">
        <v>832</v>
      </c>
      <c r="H7695" t="s">
        <v>832</v>
      </c>
    </row>
    <row r="7696" spans="1:8" hidden="1" x14ac:dyDescent="0.25">
      <c r="A7696" t="s">
        <v>8413</v>
      </c>
      <c r="B7696">
        <v>22.401979999999998</v>
      </c>
      <c r="C7696">
        <v>0.80753419999999998</v>
      </c>
      <c r="D7696">
        <v>0.84818329999999997</v>
      </c>
      <c r="E7696">
        <v>0.95207509999999995</v>
      </c>
      <c r="F7696">
        <v>0.3410589</v>
      </c>
      <c r="G7696">
        <v>0.97565559999999996</v>
      </c>
      <c r="H7696" t="s">
        <v>832</v>
      </c>
    </row>
    <row r="7697" spans="1:8" hidden="1" x14ac:dyDescent="0.25">
      <c r="A7697" t="s">
        <v>8414</v>
      </c>
      <c r="B7697">
        <v>66.747730000000004</v>
      </c>
      <c r="C7697">
        <v>0.44454349999999998</v>
      </c>
      <c r="D7697">
        <v>0.48301050000000001</v>
      </c>
      <c r="E7697">
        <v>0.92035979999999995</v>
      </c>
      <c r="F7697">
        <v>0.3573848</v>
      </c>
      <c r="G7697">
        <v>0.98539840000000001</v>
      </c>
      <c r="H7697" t="s">
        <v>832</v>
      </c>
    </row>
    <row r="7698" spans="1:8" hidden="1" x14ac:dyDescent="0.25">
      <c r="A7698" t="s">
        <v>8415</v>
      </c>
      <c r="B7698">
        <v>112.3956</v>
      </c>
      <c r="C7698">
        <v>1.1209709999999999</v>
      </c>
      <c r="D7698">
        <v>0.46985870000000002</v>
      </c>
      <c r="E7698">
        <v>2.3857629999999999</v>
      </c>
      <c r="F7698">
        <v>1.704375E-2</v>
      </c>
      <c r="G7698">
        <v>0.38985740000000002</v>
      </c>
      <c r="H7698" t="s">
        <v>832</v>
      </c>
    </row>
    <row r="7699" spans="1:8" hidden="1" x14ac:dyDescent="0.25">
      <c r="A7699" t="s">
        <v>8416</v>
      </c>
      <c r="B7699">
        <v>176.16300000000001</v>
      </c>
      <c r="C7699">
        <v>-8.9943529999999994E-2</v>
      </c>
      <c r="D7699">
        <v>0.32207419999999998</v>
      </c>
      <c r="E7699">
        <v>-0.27926329999999999</v>
      </c>
      <c r="F7699">
        <v>0.78004269999999998</v>
      </c>
      <c r="G7699">
        <v>0.99583980000000005</v>
      </c>
      <c r="H7699" t="s">
        <v>832</v>
      </c>
    </row>
    <row r="7700" spans="1:8" hidden="1" x14ac:dyDescent="0.25">
      <c r="A7700" t="s">
        <v>8417</v>
      </c>
      <c r="B7700">
        <v>261.40640000000002</v>
      </c>
      <c r="C7700">
        <v>0.11737599999999999</v>
      </c>
      <c r="D7700">
        <v>0.32777400000000001</v>
      </c>
      <c r="E7700">
        <v>0.35810039999999999</v>
      </c>
      <c r="F7700">
        <v>0.72026809999999997</v>
      </c>
      <c r="G7700">
        <v>0.99491399999999997</v>
      </c>
      <c r="H7700" t="s">
        <v>832</v>
      </c>
    </row>
    <row r="7701" spans="1:8" hidden="1" x14ac:dyDescent="0.25">
      <c r="A7701" t="s">
        <v>8418</v>
      </c>
      <c r="B7701">
        <v>201.23179999999999</v>
      </c>
      <c r="C7701">
        <v>0.1816207</v>
      </c>
      <c r="D7701">
        <v>0.31194729999999998</v>
      </c>
      <c r="E7701">
        <v>0.58221599999999996</v>
      </c>
      <c r="F7701">
        <v>0.56042119999999995</v>
      </c>
      <c r="G7701">
        <v>0.99491399999999997</v>
      </c>
      <c r="H7701" t="s">
        <v>832</v>
      </c>
    </row>
    <row r="7702" spans="1:8" hidden="1" x14ac:dyDescent="0.25">
      <c r="A7702" t="s">
        <v>8419</v>
      </c>
      <c r="B7702">
        <v>142.10810000000001</v>
      </c>
      <c r="C7702">
        <v>-0.1392861</v>
      </c>
      <c r="D7702">
        <v>0.43701869999999998</v>
      </c>
      <c r="E7702">
        <v>-0.31871890000000003</v>
      </c>
      <c r="F7702">
        <v>0.74993969999999999</v>
      </c>
      <c r="G7702">
        <v>0.99491399999999997</v>
      </c>
      <c r="H7702" t="s">
        <v>832</v>
      </c>
    </row>
    <row r="7703" spans="1:8" hidden="1" x14ac:dyDescent="0.25">
      <c r="A7703" t="s">
        <v>8420</v>
      </c>
      <c r="B7703">
        <v>550.54340000000002</v>
      </c>
      <c r="C7703">
        <v>0.1064136</v>
      </c>
      <c r="D7703">
        <v>0.21472150000000001</v>
      </c>
      <c r="E7703">
        <v>0.4955888</v>
      </c>
      <c r="F7703">
        <v>0.62018450000000003</v>
      </c>
      <c r="G7703">
        <v>0.99491399999999997</v>
      </c>
      <c r="H7703" t="s">
        <v>832</v>
      </c>
    </row>
    <row r="7704" spans="1:8" hidden="1" x14ac:dyDescent="0.25">
      <c r="A7704" t="s">
        <v>8421</v>
      </c>
      <c r="B7704">
        <v>2.0365929999999999</v>
      </c>
      <c r="C7704">
        <v>-2.460388</v>
      </c>
      <c r="D7704">
        <v>2.5389249999999999</v>
      </c>
      <c r="E7704">
        <v>-0.96906709999999996</v>
      </c>
      <c r="F7704">
        <v>0.33251170000000002</v>
      </c>
      <c r="G7704" t="s">
        <v>832</v>
      </c>
      <c r="H7704" t="s">
        <v>832</v>
      </c>
    </row>
    <row r="7705" spans="1:8" hidden="1" x14ac:dyDescent="0.25">
      <c r="A7705" t="s">
        <v>8422</v>
      </c>
      <c r="B7705">
        <v>111.161</v>
      </c>
      <c r="C7705">
        <v>1.109526</v>
      </c>
      <c r="D7705">
        <v>0.38717940000000001</v>
      </c>
      <c r="E7705">
        <v>2.8656640000000002</v>
      </c>
      <c r="F7705">
        <v>4.1613520000000001E-3</v>
      </c>
      <c r="G7705">
        <v>0.17420269999999999</v>
      </c>
      <c r="H7705" t="s">
        <v>832</v>
      </c>
    </row>
    <row r="7706" spans="1:8" hidden="1" x14ac:dyDescent="0.25">
      <c r="A7706" t="s">
        <v>8423</v>
      </c>
      <c r="B7706">
        <v>1.1794439999999999</v>
      </c>
      <c r="C7706">
        <v>-0.4628698</v>
      </c>
      <c r="D7706">
        <v>3.9225750000000001</v>
      </c>
      <c r="E7706">
        <v>-0.1180015</v>
      </c>
      <c r="F7706">
        <v>0.9060665</v>
      </c>
      <c r="G7706" t="s">
        <v>832</v>
      </c>
      <c r="H7706" t="s">
        <v>832</v>
      </c>
    </row>
    <row r="7707" spans="1:8" hidden="1" x14ac:dyDescent="0.25">
      <c r="A7707" t="s">
        <v>8424</v>
      </c>
      <c r="B7707">
        <v>532.61239999999998</v>
      </c>
      <c r="C7707">
        <v>0.4750896</v>
      </c>
      <c r="D7707">
        <v>0.22969919999999999</v>
      </c>
      <c r="E7707">
        <v>2.0683120000000002</v>
      </c>
      <c r="F7707">
        <v>3.8610739999999998E-2</v>
      </c>
      <c r="G7707">
        <v>0.579009</v>
      </c>
      <c r="H7707" t="s">
        <v>832</v>
      </c>
    </row>
    <row r="7708" spans="1:8" hidden="1" x14ac:dyDescent="0.25">
      <c r="A7708" t="s">
        <v>8425</v>
      </c>
      <c r="B7708">
        <v>730.58130000000006</v>
      </c>
      <c r="C7708">
        <v>1.733809E-2</v>
      </c>
      <c r="D7708">
        <v>0.2131342</v>
      </c>
      <c r="E7708">
        <v>8.1348240000000002E-2</v>
      </c>
      <c r="F7708">
        <v>0.93516500000000002</v>
      </c>
      <c r="G7708">
        <v>0.99676909999999996</v>
      </c>
      <c r="H7708" t="s">
        <v>832</v>
      </c>
    </row>
    <row r="7709" spans="1:8" hidden="1" x14ac:dyDescent="0.25">
      <c r="A7709" t="s">
        <v>8426</v>
      </c>
      <c r="B7709">
        <v>32.175060000000002</v>
      </c>
      <c r="C7709">
        <v>-0.35272100000000001</v>
      </c>
      <c r="D7709">
        <v>0.66800689999999996</v>
      </c>
      <c r="E7709">
        <v>-0.52802000000000004</v>
      </c>
      <c r="F7709">
        <v>0.5974855</v>
      </c>
      <c r="G7709">
        <v>0.99491399999999997</v>
      </c>
      <c r="H7709" t="s">
        <v>832</v>
      </c>
    </row>
    <row r="7710" spans="1:8" hidden="1" x14ac:dyDescent="0.25">
      <c r="A7710" t="s">
        <v>8427</v>
      </c>
      <c r="B7710">
        <v>161.92089999999999</v>
      </c>
      <c r="C7710">
        <v>-5.1602149999999999E-2</v>
      </c>
      <c r="D7710">
        <v>0.4008929</v>
      </c>
      <c r="E7710">
        <v>-0.128718</v>
      </c>
      <c r="F7710">
        <v>0.89758079999999996</v>
      </c>
      <c r="G7710">
        <v>0.99676909999999996</v>
      </c>
      <c r="H7710" t="s">
        <v>832</v>
      </c>
    </row>
    <row r="7711" spans="1:8" hidden="1" x14ac:dyDescent="0.25">
      <c r="A7711" t="s">
        <v>8428</v>
      </c>
      <c r="B7711">
        <v>88.6066</v>
      </c>
      <c r="C7711">
        <v>-0.70310329999999999</v>
      </c>
      <c r="D7711">
        <v>0.49404779999999998</v>
      </c>
      <c r="E7711">
        <v>-1.4231480000000001</v>
      </c>
      <c r="F7711">
        <v>0.1546932</v>
      </c>
      <c r="G7711">
        <v>0.86751040000000001</v>
      </c>
      <c r="H7711" t="s">
        <v>832</v>
      </c>
    </row>
    <row r="7712" spans="1:8" hidden="1" x14ac:dyDescent="0.25">
      <c r="A7712" t="s">
        <v>8429</v>
      </c>
      <c r="B7712">
        <v>264.00889999999998</v>
      </c>
      <c r="C7712">
        <v>3.9008019999999997E-2</v>
      </c>
      <c r="D7712">
        <v>0.2727426</v>
      </c>
      <c r="E7712">
        <v>0.14302129999999999</v>
      </c>
      <c r="F7712">
        <v>0.88627330000000004</v>
      </c>
      <c r="G7712">
        <v>0.99676909999999996</v>
      </c>
      <c r="H7712" t="s">
        <v>832</v>
      </c>
    </row>
    <row r="7713" spans="1:8" hidden="1" x14ac:dyDescent="0.25">
      <c r="A7713" t="s">
        <v>8430</v>
      </c>
      <c r="B7713">
        <v>81.631439999999998</v>
      </c>
      <c r="C7713">
        <v>-0.40318130000000002</v>
      </c>
      <c r="D7713">
        <v>0.45135189999999997</v>
      </c>
      <c r="E7713">
        <v>-0.89327469999999998</v>
      </c>
      <c r="F7713">
        <v>0.37171009999999999</v>
      </c>
      <c r="G7713">
        <v>0.98702959999999995</v>
      </c>
      <c r="H7713" t="s">
        <v>832</v>
      </c>
    </row>
    <row r="7714" spans="1:8" hidden="1" x14ac:dyDescent="0.25">
      <c r="A7714" t="s">
        <v>8431</v>
      </c>
      <c r="B7714">
        <v>152.05260000000001</v>
      </c>
      <c r="C7714">
        <v>-0.33237430000000001</v>
      </c>
      <c r="D7714">
        <v>0.32903019999999999</v>
      </c>
      <c r="E7714">
        <v>-1.0101640000000001</v>
      </c>
      <c r="F7714">
        <v>0.31241679999999999</v>
      </c>
      <c r="G7714">
        <v>0.96549700000000005</v>
      </c>
      <c r="H7714" t="s">
        <v>832</v>
      </c>
    </row>
    <row r="7715" spans="1:8" hidden="1" x14ac:dyDescent="0.25">
      <c r="A7715" t="s">
        <v>8432</v>
      </c>
      <c r="B7715">
        <v>365.4701</v>
      </c>
      <c r="C7715">
        <v>-0.3657878</v>
      </c>
      <c r="D7715">
        <v>0.25227759999999999</v>
      </c>
      <c r="E7715">
        <v>-1.4499420000000001</v>
      </c>
      <c r="F7715">
        <v>0.1470747</v>
      </c>
      <c r="G7715">
        <v>0.85893489999999995</v>
      </c>
      <c r="H7715" t="s">
        <v>832</v>
      </c>
    </row>
    <row r="7716" spans="1:8" hidden="1" x14ac:dyDescent="0.25">
      <c r="A7716" t="s">
        <v>8433</v>
      </c>
      <c r="B7716">
        <v>0.94758909999999996</v>
      </c>
      <c r="C7716">
        <v>-0.13039609999999999</v>
      </c>
      <c r="D7716">
        <v>3.9433829999999999</v>
      </c>
      <c r="E7716">
        <v>-3.3067060000000002E-2</v>
      </c>
      <c r="F7716">
        <v>0.97362110000000002</v>
      </c>
      <c r="G7716" t="s">
        <v>832</v>
      </c>
      <c r="H7716" t="s">
        <v>832</v>
      </c>
    </row>
    <row r="7717" spans="1:8" hidden="1" x14ac:dyDescent="0.25">
      <c r="A7717" t="s">
        <v>8434</v>
      </c>
      <c r="B7717">
        <v>10.67731</v>
      </c>
      <c r="C7717">
        <v>0.98925280000000004</v>
      </c>
      <c r="D7717">
        <v>1.096881</v>
      </c>
      <c r="E7717">
        <v>0.90187779999999995</v>
      </c>
      <c r="F7717">
        <v>0.3671218</v>
      </c>
      <c r="G7717">
        <v>0.98593830000000005</v>
      </c>
      <c r="H7717" t="s">
        <v>832</v>
      </c>
    </row>
    <row r="7718" spans="1:8" hidden="1" x14ac:dyDescent="0.25">
      <c r="A7718" t="s">
        <v>8435</v>
      </c>
      <c r="B7718">
        <v>143.45820000000001</v>
      </c>
      <c r="C7718">
        <v>0.46914410000000001</v>
      </c>
      <c r="D7718">
        <v>0.38532739999999999</v>
      </c>
      <c r="E7718">
        <v>1.2175210000000001</v>
      </c>
      <c r="F7718">
        <v>0.2234061</v>
      </c>
      <c r="G7718">
        <v>0.92344210000000004</v>
      </c>
      <c r="H7718" t="s">
        <v>832</v>
      </c>
    </row>
    <row r="7719" spans="1:8" hidden="1" x14ac:dyDescent="0.25">
      <c r="A7719" t="s">
        <v>8436</v>
      </c>
      <c r="B7719">
        <v>7.5506770000000003</v>
      </c>
      <c r="C7719">
        <v>5.614795</v>
      </c>
      <c r="D7719">
        <v>1.893783</v>
      </c>
      <c r="E7719">
        <v>2.9648560000000002</v>
      </c>
      <c r="F7719">
        <v>3.0282439999999998E-3</v>
      </c>
      <c r="G7719">
        <v>0.1426423</v>
      </c>
      <c r="H7719" t="s">
        <v>832</v>
      </c>
    </row>
    <row r="7720" spans="1:8" hidden="1" x14ac:dyDescent="0.25">
      <c r="A7720" t="s">
        <v>8437</v>
      </c>
      <c r="B7720">
        <v>54.684800000000003</v>
      </c>
      <c r="C7720">
        <v>-0.43999050000000001</v>
      </c>
      <c r="D7720">
        <v>0.56682710000000003</v>
      </c>
      <c r="E7720">
        <v>-0.77623410000000004</v>
      </c>
      <c r="F7720">
        <v>0.43761080000000002</v>
      </c>
      <c r="G7720">
        <v>0.99332659999999995</v>
      </c>
      <c r="H7720" t="s">
        <v>832</v>
      </c>
    </row>
    <row r="7721" spans="1:8" hidden="1" x14ac:dyDescent="0.25">
      <c r="A7721" t="s">
        <v>8438</v>
      </c>
      <c r="B7721">
        <v>29.24098</v>
      </c>
      <c r="C7721">
        <v>-0.12671689999999999</v>
      </c>
      <c r="D7721">
        <v>0.75705999999999996</v>
      </c>
      <c r="E7721">
        <v>-0.16738020000000001</v>
      </c>
      <c r="F7721">
        <v>0.86707089999999998</v>
      </c>
      <c r="G7721">
        <v>0.99676909999999996</v>
      </c>
      <c r="H7721" t="s">
        <v>832</v>
      </c>
    </row>
    <row r="7722" spans="1:8" hidden="1" x14ac:dyDescent="0.25">
      <c r="A7722" t="s">
        <v>8439</v>
      </c>
      <c r="B7722">
        <v>6.1117049999999997</v>
      </c>
      <c r="C7722">
        <v>-1.961481</v>
      </c>
      <c r="D7722">
        <v>1.7540880000000001</v>
      </c>
      <c r="E7722">
        <v>-1.118234</v>
      </c>
      <c r="F7722">
        <v>0.26346700000000001</v>
      </c>
      <c r="G7722">
        <v>0.9534321</v>
      </c>
      <c r="H7722" t="s">
        <v>832</v>
      </c>
    </row>
    <row r="7723" spans="1:8" hidden="1" x14ac:dyDescent="0.25">
      <c r="A7723" t="s">
        <v>8440</v>
      </c>
      <c r="B7723">
        <v>20.078720000000001</v>
      </c>
      <c r="C7723">
        <v>0.6483314</v>
      </c>
      <c r="D7723">
        <v>0.81337300000000001</v>
      </c>
      <c r="E7723">
        <v>0.79708990000000002</v>
      </c>
      <c r="F7723">
        <v>0.42539880000000002</v>
      </c>
      <c r="G7723">
        <v>0.99317299999999997</v>
      </c>
      <c r="H7723" t="s">
        <v>832</v>
      </c>
    </row>
    <row r="7724" spans="1:8" hidden="1" x14ac:dyDescent="0.25">
      <c r="A7724" t="s">
        <v>8441</v>
      </c>
      <c r="B7724">
        <v>823.82809999999995</v>
      </c>
      <c r="C7724">
        <v>2.5001929999999999E-2</v>
      </c>
      <c r="D7724">
        <v>0.20046410000000001</v>
      </c>
      <c r="E7724">
        <v>0.1247202</v>
      </c>
      <c r="F7724">
        <v>0.90074500000000002</v>
      </c>
      <c r="G7724">
        <v>0.99676909999999996</v>
      </c>
      <c r="H7724" t="s">
        <v>832</v>
      </c>
    </row>
    <row r="7725" spans="1:8" hidden="1" x14ac:dyDescent="0.25">
      <c r="A7725" t="s">
        <v>8442</v>
      </c>
      <c r="B7725">
        <v>84.511769999999999</v>
      </c>
      <c r="C7725">
        <v>0.71535839999999995</v>
      </c>
      <c r="D7725">
        <v>0.49751260000000003</v>
      </c>
      <c r="E7725">
        <v>1.43787</v>
      </c>
      <c r="F7725">
        <v>0.15047099999999999</v>
      </c>
      <c r="G7725">
        <v>0.86015010000000003</v>
      </c>
      <c r="H7725" t="s">
        <v>832</v>
      </c>
    </row>
    <row r="7726" spans="1:8" hidden="1" x14ac:dyDescent="0.25">
      <c r="A7726" t="s">
        <v>8443</v>
      </c>
      <c r="B7726">
        <v>126.6735</v>
      </c>
      <c r="C7726">
        <v>0.56238690000000002</v>
      </c>
      <c r="D7726">
        <v>0.36974099999999999</v>
      </c>
      <c r="E7726">
        <v>1.521029</v>
      </c>
      <c r="F7726">
        <v>0.12825239999999999</v>
      </c>
      <c r="G7726">
        <v>0.83813320000000002</v>
      </c>
      <c r="H7726" t="s">
        <v>832</v>
      </c>
    </row>
    <row r="7727" spans="1:8" hidden="1" x14ac:dyDescent="0.25">
      <c r="A7727" t="s">
        <v>8444</v>
      </c>
      <c r="B7727">
        <v>310.75290000000001</v>
      </c>
      <c r="C7727">
        <v>0.1419002</v>
      </c>
      <c r="D7727">
        <v>0.27138889999999999</v>
      </c>
      <c r="E7727">
        <v>0.52286679999999996</v>
      </c>
      <c r="F7727">
        <v>0.60106689999999996</v>
      </c>
      <c r="G7727">
        <v>0.99491399999999997</v>
      </c>
      <c r="H7727" t="s">
        <v>832</v>
      </c>
    </row>
    <row r="7728" spans="1:8" hidden="1" x14ac:dyDescent="0.25">
      <c r="A7728" t="s">
        <v>8445</v>
      </c>
      <c r="B7728">
        <v>2275.598</v>
      </c>
      <c r="C7728">
        <v>-0.3451399</v>
      </c>
      <c r="D7728">
        <v>0.1868319</v>
      </c>
      <c r="E7728">
        <v>-1.8473280000000001</v>
      </c>
      <c r="F7728">
        <v>6.4699580000000007E-2</v>
      </c>
      <c r="G7728">
        <v>0.70117090000000004</v>
      </c>
      <c r="H7728" t="s">
        <v>832</v>
      </c>
    </row>
    <row r="7729" spans="1:8" hidden="1" x14ac:dyDescent="0.25">
      <c r="A7729" t="s">
        <v>8446</v>
      </c>
      <c r="B7729">
        <v>1.4281200000000001</v>
      </c>
      <c r="C7729">
        <v>-3.2209699999999999</v>
      </c>
      <c r="D7729">
        <v>3.7402540000000002</v>
      </c>
      <c r="E7729">
        <v>-0.86116340000000002</v>
      </c>
      <c r="F7729">
        <v>0.3891481</v>
      </c>
      <c r="G7729" t="s">
        <v>832</v>
      </c>
      <c r="H7729" t="s">
        <v>832</v>
      </c>
    </row>
    <row r="7730" spans="1:8" hidden="1" x14ac:dyDescent="0.25">
      <c r="A7730" t="s">
        <v>8447</v>
      </c>
      <c r="B7730">
        <v>22940.52</v>
      </c>
      <c r="C7730">
        <v>-0.32367259999999998</v>
      </c>
      <c r="D7730">
        <v>0.17018839999999999</v>
      </c>
      <c r="E7730">
        <v>-1.9018489999999999</v>
      </c>
      <c r="F7730">
        <v>5.7190879999999999E-2</v>
      </c>
      <c r="G7730">
        <v>0.6681047</v>
      </c>
      <c r="H7730" t="s">
        <v>832</v>
      </c>
    </row>
    <row r="7731" spans="1:8" hidden="1" x14ac:dyDescent="0.25">
      <c r="A7731" t="s">
        <v>8448</v>
      </c>
      <c r="B7731">
        <v>418.6662</v>
      </c>
      <c r="C7731">
        <v>0.1931688</v>
      </c>
      <c r="D7731">
        <v>0.23372180000000001</v>
      </c>
      <c r="E7731">
        <v>0.82649039999999996</v>
      </c>
      <c r="F7731">
        <v>0.408526</v>
      </c>
      <c r="G7731">
        <v>0.99232189999999998</v>
      </c>
      <c r="H7731" t="s">
        <v>832</v>
      </c>
    </row>
    <row r="7732" spans="1:8" hidden="1" x14ac:dyDescent="0.25">
      <c r="A7732" t="s">
        <v>8449</v>
      </c>
      <c r="B7732">
        <v>5.2531889999999999</v>
      </c>
      <c r="C7732">
        <v>-1.879777</v>
      </c>
      <c r="D7732">
        <v>1.607327</v>
      </c>
      <c r="E7732">
        <v>-1.169505</v>
      </c>
      <c r="F7732">
        <v>0.24220030000000001</v>
      </c>
      <c r="G7732">
        <v>0.93868370000000001</v>
      </c>
      <c r="H7732" t="s">
        <v>832</v>
      </c>
    </row>
    <row r="7733" spans="1:8" hidden="1" x14ac:dyDescent="0.25">
      <c r="A7733" t="s">
        <v>8450</v>
      </c>
      <c r="B7733">
        <v>4088.0520000000001</v>
      </c>
      <c r="C7733">
        <v>6.2013319999999997E-2</v>
      </c>
      <c r="D7733">
        <v>0.16246340000000001</v>
      </c>
      <c r="E7733">
        <v>0.3817065</v>
      </c>
      <c r="F7733">
        <v>0.7026791</v>
      </c>
      <c r="G7733">
        <v>0.99491399999999997</v>
      </c>
      <c r="H7733" t="s">
        <v>832</v>
      </c>
    </row>
    <row r="7734" spans="1:8" hidden="1" x14ac:dyDescent="0.25">
      <c r="A7734" t="s">
        <v>8451</v>
      </c>
      <c r="B7734">
        <v>1181.0889999999999</v>
      </c>
      <c r="C7734">
        <v>0.13149710000000001</v>
      </c>
      <c r="D7734">
        <v>0.1852983</v>
      </c>
      <c r="E7734">
        <v>0.70965100000000003</v>
      </c>
      <c r="F7734">
        <v>0.47792059999999997</v>
      </c>
      <c r="G7734">
        <v>0.99491399999999997</v>
      </c>
      <c r="H7734" t="s">
        <v>832</v>
      </c>
    </row>
    <row r="7735" spans="1:8" hidden="1" x14ac:dyDescent="0.25">
      <c r="A7735" t="s">
        <v>8452</v>
      </c>
      <c r="B7735">
        <v>1.2044950000000001</v>
      </c>
      <c r="C7735">
        <v>0.2307873</v>
      </c>
      <c r="D7735">
        <v>3.970132</v>
      </c>
      <c r="E7735">
        <v>5.8130889999999998E-2</v>
      </c>
      <c r="F7735">
        <v>0.95364439999999995</v>
      </c>
      <c r="G7735" t="s">
        <v>832</v>
      </c>
      <c r="H7735" t="s">
        <v>832</v>
      </c>
    </row>
    <row r="7736" spans="1:8" hidden="1" x14ac:dyDescent="0.25">
      <c r="A7736" t="s">
        <v>8453</v>
      </c>
      <c r="B7736">
        <v>2.8082889999999998</v>
      </c>
      <c r="C7736">
        <v>3.9480029999999999</v>
      </c>
      <c r="D7736">
        <v>2.8329689999999998</v>
      </c>
      <c r="E7736">
        <v>1.3935919999999999</v>
      </c>
      <c r="F7736">
        <v>0.1634408</v>
      </c>
      <c r="G7736" t="s">
        <v>832</v>
      </c>
      <c r="H7736" t="s">
        <v>832</v>
      </c>
    </row>
    <row r="7737" spans="1:8" hidden="1" x14ac:dyDescent="0.25">
      <c r="A7737" t="s">
        <v>8454</v>
      </c>
      <c r="B7737">
        <v>103.6187</v>
      </c>
      <c r="C7737">
        <v>0.2177982</v>
      </c>
      <c r="D7737">
        <v>0.4250524</v>
      </c>
      <c r="E7737">
        <v>0.5124031</v>
      </c>
      <c r="F7737">
        <v>0.60836889999999999</v>
      </c>
      <c r="G7737">
        <v>0.99491399999999997</v>
      </c>
      <c r="H7737" t="s">
        <v>832</v>
      </c>
    </row>
    <row r="7738" spans="1:8" hidden="1" x14ac:dyDescent="0.25">
      <c r="A7738" t="s">
        <v>8455</v>
      </c>
      <c r="B7738">
        <v>23.242049999999999</v>
      </c>
      <c r="C7738">
        <v>0.2568317</v>
      </c>
      <c r="D7738">
        <v>0.83489749999999996</v>
      </c>
      <c r="E7738">
        <v>0.30762070000000002</v>
      </c>
      <c r="F7738">
        <v>0.75837100000000002</v>
      </c>
      <c r="G7738">
        <v>0.99491399999999997</v>
      </c>
      <c r="H7738" t="s">
        <v>832</v>
      </c>
    </row>
    <row r="7739" spans="1:8" hidden="1" x14ac:dyDescent="0.25">
      <c r="A7739" t="s">
        <v>8456</v>
      </c>
      <c r="B7739">
        <v>424.05939999999998</v>
      </c>
      <c r="C7739">
        <v>-0.52777339999999995</v>
      </c>
      <c r="D7739">
        <v>0.27418110000000001</v>
      </c>
      <c r="E7739">
        <v>-1.9249080000000001</v>
      </c>
      <c r="F7739">
        <v>5.424089E-2</v>
      </c>
      <c r="G7739">
        <v>0.65912709999999997</v>
      </c>
      <c r="H7739" t="s">
        <v>832</v>
      </c>
    </row>
    <row r="7740" spans="1:8" hidden="1" x14ac:dyDescent="0.25">
      <c r="A7740" t="s">
        <v>8457</v>
      </c>
      <c r="B7740">
        <v>75.475549999999998</v>
      </c>
      <c r="C7740">
        <v>1.151551E-2</v>
      </c>
      <c r="D7740">
        <v>0.47838789999999998</v>
      </c>
      <c r="E7740">
        <v>2.4071499999999999E-2</v>
      </c>
      <c r="F7740">
        <v>0.98079559999999999</v>
      </c>
      <c r="G7740">
        <v>0.99867099999999998</v>
      </c>
      <c r="H7740" t="s">
        <v>832</v>
      </c>
    </row>
    <row r="7741" spans="1:8" hidden="1" x14ac:dyDescent="0.25">
      <c r="A7741" t="s">
        <v>8458</v>
      </c>
      <c r="B7741">
        <v>182.35919999999999</v>
      </c>
      <c r="C7741">
        <v>-9.0164229999999998E-2</v>
      </c>
      <c r="D7741">
        <v>0.30658619999999998</v>
      </c>
      <c r="E7741">
        <v>-0.29409099999999999</v>
      </c>
      <c r="F7741">
        <v>0.76868840000000005</v>
      </c>
      <c r="G7741">
        <v>0.99583980000000005</v>
      </c>
      <c r="H7741" t="s">
        <v>832</v>
      </c>
    </row>
    <row r="7742" spans="1:8" hidden="1" x14ac:dyDescent="0.25">
      <c r="A7742" t="s">
        <v>8459</v>
      </c>
      <c r="B7742">
        <v>147.1362</v>
      </c>
      <c r="C7742">
        <v>-0.1069181</v>
      </c>
      <c r="D7742">
        <v>0.34713939999999999</v>
      </c>
      <c r="E7742">
        <v>-0.30799749999999998</v>
      </c>
      <c r="F7742">
        <v>0.75808419999999999</v>
      </c>
      <c r="G7742">
        <v>0.99491399999999997</v>
      </c>
      <c r="H7742" t="s">
        <v>832</v>
      </c>
    </row>
    <row r="7743" spans="1:8" hidden="1" x14ac:dyDescent="0.25">
      <c r="A7743" t="s">
        <v>8460</v>
      </c>
      <c r="B7743">
        <v>11.53581</v>
      </c>
      <c r="C7743">
        <v>-4.1051039999999999</v>
      </c>
      <c r="D7743">
        <v>1.502812</v>
      </c>
      <c r="E7743">
        <v>-2.7316159999999998</v>
      </c>
      <c r="F7743">
        <v>6.3024630000000003E-3</v>
      </c>
      <c r="G7743">
        <v>0.23126250000000001</v>
      </c>
      <c r="H7743" t="s">
        <v>832</v>
      </c>
    </row>
    <row r="7744" spans="1:8" hidden="1" x14ac:dyDescent="0.25">
      <c r="A7744" t="s">
        <v>8461</v>
      </c>
      <c r="B7744">
        <v>14.994809999999999</v>
      </c>
      <c r="C7744">
        <v>-0.17401639999999999</v>
      </c>
      <c r="D7744">
        <v>0.99868080000000004</v>
      </c>
      <c r="E7744">
        <v>-0.17424619999999999</v>
      </c>
      <c r="F7744">
        <v>0.86167190000000005</v>
      </c>
      <c r="G7744">
        <v>0.99676909999999996</v>
      </c>
      <c r="H7744" t="s">
        <v>832</v>
      </c>
    </row>
    <row r="7745" spans="1:8" hidden="1" x14ac:dyDescent="0.25">
      <c r="A7745" t="s">
        <v>8462</v>
      </c>
      <c r="B7745">
        <v>878.02239999999995</v>
      </c>
      <c r="C7745">
        <v>0.1124983</v>
      </c>
      <c r="D7745">
        <v>0.19991239999999999</v>
      </c>
      <c r="E7745">
        <v>0.56273819999999997</v>
      </c>
      <c r="F7745">
        <v>0.57361320000000005</v>
      </c>
      <c r="G7745">
        <v>0.99491399999999997</v>
      </c>
      <c r="H7745" t="s">
        <v>832</v>
      </c>
    </row>
    <row r="7746" spans="1:8" hidden="1" x14ac:dyDescent="0.25">
      <c r="A7746" t="s">
        <v>8463</v>
      </c>
      <c r="B7746">
        <v>44.977930000000001</v>
      </c>
      <c r="C7746">
        <v>0.30183140000000003</v>
      </c>
      <c r="D7746">
        <v>0.6151858</v>
      </c>
      <c r="E7746">
        <v>0.49063440000000003</v>
      </c>
      <c r="F7746">
        <v>0.62368500000000004</v>
      </c>
      <c r="G7746">
        <v>0.99491399999999997</v>
      </c>
      <c r="H7746" t="s">
        <v>832</v>
      </c>
    </row>
    <row r="7747" spans="1:8" hidden="1" x14ac:dyDescent="0.25">
      <c r="A7747" t="s">
        <v>8464</v>
      </c>
      <c r="B7747">
        <v>335.57159999999999</v>
      </c>
      <c r="C7747">
        <v>0.1426277</v>
      </c>
      <c r="D7747">
        <v>0.2573318</v>
      </c>
      <c r="E7747">
        <v>0.55425599999999997</v>
      </c>
      <c r="F7747">
        <v>0.57940360000000002</v>
      </c>
      <c r="G7747">
        <v>0.99491399999999997</v>
      </c>
      <c r="H7747" t="s">
        <v>832</v>
      </c>
    </row>
    <row r="7748" spans="1:8" hidden="1" x14ac:dyDescent="0.25">
      <c r="A7748" t="s">
        <v>8465</v>
      </c>
      <c r="B7748">
        <v>59.09957</v>
      </c>
      <c r="C7748">
        <v>-0.41345549999999998</v>
      </c>
      <c r="D7748">
        <v>0.51684629999999998</v>
      </c>
      <c r="E7748">
        <v>-0.79995839999999996</v>
      </c>
      <c r="F7748">
        <v>0.42373490000000003</v>
      </c>
      <c r="G7748">
        <v>0.99317299999999997</v>
      </c>
      <c r="H7748" t="s">
        <v>832</v>
      </c>
    </row>
    <row r="7749" spans="1:8" hidden="1" x14ac:dyDescent="0.25">
      <c r="A7749" t="s">
        <v>8466</v>
      </c>
      <c r="B7749">
        <v>31.88307</v>
      </c>
      <c r="C7749">
        <v>-0.17212240000000001</v>
      </c>
      <c r="D7749">
        <v>0.71896939999999998</v>
      </c>
      <c r="E7749">
        <v>-0.23940159999999999</v>
      </c>
      <c r="F7749">
        <v>0.81079420000000002</v>
      </c>
      <c r="G7749">
        <v>0.99676909999999996</v>
      </c>
      <c r="H7749" t="s">
        <v>832</v>
      </c>
    </row>
    <row r="7750" spans="1:8" hidden="1" x14ac:dyDescent="0.25">
      <c r="A7750" t="s">
        <v>8467</v>
      </c>
      <c r="B7750">
        <v>332.28930000000003</v>
      </c>
      <c r="C7750">
        <v>-0.2302429</v>
      </c>
      <c r="D7750">
        <v>0.26051580000000002</v>
      </c>
      <c r="E7750">
        <v>-0.88379620000000003</v>
      </c>
      <c r="F7750">
        <v>0.37680619999999998</v>
      </c>
      <c r="G7750">
        <v>0.98702959999999995</v>
      </c>
      <c r="H7750" t="s">
        <v>832</v>
      </c>
    </row>
    <row r="7751" spans="1:8" x14ac:dyDescent="0.25">
      <c r="A7751" t="s">
        <v>14</v>
      </c>
      <c r="B7751">
        <v>3003.1460000000002</v>
      </c>
      <c r="C7751">
        <v>-0.78875609999999996</v>
      </c>
      <c r="D7751">
        <v>0.1893551</v>
      </c>
      <c r="E7751">
        <v>-4.1654869999999997</v>
      </c>
      <c r="F7751">
        <v>3.1068819999999998E-5</v>
      </c>
      <c r="G7751">
        <v>4.2231400000000002E-3</v>
      </c>
      <c r="H7751" t="s">
        <v>837</v>
      </c>
    </row>
    <row r="7752" spans="1:8" hidden="1" x14ac:dyDescent="0.25">
      <c r="A7752" t="s">
        <v>8468</v>
      </c>
      <c r="B7752">
        <v>72.352850000000004</v>
      </c>
      <c r="C7752">
        <v>-0.14256199999999999</v>
      </c>
      <c r="D7752">
        <v>0.56269150000000001</v>
      </c>
      <c r="E7752">
        <v>-0.2533572</v>
      </c>
      <c r="F7752">
        <v>0.79999220000000004</v>
      </c>
      <c r="G7752">
        <v>0.9964577</v>
      </c>
      <c r="H7752" t="s">
        <v>832</v>
      </c>
    </row>
    <row r="7753" spans="1:8" hidden="1" x14ac:dyDescent="0.25">
      <c r="A7753" t="s">
        <v>8469</v>
      </c>
      <c r="B7753">
        <v>95.694720000000004</v>
      </c>
      <c r="C7753">
        <v>-0.2392204</v>
      </c>
      <c r="D7753">
        <v>0.41016360000000002</v>
      </c>
      <c r="E7753">
        <v>-0.58323159999999996</v>
      </c>
      <c r="F7753">
        <v>0.55973740000000005</v>
      </c>
      <c r="G7753">
        <v>0.99491399999999997</v>
      </c>
      <c r="H7753" t="s">
        <v>832</v>
      </c>
    </row>
    <row r="7754" spans="1:8" hidden="1" x14ac:dyDescent="0.25">
      <c r="A7754" t="s">
        <v>8470</v>
      </c>
      <c r="B7754">
        <v>89.590429999999998</v>
      </c>
      <c r="C7754">
        <v>0.24683160000000001</v>
      </c>
      <c r="D7754">
        <v>0.43553950000000002</v>
      </c>
      <c r="E7754">
        <v>0.56672599999999995</v>
      </c>
      <c r="F7754">
        <v>0.57090039999999997</v>
      </c>
      <c r="G7754">
        <v>0.99491399999999997</v>
      </c>
      <c r="H7754" t="s">
        <v>832</v>
      </c>
    </row>
    <row r="7755" spans="1:8" hidden="1" x14ac:dyDescent="0.25">
      <c r="A7755" t="s">
        <v>8471</v>
      </c>
      <c r="B7755">
        <v>25.219619999999999</v>
      </c>
      <c r="C7755">
        <v>-1.72889</v>
      </c>
      <c r="D7755">
        <v>0.79705409999999999</v>
      </c>
      <c r="E7755">
        <v>-2.1690999999999998</v>
      </c>
      <c r="F7755">
        <v>3.0075129999999999E-2</v>
      </c>
      <c r="G7755">
        <v>0.51868270000000005</v>
      </c>
      <c r="H7755" t="s">
        <v>832</v>
      </c>
    </row>
    <row r="7756" spans="1:8" hidden="1" x14ac:dyDescent="0.25">
      <c r="A7756" t="s">
        <v>8472</v>
      </c>
      <c r="B7756">
        <v>75.939679999999996</v>
      </c>
      <c r="C7756">
        <v>-0.16286880000000001</v>
      </c>
      <c r="D7756">
        <v>0.46475430000000001</v>
      </c>
      <c r="E7756">
        <v>-0.35044069999999999</v>
      </c>
      <c r="F7756">
        <v>0.72600799999999999</v>
      </c>
      <c r="G7756">
        <v>0.99491399999999997</v>
      </c>
      <c r="H7756" t="s">
        <v>832</v>
      </c>
    </row>
    <row r="7757" spans="1:8" hidden="1" x14ac:dyDescent="0.25">
      <c r="A7757" t="s">
        <v>8473</v>
      </c>
      <c r="B7757">
        <v>26.385359999999999</v>
      </c>
      <c r="C7757">
        <v>-0.25253379999999997</v>
      </c>
      <c r="D7757">
        <v>0.81235480000000004</v>
      </c>
      <c r="E7757">
        <v>-0.31086639999999999</v>
      </c>
      <c r="F7757">
        <v>0.75590219999999997</v>
      </c>
      <c r="G7757">
        <v>0.99491399999999997</v>
      </c>
      <c r="H7757" t="s">
        <v>832</v>
      </c>
    </row>
    <row r="7758" spans="1:8" hidden="1" x14ac:dyDescent="0.25">
      <c r="A7758" t="s">
        <v>8474</v>
      </c>
      <c r="B7758">
        <v>639.52340000000004</v>
      </c>
      <c r="C7758">
        <v>0.2499643</v>
      </c>
      <c r="D7758">
        <v>0.69806179999999995</v>
      </c>
      <c r="E7758">
        <v>0.35808329999999999</v>
      </c>
      <c r="F7758">
        <v>0.72028099999999995</v>
      </c>
      <c r="G7758">
        <v>0.99491399999999997</v>
      </c>
      <c r="H7758" t="s">
        <v>832</v>
      </c>
    </row>
    <row r="7759" spans="1:8" hidden="1" x14ac:dyDescent="0.25">
      <c r="A7759" t="s">
        <v>8475</v>
      </c>
      <c r="B7759">
        <v>173.01650000000001</v>
      </c>
      <c r="C7759">
        <v>5.3026980000000001E-2</v>
      </c>
      <c r="D7759">
        <v>0.33539930000000001</v>
      </c>
      <c r="E7759">
        <v>0.15810099999999999</v>
      </c>
      <c r="F7759">
        <v>0.87437719999999997</v>
      </c>
      <c r="G7759">
        <v>0.99676909999999996</v>
      </c>
      <c r="H7759" t="s">
        <v>832</v>
      </c>
    </row>
    <row r="7760" spans="1:8" hidden="1" x14ac:dyDescent="0.25">
      <c r="A7760" t="s">
        <v>8476</v>
      </c>
      <c r="B7760">
        <v>79.036990000000003</v>
      </c>
      <c r="C7760">
        <v>-3.1471249999999999E-2</v>
      </c>
      <c r="D7760">
        <v>0.44436910000000002</v>
      </c>
      <c r="E7760">
        <v>-7.0822319999999994E-2</v>
      </c>
      <c r="F7760">
        <v>0.94353920000000002</v>
      </c>
      <c r="G7760">
        <v>0.99676909999999996</v>
      </c>
      <c r="H7760" t="s">
        <v>832</v>
      </c>
    </row>
    <row r="7761" spans="1:8" hidden="1" x14ac:dyDescent="0.25">
      <c r="A7761" t="s">
        <v>8477</v>
      </c>
      <c r="B7761">
        <v>1537.509</v>
      </c>
      <c r="C7761">
        <v>-0.48810039999999999</v>
      </c>
      <c r="D7761">
        <v>0.1908514</v>
      </c>
      <c r="E7761">
        <v>-2.5574889999999999</v>
      </c>
      <c r="F7761">
        <v>1.054308E-2</v>
      </c>
      <c r="G7761">
        <v>0.30663770000000001</v>
      </c>
      <c r="H7761" t="s">
        <v>832</v>
      </c>
    </row>
    <row r="7762" spans="1:8" hidden="1" x14ac:dyDescent="0.25">
      <c r="A7762" t="s">
        <v>8478</v>
      </c>
      <c r="B7762">
        <v>747.41660000000002</v>
      </c>
      <c r="C7762">
        <v>-0.3127066</v>
      </c>
      <c r="D7762">
        <v>0.21705849999999999</v>
      </c>
      <c r="E7762">
        <v>-1.4406559999999999</v>
      </c>
      <c r="F7762">
        <v>0.14968190000000001</v>
      </c>
      <c r="G7762">
        <v>0.86003830000000003</v>
      </c>
      <c r="H7762" t="s">
        <v>832</v>
      </c>
    </row>
    <row r="7763" spans="1:8" hidden="1" x14ac:dyDescent="0.25">
      <c r="A7763" t="s">
        <v>8479</v>
      </c>
      <c r="B7763">
        <v>106.351</v>
      </c>
      <c r="C7763">
        <v>-0.86975100000000005</v>
      </c>
      <c r="D7763">
        <v>0.39361089999999999</v>
      </c>
      <c r="E7763">
        <v>-2.2096719999999999</v>
      </c>
      <c r="F7763">
        <v>2.712794E-2</v>
      </c>
      <c r="G7763">
        <v>0.49072680000000002</v>
      </c>
      <c r="H7763" t="s">
        <v>832</v>
      </c>
    </row>
    <row r="7764" spans="1:8" hidden="1" x14ac:dyDescent="0.25">
      <c r="A7764" t="s">
        <v>8480</v>
      </c>
      <c r="B7764">
        <v>441.16849999999999</v>
      </c>
      <c r="C7764">
        <v>-0.18605140000000001</v>
      </c>
      <c r="D7764">
        <v>0.2530811</v>
      </c>
      <c r="E7764">
        <v>-0.73514550000000001</v>
      </c>
      <c r="F7764">
        <v>0.46225090000000002</v>
      </c>
      <c r="G7764">
        <v>0.99390710000000004</v>
      </c>
      <c r="H7764" t="s">
        <v>832</v>
      </c>
    </row>
    <row r="7765" spans="1:8" hidden="1" x14ac:dyDescent="0.25">
      <c r="A7765" t="s">
        <v>8481</v>
      </c>
      <c r="B7765">
        <v>30.066859999999998</v>
      </c>
      <c r="C7765">
        <v>-1.771541</v>
      </c>
      <c r="D7765">
        <v>0.77165870000000003</v>
      </c>
      <c r="E7765">
        <v>-2.295757</v>
      </c>
      <c r="F7765">
        <v>2.1689759999999999E-2</v>
      </c>
      <c r="G7765">
        <v>0.44674150000000001</v>
      </c>
      <c r="H7765" t="s">
        <v>832</v>
      </c>
    </row>
    <row r="7766" spans="1:8" hidden="1" x14ac:dyDescent="0.25">
      <c r="A7766" t="s">
        <v>8482</v>
      </c>
      <c r="B7766">
        <v>57.83475</v>
      </c>
      <c r="C7766">
        <v>7.5706800000000005E-2</v>
      </c>
      <c r="D7766">
        <v>0.51593929999999999</v>
      </c>
      <c r="E7766">
        <v>0.1467358</v>
      </c>
      <c r="F7766">
        <v>0.88334049999999997</v>
      </c>
      <c r="G7766">
        <v>0.99676909999999996</v>
      </c>
      <c r="H7766" t="s">
        <v>832</v>
      </c>
    </row>
    <row r="7767" spans="1:8" hidden="1" x14ac:dyDescent="0.25">
      <c r="A7767" t="s">
        <v>8483</v>
      </c>
      <c r="B7767">
        <v>55.94744</v>
      </c>
      <c r="C7767">
        <v>-0.109739</v>
      </c>
      <c r="D7767">
        <v>0.56587019999999999</v>
      </c>
      <c r="E7767">
        <v>-0.19392970000000001</v>
      </c>
      <c r="F7767">
        <v>0.84623099999999996</v>
      </c>
      <c r="G7767">
        <v>0.99676909999999996</v>
      </c>
      <c r="H7767" t="s">
        <v>832</v>
      </c>
    </row>
    <row r="7768" spans="1:8" hidden="1" x14ac:dyDescent="0.25">
      <c r="A7768" t="s">
        <v>8484</v>
      </c>
      <c r="B7768">
        <v>62.122520000000002</v>
      </c>
      <c r="C7768">
        <v>-0.20703959999999999</v>
      </c>
      <c r="D7768">
        <v>0.60602230000000001</v>
      </c>
      <c r="E7768">
        <v>-0.34163690000000002</v>
      </c>
      <c r="F7768">
        <v>0.73262419999999995</v>
      </c>
      <c r="G7768">
        <v>0.99491399999999997</v>
      </c>
      <c r="H7768" t="s">
        <v>832</v>
      </c>
    </row>
    <row r="7769" spans="1:8" hidden="1" x14ac:dyDescent="0.25">
      <c r="A7769" t="s">
        <v>8485</v>
      </c>
      <c r="B7769">
        <v>3464.6239999999998</v>
      </c>
      <c r="C7769">
        <v>0.2012922</v>
      </c>
      <c r="D7769">
        <v>0.18601319999999999</v>
      </c>
      <c r="E7769">
        <v>1.082139</v>
      </c>
      <c r="F7769">
        <v>0.27919060000000001</v>
      </c>
      <c r="G7769">
        <v>0.95456019999999997</v>
      </c>
      <c r="H7769" t="s">
        <v>832</v>
      </c>
    </row>
    <row r="7770" spans="1:8" hidden="1" x14ac:dyDescent="0.25">
      <c r="A7770" t="s">
        <v>8486</v>
      </c>
      <c r="B7770">
        <v>2.3295050000000002</v>
      </c>
      <c r="C7770">
        <v>1.5175540000000001</v>
      </c>
      <c r="D7770">
        <v>3.357183</v>
      </c>
      <c r="E7770">
        <v>0.45203199999999999</v>
      </c>
      <c r="F7770">
        <v>0.65124590000000004</v>
      </c>
      <c r="G7770" t="s">
        <v>832</v>
      </c>
      <c r="H7770" t="s">
        <v>832</v>
      </c>
    </row>
    <row r="7771" spans="1:8" hidden="1" x14ac:dyDescent="0.25">
      <c r="A7771" t="s">
        <v>8487</v>
      </c>
      <c r="B7771">
        <v>64.206320000000005</v>
      </c>
      <c r="C7771">
        <v>0.47563919999999998</v>
      </c>
      <c r="D7771">
        <v>0.47759859999999998</v>
      </c>
      <c r="E7771">
        <v>0.99589740000000004</v>
      </c>
      <c r="F7771">
        <v>0.31929999999999997</v>
      </c>
      <c r="G7771">
        <v>0.96971980000000002</v>
      </c>
      <c r="H7771" t="s">
        <v>832</v>
      </c>
    </row>
    <row r="7772" spans="1:8" hidden="1" x14ac:dyDescent="0.25">
      <c r="A7772" t="s">
        <v>8488</v>
      </c>
      <c r="B7772">
        <v>292.45170000000002</v>
      </c>
      <c r="C7772">
        <v>0.51295230000000003</v>
      </c>
      <c r="D7772">
        <v>0.31600830000000002</v>
      </c>
      <c r="E7772">
        <v>1.623224</v>
      </c>
      <c r="F7772">
        <v>0.1045415</v>
      </c>
      <c r="G7772">
        <v>0.79964360000000001</v>
      </c>
      <c r="H7772" t="s">
        <v>832</v>
      </c>
    </row>
    <row r="7773" spans="1:8" hidden="1" x14ac:dyDescent="0.25">
      <c r="A7773" t="s">
        <v>8489</v>
      </c>
      <c r="B7773">
        <v>1.075439</v>
      </c>
      <c r="C7773">
        <v>-1.56579</v>
      </c>
      <c r="D7773">
        <v>3.9940799999999999</v>
      </c>
      <c r="E7773">
        <v>-0.39202779999999998</v>
      </c>
      <c r="F7773">
        <v>0.69503769999999998</v>
      </c>
      <c r="G7773" t="s">
        <v>832</v>
      </c>
      <c r="H7773" t="s">
        <v>832</v>
      </c>
    </row>
    <row r="7774" spans="1:8" hidden="1" x14ac:dyDescent="0.25">
      <c r="A7774" t="s">
        <v>8490</v>
      </c>
      <c r="B7774">
        <v>2152.6019999999999</v>
      </c>
      <c r="C7774">
        <v>0.38982899999999998</v>
      </c>
      <c r="D7774">
        <v>0.1704678</v>
      </c>
      <c r="E7774">
        <v>2.2868189999999999</v>
      </c>
      <c r="F7774">
        <v>2.2206420000000001E-2</v>
      </c>
      <c r="G7774">
        <v>0.44908399999999998</v>
      </c>
      <c r="H7774" t="s">
        <v>832</v>
      </c>
    </row>
    <row r="7775" spans="1:8" hidden="1" x14ac:dyDescent="0.25">
      <c r="A7775" t="s">
        <v>8491</v>
      </c>
      <c r="B7775">
        <v>4.3878899999999996</v>
      </c>
      <c r="C7775">
        <v>1.633707</v>
      </c>
      <c r="D7775">
        <v>2.0305759999999999</v>
      </c>
      <c r="E7775">
        <v>0.80455319999999997</v>
      </c>
      <c r="F7775">
        <v>0.42107749999999999</v>
      </c>
      <c r="G7775">
        <v>0.99298209999999998</v>
      </c>
      <c r="H7775" t="s">
        <v>832</v>
      </c>
    </row>
    <row r="7776" spans="1:8" hidden="1" x14ac:dyDescent="0.25">
      <c r="A7776" t="s">
        <v>8492</v>
      </c>
      <c r="B7776">
        <v>1.4570989999999999</v>
      </c>
      <c r="C7776">
        <v>-8.7685260000000001E-2</v>
      </c>
      <c r="D7776">
        <v>3.4224589999999999</v>
      </c>
      <c r="E7776">
        <v>-2.5620540000000001E-2</v>
      </c>
      <c r="F7776">
        <v>0.97955999999999999</v>
      </c>
      <c r="G7776" t="s">
        <v>832</v>
      </c>
      <c r="H7776" t="s">
        <v>832</v>
      </c>
    </row>
    <row r="7777" spans="1:8" hidden="1" x14ac:dyDescent="0.25">
      <c r="A7777" t="s">
        <v>8493</v>
      </c>
      <c r="B7777">
        <v>172.83</v>
      </c>
      <c r="C7777">
        <v>0.35220790000000002</v>
      </c>
      <c r="D7777">
        <v>0.31272220000000001</v>
      </c>
      <c r="E7777">
        <v>1.1262639999999999</v>
      </c>
      <c r="F7777">
        <v>0.2600536</v>
      </c>
      <c r="G7777">
        <v>0.95043440000000001</v>
      </c>
      <c r="H7777" t="s">
        <v>832</v>
      </c>
    </row>
    <row r="7778" spans="1:8" hidden="1" x14ac:dyDescent="0.25">
      <c r="A7778" t="s">
        <v>8494</v>
      </c>
      <c r="B7778">
        <v>1.255779</v>
      </c>
      <c r="C7778">
        <v>-0.28947919999999999</v>
      </c>
      <c r="D7778">
        <v>3.924598</v>
      </c>
      <c r="E7778">
        <v>-7.3760199999999998E-2</v>
      </c>
      <c r="F7778">
        <v>0.94120119999999996</v>
      </c>
      <c r="G7778" t="s">
        <v>832</v>
      </c>
      <c r="H7778" t="s">
        <v>832</v>
      </c>
    </row>
    <row r="7779" spans="1:8" hidden="1" x14ac:dyDescent="0.25">
      <c r="A7779" t="s">
        <v>8495</v>
      </c>
      <c r="B7779">
        <v>178.74180000000001</v>
      </c>
      <c r="C7779">
        <v>-3.1310650000000002E-2</v>
      </c>
      <c r="D7779">
        <v>0.32680179999999998</v>
      </c>
      <c r="E7779">
        <v>-9.58093E-2</v>
      </c>
      <c r="F7779">
        <v>0.92367200000000005</v>
      </c>
      <c r="G7779">
        <v>0.99676909999999996</v>
      </c>
      <c r="H7779" t="s">
        <v>832</v>
      </c>
    </row>
    <row r="7780" spans="1:8" hidden="1" x14ac:dyDescent="0.25">
      <c r="A7780" t="s">
        <v>8496</v>
      </c>
      <c r="B7780">
        <v>109.3438</v>
      </c>
      <c r="C7780">
        <v>-0.2556464</v>
      </c>
      <c r="D7780">
        <v>0.45635290000000001</v>
      </c>
      <c r="E7780">
        <v>-0.56019459999999999</v>
      </c>
      <c r="F7780">
        <v>0.57534669999999999</v>
      </c>
      <c r="G7780">
        <v>0.99491399999999997</v>
      </c>
      <c r="H7780" t="s">
        <v>832</v>
      </c>
    </row>
    <row r="7781" spans="1:8" hidden="1" x14ac:dyDescent="0.25">
      <c r="A7781" t="s">
        <v>8497</v>
      </c>
      <c r="B7781">
        <v>48.588160000000002</v>
      </c>
      <c r="C7781">
        <v>-0.19660459999999999</v>
      </c>
      <c r="D7781">
        <v>0.56947349999999997</v>
      </c>
      <c r="E7781">
        <v>-0.34523920000000002</v>
      </c>
      <c r="F7781">
        <v>0.72991450000000002</v>
      </c>
      <c r="G7781">
        <v>0.99491399999999997</v>
      </c>
      <c r="H7781" t="s">
        <v>832</v>
      </c>
    </row>
    <row r="7782" spans="1:8" hidden="1" x14ac:dyDescent="0.25">
      <c r="A7782" t="s">
        <v>8498</v>
      </c>
      <c r="B7782">
        <v>2.455168</v>
      </c>
      <c r="C7782">
        <v>1.414399</v>
      </c>
      <c r="D7782">
        <v>2.9942519999999999</v>
      </c>
      <c r="E7782">
        <v>0.4723714</v>
      </c>
      <c r="F7782">
        <v>0.6366617</v>
      </c>
      <c r="G7782" t="s">
        <v>832</v>
      </c>
      <c r="H7782" t="s">
        <v>832</v>
      </c>
    </row>
    <row r="7783" spans="1:8" hidden="1" x14ac:dyDescent="0.25">
      <c r="A7783" t="s">
        <v>8499</v>
      </c>
      <c r="B7783">
        <v>47.286700000000003</v>
      </c>
      <c r="C7783">
        <v>-0.68908829999999999</v>
      </c>
      <c r="D7783">
        <v>0.68466879999999997</v>
      </c>
      <c r="E7783">
        <v>-1.0064550000000001</v>
      </c>
      <c r="F7783">
        <v>0.3141967</v>
      </c>
      <c r="G7783">
        <v>0.96604489999999998</v>
      </c>
      <c r="H7783" t="s">
        <v>832</v>
      </c>
    </row>
    <row r="7784" spans="1:8" hidden="1" x14ac:dyDescent="0.25">
      <c r="A7784" t="s">
        <v>8500</v>
      </c>
      <c r="B7784">
        <v>14.490270000000001</v>
      </c>
      <c r="C7784">
        <v>-0.17443800000000001</v>
      </c>
      <c r="D7784">
        <v>0.95205899999999999</v>
      </c>
      <c r="E7784">
        <v>-0.18322189999999999</v>
      </c>
      <c r="F7784">
        <v>0.85462389999999999</v>
      </c>
      <c r="G7784">
        <v>0.99676909999999996</v>
      </c>
      <c r="H7784" t="s">
        <v>832</v>
      </c>
    </row>
    <row r="7785" spans="1:8" hidden="1" x14ac:dyDescent="0.25">
      <c r="A7785" t="s">
        <v>8501</v>
      </c>
      <c r="B7785">
        <v>166.71180000000001</v>
      </c>
      <c r="C7785">
        <v>-0.2399348</v>
      </c>
      <c r="D7785">
        <v>0.35193649999999999</v>
      </c>
      <c r="E7785">
        <v>-0.68175600000000003</v>
      </c>
      <c r="F7785">
        <v>0.49539319999999998</v>
      </c>
      <c r="G7785">
        <v>0.99491399999999997</v>
      </c>
      <c r="H7785" t="s">
        <v>832</v>
      </c>
    </row>
    <row r="7786" spans="1:8" hidden="1" x14ac:dyDescent="0.25">
      <c r="A7786" t="s">
        <v>8502</v>
      </c>
      <c r="B7786">
        <v>420.37279999999998</v>
      </c>
      <c r="C7786">
        <v>3.5115599999999997E-2</v>
      </c>
      <c r="D7786">
        <v>0.25751380000000001</v>
      </c>
      <c r="E7786">
        <v>0.13636390000000001</v>
      </c>
      <c r="F7786">
        <v>0.89153360000000004</v>
      </c>
      <c r="G7786">
        <v>0.99676909999999996</v>
      </c>
      <c r="H7786" t="s">
        <v>832</v>
      </c>
    </row>
    <row r="7787" spans="1:8" hidden="1" x14ac:dyDescent="0.25">
      <c r="A7787" t="s">
        <v>8503</v>
      </c>
      <c r="B7787">
        <v>10328.75</v>
      </c>
      <c r="C7787">
        <v>-0.42086990000000002</v>
      </c>
      <c r="D7787">
        <v>0.18969630000000001</v>
      </c>
      <c r="E7787">
        <v>-2.2186509999999999</v>
      </c>
      <c r="F7787">
        <v>2.651046E-2</v>
      </c>
      <c r="G7787">
        <v>0.48369509999999999</v>
      </c>
      <c r="H7787" t="s">
        <v>832</v>
      </c>
    </row>
    <row r="7788" spans="1:8" hidden="1" x14ac:dyDescent="0.25">
      <c r="A7788" t="s">
        <v>8504</v>
      </c>
      <c r="B7788">
        <v>274.85210000000001</v>
      </c>
      <c r="C7788">
        <v>-0.27247280000000001</v>
      </c>
      <c r="D7788">
        <v>0.26828109999999999</v>
      </c>
      <c r="E7788">
        <v>-1.0156240000000001</v>
      </c>
      <c r="F7788">
        <v>0.30980829999999998</v>
      </c>
      <c r="G7788">
        <v>0.96488410000000002</v>
      </c>
      <c r="H7788" t="s">
        <v>832</v>
      </c>
    </row>
    <row r="7789" spans="1:8" hidden="1" x14ac:dyDescent="0.25">
      <c r="A7789" t="s">
        <v>8505</v>
      </c>
      <c r="B7789">
        <v>28.08953</v>
      </c>
      <c r="C7789">
        <v>-2.7914120000000001E-2</v>
      </c>
      <c r="D7789">
        <v>0.70810309999999999</v>
      </c>
      <c r="E7789">
        <v>-3.9420980000000001E-2</v>
      </c>
      <c r="F7789">
        <v>0.96855480000000005</v>
      </c>
      <c r="G7789">
        <v>0.99753409999999998</v>
      </c>
      <c r="H7789" t="s">
        <v>832</v>
      </c>
    </row>
    <row r="7790" spans="1:8" hidden="1" x14ac:dyDescent="0.25">
      <c r="A7790" t="s">
        <v>8506</v>
      </c>
      <c r="B7790">
        <v>273.26760000000002</v>
      </c>
      <c r="C7790">
        <v>0.1333935</v>
      </c>
      <c r="D7790">
        <v>0.26543870000000003</v>
      </c>
      <c r="E7790">
        <v>0.50253959999999998</v>
      </c>
      <c r="F7790">
        <v>0.61528799999999995</v>
      </c>
      <c r="G7790">
        <v>0.99491399999999997</v>
      </c>
      <c r="H7790" t="s">
        <v>832</v>
      </c>
    </row>
    <row r="7791" spans="1:8" hidden="1" x14ac:dyDescent="0.25">
      <c r="A7791" t="s">
        <v>8507</v>
      </c>
      <c r="B7791">
        <v>9.4821880000000007</v>
      </c>
      <c r="C7791">
        <v>1.6492849999999999</v>
      </c>
      <c r="D7791">
        <v>1.3923099999999999</v>
      </c>
      <c r="E7791">
        <v>1.1845669999999999</v>
      </c>
      <c r="F7791">
        <v>0.2361886</v>
      </c>
      <c r="G7791">
        <v>0.93267599999999995</v>
      </c>
      <c r="H7791" t="s">
        <v>832</v>
      </c>
    </row>
    <row r="7792" spans="1:8" hidden="1" x14ac:dyDescent="0.25">
      <c r="A7792" t="s">
        <v>536</v>
      </c>
      <c r="B7792">
        <v>716.08889999999997</v>
      </c>
      <c r="C7792">
        <v>0.84928309999999996</v>
      </c>
      <c r="D7792">
        <v>0.20500380000000001</v>
      </c>
      <c r="E7792">
        <v>4.1427670000000001</v>
      </c>
      <c r="F7792">
        <v>3.4314029999999999E-5</v>
      </c>
      <c r="G7792">
        <v>4.6311770000000002E-3</v>
      </c>
      <c r="H7792" t="s">
        <v>837</v>
      </c>
    </row>
    <row r="7793" spans="1:8" hidden="1" x14ac:dyDescent="0.25">
      <c r="A7793" t="s">
        <v>8508</v>
      </c>
      <c r="B7793">
        <v>36.308190000000003</v>
      </c>
      <c r="C7793">
        <v>-0.26893040000000001</v>
      </c>
      <c r="D7793">
        <v>0.71455979999999997</v>
      </c>
      <c r="E7793">
        <v>-0.37635819999999998</v>
      </c>
      <c r="F7793">
        <v>0.70665060000000002</v>
      </c>
      <c r="G7793">
        <v>0.99491399999999997</v>
      </c>
      <c r="H7793" t="s">
        <v>832</v>
      </c>
    </row>
    <row r="7794" spans="1:8" hidden="1" x14ac:dyDescent="0.25">
      <c r="A7794" t="s">
        <v>8509</v>
      </c>
      <c r="B7794">
        <v>118.006</v>
      </c>
      <c r="C7794">
        <v>0.27283259999999998</v>
      </c>
      <c r="D7794">
        <v>0.38543729999999998</v>
      </c>
      <c r="E7794">
        <v>0.70785229999999999</v>
      </c>
      <c r="F7794">
        <v>0.47903699999999999</v>
      </c>
      <c r="G7794">
        <v>0.99491399999999997</v>
      </c>
      <c r="H7794" t="s">
        <v>832</v>
      </c>
    </row>
    <row r="7795" spans="1:8" hidden="1" x14ac:dyDescent="0.25">
      <c r="A7795" t="s">
        <v>8510</v>
      </c>
      <c r="B7795">
        <v>51.884149999999998</v>
      </c>
      <c r="C7795">
        <v>0.38335249999999998</v>
      </c>
      <c r="D7795">
        <v>0.57236920000000002</v>
      </c>
      <c r="E7795">
        <v>0.66976440000000004</v>
      </c>
      <c r="F7795">
        <v>0.50300800000000001</v>
      </c>
      <c r="G7795">
        <v>0.99491399999999997</v>
      </c>
      <c r="H7795" t="s">
        <v>832</v>
      </c>
    </row>
    <row r="7796" spans="1:8" hidden="1" x14ac:dyDescent="0.25">
      <c r="A7796" t="s">
        <v>8511</v>
      </c>
      <c r="B7796">
        <v>226.32419999999999</v>
      </c>
      <c r="C7796">
        <v>-0.2972841</v>
      </c>
      <c r="D7796">
        <v>0.29086790000000001</v>
      </c>
      <c r="E7796">
        <v>-1.0220590000000001</v>
      </c>
      <c r="F7796">
        <v>0.306753</v>
      </c>
      <c r="G7796">
        <v>0.9636036</v>
      </c>
      <c r="H7796" t="s">
        <v>832</v>
      </c>
    </row>
    <row r="7797" spans="1:8" hidden="1" x14ac:dyDescent="0.25">
      <c r="A7797" t="s">
        <v>8512</v>
      </c>
      <c r="B7797">
        <v>335.77330000000001</v>
      </c>
      <c r="C7797">
        <v>0.37547469999999999</v>
      </c>
      <c r="D7797">
        <v>0.30232959999999998</v>
      </c>
      <c r="E7797">
        <v>1.241938</v>
      </c>
      <c r="F7797">
        <v>0.21425930000000001</v>
      </c>
      <c r="G7797">
        <v>0.91552210000000001</v>
      </c>
      <c r="H7797" t="s">
        <v>832</v>
      </c>
    </row>
    <row r="7798" spans="1:8" hidden="1" x14ac:dyDescent="0.25">
      <c r="A7798" t="s">
        <v>8513</v>
      </c>
      <c r="B7798">
        <v>562.79340000000002</v>
      </c>
      <c r="C7798">
        <v>3.9498779999999997E-2</v>
      </c>
      <c r="D7798">
        <v>0.21922610000000001</v>
      </c>
      <c r="E7798">
        <v>0.18017369999999999</v>
      </c>
      <c r="F7798">
        <v>0.85701620000000001</v>
      </c>
      <c r="G7798">
        <v>0.99676909999999996</v>
      </c>
      <c r="H7798" t="s">
        <v>832</v>
      </c>
    </row>
    <row r="7799" spans="1:8" hidden="1" x14ac:dyDescent="0.25">
      <c r="A7799" t="s">
        <v>8514</v>
      </c>
      <c r="B7799">
        <v>449.1986</v>
      </c>
      <c r="C7799">
        <v>-0.15313979999999999</v>
      </c>
      <c r="D7799">
        <v>0.22714129999999999</v>
      </c>
      <c r="E7799">
        <v>-0.67420519999999995</v>
      </c>
      <c r="F7799">
        <v>0.50018090000000004</v>
      </c>
      <c r="G7799">
        <v>0.99491399999999997</v>
      </c>
      <c r="H7799" t="s">
        <v>832</v>
      </c>
    </row>
    <row r="7800" spans="1:8" hidden="1" x14ac:dyDescent="0.25">
      <c r="A7800" t="s">
        <v>8515</v>
      </c>
      <c r="B7800">
        <v>99.366389999999996</v>
      </c>
      <c r="C7800">
        <v>0.1253753</v>
      </c>
      <c r="D7800">
        <v>0.41622360000000003</v>
      </c>
      <c r="E7800">
        <v>0.30122110000000002</v>
      </c>
      <c r="F7800">
        <v>0.76324590000000003</v>
      </c>
      <c r="G7800">
        <v>0.99565550000000003</v>
      </c>
      <c r="H7800" t="s">
        <v>832</v>
      </c>
    </row>
    <row r="7801" spans="1:8" hidden="1" x14ac:dyDescent="0.25">
      <c r="A7801" t="s">
        <v>8516</v>
      </c>
      <c r="B7801">
        <v>34.996229999999997</v>
      </c>
      <c r="C7801">
        <v>-0.74494899999999997</v>
      </c>
      <c r="D7801">
        <v>0.64200690000000005</v>
      </c>
      <c r="E7801">
        <v>-1.160344</v>
      </c>
      <c r="F7801">
        <v>0.24590870000000001</v>
      </c>
      <c r="G7801">
        <v>0.94109189999999998</v>
      </c>
      <c r="H7801" t="s">
        <v>832</v>
      </c>
    </row>
    <row r="7802" spans="1:8" hidden="1" x14ac:dyDescent="0.25">
      <c r="A7802" t="s">
        <v>8517</v>
      </c>
      <c r="B7802">
        <v>57.107840000000003</v>
      </c>
      <c r="C7802">
        <v>0.47556300000000001</v>
      </c>
      <c r="D7802">
        <v>0.52103560000000004</v>
      </c>
      <c r="E7802">
        <v>0.91272660000000005</v>
      </c>
      <c r="F7802">
        <v>0.3613864</v>
      </c>
      <c r="G7802">
        <v>0.98593830000000005</v>
      </c>
      <c r="H7802" t="s">
        <v>832</v>
      </c>
    </row>
    <row r="7803" spans="1:8" hidden="1" x14ac:dyDescent="0.25">
      <c r="A7803" t="s">
        <v>8518</v>
      </c>
      <c r="B7803">
        <v>1.7633490000000001</v>
      </c>
      <c r="C7803">
        <v>-3.2484989999999998</v>
      </c>
      <c r="D7803">
        <v>3.1648890000000001</v>
      </c>
      <c r="E7803">
        <v>-1.0264180000000001</v>
      </c>
      <c r="F7803">
        <v>0.30469459999999998</v>
      </c>
      <c r="G7803" t="s">
        <v>832</v>
      </c>
      <c r="H7803" t="s">
        <v>832</v>
      </c>
    </row>
    <row r="7804" spans="1:8" hidden="1" x14ac:dyDescent="0.25">
      <c r="A7804" t="s">
        <v>8519</v>
      </c>
      <c r="B7804">
        <v>118.2276</v>
      </c>
      <c r="C7804">
        <v>0.41494530000000002</v>
      </c>
      <c r="D7804">
        <v>0.39765070000000002</v>
      </c>
      <c r="E7804">
        <v>1.0434920000000001</v>
      </c>
      <c r="F7804">
        <v>0.2967205</v>
      </c>
      <c r="G7804">
        <v>0.96140809999999999</v>
      </c>
      <c r="H7804" t="s">
        <v>832</v>
      </c>
    </row>
    <row r="7805" spans="1:8" hidden="1" x14ac:dyDescent="0.25">
      <c r="A7805" t="s">
        <v>8520</v>
      </c>
      <c r="B7805">
        <v>1145.5719999999999</v>
      </c>
      <c r="C7805">
        <v>0.50211700000000004</v>
      </c>
      <c r="D7805">
        <v>0.21642649999999999</v>
      </c>
      <c r="E7805">
        <v>2.3200340000000002</v>
      </c>
      <c r="F7805">
        <v>2.0339030000000001E-2</v>
      </c>
      <c r="G7805">
        <v>0.43005749999999998</v>
      </c>
      <c r="H7805" t="s">
        <v>832</v>
      </c>
    </row>
    <row r="7806" spans="1:8" hidden="1" x14ac:dyDescent="0.25">
      <c r="A7806" t="s">
        <v>8521</v>
      </c>
      <c r="B7806">
        <v>334.90339999999998</v>
      </c>
      <c r="C7806">
        <v>-0.1259758</v>
      </c>
      <c r="D7806">
        <v>0.26165480000000002</v>
      </c>
      <c r="E7806">
        <v>-0.48145789999999999</v>
      </c>
      <c r="F7806">
        <v>0.6301911</v>
      </c>
      <c r="G7806">
        <v>0.99491399999999997</v>
      </c>
      <c r="H7806" t="s">
        <v>832</v>
      </c>
    </row>
    <row r="7807" spans="1:8" hidden="1" x14ac:dyDescent="0.25">
      <c r="A7807" t="s">
        <v>8522</v>
      </c>
      <c r="B7807">
        <v>149.05289999999999</v>
      </c>
      <c r="C7807">
        <v>-0.31007590000000002</v>
      </c>
      <c r="D7807">
        <v>0.35047489999999998</v>
      </c>
      <c r="E7807">
        <v>-0.88473080000000004</v>
      </c>
      <c r="F7807">
        <v>0.37630190000000002</v>
      </c>
      <c r="G7807">
        <v>0.98702959999999995</v>
      </c>
      <c r="H7807" t="s">
        <v>832</v>
      </c>
    </row>
    <row r="7808" spans="1:8" hidden="1" x14ac:dyDescent="0.25">
      <c r="A7808" t="s">
        <v>8523</v>
      </c>
      <c r="B7808">
        <v>3.531148</v>
      </c>
      <c r="C7808">
        <v>3.2886419999999998</v>
      </c>
      <c r="D7808">
        <v>2.1139519999999998</v>
      </c>
      <c r="E7808">
        <v>1.5556840000000001</v>
      </c>
      <c r="F7808">
        <v>0.11978320000000001</v>
      </c>
      <c r="G7808" t="s">
        <v>832</v>
      </c>
      <c r="H7808" t="s">
        <v>832</v>
      </c>
    </row>
    <row r="7809" spans="1:8" hidden="1" x14ac:dyDescent="0.25">
      <c r="A7809" t="s">
        <v>8524</v>
      </c>
      <c r="B7809">
        <v>289.20420000000001</v>
      </c>
      <c r="C7809">
        <v>0.2415476</v>
      </c>
      <c r="D7809">
        <v>0.28137820000000002</v>
      </c>
      <c r="E7809">
        <v>0.85844469999999995</v>
      </c>
      <c r="F7809">
        <v>0.39064700000000002</v>
      </c>
      <c r="G7809">
        <v>0.98874439999999997</v>
      </c>
      <c r="H7809" t="s">
        <v>832</v>
      </c>
    </row>
    <row r="7810" spans="1:8" hidden="1" x14ac:dyDescent="0.25">
      <c r="A7810" t="s">
        <v>8525</v>
      </c>
      <c r="B7810">
        <v>68.530270000000002</v>
      </c>
      <c r="C7810">
        <v>0.18343409999999999</v>
      </c>
      <c r="D7810">
        <v>0.4599608</v>
      </c>
      <c r="E7810">
        <v>0.39880379999999999</v>
      </c>
      <c r="F7810">
        <v>0.69003780000000003</v>
      </c>
      <c r="G7810">
        <v>0.99491399999999997</v>
      </c>
      <c r="H7810" t="s">
        <v>832</v>
      </c>
    </row>
    <row r="7811" spans="1:8" hidden="1" x14ac:dyDescent="0.25">
      <c r="A7811" t="s">
        <v>8526</v>
      </c>
      <c r="B7811">
        <v>16.3019</v>
      </c>
      <c r="C7811">
        <v>-3.647997E-2</v>
      </c>
      <c r="D7811">
        <v>0.93897030000000004</v>
      </c>
      <c r="E7811">
        <v>-3.8851030000000002E-2</v>
      </c>
      <c r="F7811">
        <v>0.96900920000000001</v>
      </c>
      <c r="G7811">
        <v>0.99757879999999999</v>
      </c>
      <c r="H7811" t="s">
        <v>832</v>
      </c>
    </row>
    <row r="7812" spans="1:8" hidden="1" x14ac:dyDescent="0.25">
      <c r="A7812" t="s">
        <v>8527</v>
      </c>
      <c r="B7812">
        <v>1512.9369999999999</v>
      </c>
      <c r="C7812">
        <v>1.027666E-2</v>
      </c>
      <c r="D7812">
        <v>0.19633320000000001</v>
      </c>
      <c r="E7812">
        <v>5.2342989999999999E-2</v>
      </c>
      <c r="F7812">
        <v>0.95825539999999998</v>
      </c>
      <c r="G7812">
        <v>0.99730850000000004</v>
      </c>
      <c r="H7812" t="s">
        <v>832</v>
      </c>
    </row>
    <row r="7813" spans="1:8" hidden="1" x14ac:dyDescent="0.25">
      <c r="A7813" t="s">
        <v>8528</v>
      </c>
      <c r="B7813">
        <v>708.93089999999995</v>
      </c>
      <c r="C7813">
        <v>-0.26187880000000002</v>
      </c>
      <c r="D7813">
        <v>0.20474800000000001</v>
      </c>
      <c r="E7813">
        <v>-1.2790299999999999</v>
      </c>
      <c r="F7813">
        <v>0.2008865</v>
      </c>
      <c r="G7813">
        <v>0.90177039999999997</v>
      </c>
      <c r="H7813" t="s">
        <v>832</v>
      </c>
    </row>
    <row r="7814" spans="1:8" x14ac:dyDescent="0.25">
      <c r="A7814" t="s">
        <v>53</v>
      </c>
      <c r="B7814">
        <v>1652.5920000000001</v>
      </c>
      <c r="C7814">
        <v>-0.70813479999999995</v>
      </c>
      <c r="D7814">
        <v>0.1771471</v>
      </c>
      <c r="E7814">
        <v>-3.9974400000000001</v>
      </c>
      <c r="F7814">
        <v>6.4031139999999994E-5</v>
      </c>
      <c r="G7814">
        <v>7.6499300000000001E-3</v>
      </c>
      <c r="H7814" t="s">
        <v>837</v>
      </c>
    </row>
    <row r="7815" spans="1:8" hidden="1" x14ac:dyDescent="0.25">
      <c r="A7815" t="s">
        <v>8529</v>
      </c>
      <c r="B7815">
        <v>68.469700000000003</v>
      </c>
      <c r="C7815">
        <v>-0.58118250000000005</v>
      </c>
      <c r="D7815">
        <v>0.48174630000000002</v>
      </c>
      <c r="E7815">
        <v>-1.2064079999999999</v>
      </c>
      <c r="F7815">
        <v>0.22766030000000001</v>
      </c>
      <c r="G7815">
        <v>0.92799140000000002</v>
      </c>
      <c r="H7815" t="s">
        <v>832</v>
      </c>
    </row>
    <row r="7816" spans="1:8" hidden="1" x14ac:dyDescent="0.25">
      <c r="A7816" t="s">
        <v>8530</v>
      </c>
      <c r="B7816">
        <v>35.835349999999998</v>
      </c>
      <c r="C7816">
        <v>-0.1142934</v>
      </c>
      <c r="D7816">
        <v>0.66779940000000004</v>
      </c>
      <c r="E7816">
        <v>-0.1711493</v>
      </c>
      <c r="F7816">
        <v>0.86410629999999999</v>
      </c>
      <c r="G7816">
        <v>0.99676909999999996</v>
      </c>
      <c r="H7816" t="s">
        <v>832</v>
      </c>
    </row>
    <row r="7817" spans="1:8" hidden="1" x14ac:dyDescent="0.25">
      <c r="A7817" t="s">
        <v>8531</v>
      </c>
      <c r="B7817">
        <v>5197.38</v>
      </c>
      <c r="C7817">
        <v>-0.43049769999999998</v>
      </c>
      <c r="D7817">
        <v>0.17994830000000001</v>
      </c>
      <c r="E7817">
        <v>-2.3923410000000001</v>
      </c>
      <c r="F7817">
        <v>1.6741289999999999E-2</v>
      </c>
      <c r="G7817">
        <v>0.38710430000000001</v>
      </c>
      <c r="H7817" t="s">
        <v>832</v>
      </c>
    </row>
    <row r="7818" spans="1:8" hidden="1" x14ac:dyDescent="0.25">
      <c r="A7818" t="s">
        <v>8532</v>
      </c>
      <c r="B7818">
        <v>556.43979999999999</v>
      </c>
      <c r="C7818">
        <v>-0.76575709999999997</v>
      </c>
      <c r="D7818">
        <v>0.26749509999999999</v>
      </c>
      <c r="E7818">
        <v>-2.8626960000000001</v>
      </c>
      <c r="F7818">
        <v>4.2005360000000004E-3</v>
      </c>
      <c r="G7818">
        <v>0.1752987</v>
      </c>
      <c r="H7818" t="s">
        <v>832</v>
      </c>
    </row>
    <row r="7819" spans="1:8" hidden="1" x14ac:dyDescent="0.25">
      <c r="A7819" t="s">
        <v>8533</v>
      </c>
      <c r="B7819">
        <v>3979.855</v>
      </c>
      <c r="C7819">
        <v>0.14521529999999999</v>
      </c>
      <c r="D7819">
        <v>0.16744149999999999</v>
      </c>
      <c r="E7819">
        <v>0.86726009999999998</v>
      </c>
      <c r="F7819">
        <v>0.38579950000000002</v>
      </c>
      <c r="G7819">
        <v>0.98740879999999998</v>
      </c>
      <c r="H7819" t="s">
        <v>832</v>
      </c>
    </row>
    <row r="7820" spans="1:8" hidden="1" x14ac:dyDescent="0.25">
      <c r="A7820" t="s">
        <v>8534</v>
      </c>
      <c r="B7820">
        <v>43.223460000000003</v>
      </c>
      <c r="C7820">
        <v>3.6662149999999998E-2</v>
      </c>
      <c r="D7820">
        <v>0.64910129999999999</v>
      </c>
      <c r="E7820">
        <v>5.6481400000000001E-2</v>
      </c>
      <c r="F7820">
        <v>0.95495830000000004</v>
      </c>
      <c r="G7820">
        <v>0.99726680000000001</v>
      </c>
      <c r="H7820" t="s">
        <v>832</v>
      </c>
    </row>
    <row r="7821" spans="1:8" hidden="1" x14ac:dyDescent="0.25">
      <c r="A7821" t="s">
        <v>8535</v>
      </c>
      <c r="B7821">
        <v>176.44560000000001</v>
      </c>
      <c r="C7821">
        <v>-0.40633839999999999</v>
      </c>
      <c r="D7821">
        <v>0.34312019999999999</v>
      </c>
      <c r="E7821">
        <v>-1.184245</v>
      </c>
      <c r="F7821">
        <v>0.2363161</v>
      </c>
      <c r="G7821">
        <v>0.93267599999999995</v>
      </c>
      <c r="H7821" t="s">
        <v>832</v>
      </c>
    </row>
    <row r="7822" spans="1:8" hidden="1" x14ac:dyDescent="0.25">
      <c r="A7822" t="s">
        <v>8536</v>
      </c>
      <c r="B7822">
        <v>10.09267</v>
      </c>
      <c r="C7822">
        <v>0.48159550000000001</v>
      </c>
      <c r="D7822">
        <v>1.2395579999999999</v>
      </c>
      <c r="E7822">
        <v>0.38852189999999998</v>
      </c>
      <c r="F7822">
        <v>0.69762979999999997</v>
      </c>
      <c r="G7822">
        <v>0.99491399999999997</v>
      </c>
      <c r="H7822" t="s">
        <v>832</v>
      </c>
    </row>
    <row r="7823" spans="1:8" hidden="1" x14ac:dyDescent="0.25">
      <c r="A7823" t="s">
        <v>8537</v>
      </c>
      <c r="B7823">
        <v>591.32389999999998</v>
      </c>
      <c r="C7823">
        <v>-0.56026719999999997</v>
      </c>
      <c r="D7823">
        <v>0.21534519999999999</v>
      </c>
      <c r="E7823">
        <v>-2.6017169999999998</v>
      </c>
      <c r="F7823">
        <v>9.2758489999999992E-3</v>
      </c>
      <c r="G7823">
        <v>0.28795989999999999</v>
      </c>
      <c r="H7823" t="s">
        <v>832</v>
      </c>
    </row>
    <row r="7824" spans="1:8" hidden="1" x14ac:dyDescent="0.25">
      <c r="A7824" t="s">
        <v>8538</v>
      </c>
      <c r="B7824">
        <v>174.55500000000001</v>
      </c>
      <c r="C7824">
        <v>0.33845019999999998</v>
      </c>
      <c r="D7824">
        <v>0.3498694</v>
      </c>
      <c r="E7824">
        <v>0.96736160000000004</v>
      </c>
      <c r="F7824">
        <v>0.33336329999999997</v>
      </c>
      <c r="G7824">
        <v>0.97072630000000004</v>
      </c>
      <c r="H7824" t="s">
        <v>832</v>
      </c>
    </row>
    <row r="7825" spans="1:8" hidden="1" x14ac:dyDescent="0.25">
      <c r="A7825" t="s">
        <v>8539</v>
      </c>
      <c r="B7825">
        <v>25.876110000000001</v>
      </c>
      <c r="C7825">
        <v>0.1085122</v>
      </c>
      <c r="D7825">
        <v>0.74326080000000005</v>
      </c>
      <c r="E7825">
        <v>0.14599470000000001</v>
      </c>
      <c r="F7825">
        <v>0.88392550000000003</v>
      </c>
      <c r="G7825">
        <v>0.99676909999999996</v>
      </c>
      <c r="H7825" t="s">
        <v>832</v>
      </c>
    </row>
    <row r="7826" spans="1:8" hidden="1" x14ac:dyDescent="0.25">
      <c r="A7826" t="s">
        <v>8540</v>
      </c>
      <c r="B7826">
        <v>397.63900000000001</v>
      </c>
      <c r="C7826">
        <v>0.42609340000000001</v>
      </c>
      <c r="D7826">
        <v>0.243814</v>
      </c>
      <c r="E7826">
        <v>1.7476160000000001</v>
      </c>
      <c r="F7826">
        <v>8.0530470000000007E-2</v>
      </c>
      <c r="G7826">
        <v>0.75621470000000002</v>
      </c>
      <c r="H7826" t="s">
        <v>832</v>
      </c>
    </row>
    <row r="7827" spans="1:8" hidden="1" x14ac:dyDescent="0.25">
      <c r="A7827" t="s">
        <v>8541</v>
      </c>
      <c r="B7827">
        <v>19.950810000000001</v>
      </c>
      <c r="C7827">
        <v>2.269302E-3</v>
      </c>
      <c r="D7827">
        <v>0.97990739999999998</v>
      </c>
      <c r="E7827">
        <v>2.3158330000000002E-3</v>
      </c>
      <c r="F7827">
        <v>0.99815220000000004</v>
      </c>
      <c r="G7827">
        <v>0.9999673</v>
      </c>
      <c r="H7827" t="s">
        <v>832</v>
      </c>
    </row>
    <row r="7828" spans="1:8" hidden="1" x14ac:dyDescent="0.25">
      <c r="A7828" t="s">
        <v>8542</v>
      </c>
      <c r="B7828">
        <v>1296.8520000000001</v>
      </c>
      <c r="C7828">
        <v>0.1741287</v>
      </c>
      <c r="D7828">
        <v>0.183897</v>
      </c>
      <c r="E7828">
        <v>0.94688150000000004</v>
      </c>
      <c r="F7828">
        <v>0.34369919999999998</v>
      </c>
      <c r="G7828">
        <v>0.97869150000000005</v>
      </c>
      <c r="H7828" t="s">
        <v>832</v>
      </c>
    </row>
    <row r="7829" spans="1:8" hidden="1" x14ac:dyDescent="0.25">
      <c r="A7829" t="s">
        <v>8543</v>
      </c>
      <c r="B7829">
        <v>37.338540000000002</v>
      </c>
      <c r="C7829">
        <v>0.54432990000000003</v>
      </c>
      <c r="D7829">
        <v>0.61234540000000004</v>
      </c>
      <c r="E7829">
        <v>0.88892629999999995</v>
      </c>
      <c r="F7829">
        <v>0.37404270000000001</v>
      </c>
      <c r="G7829">
        <v>0.98702959999999995</v>
      </c>
      <c r="H7829" t="s">
        <v>832</v>
      </c>
    </row>
    <row r="7830" spans="1:8" hidden="1" x14ac:dyDescent="0.25">
      <c r="A7830" t="s">
        <v>8544</v>
      </c>
      <c r="B7830">
        <v>20.673760000000001</v>
      </c>
      <c r="C7830">
        <v>0.74886140000000001</v>
      </c>
      <c r="D7830">
        <v>0.85421259999999999</v>
      </c>
      <c r="E7830">
        <v>0.87666860000000002</v>
      </c>
      <c r="F7830">
        <v>0.38066660000000002</v>
      </c>
      <c r="G7830">
        <v>0.98740879999999998</v>
      </c>
      <c r="H7830" t="s">
        <v>832</v>
      </c>
    </row>
    <row r="7831" spans="1:8" hidden="1" x14ac:dyDescent="0.25">
      <c r="A7831" t="s">
        <v>8545</v>
      </c>
      <c r="B7831">
        <v>15.708270000000001</v>
      </c>
      <c r="C7831">
        <v>1.5571470000000001</v>
      </c>
      <c r="D7831">
        <v>0.94109549999999997</v>
      </c>
      <c r="E7831">
        <v>1.6546110000000001</v>
      </c>
      <c r="F7831">
        <v>9.8003519999999997E-2</v>
      </c>
      <c r="G7831">
        <v>0.78853490000000004</v>
      </c>
      <c r="H7831" t="s">
        <v>832</v>
      </c>
    </row>
    <row r="7832" spans="1:8" hidden="1" x14ac:dyDescent="0.25">
      <c r="A7832" t="s">
        <v>8546</v>
      </c>
      <c r="B7832">
        <v>13.37819</v>
      </c>
      <c r="C7832">
        <v>-0.16826569999999999</v>
      </c>
      <c r="D7832">
        <v>1.0032700000000001</v>
      </c>
      <c r="E7832">
        <v>-0.16771730000000001</v>
      </c>
      <c r="F7832">
        <v>0.86680570000000001</v>
      </c>
      <c r="G7832">
        <v>0.99676909999999996</v>
      </c>
      <c r="H7832" t="s">
        <v>832</v>
      </c>
    </row>
    <row r="7833" spans="1:8" hidden="1" x14ac:dyDescent="0.25">
      <c r="A7833" t="s">
        <v>8547</v>
      </c>
      <c r="B7833">
        <v>17.0307</v>
      </c>
      <c r="C7833">
        <v>0.94535729999999996</v>
      </c>
      <c r="D7833">
        <v>1.0798540000000001</v>
      </c>
      <c r="E7833">
        <v>0.87544949999999999</v>
      </c>
      <c r="F7833">
        <v>0.38132939999999999</v>
      </c>
      <c r="G7833">
        <v>0.98740879999999998</v>
      </c>
      <c r="H7833" t="s">
        <v>832</v>
      </c>
    </row>
    <row r="7834" spans="1:8" hidden="1" x14ac:dyDescent="0.25">
      <c r="A7834" t="s">
        <v>8548</v>
      </c>
      <c r="B7834">
        <v>63.535130000000002</v>
      </c>
      <c r="C7834">
        <v>-4.0505489999999998E-2</v>
      </c>
      <c r="D7834">
        <v>0.5109418</v>
      </c>
      <c r="E7834">
        <v>-7.927613E-2</v>
      </c>
      <c r="F7834">
        <v>0.93681300000000001</v>
      </c>
      <c r="G7834">
        <v>0.99676909999999996</v>
      </c>
      <c r="H7834" t="s">
        <v>832</v>
      </c>
    </row>
    <row r="7835" spans="1:8" hidden="1" x14ac:dyDescent="0.25">
      <c r="A7835" t="s">
        <v>8549</v>
      </c>
      <c r="B7835">
        <v>818.14390000000003</v>
      </c>
      <c r="C7835">
        <v>-0.31412770000000001</v>
      </c>
      <c r="D7835">
        <v>0.20581830000000001</v>
      </c>
      <c r="E7835">
        <v>-1.526238</v>
      </c>
      <c r="F7835">
        <v>0.1269506</v>
      </c>
      <c r="G7835">
        <v>0.83413409999999999</v>
      </c>
      <c r="H7835" t="s">
        <v>832</v>
      </c>
    </row>
    <row r="7836" spans="1:8" hidden="1" x14ac:dyDescent="0.25">
      <c r="A7836" t="s">
        <v>8550</v>
      </c>
      <c r="B7836">
        <v>36.629930000000002</v>
      </c>
      <c r="C7836">
        <v>1.465319E-2</v>
      </c>
      <c r="D7836">
        <v>0.63316119999999998</v>
      </c>
      <c r="E7836">
        <v>2.3142909999999999E-2</v>
      </c>
      <c r="F7836">
        <v>0.98153630000000003</v>
      </c>
      <c r="G7836">
        <v>0.99867099999999998</v>
      </c>
      <c r="H7836" t="s">
        <v>832</v>
      </c>
    </row>
    <row r="7837" spans="1:8" hidden="1" x14ac:dyDescent="0.25">
      <c r="A7837" t="s">
        <v>8551</v>
      </c>
      <c r="B7837">
        <v>14.19117</v>
      </c>
      <c r="C7837">
        <v>0.47012939999999998</v>
      </c>
      <c r="D7837">
        <v>0.9979034</v>
      </c>
      <c r="E7837">
        <v>0.47111720000000001</v>
      </c>
      <c r="F7837">
        <v>0.63755709999999999</v>
      </c>
      <c r="G7837">
        <v>0.99491399999999997</v>
      </c>
      <c r="H7837" t="s">
        <v>832</v>
      </c>
    </row>
    <row r="7838" spans="1:8" hidden="1" x14ac:dyDescent="0.25">
      <c r="A7838" t="s">
        <v>8552</v>
      </c>
      <c r="B7838">
        <v>2.9589940000000001</v>
      </c>
      <c r="C7838">
        <v>0.67731649999999999</v>
      </c>
      <c r="D7838">
        <v>2.180024</v>
      </c>
      <c r="E7838">
        <v>0.31069229999999998</v>
      </c>
      <c r="F7838">
        <v>0.7560346</v>
      </c>
      <c r="G7838" t="s">
        <v>832</v>
      </c>
      <c r="H7838" t="s">
        <v>832</v>
      </c>
    </row>
    <row r="7839" spans="1:8" hidden="1" x14ac:dyDescent="0.25">
      <c r="A7839" t="s">
        <v>8553</v>
      </c>
      <c r="B7839">
        <v>20.683109999999999</v>
      </c>
      <c r="C7839">
        <v>0.47889979999999999</v>
      </c>
      <c r="D7839">
        <v>0.83385560000000003</v>
      </c>
      <c r="E7839">
        <v>0.57431980000000005</v>
      </c>
      <c r="F7839">
        <v>0.56575140000000002</v>
      </c>
      <c r="G7839">
        <v>0.99491399999999997</v>
      </c>
      <c r="H7839" t="s">
        <v>832</v>
      </c>
    </row>
    <row r="7840" spans="1:8" hidden="1" x14ac:dyDescent="0.25">
      <c r="A7840" t="s">
        <v>8554</v>
      </c>
      <c r="B7840">
        <v>8.5112889999999997</v>
      </c>
      <c r="C7840">
        <v>5.5132710000000001E-2</v>
      </c>
      <c r="D7840">
        <v>1.361029</v>
      </c>
      <c r="E7840">
        <v>4.0508120000000002E-2</v>
      </c>
      <c r="F7840">
        <v>0.96768799999999999</v>
      </c>
      <c r="G7840">
        <v>0.99753409999999998</v>
      </c>
      <c r="H7840" t="s">
        <v>832</v>
      </c>
    </row>
    <row r="7841" spans="1:8" hidden="1" x14ac:dyDescent="0.25">
      <c r="A7841" t="s">
        <v>8555</v>
      </c>
      <c r="B7841">
        <v>242.51929999999999</v>
      </c>
      <c r="C7841">
        <v>4.0217849999999999E-2</v>
      </c>
      <c r="D7841">
        <v>0.29098239999999997</v>
      </c>
      <c r="E7841">
        <v>0.138214</v>
      </c>
      <c r="F7841">
        <v>0.89007130000000001</v>
      </c>
      <c r="G7841">
        <v>0.99676909999999996</v>
      </c>
      <c r="H7841" t="s">
        <v>832</v>
      </c>
    </row>
    <row r="7842" spans="1:8" hidden="1" x14ac:dyDescent="0.25">
      <c r="A7842" t="s">
        <v>8556</v>
      </c>
      <c r="B7842">
        <v>989.96379999999999</v>
      </c>
      <c r="C7842">
        <v>-0.18343200000000001</v>
      </c>
      <c r="D7842">
        <v>0.18938050000000001</v>
      </c>
      <c r="E7842">
        <v>-0.96858999999999995</v>
      </c>
      <c r="F7842">
        <v>0.33274979999999998</v>
      </c>
      <c r="G7842">
        <v>0.97072630000000004</v>
      </c>
      <c r="H7842" t="s">
        <v>832</v>
      </c>
    </row>
    <row r="7843" spans="1:8" hidden="1" x14ac:dyDescent="0.25">
      <c r="A7843" t="s">
        <v>8557</v>
      </c>
      <c r="B7843">
        <v>32.57499</v>
      </c>
      <c r="C7843">
        <v>0.13346649999999999</v>
      </c>
      <c r="D7843">
        <v>0.71050690000000005</v>
      </c>
      <c r="E7843">
        <v>0.18784680000000001</v>
      </c>
      <c r="F7843">
        <v>0.85099670000000005</v>
      </c>
      <c r="G7843">
        <v>0.99676909999999996</v>
      </c>
      <c r="H7843" t="s">
        <v>832</v>
      </c>
    </row>
    <row r="7844" spans="1:8" hidden="1" x14ac:dyDescent="0.25">
      <c r="A7844" t="s">
        <v>8558</v>
      </c>
      <c r="B7844">
        <v>18.967639999999999</v>
      </c>
      <c r="C7844">
        <v>-1.53315</v>
      </c>
      <c r="D7844">
        <v>1.0840890000000001</v>
      </c>
      <c r="E7844">
        <v>-1.414229</v>
      </c>
      <c r="F7844">
        <v>0.15729460000000001</v>
      </c>
      <c r="G7844">
        <v>0.87003739999999996</v>
      </c>
      <c r="H7844" t="s">
        <v>832</v>
      </c>
    </row>
    <row r="7845" spans="1:8" hidden="1" x14ac:dyDescent="0.25">
      <c r="A7845" t="s">
        <v>8559</v>
      </c>
      <c r="B7845">
        <v>81.768510000000006</v>
      </c>
      <c r="C7845">
        <v>-0.1677342</v>
      </c>
      <c r="D7845">
        <v>0.53381970000000001</v>
      </c>
      <c r="E7845">
        <v>-0.31421500000000002</v>
      </c>
      <c r="F7845">
        <v>0.75335779999999997</v>
      </c>
      <c r="G7845">
        <v>0.99491399999999997</v>
      </c>
      <c r="H7845" t="s">
        <v>832</v>
      </c>
    </row>
    <row r="7846" spans="1:8" hidden="1" x14ac:dyDescent="0.25">
      <c r="A7846" t="s">
        <v>8560</v>
      </c>
      <c r="B7846">
        <v>112.22150000000001</v>
      </c>
      <c r="C7846">
        <v>-7.7390940000000005E-2</v>
      </c>
      <c r="D7846">
        <v>0.41204259999999998</v>
      </c>
      <c r="E7846">
        <v>-0.18782260000000001</v>
      </c>
      <c r="F7846">
        <v>0.85101570000000004</v>
      </c>
      <c r="G7846">
        <v>0.99676909999999996</v>
      </c>
      <c r="H7846" t="s">
        <v>832</v>
      </c>
    </row>
    <row r="7847" spans="1:8" hidden="1" x14ac:dyDescent="0.25">
      <c r="A7847" t="s">
        <v>8561</v>
      </c>
      <c r="B7847">
        <v>220.86869999999999</v>
      </c>
      <c r="C7847">
        <v>0.23478160000000001</v>
      </c>
      <c r="D7847">
        <v>0.29896650000000002</v>
      </c>
      <c r="E7847">
        <v>0.78531070000000003</v>
      </c>
      <c r="F7847">
        <v>0.43227139999999997</v>
      </c>
      <c r="G7847">
        <v>0.9933227</v>
      </c>
      <c r="H7847" t="s">
        <v>832</v>
      </c>
    </row>
    <row r="7848" spans="1:8" hidden="1" x14ac:dyDescent="0.25">
      <c r="A7848" t="s">
        <v>8562</v>
      </c>
      <c r="B7848">
        <v>704.14380000000006</v>
      </c>
      <c r="C7848">
        <v>9.7010559999999996E-2</v>
      </c>
      <c r="D7848">
        <v>0.21747939999999999</v>
      </c>
      <c r="E7848">
        <v>0.44606790000000002</v>
      </c>
      <c r="F7848">
        <v>0.65554820000000003</v>
      </c>
      <c r="G7848">
        <v>0.99491399999999997</v>
      </c>
      <c r="H7848" t="s">
        <v>832</v>
      </c>
    </row>
    <row r="7849" spans="1:8" hidden="1" x14ac:dyDescent="0.25">
      <c r="A7849" t="s">
        <v>8563</v>
      </c>
      <c r="B7849">
        <v>462.53649999999999</v>
      </c>
      <c r="C7849">
        <v>-0.55679400000000001</v>
      </c>
      <c r="D7849">
        <v>0.2269313</v>
      </c>
      <c r="E7849">
        <v>-2.4535800000000001</v>
      </c>
      <c r="F7849">
        <v>1.4144210000000001E-2</v>
      </c>
      <c r="G7849">
        <v>0.35671429999999998</v>
      </c>
      <c r="H7849" t="s">
        <v>832</v>
      </c>
    </row>
    <row r="7850" spans="1:8" hidden="1" x14ac:dyDescent="0.25">
      <c r="A7850" t="s">
        <v>8564</v>
      </c>
      <c r="B7850">
        <v>148.37469999999999</v>
      </c>
      <c r="C7850">
        <v>0.35774990000000001</v>
      </c>
      <c r="D7850">
        <v>0.34960980000000003</v>
      </c>
      <c r="E7850">
        <v>1.0232829999999999</v>
      </c>
      <c r="F7850">
        <v>0.3061739</v>
      </c>
      <c r="G7850">
        <v>0.9636036</v>
      </c>
      <c r="H7850" t="s">
        <v>832</v>
      </c>
    </row>
    <row r="7851" spans="1:8" hidden="1" x14ac:dyDescent="0.25">
      <c r="A7851" t="s">
        <v>8565</v>
      </c>
      <c r="B7851">
        <v>15.03229</v>
      </c>
      <c r="C7851">
        <v>0.2217384</v>
      </c>
      <c r="D7851">
        <v>0.97238659999999999</v>
      </c>
      <c r="E7851">
        <v>0.22803519999999999</v>
      </c>
      <c r="F7851">
        <v>0.81961890000000004</v>
      </c>
      <c r="G7851">
        <v>0.99676909999999996</v>
      </c>
      <c r="H7851" t="s">
        <v>832</v>
      </c>
    </row>
    <row r="7852" spans="1:8" hidden="1" x14ac:dyDescent="0.25">
      <c r="A7852" t="s">
        <v>8566</v>
      </c>
      <c r="B7852">
        <v>21.270710000000001</v>
      </c>
      <c r="C7852">
        <v>9.7167290000000003E-2</v>
      </c>
      <c r="D7852">
        <v>0.84414739999999999</v>
      </c>
      <c r="E7852">
        <v>0.115107</v>
      </c>
      <c r="F7852">
        <v>0.90836030000000001</v>
      </c>
      <c r="G7852">
        <v>0.99676909999999996</v>
      </c>
      <c r="H7852" t="s">
        <v>832</v>
      </c>
    </row>
    <row r="7853" spans="1:8" hidden="1" x14ac:dyDescent="0.25">
      <c r="A7853" t="s">
        <v>8567</v>
      </c>
      <c r="B7853">
        <v>36.525080000000003</v>
      </c>
      <c r="C7853">
        <v>1.0257829999999999</v>
      </c>
      <c r="D7853">
        <v>0.63641570000000003</v>
      </c>
      <c r="E7853">
        <v>1.6118129999999999</v>
      </c>
      <c r="F7853">
        <v>0.10700270000000001</v>
      </c>
      <c r="G7853">
        <v>0.80352129999999999</v>
      </c>
      <c r="H7853" t="s">
        <v>832</v>
      </c>
    </row>
    <row r="7854" spans="1:8" hidden="1" x14ac:dyDescent="0.25">
      <c r="A7854" t="s">
        <v>8568</v>
      </c>
      <c r="B7854">
        <v>25.628070000000001</v>
      </c>
      <c r="C7854">
        <v>-0.46823579999999998</v>
      </c>
      <c r="D7854">
        <v>0.78667160000000003</v>
      </c>
      <c r="E7854">
        <v>-0.5952113</v>
      </c>
      <c r="F7854">
        <v>0.55170229999999998</v>
      </c>
      <c r="G7854">
        <v>0.99491399999999997</v>
      </c>
      <c r="H7854" t="s">
        <v>832</v>
      </c>
    </row>
    <row r="7855" spans="1:8" hidden="1" x14ac:dyDescent="0.25">
      <c r="A7855" t="s">
        <v>8569</v>
      </c>
      <c r="B7855">
        <v>214.14709999999999</v>
      </c>
      <c r="C7855">
        <v>0.2262141</v>
      </c>
      <c r="D7855">
        <v>0.2931472</v>
      </c>
      <c r="E7855">
        <v>0.77167410000000003</v>
      </c>
      <c r="F7855">
        <v>0.44030750000000002</v>
      </c>
      <c r="G7855">
        <v>0.99332659999999995</v>
      </c>
      <c r="H7855" t="s">
        <v>832</v>
      </c>
    </row>
    <row r="7856" spans="1:8" hidden="1" x14ac:dyDescent="0.25">
      <c r="A7856" t="s">
        <v>8570</v>
      </c>
      <c r="B7856">
        <v>2.4344950000000001</v>
      </c>
      <c r="C7856">
        <v>-0.3340881</v>
      </c>
      <c r="D7856">
        <v>3.0705469999999999</v>
      </c>
      <c r="E7856">
        <v>-0.1088041</v>
      </c>
      <c r="F7856">
        <v>0.91335789999999994</v>
      </c>
      <c r="G7856" t="s">
        <v>832</v>
      </c>
      <c r="H7856" t="s">
        <v>832</v>
      </c>
    </row>
    <row r="7857" spans="1:8" hidden="1" x14ac:dyDescent="0.25">
      <c r="A7857" t="s">
        <v>8571</v>
      </c>
      <c r="B7857">
        <v>8.1976139999999997</v>
      </c>
      <c r="C7857">
        <v>-0.39046740000000002</v>
      </c>
      <c r="D7857">
        <v>1.5664480000000001</v>
      </c>
      <c r="E7857">
        <v>-0.2492692</v>
      </c>
      <c r="F7857">
        <v>0.80315250000000005</v>
      </c>
      <c r="G7857">
        <v>0.99676909999999996</v>
      </c>
      <c r="H7857" t="s">
        <v>832</v>
      </c>
    </row>
    <row r="7858" spans="1:8" hidden="1" x14ac:dyDescent="0.25">
      <c r="A7858" t="s">
        <v>8572</v>
      </c>
      <c r="B7858">
        <v>303.30410000000001</v>
      </c>
      <c r="C7858">
        <v>0.10178180000000001</v>
      </c>
      <c r="D7858">
        <v>0.27480729999999998</v>
      </c>
      <c r="E7858">
        <v>0.37037510000000001</v>
      </c>
      <c r="F7858">
        <v>0.71110300000000004</v>
      </c>
      <c r="G7858">
        <v>0.99491399999999997</v>
      </c>
      <c r="H7858" t="s">
        <v>832</v>
      </c>
    </row>
    <row r="7859" spans="1:8" hidden="1" x14ac:dyDescent="0.25">
      <c r="A7859" t="s">
        <v>8573</v>
      </c>
      <c r="B7859">
        <v>9.4355639999999994</v>
      </c>
      <c r="C7859">
        <v>0.94744930000000005</v>
      </c>
      <c r="D7859">
        <v>1.2358020000000001</v>
      </c>
      <c r="E7859">
        <v>0.76666769999999995</v>
      </c>
      <c r="F7859">
        <v>0.44327909999999998</v>
      </c>
      <c r="G7859">
        <v>0.99332659999999995</v>
      </c>
      <c r="H7859" t="s">
        <v>832</v>
      </c>
    </row>
    <row r="7860" spans="1:8" hidden="1" x14ac:dyDescent="0.25">
      <c r="A7860" t="s">
        <v>8574</v>
      </c>
      <c r="B7860">
        <v>84.017150000000001</v>
      </c>
      <c r="C7860">
        <v>-9.7731460000000006E-2</v>
      </c>
      <c r="D7860">
        <v>0.43255979999999999</v>
      </c>
      <c r="E7860">
        <v>-0.22593750000000001</v>
      </c>
      <c r="F7860">
        <v>0.82125009999999998</v>
      </c>
      <c r="G7860">
        <v>0.99676909999999996</v>
      </c>
      <c r="H7860" t="s">
        <v>832</v>
      </c>
    </row>
    <row r="7861" spans="1:8" hidden="1" x14ac:dyDescent="0.25">
      <c r="A7861" t="s">
        <v>8575</v>
      </c>
      <c r="B7861">
        <v>46.408969999999997</v>
      </c>
      <c r="C7861">
        <v>0.14708660000000001</v>
      </c>
      <c r="D7861">
        <v>0.57019560000000002</v>
      </c>
      <c r="E7861">
        <v>0.25795810000000002</v>
      </c>
      <c r="F7861">
        <v>0.79643929999999996</v>
      </c>
      <c r="G7861">
        <v>0.99620500000000001</v>
      </c>
      <c r="H7861" t="s">
        <v>832</v>
      </c>
    </row>
    <row r="7862" spans="1:8" hidden="1" x14ac:dyDescent="0.25">
      <c r="A7862" t="s">
        <v>8576</v>
      </c>
      <c r="B7862">
        <v>1067.3900000000001</v>
      </c>
      <c r="C7862">
        <v>0.1615848</v>
      </c>
      <c r="D7862">
        <v>0.20325199999999999</v>
      </c>
      <c r="E7862">
        <v>0.79499739999999997</v>
      </c>
      <c r="F7862">
        <v>0.42661500000000002</v>
      </c>
      <c r="G7862">
        <v>0.99317299999999997</v>
      </c>
      <c r="H7862" t="s">
        <v>832</v>
      </c>
    </row>
    <row r="7863" spans="1:8" hidden="1" x14ac:dyDescent="0.25">
      <c r="A7863" t="s">
        <v>8577</v>
      </c>
      <c r="B7863">
        <v>4.9886720000000002</v>
      </c>
      <c r="C7863">
        <v>-1.7748930000000001</v>
      </c>
      <c r="D7863">
        <v>2.0625499999999999</v>
      </c>
      <c r="E7863">
        <v>-0.8605332</v>
      </c>
      <c r="F7863">
        <v>0.38949519999999999</v>
      </c>
      <c r="G7863">
        <v>0.98801570000000005</v>
      </c>
      <c r="H7863" t="s">
        <v>832</v>
      </c>
    </row>
    <row r="7864" spans="1:8" hidden="1" x14ac:dyDescent="0.25">
      <c r="A7864" t="s">
        <v>8578</v>
      </c>
      <c r="B7864">
        <v>82.521910000000005</v>
      </c>
      <c r="C7864">
        <v>0.42047040000000002</v>
      </c>
      <c r="D7864">
        <v>0.47138079999999999</v>
      </c>
      <c r="E7864">
        <v>0.89199740000000005</v>
      </c>
      <c r="F7864">
        <v>0.37239430000000001</v>
      </c>
      <c r="G7864">
        <v>0.98702959999999995</v>
      </c>
      <c r="H7864" t="s">
        <v>832</v>
      </c>
    </row>
    <row r="7865" spans="1:8" hidden="1" x14ac:dyDescent="0.25">
      <c r="A7865" t="s">
        <v>8579</v>
      </c>
      <c r="B7865">
        <v>108.1403</v>
      </c>
      <c r="C7865">
        <v>0.54415630000000004</v>
      </c>
      <c r="D7865">
        <v>0.3933953</v>
      </c>
      <c r="E7865">
        <v>1.38323</v>
      </c>
      <c r="F7865">
        <v>0.1665942</v>
      </c>
      <c r="G7865">
        <v>0.87583330000000004</v>
      </c>
      <c r="H7865" t="s">
        <v>832</v>
      </c>
    </row>
    <row r="7866" spans="1:8" hidden="1" x14ac:dyDescent="0.25">
      <c r="A7866" t="s">
        <v>8580</v>
      </c>
      <c r="B7866">
        <v>3.8947069999999999</v>
      </c>
      <c r="C7866">
        <v>0.57160909999999998</v>
      </c>
      <c r="D7866">
        <v>1.8151619999999999</v>
      </c>
      <c r="E7866">
        <v>0.31490790000000002</v>
      </c>
      <c r="F7866">
        <v>0.75283160000000005</v>
      </c>
      <c r="G7866" t="s">
        <v>832</v>
      </c>
      <c r="H7866" t="s">
        <v>832</v>
      </c>
    </row>
    <row r="7867" spans="1:8" hidden="1" x14ac:dyDescent="0.25">
      <c r="A7867" t="s">
        <v>8581</v>
      </c>
      <c r="B7867">
        <v>57.632150000000003</v>
      </c>
      <c r="C7867">
        <v>-0.36538710000000002</v>
      </c>
      <c r="D7867">
        <v>0.55120670000000005</v>
      </c>
      <c r="E7867">
        <v>-0.66288590000000003</v>
      </c>
      <c r="F7867">
        <v>0.50740359999999995</v>
      </c>
      <c r="G7867">
        <v>0.99491399999999997</v>
      </c>
      <c r="H7867" t="s">
        <v>832</v>
      </c>
    </row>
    <row r="7868" spans="1:8" hidden="1" x14ac:dyDescent="0.25">
      <c r="A7868" t="s">
        <v>8582</v>
      </c>
      <c r="B7868">
        <v>50.838389999999997</v>
      </c>
      <c r="C7868">
        <v>-0.93942550000000002</v>
      </c>
      <c r="D7868">
        <v>0.53219850000000002</v>
      </c>
      <c r="E7868">
        <v>-1.7651790000000001</v>
      </c>
      <c r="F7868">
        <v>7.7533749999999999E-2</v>
      </c>
      <c r="G7868">
        <v>0.74788379999999999</v>
      </c>
      <c r="H7868" t="s">
        <v>832</v>
      </c>
    </row>
    <row r="7869" spans="1:8" hidden="1" x14ac:dyDescent="0.25">
      <c r="A7869" t="s">
        <v>8583</v>
      </c>
      <c r="B7869">
        <v>99.053719999999998</v>
      </c>
      <c r="C7869">
        <v>0.57664680000000001</v>
      </c>
      <c r="D7869">
        <v>0.41122419999999998</v>
      </c>
      <c r="E7869">
        <v>1.402269</v>
      </c>
      <c r="F7869">
        <v>0.16083500000000001</v>
      </c>
      <c r="G7869">
        <v>0.87165780000000004</v>
      </c>
      <c r="H7869" t="s">
        <v>832</v>
      </c>
    </row>
    <row r="7870" spans="1:8" hidden="1" x14ac:dyDescent="0.25">
      <c r="A7870" t="s">
        <v>8584</v>
      </c>
      <c r="B7870">
        <v>116.5231</v>
      </c>
      <c r="C7870">
        <v>-0.123088</v>
      </c>
      <c r="D7870">
        <v>0.37515599999999999</v>
      </c>
      <c r="E7870">
        <v>-0.32809820000000001</v>
      </c>
      <c r="F7870">
        <v>0.74283739999999998</v>
      </c>
      <c r="G7870">
        <v>0.99491399999999997</v>
      </c>
      <c r="H7870" t="s">
        <v>832</v>
      </c>
    </row>
    <row r="7871" spans="1:8" hidden="1" x14ac:dyDescent="0.25">
      <c r="A7871" t="s">
        <v>8585</v>
      </c>
      <c r="B7871">
        <v>40.004469999999998</v>
      </c>
      <c r="C7871">
        <v>-0.42859969999999997</v>
      </c>
      <c r="D7871">
        <v>0.62948749999999998</v>
      </c>
      <c r="E7871">
        <v>-0.6808708</v>
      </c>
      <c r="F7871">
        <v>0.49595319999999998</v>
      </c>
      <c r="G7871">
        <v>0.99491399999999997</v>
      </c>
      <c r="H7871" t="s">
        <v>832</v>
      </c>
    </row>
    <row r="7872" spans="1:8" hidden="1" x14ac:dyDescent="0.25">
      <c r="A7872" t="s">
        <v>8586</v>
      </c>
      <c r="B7872">
        <v>155.93090000000001</v>
      </c>
      <c r="C7872">
        <v>-7.4283440000000006E-2</v>
      </c>
      <c r="D7872">
        <v>0.33149469999999998</v>
      </c>
      <c r="E7872">
        <v>-0.22408639999999999</v>
      </c>
      <c r="F7872">
        <v>0.82269009999999998</v>
      </c>
      <c r="G7872">
        <v>0.99676909999999996</v>
      </c>
      <c r="H7872" t="s">
        <v>832</v>
      </c>
    </row>
    <row r="7873" spans="1:8" hidden="1" x14ac:dyDescent="0.25">
      <c r="A7873" t="s">
        <v>8587</v>
      </c>
      <c r="B7873">
        <v>6.6440020000000004</v>
      </c>
      <c r="C7873">
        <v>2.397421</v>
      </c>
      <c r="D7873">
        <v>1.548592</v>
      </c>
      <c r="E7873">
        <v>1.54813</v>
      </c>
      <c r="F7873">
        <v>0.121591</v>
      </c>
      <c r="G7873">
        <v>0.82432369999999999</v>
      </c>
      <c r="H7873" t="s">
        <v>832</v>
      </c>
    </row>
    <row r="7874" spans="1:8" hidden="1" x14ac:dyDescent="0.25">
      <c r="A7874" t="s">
        <v>8588</v>
      </c>
      <c r="B7874">
        <v>143.31890000000001</v>
      </c>
      <c r="C7874">
        <v>0.51241130000000001</v>
      </c>
      <c r="D7874">
        <v>0.35904360000000002</v>
      </c>
      <c r="E7874">
        <v>1.4271560000000001</v>
      </c>
      <c r="F7874">
        <v>0.1535349</v>
      </c>
      <c r="G7874">
        <v>0.86620889999999995</v>
      </c>
      <c r="H7874" t="s">
        <v>832</v>
      </c>
    </row>
    <row r="7875" spans="1:8" hidden="1" x14ac:dyDescent="0.25">
      <c r="A7875" t="s">
        <v>8589</v>
      </c>
      <c r="B7875">
        <v>1.1290389999999999</v>
      </c>
      <c r="C7875">
        <v>-1.8118179999999999</v>
      </c>
      <c r="D7875">
        <v>4.0001899999999999</v>
      </c>
      <c r="E7875">
        <v>-0.45293299999999997</v>
      </c>
      <c r="F7875">
        <v>0.65059699999999998</v>
      </c>
      <c r="G7875" t="s">
        <v>832</v>
      </c>
      <c r="H7875" t="s">
        <v>832</v>
      </c>
    </row>
    <row r="7876" spans="1:8" hidden="1" x14ac:dyDescent="0.25">
      <c r="A7876" t="s">
        <v>8590</v>
      </c>
      <c r="B7876">
        <v>2.3204069999999999</v>
      </c>
      <c r="C7876">
        <v>-1.6214459999999999</v>
      </c>
      <c r="D7876">
        <v>2.781793</v>
      </c>
      <c r="E7876">
        <v>-0.58287809999999995</v>
      </c>
      <c r="F7876">
        <v>0.55997540000000001</v>
      </c>
      <c r="G7876" t="s">
        <v>832</v>
      </c>
      <c r="H7876" t="s">
        <v>832</v>
      </c>
    </row>
    <row r="7877" spans="1:8" hidden="1" x14ac:dyDescent="0.25">
      <c r="A7877" t="s">
        <v>8591</v>
      </c>
      <c r="B7877">
        <v>2346.846</v>
      </c>
      <c r="C7877">
        <v>-0.60897710000000005</v>
      </c>
      <c r="D7877">
        <v>0.18259220000000001</v>
      </c>
      <c r="E7877">
        <v>-3.3351760000000001</v>
      </c>
      <c r="F7877">
        <v>8.5245380000000003E-4</v>
      </c>
      <c r="G7877">
        <v>5.4990490000000003E-2</v>
      </c>
      <c r="H7877" t="s">
        <v>832</v>
      </c>
    </row>
    <row r="7878" spans="1:8" hidden="1" x14ac:dyDescent="0.25">
      <c r="A7878" t="s">
        <v>8592</v>
      </c>
      <c r="B7878">
        <v>156.59970000000001</v>
      </c>
      <c r="C7878">
        <v>-0.45262469999999999</v>
      </c>
      <c r="D7878">
        <v>0.35628850000000001</v>
      </c>
      <c r="E7878">
        <v>-1.2703880000000001</v>
      </c>
      <c r="F7878">
        <v>0.2039464</v>
      </c>
      <c r="G7878">
        <v>0.9042637</v>
      </c>
      <c r="H7878" t="s">
        <v>832</v>
      </c>
    </row>
    <row r="7879" spans="1:8" hidden="1" x14ac:dyDescent="0.25">
      <c r="A7879" t="s">
        <v>8593</v>
      </c>
      <c r="B7879">
        <v>124.3862</v>
      </c>
      <c r="C7879">
        <v>0.38031490000000001</v>
      </c>
      <c r="D7879">
        <v>0.39029770000000003</v>
      </c>
      <c r="E7879">
        <v>0.97442269999999997</v>
      </c>
      <c r="F7879">
        <v>0.32984669999999999</v>
      </c>
      <c r="G7879">
        <v>0.97072630000000004</v>
      </c>
      <c r="H7879" t="s">
        <v>832</v>
      </c>
    </row>
    <row r="7880" spans="1:8" hidden="1" x14ac:dyDescent="0.25">
      <c r="A7880" t="s">
        <v>8594</v>
      </c>
      <c r="B7880">
        <v>47.334400000000002</v>
      </c>
      <c r="C7880">
        <v>-0.63543070000000001</v>
      </c>
      <c r="D7880">
        <v>0.60888699999999996</v>
      </c>
      <c r="E7880">
        <v>-1.0435939999999999</v>
      </c>
      <c r="F7880">
        <v>0.29667339999999998</v>
      </c>
      <c r="G7880">
        <v>0.96140809999999999</v>
      </c>
      <c r="H7880" t="s">
        <v>832</v>
      </c>
    </row>
    <row r="7881" spans="1:8" hidden="1" x14ac:dyDescent="0.25">
      <c r="A7881" t="s">
        <v>8595</v>
      </c>
      <c r="B7881">
        <v>369.41820000000001</v>
      </c>
      <c r="C7881">
        <v>-0.32831310000000002</v>
      </c>
      <c r="D7881">
        <v>0.25518420000000003</v>
      </c>
      <c r="E7881">
        <v>-1.286573</v>
      </c>
      <c r="F7881">
        <v>0.19824310000000001</v>
      </c>
      <c r="G7881">
        <v>0.90098619999999996</v>
      </c>
      <c r="H7881" t="s">
        <v>832</v>
      </c>
    </row>
    <row r="7882" spans="1:8" hidden="1" x14ac:dyDescent="0.25">
      <c r="A7882" t="s">
        <v>8596</v>
      </c>
      <c r="B7882">
        <v>202.5213</v>
      </c>
      <c r="C7882">
        <v>0.35262729999999998</v>
      </c>
      <c r="D7882">
        <v>0.3220693</v>
      </c>
      <c r="E7882">
        <v>1.0948800000000001</v>
      </c>
      <c r="F7882">
        <v>0.27356910000000001</v>
      </c>
      <c r="G7882">
        <v>0.95454510000000004</v>
      </c>
      <c r="H7882" t="s">
        <v>832</v>
      </c>
    </row>
    <row r="7883" spans="1:8" hidden="1" x14ac:dyDescent="0.25">
      <c r="A7883" t="s">
        <v>8597</v>
      </c>
      <c r="B7883">
        <v>18.576260000000001</v>
      </c>
      <c r="C7883">
        <v>-0.1957267</v>
      </c>
      <c r="D7883">
        <v>0.86069399999999996</v>
      </c>
      <c r="E7883">
        <v>-0.22740569999999999</v>
      </c>
      <c r="F7883">
        <v>0.82010830000000001</v>
      </c>
      <c r="G7883">
        <v>0.99676909999999996</v>
      </c>
      <c r="H7883" t="s">
        <v>832</v>
      </c>
    </row>
    <row r="7884" spans="1:8" hidden="1" x14ac:dyDescent="0.25">
      <c r="A7884" t="s">
        <v>8598</v>
      </c>
      <c r="B7884">
        <v>2.3809619999999998</v>
      </c>
      <c r="C7884">
        <v>-0.18374750000000001</v>
      </c>
      <c r="D7884">
        <v>3.1214390000000001</v>
      </c>
      <c r="E7884">
        <v>-5.8866269999999998E-2</v>
      </c>
      <c r="F7884">
        <v>0.95305859999999998</v>
      </c>
      <c r="G7884" t="s">
        <v>832</v>
      </c>
      <c r="H7884" t="s">
        <v>832</v>
      </c>
    </row>
    <row r="7885" spans="1:8" hidden="1" x14ac:dyDescent="0.25">
      <c r="A7885" t="s">
        <v>8599</v>
      </c>
      <c r="B7885">
        <v>26.396730000000002</v>
      </c>
      <c r="C7885">
        <v>0.95949790000000001</v>
      </c>
      <c r="D7885">
        <v>0.73314089999999998</v>
      </c>
      <c r="E7885">
        <v>1.3087500000000001</v>
      </c>
      <c r="F7885">
        <v>0.19061910000000001</v>
      </c>
      <c r="G7885">
        <v>0.89350470000000004</v>
      </c>
      <c r="H7885" t="s">
        <v>832</v>
      </c>
    </row>
    <row r="7886" spans="1:8" hidden="1" x14ac:dyDescent="0.25">
      <c r="A7886" t="s">
        <v>8600</v>
      </c>
      <c r="B7886">
        <v>47.504440000000002</v>
      </c>
      <c r="C7886">
        <v>-0.1209279</v>
      </c>
      <c r="D7886">
        <v>0.56772670000000003</v>
      </c>
      <c r="E7886">
        <v>-0.21300379999999999</v>
      </c>
      <c r="F7886">
        <v>0.83132399999999995</v>
      </c>
      <c r="G7886">
        <v>0.99676909999999996</v>
      </c>
      <c r="H7886" t="s">
        <v>832</v>
      </c>
    </row>
    <row r="7887" spans="1:8" hidden="1" x14ac:dyDescent="0.25">
      <c r="A7887" t="s">
        <v>8601</v>
      </c>
      <c r="B7887">
        <v>21.162590000000002</v>
      </c>
      <c r="C7887">
        <v>-1.368989</v>
      </c>
      <c r="D7887">
        <v>0.98563789999999996</v>
      </c>
      <c r="E7887">
        <v>-1.388938</v>
      </c>
      <c r="F7887">
        <v>0.16485169999999999</v>
      </c>
      <c r="G7887">
        <v>0.87312230000000002</v>
      </c>
      <c r="H7887" t="s">
        <v>832</v>
      </c>
    </row>
    <row r="7888" spans="1:8" hidden="1" x14ac:dyDescent="0.25">
      <c r="A7888" t="s">
        <v>8602</v>
      </c>
      <c r="B7888">
        <v>103.178</v>
      </c>
      <c r="C7888">
        <v>0.10717839999999999</v>
      </c>
      <c r="D7888">
        <v>0.39832050000000002</v>
      </c>
      <c r="E7888">
        <v>0.26907579999999998</v>
      </c>
      <c r="F7888">
        <v>0.7878714</v>
      </c>
      <c r="G7888">
        <v>0.99620500000000001</v>
      </c>
      <c r="H7888" t="s">
        <v>832</v>
      </c>
    </row>
    <row r="7889" spans="1:8" hidden="1" x14ac:dyDescent="0.25">
      <c r="A7889" t="s">
        <v>8603</v>
      </c>
      <c r="B7889">
        <v>395.53379999999999</v>
      </c>
      <c r="C7889">
        <v>-0.18421760000000001</v>
      </c>
      <c r="D7889">
        <v>0.25268010000000002</v>
      </c>
      <c r="E7889">
        <v>-0.72905450000000005</v>
      </c>
      <c r="F7889">
        <v>0.4659684</v>
      </c>
      <c r="G7889">
        <v>0.99390710000000004</v>
      </c>
      <c r="H7889" t="s">
        <v>832</v>
      </c>
    </row>
    <row r="7890" spans="1:8" hidden="1" x14ac:dyDescent="0.25">
      <c r="A7890" t="s">
        <v>8604</v>
      </c>
      <c r="B7890">
        <v>102.7933</v>
      </c>
      <c r="C7890">
        <v>-0.38724809999999998</v>
      </c>
      <c r="D7890">
        <v>0.42394739999999997</v>
      </c>
      <c r="E7890">
        <v>-0.91343439999999998</v>
      </c>
      <c r="F7890">
        <v>0.3610141</v>
      </c>
      <c r="G7890">
        <v>0.98593830000000005</v>
      </c>
      <c r="H7890" t="s">
        <v>832</v>
      </c>
    </row>
    <row r="7891" spans="1:8" hidden="1" x14ac:dyDescent="0.25">
      <c r="A7891" t="s">
        <v>8605</v>
      </c>
      <c r="B7891">
        <v>5.0320869999999998</v>
      </c>
      <c r="C7891">
        <v>0.14752019999999999</v>
      </c>
      <c r="D7891">
        <v>1.7369509999999999</v>
      </c>
      <c r="E7891">
        <v>8.4930569999999997E-2</v>
      </c>
      <c r="F7891">
        <v>0.93231660000000005</v>
      </c>
      <c r="G7891">
        <v>0.99676909999999996</v>
      </c>
      <c r="H7891" t="s">
        <v>832</v>
      </c>
    </row>
    <row r="7892" spans="1:8" hidden="1" x14ac:dyDescent="0.25">
      <c r="A7892" t="s">
        <v>8606</v>
      </c>
      <c r="B7892">
        <v>544.17430000000002</v>
      </c>
      <c r="C7892">
        <v>0.31521470000000001</v>
      </c>
      <c r="D7892">
        <v>0.26822790000000002</v>
      </c>
      <c r="E7892">
        <v>1.1751750000000001</v>
      </c>
      <c r="F7892">
        <v>0.23992479999999999</v>
      </c>
      <c r="G7892">
        <v>0.93506109999999998</v>
      </c>
      <c r="H7892" t="s">
        <v>832</v>
      </c>
    </row>
    <row r="7893" spans="1:8" hidden="1" x14ac:dyDescent="0.25">
      <c r="A7893" t="s">
        <v>8607</v>
      </c>
      <c r="B7893">
        <v>230.03960000000001</v>
      </c>
      <c r="C7893">
        <v>0.23477719999999999</v>
      </c>
      <c r="D7893">
        <v>0.29425800000000002</v>
      </c>
      <c r="E7893">
        <v>0.79786159999999995</v>
      </c>
      <c r="F7893">
        <v>0.42495080000000002</v>
      </c>
      <c r="G7893">
        <v>0.99317299999999997</v>
      </c>
      <c r="H7893" t="s">
        <v>832</v>
      </c>
    </row>
    <row r="7894" spans="1:8" hidden="1" x14ac:dyDescent="0.25">
      <c r="A7894" t="s">
        <v>8608</v>
      </c>
      <c r="B7894">
        <v>157.14570000000001</v>
      </c>
      <c r="C7894">
        <v>9.6922460000000002E-2</v>
      </c>
      <c r="D7894">
        <v>0.35326809999999997</v>
      </c>
      <c r="E7894">
        <v>0.27435949999999998</v>
      </c>
      <c r="F7894">
        <v>0.78380830000000001</v>
      </c>
      <c r="G7894">
        <v>0.99591859999999999</v>
      </c>
      <c r="H7894" t="s">
        <v>832</v>
      </c>
    </row>
    <row r="7895" spans="1:8" hidden="1" x14ac:dyDescent="0.25">
      <c r="A7895" t="s">
        <v>8609</v>
      </c>
      <c r="B7895">
        <v>373.2013</v>
      </c>
      <c r="C7895">
        <v>0.25345699999999999</v>
      </c>
      <c r="D7895">
        <v>0.24027180000000001</v>
      </c>
      <c r="E7895">
        <v>1.0548759999999999</v>
      </c>
      <c r="F7895">
        <v>0.29148200000000002</v>
      </c>
      <c r="G7895">
        <v>0.95712459999999999</v>
      </c>
      <c r="H7895" t="s">
        <v>832</v>
      </c>
    </row>
    <row r="7896" spans="1:8" hidden="1" x14ac:dyDescent="0.25">
      <c r="A7896" t="s">
        <v>8610</v>
      </c>
      <c r="B7896">
        <v>152.06620000000001</v>
      </c>
      <c r="C7896">
        <v>0.17601059999999999</v>
      </c>
      <c r="D7896">
        <v>0.33714250000000001</v>
      </c>
      <c r="E7896">
        <v>0.52206580000000002</v>
      </c>
      <c r="F7896">
        <v>0.60162450000000001</v>
      </c>
      <c r="G7896">
        <v>0.99491399999999997</v>
      </c>
      <c r="H7896" t="s">
        <v>832</v>
      </c>
    </row>
    <row r="7897" spans="1:8" hidden="1" x14ac:dyDescent="0.25">
      <c r="A7897" t="s">
        <v>8611</v>
      </c>
      <c r="B7897">
        <v>152.30719999999999</v>
      </c>
      <c r="C7897">
        <v>0.35600619999999999</v>
      </c>
      <c r="D7897">
        <v>0.3280959</v>
      </c>
      <c r="E7897">
        <v>1.085067</v>
      </c>
      <c r="F7897">
        <v>0.27789180000000002</v>
      </c>
      <c r="G7897">
        <v>0.95456019999999997</v>
      </c>
      <c r="H7897" t="s">
        <v>832</v>
      </c>
    </row>
    <row r="7898" spans="1:8" hidden="1" x14ac:dyDescent="0.25">
      <c r="A7898" t="s">
        <v>8612</v>
      </c>
      <c r="B7898">
        <v>182.60329999999999</v>
      </c>
      <c r="C7898">
        <v>-0.25622329999999999</v>
      </c>
      <c r="D7898">
        <v>0.32609729999999998</v>
      </c>
      <c r="E7898">
        <v>-0.78572660000000005</v>
      </c>
      <c r="F7898">
        <v>0.43202770000000001</v>
      </c>
      <c r="G7898">
        <v>0.99317299999999997</v>
      </c>
      <c r="H7898" t="s">
        <v>832</v>
      </c>
    </row>
    <row r="7899" spans="1:8" hidden="1" x14ac:dyDescent="0.25">
      <c r="A7899" t="s">
        <v>8613</v>
      </c>
      <c r="B7899">
        <v>35.228430000000003</v>
      </c>
      <c r="C7899">
        <v>0.41384480000000001</v>
      </c>
      <c r="D7899">
        <v>0.66007510000000003</v>
      </c>
      <c r="E7899">
        <v>0.62696629999999998</v>
      </c>
      <c r="F7899">
        <v>0.53068130000000002</v>
      </c>
      <c r="G7899">
        <v>0.99491399999999997</v>
      </c>
      <c r="H7899" t="s">
        <v>832</v>
      </c>
    </row>
    <row r="7900" spans="1:8" hidden="1" x14ac:dyDescent="0.25">
      <c r="A7900" t="s">
        <v>8614</v>
      </c>
      <c r="B7900">
        <v>1136.029</v>
      </c>
      <c r="C7900">
        <v>4.8082130000000001E-2</v>
      </c>
      <c r="D7900">
        <v>0.18415239999999999</v>
      </c>
      <c r="E7900">
        <v>0.26109969999999999</v>
      </c>
      <c r="F7900">
        <v>0.79401560000000004</v>
      </c>
      <c r="G7900">
        <v>0.99620500000000001</v>
      </c>
      <c r="H7900" t="s">
        <v>832</v>
      </c>
    </row>
    <row r="7901" spans="1:8" hidden="1" x14ac:dyDescent="0.25">
      <c r="A7901" t="s">
        <v>8615</v>
      </c>
      <c r="B7901">
        <v>650.00649999999996</v>
      </c>
      <c r="C7901">
        <v>0.44025449999999999</v>
      </c>
      <c r="D7901">
        <v>0.2100851</v>
      </c>
      <c r="E7901">
        <v>2.0956009999999998</v>
      </c>
      <c r="F7901">
        <v>3.6117629999999998E-2</v>
      </c>
      <c r="G7901">
        <v>0.56265509999999996</v>
      </c>
      <c r="H7901" t="s">
        <v>832</v>
      </c>
    </row>
    <row r="7902" spans="1:8" hidden="1" x14ac:dyDescent="0.25">
      <c r="A7902" t="s">
        <v>8616</v>
      </c>
      <c r="B7902">
        <v>23.928850000000001</v>
      </c>
      <c r="C7902">
        <v>1.2761819999999999</v>
      </c>
      <c r="D7902">
        <v>0.81672800000000001</v>
      </c>
      <c r="E7902">
        <v>1.5625549999999999</v>
      </c>
      <c r="F7902">
        <v>0.1181574</v>
      </c>
      <c r="G7902">
        <v>0.81937329999999997</v>
      </c>
      <c r="H7902" t="s">
        <v>832</v>
      </c>
    </row>
    <row r="7903" spans="1:8" hidden="1" x14ac:dyDescent="0.25">
      <c r="A7903" t="s">
        <v>8617</v>
      </c>
      <c r="B7903">
        <v>18.88533</v>
      </c>
      <c r="C7903">
        <v>-1.8368369999999998E-2</v>
      </c>
      <c r="D7903">
        <v>1.1284620000000001</v>
      </c>
      <c r="E7903">
        <v>-1.6277360000000001E-2</v>
      </c>
      <c r="F7903">
        <v>0.98701309999999998</v>
      </c>
      <c r="G7903">
        <v>0.99916590000000005</v>
      </c>
      <c r="H7903" t="s">
        <v>832</v>
      </c>
    </row>
    <row r="7904" spans="1:8" hidden="1" x14ac:dyDescent="0.25">
      <c r="A7904" t="s">
        <v>8618</v>
      </c>
      <c r="B7904">
        <v>113.19759999999999</v>
      </c>
      <c r="C7904">
        <v>9.0212410000000007E-2</v>
      </c>
      <c r="D7904">
        <v>0.37976670000000001</v>
      </c>
      <c r="E7904">
        <v>0.23754690000000001</v>
      </c>
      <c r="F7904">
        <v>0.81223250000000002</v>
      </c>
      <c r="G7904">
        <v>0.99676909999999996</v>
      </c>
      <c r="H7904" t="s">
        <v>832</v>
      </c>
    </row>
    <row r="7905" spans="1:8" hidden="1" x14ac:dyDescent="0.25">
      <c r="A7905" t="s">
        <v>8619</v>
      </c>
      <c r="B7905">
        <v>82.556010000000001</v>
      </c>
      <c r="C7905">
        <v>0.15792329999999999</v>
      </c>
      <c r="D7905">
        <v>0.43322949999999999</v>
      </c>
      <c r="E7905">
        <v>0.36452580000000001</v>
      </c>
      <c r="F7905">
        <v>0.71546540000000003</v>
      </c>
      <c r="G7905">
        <v>0.99491399999999997</v>
      </c>
      <c r="H7905" t="s">
        <v>832</v>
      </c>
    </row>
    <row r="7906" spans="1:8" hidden="1" x14ac:dyDescent="0.25">
      <c r="A7906" t="s">
        <v>8620</v>
      </c>
      <c r="B7906">
        <v>17.264569999999999</v>
      </c>
      <c r="C7906">
        <v>0.56971430000000001</v>
      </c>
      <c r="D7906">
        <v>0.98641860000000003</v>
      </c>
      <c r="E7906">
        <v>0.57755840000000003</v>
      </c>
      <c r="F7906">
        <v>0.56356229999999996</v>
      </c>
      <c r="G7906">
        <v>0.99491399999999997</v>
      </c>
      <c r="H7906" t="s">
        <v>832</v>
      </c>
    </row>
    <row r="7907" spans="1:8" hidden="1" x14ac:dyDescent="0.25">
      <c r="A7907" t="s">
        <v>8621</v>
      </c>
      <c r="B7907">
        <v>275.27679999999998</v>
      </c>
      <c r="C7907">
        <v>8.4835800000000003E-2</v>
      </c>
      <c r="D7907">
        <v>0.2667023</v>
      </c>
      <c r="E7907">
        <v>0.31809169999999998</v>
      </c>
      <c r="F7907">
        <v>0.75041539999999995</v>
      </c>
      <c r="G7907">
        <v>0.99491399999999997</v>
      </c>
      <c r="H7907" t="s">
        <v>832</v>
      </c>
    </row>
    <row r="7908" spans="1:8" hidden="1" x14ac:dyDescent="0.25">
      <c r="A7908" t="s">
        <v>8622</v>
      </c>
      <c r="B7908">
        <v>335.87419999999997</v>
      </c>
      <c r="C7908">
        <v>7.6648189999999998E-3</v>
      </c>
      <c r="D7908">
        <v>0.26048589999999999</v>
      </c>
      <c r="E7908">
        <v>2.9425079999999999E-2</v>
      </c>
      <c r="F7908">
        <v>0.97652559999999999</v>
      </c>
      <c r="G7908">
        <v>0.99857410000000002</v>
      </c>
      <c r="H7908" t="s">
        <v>832</v>
      </c>
    </row>
    <row r="7909" spans="1:8" hidden="1" x14ac:dyDescent="0.25">
      <c r="A7909" t="s">
        <v>8623</v>
      </c>
      <c r="B7909">
        <v>229.08160000000001</v>
      </c>
      <c r="C7909">
        <v>-3.9656309999999998E-3</v>
      </c>
      <c r="D7909">
        <v>0.29643829999999999</v>
      </c>
      <c r="E7909">
        <v>-1.337759E-2</v>
      </c>
      <c r="F7909">
        <v>0.9893265</v>
      </c>
      <c r="G7909">
        <v>0.99916590000000005</v>
      </c>
      <c r="H7909" t="s">
        <v>832</v>
      </c>
    </row>
    <row r="7910" spans="1:8" hidden="1" x14ac:dyDescent="0.25">
      <c r="A7910" t="s">
        <v>8624</v>
      </c>
      <c r="B7910">
        <v>181.69239999999999</v>
      </c>
      <c r="C7910">
        <v>-0.44172020000000001</v>
      </c>
      <c r="D7910">
        <v>0.33731860000000002</v>
      </c>
      <c r="E7910">
        <v>-1.309504</v>
      </c>
      <c r="F7910">
        <v>0.19036359999999999</v>
      </c>
      <c r="G7910">
        <v>0.89350470000000004</v>
      </c>
      <c r="H7910" t="s">
        <v>832</v>
      </c>
    </row>
    <row r="7911" spans="1:8" hidden="1" x14ac:dyDescent="0.25">
      <c r="A7911" t="s">
        <v>8625</v>
      </c>
      <c r="B7911">
        <v>11.55208</v>
      </c>
      <c r="C7911">
        <v>0.72204699999999999</v>
      </c>
      <c r="D7911">
        <v>1.3016810000000001</v>
      </c>
      <c r="E7911">
        <v>0.55470339999999996</v>
      </c>
      <c r="F7911">
        <v>0.57909759999999999</v>
      </c>
      <c r="G7911">
        <v>0.99491399999999997</v>
      </c>
      <c r="H7911" t="s">
        <v>832</v>
      </c>
    </row>
    <row r="7912" spans="1:8" hidden="1" x14ac:dyDescent="0.25">
      <c r="A7912" t="s">
        <v>8626</v>
      </c>
      <c r="B7912">
        <v>19.420290000000001</v>
      </c>
      <c r="C7912">
        <v>1.2722359999999999</v>
      </c>
      <c r="D7912">
        <v>1.2006730000000001</v>
      </c>
      <c r="E7912">
        <v>1.0596019999999999</v>
      </c>
      <c r="F7912">
        <v>0.28932570000000002</v>
      </c>
      <c r="G7912">
        <v>0.95554799999999995</v>
      </c>
      <c r="H7912" t="s">
        <v>832</v>
      </c>
    </row>
    <row r="7913" spans="1:8" hidden="1" x14ac:dyDescent="0.25">
      <c r="A7913" t="s">
        <v>8627</v>
      </c>
      <c r="B7913">
        <v>250.84180000000001</v>
      </c>
      <c r="C7913">
        <v>0.19927349999999999</v>
      </c>
      <c r="D7913">
        <v>0.34460229999999997</v>
      </c>
      <c r="E7913">
        <v>0.57827099999999998</v>
      </c>
      <c r="F7913">
        <v>0.56308119999999995</v>
      </c>
      <c r="G7913">
        <v>0.99491399999999997</v>
      </c>
      <c r="H7913" t="s">
        <v>832</v>
      </c>
    </row>
    <row r="7914" spans="1:8" hidden="1" x14ac:dyDescent="0.25">
      <c r="A7914" t="s">
        <v>8628</v>
      </c>
      <c r="B7914">
        <v>131.26570000000001</v>
      </c>
      <c r="C7914">
        <v>0.33973320000000001</v>
      </c>
      <c r="D7914">
        <v>0.3489487</v>
      </c>
      <c r="E7914">
        <v>0.97359070000000003</v>
      </c>
      <c r="F7914">
        <v>0.33025979999999999</v>
      </c>
      <c r="G7914">
        <v>0.97072630000000004</v>
      </c>
      <c r="H7914" t="s">
        <v>832</v>
      </c>
    </row>
    <row r="7915" spans="1:8" hidden="1" x14ac:dyDescent="0.25">
      <c r="A7915" t="s">
        <v>8629</v>
      </c>
      <c r="B7915">
        <v>11.657220000000001</v>
      </c>
      <c r="C7915">
        <v>-0.2400504</v>
      </c>
      <c r="D7915">
        <v>1.106276</v>
      </c>
      <c r="E7915">
        <v>-0.2169896</v>
      </c>
      <c r="F7915">
        <v>0.82821639999999996</v>
      </c>
      <c r="G7915">
        <v>0.99676909999999996</v>
      </c>
      <c r="H7915" t="s">
        <v>832</v>
      </c>
    </row>
    <row r="7916" spans="1:8" hidden="1" x14ac:dyDescent="0.25">
      <c r="A7916" t="s">
        <v>8630</v>
      </c>
      <c r="B7916">
        <v>11.7898</v>
      </c>
      <c r="C7916">
        <v>-0.39347490000000002</v>
      </c>
      <c r="D7916">
        <v>1.0574730000000001</v>
      </c>
      <c r="E7916">
        <v>-0.37208970000000002</v>
      </c>
      <c r="F7916">
        <v>0.70982610000000002</v>
      </c>
      <c r="G7916">
        <v>0.99491399999999997</v>
      </c>
      <c r="H7916" t="s">
        <v>832</v>
      </c>
    </row>
    <row r="7917" spans="1:8" hidden="1" x14ac:dyDescent="0.25">
      <c r="A7917" t="s">
        <v>8631</v>
      </c>
      <c r="B7917">
        <v>295.577</v>
      </c>
      <c r="C7917">
        <v>-0.1135989</v>
      </c>
      <c r="D7917">
        <v>0.26413150000000002</v>
      </c>
      <c r="E7917">
        <v>-0.43008489999999999</v>
      </c>
      <c r="F7917">
        <v>0.66713389999999995</v>
      </c>
      <c r="G7917">
        <v>0.99491399999999997</v>
      </c>
      <c r="H7917" t="s">
        <v>832</v>
      </c>
    </row>
    <row r="7918" spans="1:8" hidden="1" x14ac:dyDescent="0.25">
      <c r="A7918" t="s">
        <v>8632</v>
      </c>
      <c r="B7918">
        <v>2.6249929999999999</v>
      </c>
      <c r="C7918">
        <v>-0.67724819999999997</v>
      </c>
      <c r="D7918">
        <v>2.3859629999999998</v>
      </c>
      <c r="E7918">
        <v>-0.28384690000000001</v>
      </c>
      <c r="F7918">
        <v>0.77652770000000004</v>
      </c>
      <c r="G7918" t="s">
        <v>832</v>
      </c>
      <c r="H7918" t="s">
        <v>832</v>
      </c>
    </row>
    <row r="7919" spans="1:8" hidden="1" x14ac:dyDescent="0.25">
      <c r="A7919" t="s">
        <v>8633</v>
      </c>
      <c r="B7919">
        <v>43.71931</v>
      </c>
      <c r="C7919">
        <v>-0.6495609</v>
      </c>
      <c r="D7919">
        <v>0.66219399999999995</v>
      </c>
      <c r="E7919">
        <v>-0.98092239999999997</v>
      </c>
      <c r="F7919">
        <v>0.326631</v>
      </c>
      <c r="G7919">
        <v>0.97072630000000004</v>
      </c>
      <c r="H7919" t="s">
        <v>832</v>
      </c>
    </row>
    <row r="7920" spans="1:8" hidden="1" x14ac:dyDescent="0.25">
      <c r="A7920" t="s">
        <v>8634</v>
      </c>
      <c r="B7920">
        <v>163.72049999999999</v>
      </c>
      <c r="C7920">
        <v>-0.19469800000000001</v>
      </c>
      <c r="D7920">
        <v>0.3244998</v>
      </c>
      <c r="E7920">
        <v>-0.59999429999999998</v>
      </c>
      <c r="F7920">
        <v>0.54851000000000005</v>
      </c>
      <c r="G7920">
        <v>0.99491399999999997</v>
      </c>
      <c r="H7920" t="s">
        <v>832</v>
      </c>
    </row>
    <row r="7921" spans="1:8" hidden="1" x14ac:dyDescent="0.25">
      <c r="A7921" t="s">
        <v>8635</v>
      </c>
      <c r="B7921">
        <v>186.71969999999999</v>
      </c>
      <c r="C7921">
        <v>0.24319479999999999</v>
      </c>
      <c r="D7921">
        <v>0.36463030000000002</v>
      </c>
      <c r="E7921">
        <v>0.66696279999999997</v>
      </c>
      <c r="F7921">
        <v>0.50479589999999996</v>
      </c>
      <c r="G7921">
        <v>0.99491399999999997</v>
      </c>
      <c r="H7921" t="s">
        <v>832</v>
      </c>
    </row>
    <row r="7922" spans="1:8" hidden="1" x14ac:dyDescent="0.25">
      <c r="A7922" t="s">
        <v>8636</v>
      </c>
      <c r="B7922">
        <v>83.063590000000005</v>
      </c>
      <c r="C7922">
        <v>-0.47145150000000002</v>
      </c>
      <c r="D7922">
        <v>0.44234560000000001</v>
      </c>
      <c r="E7922">
        <v>-1.0657989999999999</v>
      </c>
      <c r="F7922">
        <v>0.28651450000000001</v>
      </c>
      <c r="G7922">
        <v>0.95456019999999997</v>
      </c>
      <c r="H7922" t="s">
        <v>832</v>
      </c>
    </row>
    <row r="7923" spans="1:8" hidden="1" x14ac:dyDescent="0.25">
      <c r="A7923" t="s">
        <v>8637</v>
      </c>
      <c r="B7923">
        <v>29.479669999999999</v>
      </c>
      <c r="C7923">
        <v>-0.51717069999999998</v>
      </c>
      <c r="D7923">
        <v>0.69216840000000002</v>
      </c>
      <c r="E7923">
        <v>-0.74717460000000002</v>
      </c>
      <c r="F7923">
        <v>0.45495819999999998</v>
      </c>
      <c r="G7923">
        <v>0.99390710000000004</v>
      </c>
      <c r="H7923" t="s">
        <v>832</v>
      </c>
    </row>
    <row r="7924" spans="1:8" hidden="1" x14ac:dyDescent="0.25">
      <c r="A7924" t="s">
        <v>8638</v>
      </c>
      <c r="B7924">
        <v>1940.5239999999999</v>
      </c>
      <c r="C7924">
        <v>-0.30789569999999999</v>
      </c>
      <c r="D7924">
        <v>0.1852625</v>
      </c>
      <c r="E7924">
        <v>-1.6619429999999999</v>
      </c>
      <c r="F7924">
        <v>9.6524280000000004E-2</v>
      </c>
      <c r="G7924">
        <v>0.78560289999999999</v>
      </c>
      <c r="H7924" t="s">
        <v>832</v>
      </c>
    </row>
    <row r="7925" spans="1:8" hidden="1" x14ac:dyDescent="0.25">
      <c r="A7925" t="s">
        <v>8639</v>
      </c>
      <c r="B7925">
        <v>68.296440000000004</v>
      </c>
      <c r="C7925">
        <v>-0.1800784</v>
      </c>
      <c r="D7925">
        <v>0.50065919999999997</v>
      </c>
      <c r="E7925">
        <v>-0.35968260000000002</v>
      </c>
      <c r="F7925">
        <v>0.71908450000000002</v>
      </c>
      <c r="G7925">
        <v>0.99491399999999997</v>
      </c>
      <c r="H7925" t="s">
        <v>832</v>
      </c>
    </row>
    <row r="7926" spans="1:8" hidden="1" x14ac:dyDescent="0.25">
      <c r="A7926" t="s">
        <v>8640</v>
      </c>
      <c r="B7926">
        <v>39.767899999999997</v>
      </c>
      <c r="C7926">
        <v>-1.5344640000000001</v>
      </c>
      <c r="D7926">
        <v>0.77079819999999999</v>
      </c>
      <c r="E7926">
        <v>-1.990747</v>
      </c>
      <c r="F7926">
        <v>4.6508720000000003E-2</v>
      </c>
      <c r="G7926">
        <v>0.62181129999999996</v>
      </c>
      <c r="H7926" t="s">
        <v>832</v>
      </c>
    </row>
    <row r="7927" spans="1:8" hidden="1" x14ac:dyDescent="0.25">
      <c r="A7927" t="s">
        <v>8641</v>
      </c>
      <c r="B7927">
        <v>2.2226780000000002</v>
      </c>
      <c r="C7927">
        <v>3.8166180000000001</v>
      </c>
      <c r="D7927">
        <v>3.1043970000000001</v>
      </c>
      <c r="E7927">
        <v>1.2294229999999999</v>
      </c>
      <c r="F7927">
        <v>0.2189131</v>
      </c>
      <c r="G7927" t="s">
        <v>832</v>
      </c>
      <c r="H7927" t="s">
        <v>832</v>
      </c>
    </row>
    <row r="7928" spans="1:8" hidden="1" x14ac:dyDescent="0.25">
      <c r="A7928" t="s">
        <v>8642</v>
      </c>
      <c r="B7928">
        <v>442.61489999999998</v>
      </c>
      <c r="C7928">
        <v>7.3684330000000006E-2</v>
      </c>
      <c r="D7928">
        <v>0.25405</v>
      </c>
      <c r="E7928">
        <v>0.29003869999999998</v>
      </c>
      <c r="F7928">
        <v>0.77178659999999999</v>
      </c>
      <c r="G7928">
        <v>0.99583980000000005</v>
      </c>
      <c r="H7928" t="s">
        <v>832</v>
      </c>
    </row>
    <row r="7929" spans="1:8" hidden="1" x14ac:dyDescent="0.25">
      <c r="A7929" t="s">
        <v>8643</v>
      </c>
      <c r="B7929">
        <v>124.77119999999999</v>
      </c>
      <c r="C7929">
        <v>-0.3507112</v>
      </c>
      <c r="D7929">
        <v>0.3631605</v>
      </c>
      <c r="E7929">
        <v>-0.96571949999999995</v>
      </c>
      <c r="F7929">
        <v>0.3341846</v>
      </c>
      <c r="G7929">
        <v>0.97081090000000003</v>
      </c>
      <c r="H7929" t="s">
        <v>832</v>
      </c>
    </row>
    <row r="7930" spans="1:8" hidden="1" x14ac:dyDescent="0.25">
      <c r="A7930" t="s">
        <v>8644</v>
      </c>
      <c r="B7930">
        <v>2280.9859999999999</v>
      </c>
      <c r="C7930">
        <v>0.14897740000000001</v>
      </c>
      <c r="D7930">
        <v>0.1746683</v>
      </c>
      <c r="E7930">
        <v>0.85291589999999995</v>
      </c>
      <c r="F7930">
        <v>0.3937059</v>
      </c>
      <c r="G7930">
        <v>0.98992029999999998</v>
      </c>
      <c r="H7930" t="s">
        <v>832</v>
      </c>
    </row>
    <row r="7931" spans="1:8" hidden="1" x14ac:dyDescent="0.25">
      <c r="A7931" t="s">
        <v>8645</v>
      </c>
      <c r="B7931">
        <v>841.04930000000002</v>
      </c>
      <c r="C7931">
        <v>-0.35487069999999998</v>
      </c>
      <c r="D7931">
        <v>0.2349493</v>
      </c>
      <c r="E7931">
        <v>-1.5104139999999999</v>
      </c>
      <c r="F7931">
        <v>0.1309379</v>
      </c>
      <c r="G7931">
        <v>0.84003950000000005</v>
      </c>
      <c r="H7931" t="s">
        <v>832</v>
      </c>
    </row>
    <row r="7932" spans="1:8" x14ac:dyDescent="0.25">
      <c r="A7932" t="s">
        <v>69</v>
      </c>
      <c r="B7932">
        <v>740.13070000000005</v>
      </c>
      <c r="C7932">
        <v>-0.92639970000000005</v>
      </c>
      <c r="D7932">
        <v>0.23639009999999999</v>
      </c>
      <c r="E7932">
        <v>-3.9189449999999999</v>
      </c>
      <c r="F7932">
        <v>8.8937409999999994E-5</v>
      </c>
      <c r="G7932">
        <v>9.7831150000000002E-3</v>
      </c>
      <c r="H7932" t="s">
        <v>837</v>
      </c>
    </row>
    <row r="7933" spans="1:8" hidden="1" x14ac:dyDescent="0.25">
      <c r="A7933" t="s">
        <v>8646</v>
      </c>
      <c r="B7933">
        <v>324.15679999999998</v>
      </c>
      <c r="C7933">
        <v>-4.7339239999999998E-2</v>
      </c>
      <c r="D7933">
        <v>0.2514055</v>
      </c>
      <c r="E7933">
        <v>-0.1882984</v>
      </c>
      <c r="F7933">
        <v>0.85064280000000003</v>
      </c>
      <c r="G7933">
        <v>0.99676909999999996</v>
      </c>
      <c r="H7933" t="s">
        <v>832</v>
      </c>
    </row>
    <row r="7934" spans="1:8" hidden="1" x14ac:dyDescent="0.25">
      <c r="A7934" t="s">
        <v>8647</v>
      </c>
      <c r="B7934">
        <v>43.809539999999998</v>
      </c>
      <c r="C7934">
        <v>-0.42516939999999998</v>
      </c>
      <c r="D7934">
        <v>0.63281200000000004</v>
      </c>
      <c r="E7934">
        <v>-0.67187319999999995</v>
      </c>
      <c r="F7934">
        <v>0.50166440000000001</v>
      </c>
      <c r="G7934">
        <v>0.99491399999999997</v>
      </c>
      <c r="H7934" t="s">
        <v>832</v>
      </c>
    </row>
    <row r="7935" spans="1:8" hidden="1" x14ac:dyDescent="0.25">
      <c r="A7935" t="s">
        <v>8648</v>
      </c>
      <c r="B7935">
        <v>14.556010000000001</v>
      </c>
      <c r="C7935">
        <v>1.248467</v>
      </c>
      <c r="D7935">
        <v>0.99078109999999997</v>
      </c>
      <c r="E7935">
        <v>1.2600830000000001</v>
      </c>
      <c r="F7935">
        <v>0.2076393</v>
      </c>
      <c r="G7935">
        <v>0.90954840000000003</v>
      </c>
      <c r="H7935" t="s">
        <v>832</v>
      </c>
    </row>
    <row r="7936" spans="1:8" hidden="1" x14ac:dyDescent="0.25">
      <c r="A7936" t="s">
        <v>8649</v>
      </c>
      <c r="B7936">
        <v>357.46460000000002</v>
      </c>
      <c r="C7936">
        <v>9.767692E-2</v>
      </c>
      <c r="D7936">
        <v>0.260515</v>
      </c>
      <c r="E7936">
        <v>0.37493779999999999</v>
      </c>
      <c r="F7936">
        <v>0.70770670000000002</v>
      </c>
      <c r="G7936">
        <v>0.99491399999999997</v>
      </c>
      <c r="H7936" t="s">
        <v>832</v>
      </c>
    </row>
    <row r="7937" spans="1:8" hidden="1" x14ac:dyDescent="0.25">
      <c r="A7937" t="s">
        <v>8650</v>
      </c>
      <c r="B7937">
        <v>71.186689999999999</v>
      </c>
      <c r="C7937">
        <v>0.25986710000000002</v>
      </c>
      <c r="D7937">
        <v>0.48145900000000003</v>
      </c>
      <c r="E7937">
        <v>0.53974920000000004</v>
      </c>
      <c r="F7937">
        <v>0.58936999999999995</v>
      </c>
      <c r="G7937">
        <v>0.99491399999999997</v>
      </c>
      <c r="H7937" t="s">
        <v>832</v>
      </c>
    </row>
    <row r="7938" spans="1:8" hidden="1" x14ac:dyDescent="0.25">
      <c r="A7938" t="s">
        <v>8651</v>
      </c>
      <c r="B7938">
        <v>31.606390000000001</v>
      </c>
      <c r="C7938">
        <v>-0.76000679999999998</v>
      </c>
      <c r="D7938">
        <v>0.69735659999999999</v>
      </c>
      <c r="E7938">
        <v>-1.0898399999999999</v>
      </c>
      <c r="F7938">
        <v>0.27578380000000002</v>
      </c>
      <c r="G7938">
        <v>0.95456019999999997</v>
      </c>
      <c r="H7938" t="s">
        <v>832</v>
      </c>
    </row>
    <row r="7939" spans="1:8" hidden="1" x14ac:dyDescent="0.25">
      <c r="A7939" t="s">
        <v>8652</v>
      </c>
      <c r="B7939">
        <v>43.617060000000002</v>
      </c>
      <c r="C7939">
        <v>-1.4621420000000001</v>
      </c>
      <c r="D7939">
        <v>0.60318470000000002</v>
      </c>
      <c r="E7939">
        <v>-2.4240370000000002</v>
      </c>
      <c r="F7939">
        <v>1.534902E-2</v>
      </c>
      <c r="G7939">
        <v>0.37156220000000001</v>
      </c>
      <c r="H7939" t="s">
        <v>832</v>
      </c>
    </row>
    <row r="7940" spans="1:8" hidden="1" x14ac:dyDescent="0.25">
      <c r="A7940" t="s">
        <v>8653</v>
      </c>
      <c r="B7940">
        <v>193.71190000000001</v>
      </c>
      <c r="C7940">
        <v>-0.73453230000000003</v>
      </c>
      <c r="D7940">
        <v>0.36532559999999997</v>
      </c>
      <c r="E7940">
        <v>-2.0106229999999998</v>
      </c>
      <c r="F7940">
        <v>4.436524E-2</v>
      </c>
      <c r="G7940">
        <v>0.6125659</v>
      </c>
      <c r="H7940" t="s">
        <v>832</v>
      </c>
    </row>
    <row r="7941" spans="1:8" hidden="1" x14ac:dyDescent="0.25">
      <c r="A7941" t="s">
        <v>8654</v>
      </c>
      <c r="B7941">
        <v>81.849829999999997</v>
      </c>
      <c r="C7941">
        <v>0.29938500000000001</v>
      </c>
      <c r="D7941">
        <v>0.4813521</v>
      </c>
      <c r="E7941">
        <v>0.62196680000000004</v>
      </c>
      <c r="F7941">
        <v>0.53396370000000004</v>
      </c>
      <c r="G7941">
        <v>0.99491399999999997</v>
      </c>
      <c r="H7941" t="s">
        <v>832</v>
      </c>
    </row>
    <row r="7942" spans="1:8" hidden="1" x14ac:dyDescent="0.25">
      <c r="A7942" t="s">
        <v>8655</v>
      </c>
      <c r="B7942">
        <v>1.2702089999999999</v>
      </c>
      <c r="C7942">
        <v>3.014392</v>
      </c>
      <c r="D7942">
        <v>3.9187750000000001</v>
      </c>
      <c r="E7942">
        <v>0.76921790000000001</v>
      </c>
      <c r="F7942">
        <v>0.44176399999999999</v>
      </c>
      <c r="G7942" t="s">
        <v>832</v>
      </c>
      <c r="H7942" t="s">
        <v>832</v>
      </c>
    </row>
    <row r="7943" spans="1:8" hidden="1" x14ac:dyDescent="0.25">
      <c r="A7943" t="s">
        <v>8656</v>
      </c>
      <c r="B7943">
        <v>42.345089999999999</v>
      </c>
      <c r="C7943">
        <v>-0.83322320000000005</v>
      </c>
      <c r="D7943">
        <v>0.58467049999999998</v>
      </c>
      <c r="E7943">
        <v>-1.425116</v>
      </c>
      <c r="F7943">
        <v>0.1541237</v>
      </c>
      <c r="G7943">
        <v>0.86751040000000001</v>
      </c>
      <c r="H7943" t="s">
        <v>832</v>
      </c>
    </row>
    <row r="7944" spans="1:8" hidden="1" x14ac:dyDescent="0.25">
      <c r="A7944" t="s">
        <v>8657</v>
      </c>
      <c r="B7944">
        <v>1.2796179999999999</v>
      </c>
      <c r="C7944">
        <v>-0.20135520000000001</v>
      </c>
      <c r="D7944">
        <v>3.9115340000000001</v>
      </c>
      <c r="E7944">
        <v>-5.1477299999999997E-2</v>
      </c>
      <c r="F7944">
        <v>0.95894520000000005</v>
      </c>
      <c r="G7944" t="s">
        <v>832</v>
      </c>
      <c r="H7944" t="s">
        <v>832</v>
      </c>
    </row>
    <row r="7945" spans="1:8" hidden="1" x14ac:dyDescent="0.25">
      <c r="A7945" t="s">
        <v>8658</v>
      </c>
      <c r="B7945">
        <v>256.90800000000002</v>
      </c>
      <c r="C7945">
        <v>-0.110624</v>
      </c>
      <c r="D7945">
        <v>0.33606350000000001</v>
      </c>
      <c r="E7945">
        <v>-0.32917590000000002</v>
      </c>
      <c r="F7945">
        <v>0.74202270000000004</v>
      </c>
      <c r="G7945">
        <v>0.99491399999999997</v>
      </c>
      <c r="H7945" t="s">
        <v>832</v>
      </c>
    </row>
    <row r="7946" spans="1:8" hidden="1" x14ac:dyDescent="0.25">
      <c r="A7946" t="s">
        <v>8659</v>
      </c>
      <c r="B7946">
        <v>121.0457</v>
      </c>
      <c r="C7946">
        <v>-0.22431229999999999</v>
      </c>
      <c r="D7946">
        <v>0.36238229999999999</v>
      </c>
      <c r="E7946">
        <v>-0.61899360000000003</v>
      </c>
      <c r="F7946">
        <v>0.53592059999999997</v>
      </c>
      <c r="G7946">
        <v>0.99491399999999997</v>
      </c>
      <c r="H7946" t="s">
        <v>832</v>
      </c>
    </row>
    <row r="7947" spans="1:8" hidden="1" x14ac:dyDescent="0.25">
      <c r="A7947" t="s">
        <v>8660</v>
      </c>
      <c r="B7947">
        <v>243.0659</v>
      </c>
      <c r="C7947">
        <v>-4.0475810000000001E-2</v>
      </c>
      <c r="D7947">
        <v>0.27709929999999999</v>
      </c>
      <c r="E7947">
        <v>-0.1460697</v>
      </c>
      <c r="F7947">
        <v>0.88386640000000005</v>
      </c>
      <c r="G7947">
        <v>0.99676909999999996</v>
      </c>
      <c r="H7947" t="s">
        <v>832</v>
      </c>
    </row>
    <row r="7948" spans="1:8" hidden="1" x14ac:dyDescent="0.25">
      <c r="A7948" t="s">
        <v>8661</v>
      </c>
      <c r="B7948">
        <v>81.161259999999999</v>
      </c>
      <c r="C7948">
        <v>-0.56935150000000001</v>
      </c>
      <c r="D7948">
        <v>0.43266860000000001</v>
      </c>
      <c r="E7948">
        <v>-1.3159069999999999</v>
      </c>
      <c r="F7948">
        <v>0.18820529999999999</v>
      </c>
      <c r="G7948">
        <v>0.89350470000000004</v>
      </c>
      <c r="H7948" t="s">
        <v>832</v>
      </c>
    </row>
    <row r="7949" spans="1:8" hidden="1" x14ac:dyDescent="0.25">
      <c r="A7949" t="s">
        <v>8662</v>
      </c>
      <c r="B7949">
        <v>36.335099999999997</v>
      </c>
      <c r="C7949">
        <v>-0.76363930000000002</v>
      </c>
      <c r="D7949">
        <v>0.65117769999999997</v>
      </c>
      <c r="E7949">
        <v>-1.1727050000000001</v>
      </c>
      <c r="F7949">
        <v>0.2409142</v>
      </c>
      <c r="G7949">
        <v>0.936755</v>
      </c>
      <c r="H7949" t="s">
        <v>832</v>
      </c>
    </row>
    <row r="7950" spans="1:8" hidden="1" x14ac:dyDescent="0.25">
      <c r="A7950" t="s">
        <v>8663</v>
      </c>
      <c r="B7950">
        <v>176.24780000000001</v>
      </c>
      <c r="C7950">
        <v>0.32378610000000002</v>
      </c>
      <c r="D7950">
        <v>0.3232739</v>
      </c>
      <c r="E7950">
        <v>1.001584</v>
      </c>
      <c r="F7950">
        <v>0.3165443</v>
      </c>
      <c r="G7950">
        <v>0.96895390000000003</v>
      </c>
      <c r="H7950" t="s">
        <v>832</v>
      </c>
    </row>
    <row r="7951" spans="1:8" hidden="1" x14ac:dyDescent="0.25">
      <c r="A7951" t="s">
        <v>8664</v>
      </c>
      <c r="B7951">
        <v>35.207740000000001</v>
      </c>
      <c r="C7951">
        <v>-1.025901</v>
      </c>
      <c r="D7951">
        <v>0.62777660000000002</v>
      </c>
      <c r="E7951">
        <v>-1.6341810000000001</v>
      </c>
      <c r="F7951">
        <v>0.1022208</v>
      </c>
      <c r="G7951">
        <v>0.79833829999999995</v>
      </c>
      <c r="H7951" t="s">
        <v>832</v>
      </c>
    </row>
    <row r="7952" spans="1:8" hidden="1" x14ac:dyDescent="0.25">
      <c r="A7952" t="s">
        <v>8665</v>
      </c>
      <c r="B7952">
        <v>459.49459999999999</v>
      </c>
      <c r="C7952">
        <v>-7.8651449999999998E-2</v>
      </c>
      <c r="D7952">
        <v>0.23403299999999999</v>
      </c>
      <c r="E7952">
        <v>-0.33606989999999998</v>
      </c>
      <c r="F7952">
        <v>0.73681819999999998</v>
      </c>
      <c r="G7952">
        <v>0.99491399999999997</v>
      </c>
      <c r="H7952" t="s">
        <v>832</v>
      </c>
    </row>
    <row r="7953" spans="1:8" hidden="1" x14ac:dyDescent="0.25">
      <c r="A7953" t="s">
        <v>8666</v>
      </c>
      <c r="B7953">
        <v>56.28275</v>
      </c>
      <c r="C7953">
        <v>4.1923229999999999E-2</v>
      </c>
      <c r="D7953">
        <v>0.56870120000000002</v>
      </c>
      <c r="E7953">
        <v>7.3717500000000005E-2</v>
      </c>
      <c r="F7953">
        <v>0.94123520000000005</v>
      </c>
      <c r="G7953">
        <v>0.99676909999999996</v>
      </c>
      <c r="H7953" t="s">
        <v>832</v>
      </c>
    </row>
    <row r="7954" spans="1:8" hidden="1" x14ac:dyDescent="0.25">
      <c r="A7954" t="s">
        <v>8667</v>
      </c>
      <c r="B7954">
        <v>45.74483</v>
      </c>
      <c r="C7954">
        <v>-0.62323799999999996</v>
      </c>
      <c r="D7954">
        <v>0.62428050000000002</v>
      </c>
      <c r="E7954">
        <v>-0.99833000000000005</v>
      </c>
      <c r="F7954">
        <v>0.3181194</v>
      </c>
      <c r="G7954">
        <v>0.96944549999999996</v>
      </c>
      <c r="H7954" t="s">
        <v>832</v>
      </c>
    </row>
    <row r="7955" spans="1:8" hidden="1" x14ac:dyDescent="0.25">
      <c r="A7955" t="s">
        <v>8668</v>
      </c>
      <c r="B7955">
        <v>156.14250000000001</v>
      </c>
      <c r="C7955">
        <v>-0.49339290000000002</v>
      </c>
      <c r="D7955">
        <v>0.37105480000000002</v>
      </c>
      <c r="E7955">
        <v>-1.329704</v>
      </c>
      <c r="F7955">
        <v>0.1836159</v>
      </c>
      <c r="G7955">
        <v>0.89175479999999996</v>
      </c>
      <c r="H7955" t="s">
        <v>832</v>
      </c>
    </row>
    <row r="7956" spans="1:8" hidden="1" x14ac:dyDescent="0.25">
      <c r="A7956" t="s">
        <v>8669</v>
      </c>
      <c r="B7956">
        <v>337.20440000000002</v>
      </c>
      <c r="C7956">
        <v>0.122401</v>
      </c>
      <c r="D7956">
        <v>0.25957409999999997</v>
      </c>
      <c r="E7956">
        <v>0.4715454</v>
      </c>
      <c r="F7956">
        <v>0.63725129999999996</v>
      </c>
      <c r="G7956">
        <v>0.99491399999999997</v>
      </c>
      <c r="H7956" t="s">
        <v>832</v>
      </c>
    </row>
    <row r="7957" spans="1:8" hidden="1" x14ac:dyDescent="0.25">
      <c r="A7957" t="s">
        <v>8670</v>
      </c>
      <c r="B7957">
        <v>74.338279999999997</v>
      </c>
      <c r="C7957">
        <v>0.47287800000000002</v>
      </c>
      <c r="D7957">
        <v>0.4851723</v>
      </c>
      <c r="E7957">
        <v>0.97465990000000002</v>
      </c>
      <c r="F7957">
        <v>0.32972899999999999</v>
      </c>
      <c r="G7957">
        <v>0.97072630000000004</v>
      </c>
      <c r="H7957" t="s">
        <v>832</v>
      </c>
    </row>
    <row r="7958" spans="1:8" hidden="1" x14ac:dyDescent="0.25">
      <c r="A7958" t="s">
        <v>8671</v>
      </c>
      <c r="B7958">
        <v>257.50029999999998</v>
      </c>
      <c r="C7958">
        <v>0.32950420000000002</v>
      </c>
      <c r="D7958">
        <v>0.3112029</v>
      </c>
      <c r="E7958">
        <v>1.058808</v>
      </c>
      <c r="F7958">
        <v>0.28968699999999997</v>
      </c>
      <c r="G7958">
        <v>0.95582250000000002</v>
      </c>
      <c r="H7958" t="s">
        <v>832</v>
      </c>
    </row>
    <row r="7959" spans="1:8" hidden="1" x14ac:dyDescent="0.25">
      <c r="A7959" t="s">
        <v>8672</v>
      </c>
      <c r="B7959">
        <v>34.762819999999998</v>
      </c>
      <c r="C7959">
        <v>-0.50059659999999995</v>
      </c>
      <c r="D7959">
        <v>0.66171930000000001</v>
      </c>
      <c r="E7959">
        <v>-0.75650899999999999</v>
      </c>
      <c r="F7959">
        <v>0.44934410000000002</v>
      </c>
      <c r="G7959">
        <v>0.99390710000000004</v>
      </c>
      <c r="H7959" t="s">
        <v>832</v>
      </c>
    </row>
    <row r="7960" spans="1:8" hidden="1" x14ac:dyDescent="0.25">
      <c r="A7960" t="s">
        <v>8673</v>
      </c>
      <c r="B7960">
        <v>68.691980000000001</v>
      </c>
      <c r="C7960">
        <v>0.33911649999999999</v>
      </c>
      <c r="D7960">
        <v>0.47077799999999997</v>
      </c>
      <c r="E7960">
        <v>0.72033219999999998</v>
      </c>
      <c r="F7960">
        <v>0.47132049999999998</v>
      </c>
      <c r="G7960">
        <v>0.99427900000000002</v>
      </c>
      <c r="H7960" t="s">
        <v>832</v>
      </c>
    </row>
    <row r="7961" spans="1:8" hidden="1" x14ac:dyDescent="0.25">
      <c r="A7961" t="s">
        <v>8674</v>
      </c>
      <c r="B7961">
        <v>2343.36</v>
      </c>
      <c r="C7961">
        <v>0.4238442</v>
      </c>
      <c r="D7961">
        <v>0.203426</v>
      </c>
      <c r="E7961">
        <v>2.0835300000000001</v>
      </c>
      <c r="F7961">
        <v>3.7202979999999997E-2</v>
      </c>
      <c r="G7961">
        <v>0.57049749999999999</v>
      </c>
      <c r="H7961" t="s">
        <v>832</v>
      </c>
    </row>
    <row r="7962" spans="1:8" hidden="1" x14ac:dyDescent="0.25">
      <c r="A7962" t="s">
        <v>8675</v>
      </c>
      <c r="B7962">
        <v>405.77249999999998</v>
      </c>
      <c r="C7962">
        <v>3.1954610000000001E-2</v>
      </c>
      <c r="D7962">
        <v>0.23646990000000001</v>
      </c>
      <c r="E7962">
        <v>0.1351319</v>
      </c>
      <c r="F7962">
        <v>0.89250759999999996</v>
      </c>
      <c r="G7962">
        <v>0.99676909999999996</v>
      </c>
      <c r="H7962" t="s">
        <v>832</v>
      </c>
    </row>
    <row r="7963" spans="1:8" hidden="1" x14ac:dyDescent="0.25">
      <c r="A7963" t="s">
        <v>8676</v>
      </c>
      <c r="B7963">
        <v>11.65324</v>
      </c>
      <c r="C7963">
        <v>-0.1464037</v>
      </c>
      <c r="D7963">
        <v>1.123604</v>
      </c>
      <c r="E7963">
        <v>-0.13029830000000001</v>
      </c>
      <c r="F7963">
        <v>0.89633039999999997</v>
      </c>
      <c r="G7963">
        <v>0.99676909999999996</v>
      </c>
      <c r="H7963" t="s">
        <v>832</v>
      </c>
    </row>
    <row r="7964" spans="1:8" hidden="1" x14ac:dyDescent="0.25">
      <c r="A7964" t="s">
        <v>8677</v>
      </c>
      <c r="B7964">
        <v>159.4761</v>
      </c>
      <c r="C7964">
        <v>0.50249820000000001</v>
      </c>
      <c r="D7964">
        <v>0.32497969999999998</v>
      </c>
      <c r="E7964">
        <v>1.5462450000000001</v>
      </c>
      <c r="F7964">
        <v>0.1220454</v>
      </c>
      <c r="G7964">
        <v>0.82525879999999996</v>
      </c>
      <c r="H7964" t="s">
        <v>832</v>
      </c>
    </row>
    <row r="7965" spans="1:8" hidden="1" x14ac:dyDescent="0.25">
      <c r="A7965" t="s">
        <v>8678</v>
      </c>
      <c r="B7965">
        <v>202.5796</v>
      </c>
      <c r="C7965">
        <v>0.50598580000000004</v>
      </c>
      <c r="D7965">
        <v>0.33220480000000002</v>
      </c>
      <c r="E7965">
        <v>1.5231140000000001</v>
      </c>
      <c r="F7965">
        <v>0.12773019999999999</v>
      </c>
      <c r="G7965">
        <v>0.83614449999999996</v>
      </c>
      <c r="H7965" t="s">
        <v>832</v>
      </c>
    </row>
    <row r="7966" spans="1:8" hidden="1" x14ac:dyDescent="0.25">
      <c r="A7966" t="s">
        <v>8679</v>
      </c>
      <c r="B7966">
        <v>397.94349999999997</v>
      </c>
      <c r="C7966">
        <v>0.46704180000000001</v>
      </c>
      <c r="D7966">
        <v>0.27432020000000001</v>
      </c>
      <c r="E7966">
        <v>1.7025429999999999</v>
      </c>
      <c r="F7966">
        <v>8.8653679999999999E-2</v>
      </c>
      <c r="G7966">
        <v>0.77008299999999996</v>
      </c>
      <c r="H7966" t="s">
        <v>832</v>
      </c>
    </row>
    <row r="7967" spans="1:8" hidden="1" x14ac:dyDescent="0.25">
      <c r="A7967" t="s">
        <v>8680</v>
      </c>
      <c r="B7967">
        <v>382.05099999999999</v>
      </c>
      <c r="C7967">
        <v>0.50430299999999995</v>
      </c>
      <c r="D7967">
        <v>0.27353420000000001</v>
      </c>
      <c r="E7967">
        <v>1.843656</v>
      </c>
      <c r="F7967">
        <v>6.5233269999999996E-2</v>
      </c>
      <c r="G7967">
        <v>0.7041345</v>
      </c>
      <c r="H7967" t="s">
        <v>832</v>
      </c>
    </row>
    <row r="7968" spans="1:8" hidden="1" x14ac:dyDescent="0.25">
      <c r="A7968" t="s">
        <v>8681</v>
      </c>
      <c r="B7968">
        <v>240.71799999999999</v>
      </c>
      <c r="C7968">
        <v>0.2321011</v>
      </c>
      <c r="D7968">
        <v>0.29903740000000001</v>
      </c>
      <c r="E7968">
        <v>0.77616090000000004</v>
      </c>
      <c r="F7968">
        <v>0.43765399999999999</v>
      </c>
      <c r="G7968">
        <v>0.99332659999999995</v>
      </c>
      <c r="H7968" t="s">
        <v>832</v>
      </c>
    </row>
    <row r="7969" spans="1:8" hidden="1" x14ac:dyDescent="0.25">
      <c r="A7969" t="s">
        <v>8682</v>
      </c>
      <c r="B7969">
        <v>31.214210000000001</v>
      </c>
      <c r="C7969">
        <v>-0.7006869</v>
      </c>
      <c r="D7969">
        <v>0.7699511</v>
      </c>
      <c r="E7969">
        <v>-0.91004070000000004</v>
      </c>
      <c r="F7969">
        <v>0.36280099999999998</v>
      </c>
      <c r="G7969">
        <v>0.98593830000000005</v>
      </c>
      <c r="H7969" t="s">
        <v>832</v>
      </c>
    </row>
    <row r="7970" spans="1:8" hidden="1" x14ac:dyDescent="0.25">
      <c r="A7970" t="s">
        <v>8683</v>
      </c>
      <c r="B7970">
        <v>53.40719</v>
      </c>
      <c r="C7970">
        <v>-9.8172910000000002E-2</v>
      </c>
      <c r="D7970">
        <v>0.53317219999999999</v>
      </c>
      <c r="E7970">
        <v>-0.18412980000000001</v>
      </c>
      <c r="F7970">
        <v>0.85391159999999999</v>
      </c>
      <c r="G7970">
        <v>0.99676909999999996</v>
      </c>
      <c r="H7970" t="s">
        <v>832</v>
      </c>
    </row>
    <row r="7971" spans="1:8" hidden="1" x14ac:dyDescent="0.25">
      <c r="A7971" t="s">
        <v>8684</v>
      </c>
      <c r="B7971">
        <v>2098.297</v>
      </c>
      <c r="C7971">
        <v>-0.14847850000000001</v>
      </c>
      <c r="D7971">
        <v>0.17787169999999999</v>
      </c>
      <c r="E7971">
        <v>-0.8347502</v>
      </c>
      <c r="F7971">
        <v>0.40385840000000001</v>
      </c>
      <c r="G7971">
        <v>0.992317</v>
      </c>
      <c r="H7971" t="s">
        <v>832</v>
      </c>
    </row>
    <row r="7972" spans="1:8" hidden="1" x14ac:dyDescent="0.25">
      <c r="A7972" t="s">
        <v>8685</v>
      </c>
      <c r="B7972">
        <v>153.06710000000001</v>
      </c>
      <c r="C7972">
        <v>0.3438734</v>
      </c>
      <c r="D7972">
        <v>0.41110039999999998</v>
      </c>
      <c r="E7972">
        <v>0.83647070000000001</v>
      </c>
      <c r="F7972">
        <v>0.40289019999999998</v>
      </c>
      <c r="G7972">
        <v>0.99156270000000002</v>
      </c>
      <c r="H7972" t="s">
        <v>832</v>
      </c>
    </row>
    <row r="7973" spans="1:8" hidden="1" x14ac:dyDescent="0.25">
      <c r="A7973" t="s">
        <v>8686</v>
      </c>
      <c r="B7973">
        <v>120.9588</v>
      </c>
      <c r="C7973">
        <v>-0.393544</v>
      </c>
      <c r="D7973">
        <v>0.37299389999999999</v>
      </c>
      <c r="E7973">
        <v>-1.0550949999999999</v>
      </c>
      <c r="F7973">
        <v>0.29138190000000003</v>
      </c>
      <c r="G7973">
        <v>0.95705899999999999</v>
      </c>
      <c r="H7973" t="s">
        <v>832</v>
      </c>
    </row>
    <row r="7974" spans="1:8" hidden="1" x14ac:dyDescent="0.25">
      <c r="A7974" t="s">
        <v>8687</v>
      </c>
      <c r="B7974">
        <v>8.8973870000000002</v>
      </c>
      <c r="C7974">
        <v>-0.99301629999999996</v>
      </c>
      <c r="D7974">
        <v>1.2624610000000001</v>
      </c>
      <c r="E7974">
        <v>-0.7865721</v>
      </c>
      <c r="F7974">
        <v>0.43153239999999998</v>
      </c>
      <c r="G7974">
        <v>0.99317299999999997</v>
      </c>
      <c r="H7974" t="s">
        <v>832</v>
      </c>
    </row>
    <row r="7975" spans="1:8" hidden="1" x14ac:dyDescent="0.25">
      <c r="A7975" t="s">
        <v>8688</v>
      </c>
      <c r="B7975">
        <v>4.6824300000000001</v>
      </c>
      <c r="C7975">
        <v>0.49115989999999998</v>
      </c>
      <c r="D7975">
        <v>1.8725890000000001</v>
      </c>
      <c r="E7975">
        <v>0.2622892</v>
      </c>
      <c r="F7975">
        <v>0.79309850000000004</v>
      </c>
      <c r="G7975">
        <v>0.99620500000000001</v>
      </c>
      <c r="H7975" t="s">
        <v>832</v>
      </c>
    </row>
    <row r="7976" spans="1:8" hidden="1" x14ac:dyDescent="0.25">
      <c r="A7976" t="s">
        <v>8689</v>
      </c>
      <c r="B7976">
        <v>122.8164</v>
      </c>
      <c r="C7976">
        <v>8.0696560000000001E-2</v>
      </c>
      <c r="D7976">
        <v>0.37432880000000002</v>
      </c>
      <c r="E7976">
        <v>0.21557670000000001</v>
      </c>
      <c r="F7976">
        <v>0.82931770000000005</v>
      </c>
      <c r="G7976">
        <v>0.99676909999999996</v>
      </c>
      <c r="H7976" t="s">
        <v>832</v>
      </c>
    </row>
    <row r="7977" spans="1:8" hidden="1" x14ac:dyDescent="0.25">
      <c r="A7977" t="s">
        <v>8690</v>
      </c>
      <c r="B7977">
        <v>927.41719999999998</v>
      </c>
      <c r="C7977">
        <v>-0.25393080000000001</v>
      </c>
      <c r="D7977">
        <v>0.2167916</v>
      </c>
      <c r="E7977">
        <v>-1.171313</v>
      </c>
      <c r="F7977">
        <v>0.24147289999999999</v>
      </c>
      <c r="G7977">
        <v>0.93741920000000001</v>
      </c>
      <c r="H7977" t="s">
        <v>832</v>
      </c>
    </row>
    <row r="7978" spans="1:8" hidden="1" x14ac:dyDescent="0.25">
      <c r="A7978" t="s">
        <v>8691</v>
      </c>
      <c r="B7978">
        <v>748.95119999999997</v>
      </c>
      <c r="C7978">
        <v>-0.3625121</v>
      </c>
      <c r="D7978">
        <v>0.20096739999999999</v>
      </c>
      <c r="E7978">
        <v>-1.8038350000000001</v>
      </c>
      <c r="F7978">
        <v>7.1257130000000002E-2</v>
      </c>
      <c r="G7978">
        <v>0.72288330000000001</v>
      </c>
      <c r="H7978" t="s">
        <v>832</v>
      </c>
    </row>
    <row r="7979" spans="1:8" hidden="1" x14ac:dyDescent="0.25">
      <c r="A7979" t="s">
        <v>8692</v>
      </c>
      <c r="B7979">
        <v>310.70269999999999</v>
      </c>
      <c r="C7979">
        <v>0.26018180000000002</v>
      </c>
      <c r="D7979">
        <v>0.26002799999999998</v>
      </c>
      <c r="E7979">
        <v>1.000591</v>
      </c>
      <c r="F7979">
        <v>0.31702439999999998</v>
      </c>
      <c r="G7979">
        <v>0.96901870000000001</v>
      </c>
      <c r="H7979" t="s">
        <v>832</v>
      </c>
    </row>
    <row r="7980" spans="1:8" hidden="1" x14ac:dyDescent="0.25">
      <c r="A7980" t="s">
        <v>8693</v>
      </c>
      <c r="B7980">
        <v>5.9888709999999996</v>
      </c>
      <c r="C7980">
        <v>-0.41377839999999999</v>
      </c>
      <c r="D7980">
        <v>1.627238</v>
      </c>
      <c r="E7980">
        <v>-0.25428260000000003</v>
      </c>
      <c r="F7980">
        <v>0.79927720000000002</v>
      </c>
      <c r="G7980">
        <v>0.99642140000000001</v>
      </c>
      <c r="H7980" t="s">
        <v>832</v>
      </c>
    </row>
    <row r="7981" spans="1:8" hidden="1" x14ac:dyDescent="0.25">
      <c r="A7981" t="s">
        <v>8694</v>
      </c>
      <c r="B7981">
        <v>1.1362749999999999</v>
      </c>
      <c r="C7981">
        <v>2.9272649999999998</v>
      </c>
      <c r="D7981">
        <v>3.9876480000000001</v>
      </c>
      <c r="E7981">
        <v>0.73408320000000005</v>
      </c>
      <c r="F7981">
        <v>0.46289799999999998</v>
      </c>
      <c r="G7981" t="s">
        <v>832</v>
      </c>
      <c r="H7981" t="s">
        <v>832</v>
      </c>
    </row>
    <row r="7982" spans="1:8" hidden="1" x14ac:dyDescent="0.25">
      <c r="A7982" t="s">
        <v>8695</v>
      </c>
      <c r="B7982">
        <v>149.14619999999999</v>
      </c>
      <c r="C7982">
        <v>-1.008302</v>
      </c>
      <c r="D7982">
        <v>0.3732914</v>
      </c>
      <c r="E7982">
        <v>-2.701111</v>
      </c>
      <c r="F7982">
        <v>6.9108249999999998E-3</v>
      </c>
      <c r="G7982">
        <v>0.2453601</v>
      </c>
      <c r="H7982" t="s">
        <v>832</v>
      </c>
    </row>
    <row r="7983" spans="1:8" hidden="1" x14ac:dyDescent="0.25">
      <c r="A7983" t="s">
        <v>8696</v>
      </c>
      <c r="B7983">
        <v>96.120630000000006</v>
      </c>
      <c r="C7983">
        <v>0.41615600000000003</v>
      </c>
      <c r="D7983">
        <v>0.40057789999999999</v>
      </c>
      <c r="E7983">
        <v>1.038889</v>
      </c>
      <c r="F7983">
        <v>0.29885640000000002</v>
      </c>
      <c r="G7983">
        <v>0.96174040000000005</v>
      </c>
      <c r="H7983" t="s">
        <v>832</v>
      </c>
    </row>
    <row r="7984" spans="1:8" hidden="1" x14ac:dyDescent="0.25">
      <c r="A7984" t="s">
        <v>8697</v>
      </c>
      <c r="B7984">
        <v>75.815880000000007</v>
      </c>
      <c r="C7984">
        <v>0.193908</v>
      </c>
      <c r="D7984">
        <v>0.45867019999999997</v>
      </c>
      <c r="E7984">
        <v>0.42276130000000001</v>
      </c>
      <c r="F7984">
        <v>0.67246950000000005</v>
      </c>
      <c r="G7984">
        <v>0.99491399999999997</v>
      </c>
      <c r="H7984" t="s">
        <v>832</v>
      </c>
    </row>
    <row r="7985" spans="1:8" hidden="1" x14ac:dyDescent="0.25">
      <c r="A7985" t="s">
        <v>8698</v>
      </c>
      <c r="B7985">
        <v>120.4388</v>
      </c>
      <c r="C7985">
        <v>0.52379830000000005</v>
      </c>
      <c r="D7985">
        <v>0.40776509999999999</v>
      </c>
      <c r="E7985">
        <v>1.284559</v>
      </c>
      <c r="F7985">
        <v>0.1989464</v>
      </c>
      <c r="G7985">
        <v>0.90112890000000001</v>
      </c>
      <c r="H7985" t="s">
        <v>832</v>
      </c>
    </row>
    <row r="7986" spans="1:8" hidden="1" x14ac:dyDescent="0.25">
      <c r="A7986" t="s">
        <v>8699</v>
      </c>
      <c r="B7986">
        <v>71.387370000000004</v>
      </c>
      <c r="C7986">
        <v>-0.1499404</v>
      </c>
      <c r="D7986">
        <v>0.4698387</v>
      </c>
      <c r="E7986">
        <v>-0.31913160000000002</v>
      </c>
      <c r="F7986">
        <v>0.74962669999999998</v>
      </c>
      <c r="G7986">
        <v>0.99491399999999997</v>
      </c>
      <c r="H7986" t="s">
        <v>832</v>
      </c>
    </row>
    <row r="7987" spans="1:8" hidden="1" x14ac:dyDescent="0.25">
      <c r="A7987" t="s">
        <v>8700</v>
      </c>
      <c r="B7987">
        <v>72.708370000000002</v>
      </c>
      <c r="C7987">
        <v>0.41590169999999999</v>
      </c>
      <c r="D7987">
        <v>0.4835276</v>
      </c>
      <c r="E7987">
        <v>0.86014060000000003</v>
      </c>
      <c r="F7987">
        <v>0.38971149999999999</v>
      </c>
      <c r="G7987">
        <v>0.98807560000000005</v>
      </c>
      <c r="H7987" t="s">
        <v>832</v>
      </c>
    </row>
    <row r="7988" spans="1:8" hidden="1" x14ac:dyDescent="0.25">
      <c r="A7988" t="s">
        <v>8701</v>
      </c>
      <c r="B7988">
        <v>219.0866</v>
      </c>
      <c r="C7988">
        <v>0.3998584</v>
      </c>
      <c r="D7988">
        <v>0.32235380000000002</v>
      </c>
      <c r="E7988">
        <v>1.240434</v>
      </c>
      <c r="F7988">
        <v>0.21481510000000001</v>
      </c>
      <c r="G7988">
        <v>0.91566170000000002</v>
      </c>
      <c r="H7988" t="s">
        <v>832</v>
      </c>
    </row>
    <row r="7989" spans="1:8" hidden="1" x14ac:dyDescent="0.25">
      <c r="A7989" t="s">
        <v>8702</v>
      </c>
      <c r="B7989">
        <v>89.693489999999997</v>
      </c>
      <c r="C7989">
        <v>0.27932639999999997</v>
      </c>
      <c r="D7989">
        <v>0.45314320000000002</v>
      </c>
      <c r="E7989">
        <v>0.61641979999999996</v>
      </c>
      <c r="F7989">
        <v>0.53761749999999997</v>
      </c>
      <c r="G7989">
        <v>0.99491399999999997</v>
      </c>
      <c r="H7989" t="s">
        <v>832</v>
      </c>
    </row>
    <row r="7990" spans="1:8" hidden="1" x14ac:dyDescent="0.25">
      <c r="A7990" t="s">
        <v>8703</v>
      </c>
      <c r="B7990">
        <v>1051.742</v>
      </c>
      <c r="C7990">
        <v>0.61768679999999998</v>
      </c>
      <c r="D7990">
        <v>0.2572178</v>
      </c>
      <c r="E7990">
        <v>2.4014160000000002</v>
      </c>
      <c r="F7990">
        <v>1.6331760000000001E-2</v>
      </c>
      <c r="G7990">
        <v>0.3813416</v>
      </c>
      <c r="H7990" t="s">
        <v>832</v>
      </c>
    </row>
    <row r="7991" spans="1:8" hidden="1" x14ac:dyDescent="0.25">
      <c r="A7991" t="s">
        <v>8704</v>
      </c>
      <c r="B7991">
        <v>90.335400000000007</v>
      </c>
      <c r="C7991">
        <v>0.21720680000000001</v>
      </c>
      <c r="D7991">
        <v>0.47542459999999997</v>
      </c>
      <c r="E7991">
        <v>0.45686900000000003</v>
      </c>
      <c r="F7991">
        <v>0.64776520000000004</v>
      </c>
      <c r="G7991">
        <v>0.99491399999999997</v>
      </c>
      <c r="H7991" t="s">
        <v>832</v>
      </c>
    </row>
    <row r="7992" spans="1:8" hidden="1" x14ac:dyDescent="0.25">
      <c r="A7992" t="s">
        <v>8705</v>
      </c>
      <c r="B7992">
        <v>52.405610000000003</v>
      </c>
      <c r="C7992">
        <v>-0.1135181</v>
      </c>
      <c r="D7992">
        <v>0.53753019999999996</v>
      </c>
      <c r="E7992">
        <v>-0.2111846</v>
      </c>
      <c r="F7992">
        <v>0.83274320000000002</v>
      </c>
      <c r="G7992">
        <v>0.99676909999999996</v>
      </c>
      <c r="H7992" t="s">
        <v>832</v>
      </c>
    </row>
    <row r="7993" spans="1:8" hidden="1" x14ac:dyDescent="0.25">
      <c r="A7993" t="s">
        <v>8706</v>
      </c>
      <c r="B7993">
        <v>36.818219999999997</v>
      </c>
      <c r="C7993">
        <v>0.56384570000000001</v>
      </c>
      <c r="D7993">
        <v>0.61240649999999996</v>
      </c>
      <c r="E7993">
        <v>0.920705</v>
      </c>
      <c r="F7993">
        <v>0.35720449999999998</v>
      </c>
      <c r="G7993">
        <v>0.98539840000000001</v>
      </c>
      <c r="H7993" t="s">
        <v>832</v>
      </c>
    </row>
    <row r="7994" spans="1:8" hidden="1" x14ac:dyDescent="0.25">
      <c r="A7994" t="s">
        <v>8707</v>
      </c>
      <c r="B7994">
        <v>158.91800000000001</v>
      </c>
      <c r="C7994">
        <v>0.22469230000000001</v>
      </c>
      <c r="D7994">
        <v>0.3521186</v>
      </c>
      <c r="E7994">
        <v>0.63811530000000005</v>
      </c>
      <c r="F7994">
        <v>0.52339869999999999</v>
      </c>
      <c r="G7994">
        <v>0.99491399999999997</v>
      </c>
      <c r="H7994" t="s">
        <v>832</v>
      </c>
    </row>
    <row r="7995" spans="1:8" hidden="1" x14ac:dyDescent="0.25">
      <c r="A7995" t="s">
        <v>8708</v>
      </c>
      <c r="B7995">
        <v>20.118020000000001</v>
      </c>
      <c r="C7995">
        <v>-0.94824719999999996</v>
      </c>
      <c r="D7995">
        <v>0.91188279999999999</v>
      </c>
      <c r="E7995">
        <v>-1.0398780000000001</v>
      </c>
      <c r="F7995">
        <v>0.29839640000000001</v>
      </c>
      <c r="G7995">
        <v>0.96160820000000002</v>
      </c>
      <c r="H7995" t="s">
        <v>832</v>
      </c>
    </row>
    <row r="7996" spans="1:8" hidden="1" x14ac:dyDescent="0.25">
      <c r="A7996" t="s">
        <v>8709</v>
      </c>
      <c r="B7996">
        <v>120.77930000000001</v>
      </c>
      <c r="C7996">
        <v>0.63395500000000005</v>
      </c>
      <c r="D7996">
        <v>0.42526829999999999</v>
      </c>
      <c r="E7996">
        <v>1.490718</v>
      </c>
      <c r="F7996">
        <v>0.13603560000000001</v>
      </c>
      <c r="G7996">
        <v>0.84572259999999999</v>
      </c>
      <c r="H7996" t="s">
        <v>832</v>
      </c>
    </row>
    <row r="7997" spans="1:8" hidden="1" x14ac:dyDescent="0.25">
      <c r="A7997" t="s">
        <v>8710</v>
      </c>
      <c r="B7997">
        <v>20.38702</v>
      </c>
      <c r="C7997">
        <v>1.304861</v>
      </c>
      <c r="D7997">
        <v>0.86573480000000003</v>
      </c>
      <c r="E7997">
        <v>1.5072300000000001</v>
      </c>
      <c r="F7997">
        <v>0.1317518</v>
      </c>
      <c r="G7997">
        <v>0.84168149999999997</v>
      </c>
      <c r="H7997" t="s">
        <v>832</v>
      </c>
    </row>
    <row r="7998" spans="1:8" hidden="1" x14ac:dyDescent="0.25">
      <c r="A7998" t="s">
        <v>8711</v>
      </c>
      <c r="B7998">
        <v>235.75</v>
      </c>
      <c r="C7998">
        <v>-0.30611319999999997</v>
      </c>
      <c r="D7998">
        <v>0.28172809999999998</v>
      </c>
      <c r="E7998">
        <v>-1.0865549999999999</v>
      </c>
      <c r="F7998">
        <v>0.27723340000000002</v>
      </c>
      <c r="G7998">
        <v>0.95456019999999997</v>
      </c>
      <c r="H7998" t="s">
        <v>832</v>
      </c>
    </row>
    <row r="7999" spans="1:8" hidden="1" x14ac:dyDescent="0.25">
      <c r="A7999" t="s">
        <v>8712</v>
      </c>
      <c r="B7999">
        <v>1.999768</v>
      </c>
      <c r="C7999">
        <v>0.43799519999999997</v>
      </c>
      <c r="D7999">
        <v>2.529579</v>
      </c>
      <c r="E7999">
        <v>0.17314940000000001</v>
      </c>
      <c r="F7999">
        <v>0.86253400000000002</v>
      </c>
      <c r="G7999" t="s">
        <v>832</v>
      </c>
      <c r="H7999" t="s">
        <v>832</v>
      </c>
    </row>
    <row r="8000" spans="1:8" hidden="1" x14ac:dyDescent="0.25">
      <c r="A8000" t="s">
        <v>8713</v>
      </c>
      <c r="B8000">
        <v>34.378610000000002</v>
      </c>
      <c r="C8000">
        <v>-3.0427679999999999E-2</v>
      </c>
      <c r="D8000">
        <v>0.6585995</v>
      </c>
      <c r="E8000">
        <v>-4.6200570000000003E-2</v>
      </c>
      <c r="F8000">
        <v>0.96315039999999996</v>
      </c>
      <c r="G8000">
        <v>0.99749460000000001</v>
      </c>
      <c r="H8000" t="s">
        <v>832</v>
      </c>
    </row>
    <row r="8001" spans="1:8" hidden="1" x14ac:dyDescent="0.25">
      <c r="A8001" t="s">
        <v>8714</v>
      </c>
      <c r="B8001">
        <v>68.109020000000001</v>
      </c>
      <c r="C8001">
        <v>-0.1626292</v>
      </c>
      <c r="D8001">
        <v>0.54544870000000001</v>
      </c>
      <c r="E8001">
        <v>-0.2981567</v>
      </c>
      <c r="F8001">
        <v>0.76558360000000003</v>
      </c>
      <c r="G8001">
        <v>0.99580109999999999</v>
      </c>
      <c r="H8001" t="s">
        <v>832</v>
      </c>
    </row>
    <row r="8002" spans="1:8" hidden="1" x14ac:dyDescent="0.25">
      <c r="A8002" t="s">
        <v>8715</v>
      </c>
      <c r="B8002">
        <v>222.46850000000001</v>
      </c>
      <c r="C8002">
        <v>-0.79672600000000005</v>
      </c>
      <c r="D8002">
        <v>0.31023070000000003</v>
      </c>
      <c r="E8002">
        <v>-2.5681729999999998</v>
      </c>
      <c r="F8002">
        <v>1.0223619999999999E-2</v>
      </c>
      <c r="G8002">
        <v>0.30399290000000001</v>
      </c>
      <c r="H8002" t="s">
        <v>832</v>
      </c>
    </row>
    <row r="8003" spans="1:8" hidden="1" x14ac:dyDescent="0.25">
      <c r="A8003" t="s">
        <v>8716</v>
      </c>
      <c r="B8003">
        <v>549.40020000000004</v>
      </c>
      <c r="C8003">
        <v>-0.1475262</v>
      </c>
      <c r="D8003">
        <v>0.32672099999999998</v>
      </c>
      <c r="E8003">
        <v>-0.45153559999999998</v>
      </c>
      <c r="F8003">
        <v>0.65160359999999995</v>
      </c>
      <c r="G8003">
        <v>0.99491399999999997</v>
      </c>
      <c r="H8003" t="s">
        <v>832</v>
      </c>
    </row>
    <row r="8004" spans="1:8" hidden="1" x14ac:dyDescent="0.25">
      <c r="A8004" t="s">
        <v>8717</v>
      </c>
      <c r="B8004">
        <v>6.4046669999999999</v>
      </c>
      <c r="C8004">
        <v>0.29576520000000001</v>
      </c>
      <c r="D8004">
        <v>1.7038</v>
      </c>
      <c r="E8004">
        <v>0.17359150000000001</v>
      </c>
      <c r="F8004">
        <v>0.86218649999999997</v>
      </c>
      <c r="G8004">
        <v>0.99676909999999996</v>
      </c>
      <c r="H8004" t="s">
        <v>832</v>
      </c>
    </row>
    <row r="8005" spans="1:8" hidden="1" x14ac:dyDescent="0.25">
      <c r="A8005" t="s">
        <v>8718</v>
      </c>
      <c r="B8005">
        <v>7.5462420000000003</v>
      </c>
      <c r="C8005">
        <v>1.2338640000000001</v>
      </c>
      <c r="D8005">
        <v>1.4047879999999999</v>
      </c>
      <c r="E8005">
        <v>0.87832730000000003</v>
      </c>
      <c r="F8005">
        <v>0.3797662</v>
      </c>
      <c r="G8005">
        <v>0.98739449999999995</v>
      </c>
      <c r="H8005" t="s">
        <v>832</v>
      </c>
    </row>
    <row r="8006" spans="1:8" hidden="1" x14ac:dyDescent="0.25">
      <c r="A8006" t="s">
        <v>8719</v>
      </c>
      <c r="B8006">
        <v>602.61440000000005</v>
      </c>
      <c r="C8006">
        <v>-0.14786930000000001</v>
      </c>
      <c r="D8006">
        <v>0.21222340000000001</v>
      </c>
      <c r="E8006">
        <v>-0.69676229999999995</v>
      </c>
      <c r="F8006">
        <v>0.48595159999999998</v>
      </c>
      <c r="G8006">
        <v>0.99491399999999997</v>
      </c>
      <c r="H8006" t="s">
        <v>832</v>
      </c>
    </row>
    <row r="8007" spans="1:8" hidden="1" x14ac:dyDescent="0.25">
      <c r="A8007" t="s">
        <v>8720</v>
      </c>
      <c r="B8007">
        <v>117.3604</v>
      </c>
      <c r="C8007">
        <v>6.9778389999999996E-2</v>
      </c>
      <c r="D8007">
        <v>0.38113239999999998</v>
      </c>
      <c r="E8007">
        <v>0.18308179999999999</v>
      </c>
      <c r="F8007">
        <v>0.85473379999999999</v>
      </c>
      <c r="G8007">
        <v>0.99676909999999996</v>
      </c>
      <c r="H8007" t="s">
        <v>832</v>
      </c>
    </row>
    <row r="8008" spans="1:8" hidden="1" x14ac:dyDescent="0.25">
      <c r="A8008" t="s">
        <v>8721</v>
      </c>
      <c r="B8008">
        <v>83.162809999999993</v>
      </c>
      <c r="C8008">
        <v>0.1250163</v>
      </c>
      <c r="D8008">
        <v>0.43416349999999998</v>
      </c>
      <c r="E8008">
        <v>0.28794740000000002</v>
      </c>
      <c r="F8008">
        <v>0.77338700000000005</v>
      </c>
      <c r="G8008">
        <v>0.99583980000000005</v>
      </c>
      <c r="H8008" t="s">
        <v>832</v>
      </c>
    </row>
    <row r="8009" spans="1:8" hidden="1" x14ac:dyDescent="0.25">
      <c r="A8009" t="s">
        <v>8722</v>
      </c>
      <c r="B8009">
        <v>99.583340000000007</v>
      </c>
      <c r="C8009">
        <v>-7.4361250000000004E-2</v>
      </c>
      <c r="D8009">
        <v>0.39522049999999997</v>
      </c>
      <c r="E8009">
        <v>-0.18815129999999999</v>
      </c>
      <c r="F8009">
        <v>0.85075800000000001</v>
      </c>
      <c r="G8009">
        <v>0.99676909999999996</v>
      </c>
      <c r="H8009" t="s">
        <v>832</v>
      </c>
    </row>
    <row r="8010" spans="1:8" hidden="1" x14ac:dyDescent="0.25">
      <c r="A8010" t="s">
        <v>8723</v>
      </c>
      <c r="B8010">
        <v>154.6405</v>
      </c>
      <c r="C8010">
        <v>0.2913113</v>
      </c>
      <c r="D8010">
        <v>0.34341860000000002</v>
      </c>
      <c r="E8010">
        <v>0.84826889999999999</v>
      </c>
      <c r="F8010">
        <v>0.39628829999999998</v>
      </c>
      <c r="G8010">
        <v>0.98992029999999998</v>
      </c>
      <c r="H8010" t="s">
        <v>832</v>
      </c>
    </row>
    <row r="8011" spans="1:8" hidden="1" x14ac:dyDescent="0.25">
      <c r="A8011" t="s">
        <v>530</v>
      </c>
      <c r="B8011">
        <v>3978.3780000000002</v>
      </c>
      <c r="C8011">
        <v>1.1690389999999999</v>
      </c>
      <c r="D8011">
        <v>0.24956919999999999</v>
      </c>
      <c r="E8011">
        <v>4.6842280000000001</v>
      </c>
      <c r="F8011">
        <v>2.8101719999999999E-6</v>
      </c>
      <c r="G8011">
        <v>6.0087170000000002E-4</v>
      </c>
      <c r="H8011" t="s">
        <v>837</v>
      </c>
    </row>
    <row r="8012" spans="1:8" hidden="1" x14ac:dyDescent="0.25">
      <c r="A8012" t="s">
        <v>8724</v>
      </c>
      <c r="B8012">
        <v>1.2546790000000001</v>
      </c>
      <c r="C8012">
        <v>-1.582892</v>
      </c>
      <c r="D8012">
        <v>3.988559</v>
      </c>
      <c r="E8012">
        <v>-0.39685799999999999</v>
      </c>
      <c r="F8012">
        <v>0.69147219999999998</v>
      </c>
      <c r="G8012" t="s">
        <v>832</v>
      </c>
      <c r="H8012" t="s">
        <v>832</v>
      </c>
    </row>
    <row r="8013" spans="1:8" hidden="1" x14ac:dyDescent="0.25">
      <c r="A8013" t="s">
        <v>8725</v>
      </c>
      <c r="B8013">
        <v>84.501900000000006</v>
      </c>
      <c r="C8013">
        <v>-8.0906889999999999E-3</v>
      </c>
      <c r="D8013">
        <v>0.4225196</v>
      </c>
      <c r="E8013">
        <v>-1.914867E-2</v>
      </c>
      <c r="F8013">
        <v>0.98472249999999995</v>
      </c>
      <c r="G8013">
        <v>0.99900149999999999</v>
      </c>
      <c r="H8013" t="s">
        <v>832</v>
      </c>
    </row>
    <row r="8014" spans="1:8" hidden="1" x14ac:dyDescent="0.25">
      <c r="A8014" t="s">
        <v>8726</v>
      </c>
      <c r="B8014">
        <v>12.064399999999999</v>
      </c>
      <c r="C8014">
        <v>-9.7856499999999999E-2</v>
      </c>
      <c r="D8014">
        <v>1.293857</v>
      </c>
      <c r="E8014">
        <v>-7.5631599999999993E-2</v>
      </c>
      <c r="F8014">
        <v>0.9397122</v>
      </c>
      <c r="G8014">
        <v>0.99676909999999996</v>
      </c>
      <c r="H8014" t="s">
        <v>832</v>
      </c>
    </row>
    <row r="8015" spans="1:8" hidden="1" x14ac:dyDescent="0.25">
      <c r="A8015" t="s">
        <v>8727</v>
      </c>
      <c r="B8015">
        <v>250.0686</v>
      </c>
      <c r="C8015">
        <v>-1.6064970000000001E-2</v>
      </c>
      <c r="D8015">
        <v>0.27593630000000002</v>
      </c>
      <c r="E8015">
        <v>-5.8219840000000002E-2</v>
      </c>
      <c r="F8015">
        <v>0.95357349999999996</v>
      </c>
      <c r="G8015">
        <v>0.99726680000000001</v>
      </c>
      <c r="H8015" t="s">
        <v>832</v>
      </c>
    </row>
    <row r="8016" spans="1:8" hidden="1" x14ac:dyDescent="0.25">
      <c r="A8016" t="s">
        <v>8728</v>
      </c>
      <c r="B8016">
        <v>90.975030000000004</v>
      </c>
      <c r="C8016">
        <v>5.6665069999999998E-2</v>
      </c>
      <c r="D8016">
        <v>0.41145900000000002</v>
      </c>
      <c r="E8016">
        <v>0.13771739999999999</v>
      </c>
      <c r="F8016">
        <v>0.89046380000000003</v>
      </c>
      <c r="G8016">
        <v>0.99676909999999996</v>
      </c>
      <c r="H8016" t="s">
        <v>832</v>
      </c>
    </row>
    <row r="8017" spans="1:8" hidden="1" x14ac:dyDescent="0.25">
      <c r="A8017" t="s">
        <v>8729</v>
      </c>
      <c r="B8017">
        <v>13.149380000000001</v>
      </c>
      <c r="C8017">
        <v>-0.99512909999999999</v>
      </c>
      <c r="D8017">
        <v>1.0774170000000001</v>
      </c>
      <c r="E8017">
        <v>-0.92362520000000004</v>
      </c>
      <c r="F8017">
        <v>0.35568149999999998</v>
      </c>
      <c r="G8017">
        <v>0.98539270000000001</v>
      </c>
      <c r="H8017" t="s">
        <v>832</v>
      </c>
    </row>
    <row r="8018" spans="1:8" hidden="1" x14ac:dyDescent="0.25">
      <c r="A8018" t="s">
        <v>8730</v>
      </c>
      <c r="B8018">
        <v>263.89240000000001</v>
      </c>
      <c r="C8018">
        <v>-0.61642229999999998</v>
      </c>
      <c r="D8018">
        <v>0.2799818</v>
      </c>
      <c r="E8018">
        <v>-2.201651</v>
      </c>
      <c r="F8018">
        <v>2.768994E-2</v>
      </c>
      <c r="G8018">
        <v>0.4963901</v>
      </c>
      <c r="H8018" t="s">
        <v>832</v>
      </c>
    </row>
    <row r="8019" spans="1:8" hidden="1" x14ac:dyDescent="0.25">
      <c r="A8019" t="s">
        <v>8731</v>
      </c>
      <c r="B8019">
        <v>1116.9870000000001</v>
      </c>
      <c r="C8019">
        <v>0.19587879999999999</v>
      </c>
      <c r="D8019">
        <v>0.19126190000000001</v>
      </c>
      <c r="E8019">
        <v>1.0241389999999999</v>
      </c>
      <c r="F8019">
        <v>0.30576959999999997</v>
      </c>
      <c r="G8019">
        <v>0.9636036</v>
      </c>
      <c r="H8019" t="s">
        <v>832</v>
      </c>
    </row>
    <row r="8020" spans="1:8" hidden="1" x14ac:dyDescent="0.25">
      <c r="A8020" t="s">
        <v>8732</v>
      </c>
      <c r="B8020">
        <v>17.866019999999999</v>
      </c>
      <c r="C8020">
        <v>-2.5878070000000002</v>
      </c>
      <c r="D8020">
        <v>1.0277339999999999</v>
      </c>
      <c r="E8020">
        <v>-2.5179740000000002</v>
      </c>
      <c r="F8020">
        <v>1.180322E-2</v>
      </c>
      <c r="G8020">
        <v>0.32647559999999998</v>
      </c>
      <c r="H8020" t="s">
        <v>832</v>
      </c>
    </row>
    <row r="8021" spans="1:8" hidden="1" x14ac:dyDescent="0.25">
      <c r="A8021" t="s">
        <v>8733</v>
      </c>
      <c r="B8021">
        <v>84.608999999999995</v>
      </c>
      <c r="C8021">
        <v>-0.72457400000000005</v>
      </c>
      <c r="D8021">
        <v>0.4523218</v>
      </c>
      <c r="E8021">
        <v>-1.601899</v>
      </c>
      <c r="F8021">
        <v>0.10917789999999999</v>
      </c>
      <c r="G8021">
        <v>0.80791259999999998</v>
      </c>
      <c r="H8021" t="s">
        <v>832</v>
      </c>
    </row>
    <row r="8022" spans="1:8" hidden="1" x14ac:dyDescent="0.25">
      <c r="A8022" t="s">
        <v>8734</v>
      </c>
      <c r="B8022">
        <v>641.73720000000003</v>
      </c>
      <c r="C8022">
        <v>0.15462219999999999</v>
      </c>
      <c r="D8022">
        <v>0.23832900000000001</v>
      </c>
      <c r="E8022">
        <v>0.64877609999999997</v>
      </c>
      <c r="F8022">
        <v>0.51648309999999997</v>
      </c>
      <c r="G8022">
        <v>0.99491399999999997</v>
      </c>
      <c r="H8022" t="s">
        <v>832</v>
      </c>
    </row>
    <row r="8023" spans="1:8" hidden="1" x14ac:dyDescent="0.25">
      <c r="A8023" t="s">
        <v>8735</v>
      </c>
      <c r="B8023">
        <v>424.47140000000002</v>
      </c>
      <c r="C8023">
        <v>-0.15943450000000001</v>
      </c>
      <c r="D8023">
        <v>0.28269149999999998</v>
      </c>
      <c r="E8023">
        <v>-0.56398749999999997</v>
      </c>
      <c r="F8023">
        <v>0.57276260000000001</v>
      </c>
      <c r="G8023">
        <v>0.99491399999999997</v>
      </c>
      <c r="H8023" t="s">
        <v>832</v>
      </c>
    </row>
    <row r="8024" spans="1:8" hidden="1" x14ac:dyDescent="0.25">
      <c r="A8024" t="s">
        <v>8736</v>
      </c>
      <c r="B8024">
        <v>84.530919999999995</v>
      </c>
      <c r="C8024">
        <v>-0.30060350000000002</v>
      </c>
      <c r="D8024">
        <v>0.48433029999999999</v>
      </c>
      <c r="E8024">
        <v>-0.62065820000000005</v>
      </c>
      <c r="F8024">
        <v>0.53482450000000004</v>
      </c>
      <c r="G8024">
        <v>0.99491399999999997</v>
      </c>
      <c r="H8024" t="s">
        <v>832</v>
      </c>
    </row>
    <row r="8025" spans="1:8" hidden="1" x14ac:dyDescent="0.25">
      <c r="A8025" t="s">
        <v>8737</v>
      </c>
      <c r="B8025">
        <v>41.062849999999997</v>
      </c>
      <c r="C8025">
        <v>8.8236700000000001E-2</v>
      </c>
      <c r="D8025">
        <v>0.61746570000000001</v>
      </c>
      <c r="E8025">
        <v>0.14290140000000001</v>
      </c>
      <c r="F8025">
        <v>0.88636809999999999</v>
      </c>
      <c r="G8025">
        <v>0.99676909999999996</v>
      </c>
      <c r="H8025" t="s">
        <v>832</v>
      </c>
    </row>
    <row r="8026" spans="1:8" hidden="1" x14ac:dyDescent="0.25">
      <c r="A8026" t="s">
        <v>8738</v>
      </c>
      <c r="B8026">
        <v>21.866479999999999</v>
      </c>
      <c r="C8026">
        <v>0.86238170000000003</v>
      </c>
      <c r="D8026">
        <v>0.79469639999999997</v>
      </c>
      <c r="E8026">
        <v>1.0851710000000001</v>
      </c>
      <c r="F8026">
        <v>0.27784589999999998</v>
      </c>
      <c r="G8026">
        <v>0.95456019999999997</v>
      </c>
      <c r="H8026" t="s">
        <v>832</v>
      </c>
    </row>
    <row r="8027" spans="1:8" hidden="1" x14ac:dyDescent="0.25">
      <c r="A8027" t="s">
        <v>8739</v>
      </c>
      <c r="B8027">
        <v>305.1789</v>
      </c>
      <c r="C8027">
        <v>0.40398489999999998</v>
      </c>
      <c r="D8027">
        <v>0.27802909999999997</v>
      </c>
      <c r="E8027">
        <v>1.453031</v>
      </c>
      <c r="F8027">
        <v>0.14621519999999999</v>
      </c>
      <c r="G8027">
        <v>0.8584908</v>
      </c>
      <c r="H8027" t="s">
        <v>832</v>
      </c>
    </row>
    <row r="8028" spans="1:8" hidden="1" x14ac:dyDescent="0.25">
      <c r="A8028" t="s">
        <v>8740</v>
      </c>
      <c r="B8028">
        <v>4267.0249999999996</v>
      </c>
      <c r="C8028">
        <v>7.8933699999999996E-2</v>
      </c>
      <c r="D8028">
        <v>0.16303570000000001</v>
      </c>
      <c r="E8028">
        <v>0.48414990000000002</v>
      </c>
      <c r="F8028">
        <v>0.62827949999999999</v>
      </c>
      <c r="G8028">
        <v>0.99491399999999997</v>
      </c>
      <c r="H8028" t="s">
        <v>832</v>
      </c>
    </row>
    <row r="8029" spans="1:8" hidden="1" x14ac:dyDescent="0.25">
      <c r="A8029" t="s">
        <v>8741</v>
      </c>
      <c r="B8029">
        <v>2.5679050000000001</v>
      </c>
      <c r="C8029">
        <v>-0.39180799999999999</v>
      </c>
      <c r="D8029">
        <v>2.3389769999999999</v>
      </c>
      <c r="E8029">
        <v>-0.16751260000000001</v>
      </c>
      <c r="F8029">
        <v>0.86696680000000004</v>
      </c>
      <c r="G8029" t="s">
        <v>832</v>
      </c>
      <c r="H8029" t="s">
        <v>832</v>
      </c>
    </row>
    <row r="8030" spans="1:8" hidden="1" x14ac:dyDescent="0.25">
      <c r="A8030" t="s">
        <v>8742</v>
      </c>
      <c r="B8030">
        <v>213.21</v>
      </c>
      <c r="C8030">
        <v>3.9319010000000001E-2</v>
      </c>
      <c r="D8030">
        <v>0.30019319999999999</v>
      </c>
      <c r="E8030">
        <v>0.13097900000000001</v>
      </c>
      <c r="F8030">
        <v>0.89579189999999997</v>
      </c>
      <c r="G8030">
        <v>0.99676909999999996</v>
      </c>
      <c r="H8030" t="s">
        <v>832</v>
      </c>
    </row>
    <row r="8031" spans="1:8" hidden="1" x14ac:dyDescent="0.25">
      <c r="A8031" t="s">
        <v>8743</v>
      </c>
      <c r="B8031">
        <v>142.10640000000001</v>
      </c>
      <c r="C8031">
        <v>0.1102305</v>
      </c>
      <c r="D8031">
        <v>0.3720541</v>
      </c>
      <c r="E8031">
        <v>0.29627550000000002</v>
      </c>
      <c r="F8031">
        <v>0.76701969999999997</v>
      </c>
      <c r="G8031">
        <v>0.99580109999999999</v>
      </c>
      <c r="H8031" t="s">
        <v>832</v>
      </c>
    </row>
    <row r="8032" spans="1:8" hidden="1" x14ac:dyDescent="0.25">
      <c r="A8032" t="s">
        <v>8744</v>
      </c>
      <c r="B8032">
        <v>133.23779999999999</v>
      </c>
      <c r="C8032">
        <v>0.50282199999999999</v>
      </c>
      <c r="D8032">
        <v>0.37276559999999997</v>
      </c>
      <c r="E8032">
        <v>1.3488960000000001</v>
      </c>
      <c r="F8032">
        <v>0.17737040000000001</v>
      </c>
      <c r="G8032">
        <v>0.88395089999999998</v>
      </c>
      <c r="H8032" t="s">
        <v>832</v>
      </c>
    </row>
    <row r="8033" spans="1:8" x14ac:dyDescent="0.25">
      <c r="A8033" t="s">
        <v>84</v>
      </c>
      <c r="B8033">
        <v>177.50540000000001</v>
      </c>
      <c r="C8033">
        <v>-1.1962219999999999</v>
      </c>
      <c r="D8033">
        <v>0.35462149999999998</v>
      </c>
      <c r="E8033">
        <v>-3.373237</v>
      </c>
      <c r="F8033">
        <v>7.4289859999999996E-4</v>
      </c>
      <c r="G8033">
        <v>4.9604769999999999E-2</v>
      </c>
      <c r="H8033" t="s">
        <v>837</v>
      </c>
    </row>
    <row r="8034" spans="1:8" hidden="1" x14ac:dyDescent="0.25">
      <c r="A8034" t="s">
        <v>8745</v>
      </c>
      <c r="B8034">
        <v>234.90700000000001</v>
      </c>
      <c r="C8034">
        <v>-0.67654910000000001</v>
      </c>
      <c r="D8034">
        <v>0.28512120000000002</v>
      </c>
      <c r="E8034">
        <v>-2.3728479999999998</v>
      </c>
      <c r="F8034">
        <v>1.7651529999999999E-2</v>
      </c>
      <c r="G8034">
        <v>0.3970552</v>
      </c>
      <c r="H8034" t="s">
        <v>832</v>
      </c>
    </row>
    <row r="8035" spans="1:8" hidden="1" x14ac:dyDescent="0.25">
      <c r="A8035" t="s">
        <v>8746</v>
      </c>
      <c r="B8035">
        <v>214.172</v>
      </c>
      <c r="C8035">
        <v>-9.7048899999999994E-2</v>
      </c>
      <c r="D8035">
        <v>0.30281829999999998</v>
      </c>
      <c r="E8035">
        <v>-0.32048559999999998</v>
      </c>
      <c r="F8035">
        <v>0.7486003</v>
      </c>
      <c r="G8035">
        <v>0.99491399999999997</v>
      </c>
      <c r="H8035" t="s">
        <v>832</v>
      </c>
    </row>
    <row r="8036" spans="1:8" hidden="1" x14ac:dyDescent="0.25">
      <c r="A8036" t="s">
        <v>8747</v>
      </c>
      <c r="B8036">
        <v>6.5912540000000002</v>
      </c>
      <c r="C8036">
        <v>-0.82020919999999997</v>
      </c>
      <c r="D8036">
        <v>1.5796829999999999</v>
      </c>
      <c r="E8036">
        <v>-0.51922380000000001</v>
      </c>
      <c r="F8036">
        <v>0.60360469999999999</v>
      </c>
      <c r="G8036">
        <v>0.99491399999999997</v>
      </c>
      <c r="H8036" t="s">
        <v>832</v>
      </c>
    </row>
    <row r="8037" spans="1:8" hidden="1" x14ac:dyDescent="0.25">
      <c r="A8037" t="s">
        <v>8748</v>
      </c>
      <c r="B8037">
        <v>1632.453</v>
      </c>
      <c r="C8037">
        <v>-0.48775069999999998</v>
      </c>
      <c r="D8037">
        <v>0.2106006</v>
      </c>
      <c r="E8037">
        <v>-2.3159990000000001</v>
      </c>
      <c r="F8037">
        <v>2.0558320000000001E-2</v>
      </c>
      <c r="G8037">
        <v>0.43288670000000001</v>
      </c>
      <c r="H8037" t="s">
        <v>832</v>
      </c>
    </row>
    <row r="8038" spans="1:8" hidden="1" x14ac:dyDescent="0.25">
      <c r="A8038" t="s">
        <v>8749</v>
      </c>
      <c r="B8038">
        <v>124.34220000000001</v>
      </c>
      <c r="C8038">
        <v>0.1118439</v>
      </c>
      <c r="D8038">
        <v>0.36395549999999999</v>
      </c>
      <c r="E8038">
        <v>0.30730109999999999</v>
      </c>
      <c r="F8038">
        <v>0.75861420000000002</v>
      </c>
      <c r="G8038">
        <v>0.99491399999999997</v>
      </c>
      <c r="H8038" t="s">
        <v>832</v>
      </c>
    </row>
    <row r="8039" spans="1:8" hidden="1" x14ac:dyDescent="0.25">
      <c r="A8039" t="s">
        <v>8750</v>
      </c>
      <c r="B8039">
        <v>1.8139799999999999</v>
      </c>
      <c r="C8039">
        <v>2.6547779999999999</v>
      </c>
      <c r="D8039">
        <v>2.8540269999999999</v>
      </c>
      <c r="E8039">
        <v>0.93018650000000003</v>
      </c>
      <c r="F8039">
        <v>0.35227449999999999</v>
      </c>
      <c r="G8039" t="s">
        <v>832</v>
      </c>
      <c r="H8039" t="s">
        <v>832</v>
      </c>
    </row>
    <row r="8040" spans="1:8" hidden="1" x14ac:dyDescent="0.25">
      <c r="A8040" t="s">
        <v>8751</v>
      </c>
      <c r="B8040">
        <v>96.555099999999996</v>
      </c>
      <c r="C8040">
        <v>-0.1871169</v>
      </c>
      <c r="D8040">
        <v>0.40619509999999998</v>
      </c>
      <c r="E8040">
        <v>-0.4606576</v>
      </c>
      <c r="F8040">
        <v>0.64504430000000001</v>
      </c>
      <c r="G8040">
        <v>0.99491399999999997</v>
      </c>
      <c r="H8040" t="s">
        <v>832</v>
      </c>
    </row>
    <row r="8041" spans="1:8" hidden="1" x14ac:dyDescent="0.25">
      <c r="A8041" t="s">
        <v>8752</v>
      </c>
      <c r="B8041">
        <v>39.42577</v>
      </c>
      <c r="C8041">
        <v>0.34492040000000002</v>
      </c>
      <c r="D8041">
        <v>0.59114580000000005</v>
      </c>
      <c r="E8041">
        <v>0.58347769999999999</v>
      </c>
      <c r="F8041">
        <v>0.55957179999999995</v>
      </c>
      <c r="G8041">
        <v>0.99491399999999997</v>
      </c>
      <c r="H8041" t="s">
        <v>832</v>
      </c>
    </row>
    <row r="8042" spans="1:8" hidden="1" x14ac:dyDescent="0.25">
      <c r="A8042" t="s">
        <v>8753</v>
      </c>
      <c r="B8042">
        <v>225.9991</v>
      </c>
      <c r="C8042">
        <v>3.59092E-3</v>
      </c>
      <c r="D8042">
        <v>0.29347240000000002</v>
      </c>
      <c r="E8042">
        <v>1.2235970000000001E-2</v>
      </c>
      <c r="F8042">
        <v>0.99023740000000005</v>
      </c>
      <c r="G8042">
        <v>0.99916590000000005</v>
      </c>
      <c r="H8042" t="s">
        <v>832</v>
      </c>
    </row>
    <row r="8043" spans="1:8" hidden="1" x14ac:dyDescent="0.25">
      <c r="A8043" t="s">
        <v>8754</v>
      </c>
      <c r="B8043">
        <v>110.416</v>
      </c>
      <c r="C8043">
        <v>-0.44638640000000002</v>
      </c>
      <c r="D8043">
        <v>0.37530059999999998</v>
      </c>
      <c r="E8043">
        <v>-1.1894100000000001</v>
      </c>
      <c r="F8043">
        <v>0.23427819999999999</v>
      </c>
      <c r="G8043">
        <v>0.93121109999999996</v>
      </c>
      <c r="H8043" t="s">
        <v>832</v>
      </c>
    </row>
    <row r="8044" spans="1:8" hidden="1" x14ac:dyDescent="0.25">
      <c r="A8044" t="s">
        <v>8755</v>
      </c>
      <c r="B8044">
        <v>36.188630000000003</v>
      </c>
      <c r="C8044">
        <v>0.59899800000000003</v>
      </c>
      <c r="D8044">
        <v>0.61604499999999995</v>
      </c>
      <c r="E8044">
        <v>0.97232819999999998</v>
      </c>
      <c r="F8044">
        <v>0.3308873</v>
      </c>
      <c r="G8044">
        <v>0.97072630000000004</v>
      </c>
      <c r="H8044" t="s">
        <v>832</v>
      </c>
    </row>
    <row r="8045" spans="1:8" hidden="1" x14ac:dyDescent="0.25">
      <c r="A8045" t="s">
        <v>8756</v>
      </c>
      <c r="B8045">
        <v>70.089929999999995</v>
      </c>
      <c r="C8045">
        <v>0.26992919999999998</v>
      </c>
      <c r="D8045">
        <v>0.45578649999999998</v>
      </c>
      <c r="E8045">
        <v>0.59222739999999996</v>
      </c>
      <c r="F8045">
        <v>0.55369829999999998</v>
      </c>
      <c r="G8045">
        <v>0.99491399999999997</v>
      </c>
      <c r="H8045" t="s">
        <v>832</v>
      </c>
    </row>
    <row r="8046" spans="1:8" hidden="1" x14ac:dyDescent="0.25">
      <c r="A8046" t="s">
        <v>8757</v>
      </c>
      <c r="B8046">
        <v>17.65428</v>
      </c>
      <c r="C8046">
        <v>1.1585220000000001</v>
      </c>
      <c r="D8046">
        <v>0.86425669999999999</v>
      </c>
      <c r="E8046">
        <v>1.340484</v>
      </c>
      <c r="F8046">
        <v>0.1800881</v>
      </c>
      <c r="G8046">
        <v>0.88876480000000002</v>
      </c>
      <c r="H8046" t="s">
        <v>832</v>
      </c>
    </row>
    <row r="8047" spans="1:8" hidden="1" x14ac:dyDescent="0.25">
      <c r="A8047" t="s">
        <v>8758</v>
      </c>
      <c r="B8047">
        <v>145.21129999999999</v>
      </c>
      <c r="C8047">
        <v>0.91861409999999999</v>
      </c>
      <c r="D8047">
        <v>0.3363199</v>
      </c>
      <c r="E8047">
        <v>2.7313700000000001</v>
      </c>
      <c r="F8047">
        <v>6.3071589999999997E-3</v>
      </c>
      <c r="G8047">
        <v>0.23126250000000001</v>
      </c>
      <c r="H8047" t="s">
        <v>832</v>
      </c>
    </row>
    <row r="8048" spans="1:8" hidden="1" x14ac:dyDescent="0.25">
      <c r="A8048" t="s">
        <v>8759</v>
      </c>
      <c r="B8048">
        <v>168.2424</v>
      </c>
      <c r="C8048">
        <v>0.53907729999999998</v>
      </c>
      <c r="D8048">
        <v>0.31787090000000001</v>
      </c>
      <c r="E8048">
        <v>1.6959</v>
      </c>
      <c r="F8048">
        <v>8.9904789999999998E-2</v>
      </c>
      <c r="G8048">
        <v>0.77206149999999996</v>
      </c>
      <c r="H8048" t="s">
        <v>832</v>
      </c>
    </row>
    <row r="8049" spans="1:8" hidden="1" x14ac:dyDescent="0.25">
      <c r="A8049" t="s">
        <v>8760</v>
      </c>
      <c r="B8049">
        <v>26.70467</v>
      </c>
      <c r="C8049">
        <v>-0.12566340000000001</v>
      </c>
      <c r="D8049">
        <v>0.83366249999999997</v>
      </c>
      <c r="E8049">
        <v>-0.1507365</v>
      </c>
      <c r="F8049">
        <v>0.88018359999999995</v>
      </c>
      <c r="G8049">
        <v>0.99676909999999996</v>
      </c>
      <c r="H8049" t="s">
        <v>832</v>
      </c>
    </row>
    <row r="8050" spans="1:8" hidden="1" x14ac:dyDescent="0.25">
      <c r="A8050" t="s">
        <v>8761</v>
      </c>
      <c r="B8050">
        <v>277.54820000000001</v>
      </c>
      <c r="C8050">
        <v>1.6801759999999999E-2</v>
      </c>
      <c r="D8050">
        <v>0.28205269999999999</v>
      </c>
      <c r="E8050">
        <v>5.9569589999999999E-2</v>
      </c>
      <c r="F8050">
        <v>0.95249839999999997</v>
      </c>
      <c r="G8050">
        <v>0.99726680000000001</v>
      </c>
      <c r="H8050" t="s">
        <v>832</v>
      </c>
    </row>
    <row r="8051" spans="1:8" hidden="1" x14ac:dyDescent="0.25">
      <c r="A8051" t="s">
        <v>8762</v>
      </c>
      <c r="B8051">
        <v>51.984839999999998</v>
      </c>
      <c r="C8051">
        <v>0.2279564</v>
      </c>
      <c r="D8051">
        <v>0.57299739999999999</v>
      </c>
      <c r="E8051">
        <v>0.3978315</v>
      </c>
      <c r="F8051">
        <v>0.69075439999999999</v>
      </c>
      <c r="G8051">
        <v>0.99491399999999997</v>
      </c>
      <c r="H8051" t="s">
        <v>832</v>
      </c>
    </row>
    <row r="8052" spans="1:8" hidden="1" x14ac:dyDescent="0.25">
      <c r="A8052" t="s">
        <v>8763</v>
      </c>
      <c r="B8052">
        <v>68.548429999999996</v>
      </c>
      <c r="C8052">
        <v>-0.25297409999999998</v>
      </c>
      <c r="D8052">
        <v>0.46491929999999998</v>
      </c>
      <c r="E8052">
        <v>-0.54412479999999996</v>
      </c>
      <c r="F8052">
        <v>0.58635559999999998</v>
      </c>
      <c r="G8052">
        <v>0.99491399999999997</v>
      </c>
      <c r="H8052" t="s">
        <v>832</v>
      </c>
    </row>
    <row r="8053" spans="1:8" hidden="1" x14ac:dyDescent="0.25">
      <c r="A8053" t="s">
        <v>8764</v>
      </c>
      <c r="B8053">
        <v>66.555530000000005</v>
      </c>
      <c r="C8053">
        <v>0.30388949999999998</v>
      </c>
      <c r="D8053">
        <v>0.47060350000000001</v>
      </c>
      <c r="E8053">
        <v>0.64574410000000004</v>
      </c>
      <c r="F8053">
        <v>0.51844509999999999</v>
      </c>
      <c r="G8053">
        <v>0.99491399999999997</v>
      </c>
      <c r="H8053" t="s">
        <v>832</v>
      </c>
    </row>
    <row r="8054" spans="1:8" hidden="1" x14ac:dyDescent="0.25">
      <c r="A8054" t="s">
        <v>8765</v>
      </c>
      <c r="B8054">
        <v>190.25399999999999</v>
      </c>
      <c r="C8054">
        <v>-1.5748060000000001E-2</v>
      </c>
      <c r="D8054">
        <v>0.36178589999999999</v>
      </c>
      <c r="E8054">
        <v>-4.352868E-2</v>
      </c>
      <c r="F8054">
        <v>0.96528009999999997</v>
      </c>
      <c r="G8054">
        <v>0.99753409999999998</v>
      </c>
      <c r="H8054" t="s">
        <v>832</v>
      </c>
    </row>
    <row r="8055" spans="1:8" hidden="1" x14ac:dyDescent="0.25">
      <c r="A8055" t="s">
        <v>8766</v>
      </c>
      <c r="B8055">
        <v>173.90039999999999</v>
      </c>
      <c r="C8055">
        <v>-0.26375150000000003</v>
      </c>
      <c r="D8055">
        <v>0.31335279999999999</v>
      </c>
      <c r="E8055">
        <v>-0.84170789999999995</v>
      </c>
      <c r="F8055">
        <v>0.39995150000000002</v>
      </c>
      <c r="G8055">
        <v>0.99067070000000002</v>
      </c>
      <c r="H8055" t="s">
        <v>832</v>
      </c>
    </row>
    <row r="8056" spans="1:8" hidden="1" x14ac:dyDescent="0.25">
      <c r="A8056" t="s">
        <v>8767</v>
      </c>
      <c r="B8056">
        <v>188.44130000000001</v>
      </c>
      <c r="C8056">
        <v>-2.302887E-2</v>
      </c>
      <c r="D8056">
        <v>0.30474590000000001</v>
      </c>
      <c r="E8056">
        <v>-7.5567449999999994E-2</v>
      </c>
      <c r="F8056">
        <v>0.93976320000000002</v>
      </c>
      <c r="G8056">
        <v>0.99676909999999996</v>
      </c>
      <c r="H8056" t="s">
        <v>832</v>
      </c>
    </row>
    <row r="8057" spans="1:8" hidden="1" x14ac:dyDescent="0.25">
      <c r="A8057" t="s">
        <v>8768</v>
      </c>
      <c r="B8057">
        <v>392.71800000000002</v>
      </c>
      <c r="C8057">
        <v>3.3902950000000001E-2</v>
      </c>
      <c r="D8057">
        <v>0.25483090000000003</v>
      </c>
      <c r="E8057">
        <v>0.13304099999999999</v>
      </c>
      <c r="F8057">
        <v>0.89416099999999998</v>
      </c>
      <c r="G8057">
        <v>0.99676909999999996</v>
      </c>
      <c r="H8057" t="s">
        <v>832</v>
      </c>
    </row>
    <row r="8058" spans="1:8" hidden="1" x14ac:dyDescent="0.25">
      <c r="A8058" t="s">
        <v>8769</v>
      </c>
      <c r="B8058">
        <v>102.3575</v>
      </c>
      <c r="C8058">
        <v>0.95625700000000002</v>
      </c>
      <c r="D8058">
        <v>0.46858499999999997</v>
      </c>
      <c r="E8058">
        <v>2.0407329999999999</v>
      </c>
      <c r="F8058">
        <v>4.1277349999999997E-2</v>
      </c>
      <c r="G8058">
        <v>0.59643729999999995</v>
      </c>
      <c r="H8058" t="s">
        <v>832</v>
      </c>
    </row>
    <row r="8059" spans="1:8" hidden="1" x14ac:dyDescent="0.25">
      <c r="A8059" t="s">
        <v>8770</v>
      </c>
      <c r="B8059">
        <v>251.92429999999999</v>
      </c>
      <c r="C8059">
        <v>-0.31261410000000001</v>
      </c>
      <c r="D8059">
        <v>0.29791289999999998</v>
      </c>
      <c r="E8059">
        <v>-1.049347</v>
      </c>
      <c r="F8059">
        <v>0.29401830000000001</v>
      </c>
      <c r="G8059">
        <v>0.95824089999999995</v>
      </c>
      <c r="H8059" t="s">
        <v>832</v>
      </c>
    </row>
    <row r="8060" spans="1:8" hidden="1" x14ac:dyDescent="0.25">
      <c r="A8060" t="s">
        <v>8771</v>
      </c>
      <c r="B8060">
        <v>181.52619999999999</v>
      </c>
      <c r="C8060">
        <v>0.1254798</v>
      </c>
      <c r="D8060">
        <v>0.33604980000000001</v>
      </c>
      <c r="E8060">
        <v>0.37339630000000001</v>
      </c>
      <c r="F8060">
        <v>0.70885350000000003</v>
      </c>
      <c r="G8060">
        <v>0.99491399999999997</v>
      </c>
      <c r="H8060" t="s">
        <v>832</v>
      </c>
    </row>
    <row r="8061" spans="1:8" hidden="1" x14ac:dyDescent="0.25">
      <c r="A8061" t="s">
        <v>8772</v>
      </c>
      <c r="B8061">
        <v>119.8613</v>
      </c>
      <c r="C8061">
        <v>-0.36459170000000002</v>
      </c>
      <c r="D8061">
        <v>0.36141519999999999</v>
      </c>
      <c r="E8061">
        <v>-1.0087889999999999</v>
      </c>
      <c r="F8061">
        <v>0.31307590000000002</v>
      </c>
      <c r="G8061">
        <v>0.96549700000000005</v>
      </c>
      <c r="H8061" t="s">
        <v>832</v>
      </c>
    </row>
    <row r="8062" spans="1:8" hidden="1" x14ac:dyDescent="0.25">
      <c r="A8062" t="s">
        <v>8773</v>
      </c>
      <c r="B8062">
        <v>1.1148990000000001</v>
      </c>
      <c r="C8062">
        <v>-0.19012580000000001</v>
      </c>
      <c r="D8062">
        <v>3.971435</v>
      </c>
      <c r="E8062">
        <v>-4.7873329999999999E-2</v>
      </c>
      <c r="F8062">
        <v>0.96181720000000004</v>
      </c>
      <c r="G8062" t="s">
        <v>832</v>
      </c>
      <c r="H8062" t="s">
        <v>832</v>
      </c>
    </row>
    <row r="8063" spans="1:8" hidden="1" x14ac:dyDescent="0.25">
      <c r="A8063" t="s">
        <v>8774</v>
      </c>
      <c r="B8063">
        <v>36.47983</v>
      </c>
      <c r="C8063">
        <v>-0.1372139</v>
      </c>
      <c r="D8063">
        <v>0.62191770000000002</v>
      </c>
      <c r="E8063">
        <v>-0.2206303</v>
      </c>
      <c r="F8063">
        <v>0.82538029999999996</v>
      </c>
      <c r="G8063">
        <v>0.99676909999999996</v>
      </c>
      <c r="H8063" t="s">
        <v>832</v>
      </c>
    </row>
    <row r="8064" spans="1:8" hidden="1" x14ac:dyDescent="0.25">
      <c r="A8064" t="s">
        <v>8775</v>
      </c>
      <c r="B8064">
        <v>79.174120000000002</v>
      </c>
      <c r="C8064">
        <v>9.6662490000000004E-2</v>
      </c>
      <c r="D8064">
        <v>0.45757900000000001</v>
      </c>
      <c r="E8064">
        <v>0.21124770000000001</v>
      </c>
      <c r="F8064">
        <v>0.83269400000000005</v>
      </c>
      <c r="G8064">
        <v>0.99676909999999996</v>
      </c>
      <c r="H8064" t="s">
        <v>832</v>
      </c>
    </row>
    <row r="8065" spans="1:8" hidden="1" x14ac:dyDescent="0.25">
      <c r="A8065" t="s">
        <v>8776</v>
      </c>
      <c r="B8065">
        <v>87.902559999999994</v>
      </c>
      <c r="C8065">
        <v>-0.442635</v>
      </c>
      <c r="D8065">
        <v>0.41696030000000001</v>
      </c>
      <c r="E8065">
        <v>-1.0615760000000001</v>
      </c>
      <c r="F8065">
        <v>0.28842820000000002</v>
      </c>
      <c r="G8065">
        <v>0.95456019999999997</v>
      </c>
      <c r="H8065" t="s">
        <v>832</v>
      </c>
    </row>
    <row r="8066" spans="1:8" hidden="1" x14ac:dyDescent="0.25">
      <c r="A8066" t="s">
        <v>8777</v>
      </c>
      <c r="B8066">
        <v>6.8345560000000001</v>
      </c>
      <c r="C8066">
        <v>2.715128</v>
      </c>
      <c r="D8066">
        <v>1.7072480000000001</v>
      </c>
      <c r="E8066">
        <v>1.590354</v>
      </c>
      <c r="F8066">
        <v>0.1117551</v>
      </c>
      <c r="G8066">
        <v>0.81467690000000004</v>
      </c>
      <c r="H8066" t="s">
        <v>832</v>
      </c>
    </row>
    <row r="8067" spans="1:8" hidden="1" x14ac:dyDescent="0.25">
      <c r="A8067" t="s">
        <v>8778</v>
      </c>
      <c r="B8067">
        <v>222.45429999999999</v>
      </c>
      <c r="C8067">
        <v>0.42830499999999999</v>
      </c>
      <c r="D8067">
        <v>0.33754980000000001</v>
      </c>
      <c r="E8067">
        <v>1.2688649999999999</v>
      </c>
      <c r="F8067">
        <v>0.20448930000000001</v>
      </c>
      <c r="G8067">
        <v>0.90603769999999995</v>
      </c>
      <c r="H8067" t="s">
        <v>832</v>
      </c>
    </row>
    <row r="8068" spans="1:8" hidden="1" x14ac:dyDescent="0.25">
      <c r="A8068" t="s">
        <v>8779</v>
      </c>
      <c r="B8068">
        <v>572.2627</v>
      </c>
      <c r="C8068">
        <v>-4.1947999999999999E-2</v>
      </c>
      <c r="D8068">
        <v>0.22264139999999999</v>
      </c>
      <c r="E8068">
        <v>-0.18841060000000001</v>
      </c>
      <c r="F8068">
        <v>0.85055480000000006</v>
      </c>
      <c r="G8068">
        <v>0.99676909999999996</v>
      </c>
      <c r="H8068" t="s">
        <v>832</v>
      </c>
    </row>
    <row r="8069" spans="1:8" hidden="1" x14ac:dyDescent="0.25">
      <c r="A8069" t="s">
        <v>8780</v>
      </c>
      <c r="B8069">
        <v>28.946280000000002</v>
      </c>
      <c r="C8069">
        <v>0.50482590000000005</v>
      </c>
      <c r="D8069">
        <v>0.68604419999999999</v>
      </c>
      <c r="E8069">
        <v>0.73585040000000002</v>
      </c>
      <c r="F8069">
        <v>0.4618218</v>
      </c>
      <c r="G8069">
        <v>0.99390710000000004</v>
      </c>
      <c r="H8069" t="s">
        <v>832</v>
      </c>
    </row>
    <row r="8070" spans="1:8" hidden="1" x14ac:dyDescent="0.25">
      <c r="A8070" t="s">
        <v>8781</v>
      </c>
      <c r="B8070">
        <v>4.7401609999999996</v>
      </c>
      <c r="C8070">
        <v>-3.0234839999999998</v>
      </c>
      <c r="D8070">
        <v>2.0542950000000002</v>
      </c>
      <c r="E8070">
        <v>-1.471787</v>
      </c>
      <c r="F8070">
        <v>0.14107839999999999</v>
      </c>
      <c r="G8070">
        <v>0.85423660000000001</v>
      </c>
      <c r="H8070" t="s">
        <v>832</v>
      </c>
    </row>
    <row r="8071" spans="1:8" hidden="1" x14ac:dyDescent="0.25">
      <c r="A8071" t="s">
        <v>8782</v>
      </c>
      <c r="B8071">
        <v>65.804329999999993</v>
      </c>
      <c r="C8071">
        <v>0.31343529999999997</v>
      </c>
      <c r="D8071">
        <v>0.48808309999999999</v>
      </c>
      <c r="E8071">
        <v>0.64217610000000003</v>
      </c>
      <c r="F8071">
        <v>0.52075890000000002</v>
      </c>
      <c r="G8071">
        <v>0.99491399999999997</v>
      </c>
      <c r="H8071" t="s">
        <v>832</v>
      </c>
    </row>
    <row r="8072" spans="1:8" hidden="1" x14ac:dyDescent="0.25">
      <c r="A8072" t="s">
        <v>8783</v>
      </c>
      <c r="B8072">
        <v>380.87490000000003</v>
      </c>
      <c r="C8072">
        <v>-0.19739309999999999</v>
      </c>
      <c r="D8072">
        <v>0.24946850000000001</v>
      </c>
      <c r="E8072">
        <v>-0.79125460000000003</v>
      </c>
      <c r="F8072">
        <v>0.42879539999999999</v>
      </c>
      <c r="G8072">
        <v>0.99317299999999997</v>
      </c>
      <c r="H8072" t="s">
        <v>832</v>
      </c>
    </row>
    <row r="8073" spans="1:8" hidden="1" x14ac:dyDescent="0.25">
      <c r="A8073" t="s">
        <v>8784</v>
      </c>
      <c r="B8073">
        <v>150.1019</v>
      </c>
      <c r="C8073">
        <v>-0.43634529999999999</v>
      </c>
      <c r="D8073">
        <v>0.35359410000000002</v>
      </c>
      <c r="E8073">
        <v>-1.234029</v>
      </c>
      <c r="F8073">
        <v>0.2171923</v>
      </c>
      <c r="G8073">
        <v>0.91839009999999999</v>
      </c>
      <c r="H8073" t="s">
        <v>832</v>
      </c>
    </row>
    <row r="8074" spans="1:8" hidden="1" x14ac:dyDescent="0.25">
      <c r="A8074" t="s">
        <v>8785</v>
      </c>
      <c r="B8074">
        <v>183.73820000000001</v>
      </c>
      <c r="C8074">
        <v>-4.7566700000000003E-2</v>
      </c>
      <c r="D8074">
        <v>0.31575330000000001</v>
      </c>
      <c r="E8074">
        <v>-0.15064520000000001</v>
      </c>
      <c r="F8074">
        <v>0.88025560000000003</v>
      </c>
      <c r="G8074">
        <v>0.99676909999999996</v>
      </c>
      <c r="H8074" t="s">
        <v>832</v>
      </c>
    </row>
    <row r="8075" spans="1:8" hidden="1" x14ac:dyDescent="0.25">
      <c r="A8075" t="s">
        <v>8786</v>
      </c>
      <c r="B8075">
        <v>178.74639999999999</v>
      </c>
      <c r="C8075">
        <v>0.14531169999999999</v>
      </c>
      <c r="D8075">
        <v>0.31250899999999998</v>
      </c>
      <c r="E8075">
        <v>0.46498400000000001</v>
      </c>
      <c r="F8075">
        <v>0.64194289999999998</v>
      </c>
      <c r="G8075">
        <v>0.99491399999999997</v>
      </c>
      <c r="H8075" t="s">
        <v>832</v>
      </c>
    </row>
    <row r="8076" spans="1:8" hidden="1" x14ac:dyDescent="0.25">
      <c r="A8076" t="s">
        <v>8787</v>
      </c>
      <c r="B8076">
        <v>85.398349999999994</v>
      </c>
      <c r="C8076">
        <v>-1.031598</v>
      </c>
      <c r="D8076">
        <v>0.50897369999999997</v>
      </c>
      <c r="E8076">
        <v>-2.026821</v>
      </c>
      <c r="F8076">
        <v>4.2680750000000003E-2</v>
      </c>
      <c r="G8076">
        <v>0.60613039999999996</v>
      </c>
      <c r="H8076" t="s">
        <v>832</v>
      </c>
    </row>
    <row r="8077" spans="1:8" hidden="1" x14ac:dyDescent="0.25">
      <c r="A8077" t="s">
        <v>8788</v>
      </c>
      <c r="B8077">
        <v>628.33219999999994</v>
      </c>
      <c r="C8077">
        <v>-6.8819119999999998E-2</v>
      </c>
      <c r="D8077">
        <v>0.21257789999999999</v>
      </c>
      <c r="E8077">
        <v>-0.32373600000000002</v>
      </c>
      <c r="F8077">
        <v>0.74613790000000002</v>
      </c>
      <c r="G8077">
        <v>0.99491399999999997</v>
      </c>
      <c r="H8077" t="s">
        <v>832</v>
      </c>
    </row>
    <row r="8078" spans="1:8" x14ac:dyDescent="0.25">
      <c r="A8078" t="s">
        <v>134</v>
      </c>
      <c r="B8078">
        <v>373.6481</v>
      </c>
      <c r="C8078">
        <v>-1.279941</v>
      </c>
      <c r="D8078">
        <v>0.29773670000000002</v>
      </c>
      <c r="E8078">
        <v>-4.2989050000000004</v>
      </c>
      <c r="F8078">
        <v>1.716443E-5</v>
      </c>
      <c r="G8078">
        <v>2.5923740000000002E-3</v>
      </c>
      <c r="H8078" t="s">
        <v>837</v>
      </c>
    </row>
    <row r="8079" spans="1:8" hidden="1" x14ac:dyDescent="0.25">
      <c r="A8079" t="s">
        <v>8789</v>
      </c>
      <c r="B8079">
        <v>71.837969999999999</v>
      </c>
      <c r="C8079">
        <v>0.35129500000000002</v>
      </c>
      <c r="D8079">
        <v>0.47881119999999999</v>
      </c>
      <c r="E8079">
        <v>0.73368169999999999</v>
      </c>
      <c r="F8079">
        <v>0.46314280000000002</v>
      </c>
      <c r="G8079">
        <v>0.99390710000000004</v>
      </c>
      <c r="H8079" t="s">
        <v>832</v>
      </c>
    </row>
    <row r="8080" spans="1:8" hidden="1" x14ac:dyDescent="0.25">
      <c r="A8080" t="s">
        <v>8790</v>
      </c>
      <c r="B8080">
        <v>4.4116150000000003</v>
      </c>
      <c r="C8080">
        <v>-6.7047410000000002E-3</v>
      </c>
      <c r="D8080">
        <v>1.932895</v>
      </c>
      <c r="E8080">
        <v>-3.468755E-3</v>
      </c>
      <c r="F8080">
        <v>0.99723229999999996</v>
      </c>
      <c r="G8080">
        <v>0.9999673</v>
      </c>
      <c r="H8080" t="s">
        <v>832</v>
      </c>
    </row>
    <row r="8081" spans="1:8" hidden="1" x14ac:dyDescent="0.25">
      <c r="A8081" t="s">
        <v>8791</v>
      </c>
      <c r="B8081">
        <v>53.201590000000003</v>
      </c>
      <c r="C8081">
        <v>6.0170399999999999E-2</v>
      </c>
      <c r="D8081">
        <v>0.56110859999999996</v>
      </c>
      <c r="E8081">
        <v>0.10723480000000001</v>
      </c>
      <c r="F8081">
        <v>0.91460269999999999</v>
      </c>
      <c r="G8081">
        <v>0.99676909999999996</v>
      </c>
      <c r="H8081" t="s">
        <v>832</v>
      </c>
    </row>
    <row r="8082" spans="1:8" hidden="1" x14ac:dyDescent="0.25">
      <c r="A8082" t="s">
        <v>8792</v>
      </c>
      <c r="B8082">
        <v>1651.836</v>
      </c>
      <c r="C8082">
        <v>2.3689209999999999E-2</v>
      </c>
      <c r="D8082">
        <v>0.17638760000000001</v>
      </c>
      <c r="E8082">
        <v>0.134302</v>
      </c>
      <c r="F8082">
        <v>0.89316379999999995</v>
      </c>
      <c r="G8082">
        <v>0.99676909999999996</v>
      </c>
      <c r="H8082" t="s">
        <v>832</v>
      </c>
    </row>
    <row r="8083" spans="1:8" hidden="1" x14ac:dyDescent="0.25">
      <c r="A8083" t="s">
        <v>8793</v>
      </c>
      <c r="B8083">
        <v>187.9211</v>
      </c>
      <c r="C8083">
        <v>-1.441082E-2</v>
      </c>
      <c r="D8083">
        <v>0.33626299999999998</v>
      </c>
      <c r="E8083">
        <v>-4.2855810000000001E-2</v>
      </c>
      <c r="F8083">
        <v>0.96581649999999997</v>
      </c>
      <c r="G8083">
        <v>0.99753409999999998</v>
      </c>
      <c r="H8083" t="s">
        <v>832</v>
      </c>
    </row>
    <row r="8084" spans="1:8" x14ac:dyDescent="0.25">
      <c r="A8084" t="s">
        <v>101</v>
      </c>
      <c r="B8084">
        <v>423.78539999999998</v>
      </c>
      <c r="C8084">
        <v>-2.570147</v>
      </c>
      <c r="D8084">
        <v>0.75110580000000005</v>
      </c>
      <c r="E8084">
        <v>-3.4218169999999999</v>
      </c>
      <c r="F8084">
        <v>6.2204160000000003E-4</v>
      </c>
      <c r="G8084">
        <v>4.3680629999999998E-2</v>
      </c>
      <c r="H8084" t="s">
        <v>837</v>
      </c>
    </row>
    <row r="8085" spans="1:8" hidden="1" x14ac:dyDescent="0.25">
      <c r="A8085" t="s">
        <v>8794</v>
      </c>
      <c r="B8085">
        <v>8.3559040000000007</v>
      </c>
      <c r="C8085">
        <v>-1.0836589999999999</v>
      </c>
      <c r="D8085">
        <v>1.273398</v>
      </c>
      <c r="E8085">
        <v>-0.85099769999999997</v>
      </c>
      <c r="F8085">
        <v>0.39477060000000003</v>
      </c>
      <c r="G8085">
        <v>0.98992029999999998</v>
      </c>
      <c r="H8085" t="s">
        <v>832</v>
      </c>
    </row>
    <row r="8086" spans="1:8" hidden="1" x14ac:dyDescent="0.25">
      <c r="A8086" t="s">
        <v>8795</v>
      </c>
      <c r="B8086">
        <v>18.50488</v>
      </c>
      <c r="C8086">
        <v>-0.58909350000000005</v>
      </c>
      <c r="D8086">
        <v>0.95036180000000003</v>
      </c>
      <c r="E8086">
        <v>-0.61986229999999998</v>
      </c>
      <c r="F8086">
        <v>0.53534839999999995</v>
      </c>
      <c r="G8086">
        <v>0.99491399999999997</v>
      </c>
      <c r="H8086" t="s">
        <v>832</v>
      </c>
    </row>
    <row r="8087" spans="1:8" hidden="1" x14ac:dyDescent="0.25">
      <c r="A8087" t="s">
        <v>8796</v>
      </c>
      <c r="B8087">
        <v>253.09030000000001</v>
      </c>
      <c r="C8087">
        <v>-0.73438479999999995</v>
      </c>
      <c r="D8087">
        <v>0.2809606</v>
      </c>
      <c r="E8087">
        <v>-2.613836</v>
      </c>
      <c r="F8087">
        <v>8.9532080000000007E-3</v>
      </c>
      <c r="G8087">
        <v>0.28183730000000001</v>
      </c>
      <c r="H8087" t="s">
        <v>832</v>
      </c>
    </row>
    <row r="8088" spans="1:8" hidden="1" x14ac:dyDescent="0.25">
      <c r="A8088" t="s">
        <v>8797</v>
      </c>
      <c r="B8088">
        <v>14.616720000000001</v>
      </c>
      <c r="C8088">
        <v>-1.028993</v>
      </c>
      <c r="D8088">
        <v>0.96878390000000003</v>
      </c>
      <c r="E8088">
        <v>-1.062149</v>
      </c>
      <c r="F8088">
        <v>0.28816809999999998</v>
      </c>
      <c r="G8088">
        <v>0.95456019999999997</v>
      </c>
      <c r="H8088" t="s">
        <v>832</v>
      </c>
    </row>
    <row r="8089" spans="1:8" hidden="1" x14ac:dyDescent="0.25">
      <c r="A8089" t="s">
        <v>8798</v>
      </c>
      <c r="B8089">
        <v>965.31140000000005</v>
      </c>
      <c r="C8089">
        <v>-0.30800139999999998</v>
      </c>
      <c r="D8089">
        <v>0.20021530000000001</v>
      </c>
      <c r="E8089">
        <v>-1.538351</v>
      </c>
      <c r="F8089">
        <v>0.1239628</v>
      </c>
      <c r="G8089">
        <v>0.82881700000000003</v>
      </c>
      <c r="H8089" t="s">
        <v>832</v>
      </c>
    </row>
    <row r="8090" spans="1:8" hidden="1" x14ac:dyDescent="0.25">
      <c r="A8090" t="s">
        <v>8799</v>
      </c>
      <c r="B8090">
        <v>251.04849999999999</v>
      </c>
      <c r="C8090">
        <v>-0.1624466</v>
      </c>
      <c r="D8090">
        <v>0.30387360000000002</v>
      </c>
      <c r="E8090">
        <v>-0.53458609999999995</v>
      </c>
      <c r="F8090">
        <v>0.59293609999999997</v>
      </c>
      <c r="G8090">
        <v>0.99491399999999997</v>
      </c>
      <c r="H8090" t="s">
        <v>832</v>
      </c>
    </row>
    <row r="8091" spans="1:8" hidden="1" x14ac:dyDescent="0.25">
      <c r="A8091" t="s">
        <v>8800</v>
      </c>
      <c r="B8091">
        <v>72.284390000000002</v>
      </c>
      <c r="C8091">
        <v>0.35251519999999997</v>
      </c>
      <c r="D8091">
        <v>0.45623160000000001</v>
      </c>
      <c r="E8091">
        <v>0.7726674</v>
      </c>
      <c r="F8091">
        <v>0.43971929999999998</v>
      </c>
      <c r="G8091">
        <v>0.99332659999999995</v>
      </c>
      <c r="H8091" t="s">
        <v>832</v>
      </c>
    </row>
    <row r="8092" spans="1:8" hidden="1" x14ac:dyDescent="0.25">
      <c r="A8092" t="s">
        <v>8801</v>
      </c>
      <c r="B8092">
        <v>16.469889999999999</v>
      </c>
      <c r="C8092">
        <v>0.50773849999999998</v>
      </c>
      <c r="D8092">
        <v>0.92463280000000003</v>
      </c>
      <c r="E8092">
        <v>0.54912450000000002</v>
      </c>
      <c r="F8092">
        <v>0.58291999999999999</v>
      </c>
      <c r="G8092">
        <v>0.99491399999999997</v>
      </c>
      <c r="H8092" t="s">
        <v>832</v>
      </c>
    </row>
    <row r="8093" spans="1:8" hidden="1" x14ac:dyDescent="0.25">
      <c r="A8093" t="s">
        <v>8802</v>
      </c>
      <c r="B8093">
        <v>557.64440000000002</v>
      </c>
      <c r="C8093">
        <v>-0.52767120000000001</v>
      </c>
      <c r="D8093">
        <v>0.22832640000000001</v>
      </c>
      <c r="E8093">
        <v>-2.3110390000000001</v>
      </c>
      <c r="F8093">
        <v>2.0830680000000001E-2</v>
      </c>
      <c r="G8093">
        <v>0.43753629999999999</v>
      </c>
      <c r="H8093" t="s">
        <v>832</v>
      </c>
    </row>
    <row r="8094" spans="1:8" hidden="1" x14ac:dyDescent="0.25">
      <c r="A8094" t="s">
        <v>8803</v>
      </c>
      <c r="B8094">
        <v>21.382670000000001</v>
      </c>
      <c r="C8094">
        <v>-0.1689968</v>
      </c>
      <c r="D8094">
        <v>0.90579189999999998</v>
      </c>
      <c r="E8094">
        <v>-0.1865735</v>
      </c>
      <c r="F8094">
        <v>0.85199499999999995</v>
      </c>
      <c r="G8094">
        <v>0.99676909999999996</v>
      </c>
      <c r="H8094" t="s">
        <v>832</v>
      </c>
    </row>
    <row r="8095" spans="1:8" hidden="1" x14ac:dyDescent="0.25">
      <c r="A8095" t="s">
        <v>8804</v>
      </c>
      <c r="B8095">
        <v>110.0386</v>
      </c>
      <c r="C8095">
        <v>-0.30416559999999998</v>
      </c>
      <c r="D8095">
        <v>0.41150750000000003</v>
      </c>
      <c r="E8095">
        <v>-0.73914959999999996</v>
      </c>
      <c r="F8095">
        <v>0.45981620000000001</v>
      </c>
      <c r="G8095">
        <v>0.99390710000000004</v>
      </c>
      <c r="H8095" t="s">
        <v>832</v>
      </c>
    </row>
    <row r="8096" spans="1:8" hidden="1" x14ac:dyDescent="0.25">
      <c r="A8096" t="s">
        <v>8805</v>
      </c>
      <c r="B8096">
        <v>7.9644430000000002</v>
      </c>
      <c r="C8096">
        <v>-2.942596</v>
      </c>
      <c r="D8096">
        <v>1.556899</v>
      </c>
      <c r="E8096">
        <v>-1.890037</v>
      </c>
      <c r="F8096">
        <v>5.8752970000000002E-2</v>
      </c>
      <c r="G8096">
        <v>0.67587620000000004</v>
      </c>
      <c r="H8096" t="s">
        <v>832</v>
      </c>
    </row>
    <row r="8097" spans="1:8" hidden="1" x14ac:dyDescent="0.25">
      <c r="A8097" t="s">
        <v>8806</v>
      </c>
      <c r="B8097">
        <v>6.3770550000000004</v>
      </c>
      <c r="C8097">
        <v>-1.5955459999999999</v>
      </c>
      <c r="D8097">
        <v>1.5495490000000001</v>
      </c>
      <c r="E8097">
        <v>-1.029684</v>
      </c>
      <c r="F8097">
        <v>0.30315829999999999</v>
      </c>
      <c r="G8097">
        <v>0.96207240000000005</v>
      </c>
      <c r="H8097" t="s">
        <v>832</v>
      </c>
    </row>
    <row r="8098" spans="1:8" hidden="1" x14ac:dyDescent="0.25">
      <c r="A8098" t="s">
        <v>8807</v>
      </c>
      <c r="B8098">
        <v>1.164752</v>
      </c>
      <c r="C8098">
        <v>1.370258</v>
      </c>
      <c r="D8098">
        <v>3.9848189999999999</v>
      </c>
      <c r="E8098">
        <v>0.34386949999999999</v>
      </c>
      <c r="F8098">
        <v>0.73094440000000005</v>
      </c>
      <c r="G8098" t="s">
        <v>832</v>
      </c>
      <c r="H8098" t="s">
        <v>832</v>
      </c>
    </row>
    <row r="8099" spans="1:8" hidden="1" x14ac:dyDescent="0.25">
      <c r="A8099" t="s">
        <v>8808</v>
      </c>
      <c r="B8099">
        <v>39.333109999999998</v>
      </c>
      <c r="C8099">
        <v>0.61047929999999995</v>
      </c>
      <c r="D8099">
        <v>0.59347749999999999</v>
      </c>
      <c r="E8099">
        <v>1.028648</v>
      </c>
      <c r="F8099">
        <v>0.3036452</v>
      </c>
      <c r="G8099">
        <v>0.96257490000000001</v>
      </c>
      <c r="H8099" t="s">
        <v>832</v>
      </c>
    </row>
    <row r="8100" spans="1:8" hidden="1" x14ac:dyDescent="0.25">
      <c r="A8100" t="s">
        <v>8809</v>
      </c>
      <c r="B8100">
        <v>2.430803</v>
      </c>
      <c r="C8100">
        <v>1.334287</v>
      </c>
      <c r="D8100">
        <v>2.5668030000000002</v>
      </c>
      <c r="E8100">
        <v>0.51982430000000002</v>
      </c>
      <c r="F8100">
        <v>0.60318609999999995</v>
      </c>
      <c r="G8100" t="s">
        <v>832</v>
      </c>
      <c r="H8100" t="s">
        <v>832</v>
      </c>
    </row>
    <row r="8101" spans="1:8" hidden="1" x14ac:dyDescent="0.25">
      <c r="A8101" t="s">
        <v>8810</v>
      </c>
      <c r="B8101">
        <v>5385.0349999999999</v>
      </c>
      <c r="C8101">
        <v>0.1030156</v>
      </c>
      <c r="D8101">
        <v>0.16309570000000001</v>
      </c>
      <c r="E8101">
        <v>0.63162669999999999</v>
      </c>
      <c r="F8101">
        <v>0.52763079999999996</v>
      </c>
      <c r="G8101">
        <v>0.99491399999999997</v>
      </c>
      <c r="H8101" t="s">
        <v>832</v>
      </c>
    </row>
    <row r="8102" spans="1:8" hidden="1" x14ac:dyDescent="0.25">
      <c r="A8102" t="s">
        <v>8811</v>
      </c>
      <c r="B8102">
        <v>79.816050000000004</v>
      </c>
      <c r="C8102">
        <v>-0.35875479999999998</v>
      </c>
      <c r="D8102">
        <v>0.49557770000000001</v>
      </c>
      <c r="E8102">
        <v>-0.72391229999999995</v>
      </c>
      <c r="F8102">
        <v>0.46911960000000003</v>
      </c>
      <c r="G8102">
        <v>0.99390710000000004</v>
      </c>
      <c r="H8102" t="s">
        <v>832</v>
      </c>
    </row>
    <row r="8103" spans="1:8" hidden="1" x14ac:dyDescent="0.25">
      <c r="A8103" t="s">
        <v>8812</v>
      </c>
      <c r="B8103">
        <v>23.806329999999999</v>
      </c>
      <c r="C8103">
        <v>0.1039535</v>
      </c>
      <c r="D8103">
        <v>0.7828389</v>
      </c>
      <c r="E8103">
        <v>0.1327904</v>
      </c>
      <c r="F8103">
        <v>0.89435909999999996</v>
      </c>
      <c r="G8103">
        <v>0.99676909999999996</v>
      </c>
      <c r="H8103" t="s">
        <v>832</v>
      </c>
    </row>
    <row r="8104" spans="1:8" hidden="1" x14ac:dyDescent="0.25">
      <c r="A8104" t="s">
        <v>8813</v>
      </c>
      <c r="B8104">
        <v>3.3068390000000001</v>
      </c>
      <c r="C8104">
        <v>0.88508149999999997</v>
      </c>
      <c r="D8104">
        <v>1.9226890000000001</v>
      </c>
      <c r="E8104">
        <v>0.4603352</v>
      </c>
      <c r="F8104">
        <v>0.64527570000000001</v>
      </c>
      <c r="G8104" t="s">
        <v>832</v>
      </c>
      <c r="H8104" t="s">
        <v>832</v>
      </c>
    </row>
    <row r="8105" spans="1:8" hidden="1" x14ac:dyDescent="0.25">
      <c r="A8105" t="s">
        <v>8814</v>
      </c>
      <c r="B8105">
        <v>37.748440000000002</v>
      </c>
      <c r="C8105">
        <v>-7.4739630000000001E-2</v>
      </c>
      <c r="D8105">
        <v>0.65347379999999999</v>
      </c>
      <c r="E8105">
        <v>-0.1143728</v>
      </c>
      <c r="F8105">
        <v>0.90894229999999998</v>
      </c>
      <c r="G8105">
        <v>0.99676909999999996</v>
      </c>
      <c r="H8105" t="s">
        <v>832</v>
      </c>
    </row>
    <row r="8106" spans="1:8" hidden="1" x14ac:dyDescent="0.25">
      <c r="A8106" t="s">
        <v>8815</v>
      </c>
      <c r="B8106">
        <v>227.1052</v>
      </c>
      <c r="C8106">
        <v>-0.32310230000000001</v>
      </c>
      <c r="D8106">
        <v>0.29402</v>
      </c>
      <c r="E8106">
        <v>-1.098913</v>
      </c>
      <c r="F8106">
        <v>0.2718062</v>
      </c>
      <c r="G8106">
        <v>0.95454510000000004</v>
      </c>
      <c r="H8106" t="s">
        <v>832</v>
      </c>
    </row>
    <row r="8107" spans="1:8" hidden="1" x14ac:dyDescent="0.25">
      <c r="A8107" t="s">
        <v>8816</v>
      </c>
      <c r="B8107">
        <v>44.91281</v>
      </c>
      <c r="C8107">
        <v>1.0475840000000001</v>
      </c>
      <c r="D8107">
        <v>0.56540570000000001</v>
      </c>
      <c r="E8107">
        <v>1.8528009999999999</v>
      </c>
      <c r="F8107">
        <v>6.3910930000000005E-2</v>
      </c>
      <c r="G8107">
        <v>0.69697710000000002</v>
      </c>
      <c r="H8107" t="s">
        <v>832</v>
      </c>
    </row>
    <row r="8108" spans="1:8" hidden="1" x14ac:dyDescent="0.25">
      <c r="A8108" t="s">
        <v>8817</v>
      </c>
      <c r="B8108">
        <v>304.81920000000002</v>
      </c>
      <c r="C8108">
        <v>9.1464140000000003E-3</v>
      </c>
      <c r="D8108">
        <v>0.2682541</v>
      </c>
      <c r="E8108">
        <v>3.4096080000000001E-2</v>
      </c>
      <c r="F8108">
        <v>0.97280049999999996</v>
      </c>
      <c r="G8108">
        <v>0.99796689999999999</v>
      </c>
      <c r="H8108" t="s">
        <v>832</v>
      </c>
    </row>
    <row r="8109" spans="1:8" hidden="1" x14ac:dyDescent="0.25">
      <c r="A8109" t="s">
        <v>8818</v>
      </c>
      <c r="B8109">
        <v>106.09910000000001</v>
      </c>
      <c r="C8109">
        <v>-0.23938110000000001</v>
      </c>
      <c r="D8109">
        <v>0.40450570000000002</v>
      </c>
      <c r="E8109">
        <v>-0.5917867</v>
      </c>
      <c r="F8109">
        <v>0.55399339999999997</v>
      </c>
      <c r="G8109">
        <v>0.99491399999999997</v>
      </c>
      <c r="H8109" t="s">
        <v>832</v>
      </c>
    </row>
    <row r="8110" spans="1:8" hidden="1" x14ac:dyDescent="0.25">
      <c r="A8110" t="s">
        <v>8819</v>
      </c>
      <c r="B8110">
        <v>175.6942</v>
      </c>
      <c r="C8110">
        <v>0.20462939999999999</v>
      </c>
      <c r="D8110">
        <v>0.33058799999999999</v>
      </c>
      <c r="E8110">
        <v>0.61898609999999998</v>
      </c>
      <c r="F8110">
        <v>0.53592550000000005</v>
      </c>
      <c r="G8110">
        <v>0.99491399999999997</v>
      </c>
      <c r="H8110" t="s">
        <v>832</v>
      </c>
    </row>
    <row r="8111" spans="1:8" hidden="1" x14ac:dyDescent="0.25">
      <c r="A8111" t="s">
        <v>8820</v>
      </c>
      <c r="B8111">
        <v>94.572140000000005</v>
      </c>
      <c r="C8111">
        <v>-0.67223200000000005</v>
      </c>
      <c r="D8111">
        <v>0.46137640000000002</v>
      </c>
      <c r="E8111">
        <v>-1.457014</v>
      </c>
      <c r="F8111">
        <v>0.1451124</v>
      </c>
      <c r="G8111">
        <v>0.85760539999999996</v>
      </c>
      <c r="H8111" t="s">
        <v>832</v>
      </c>
    </row>
    <row r="8112" spans="1:8" hidden="1" x14ac:dyDescent="0.25">
      <c r="A8112" t="s">
        <v>8821</v>
      </c>
      <c r="B8112">
        <v>75.353020000000001</v>
      </c>
      <c r="C8112">
        <v>-0.50387559999999998</v>
      </c>
      <c r="D8112">
        <v>0.58775690000000003</v>
      </c>
      <c r="E8112">
        <v>-0.85728579999999999</v>
      </c>
      <c r="F8112">
        <v>0.391287</v>
      </c>
      <c r="G8112">
        <v>0.98893609999999998</v>
      </c>
      <c r="H8112" t="s">
        <v>832</v>
      </c>
    </row>
    <row r="8113" spans="1:8" hidden="1" x14ac:dyDescent="0.25">
      <c r="A8113" t="s">
        <v>8822</v>
      </c>
      <c r="B8113">
        <v>41.963140000000003</v>
      </c>
      <c r="C8113">
        <v>-1.9585630000000001</v>
      </c>
      <c r="D8113">
        <v>0.82737539999999998</v>
      </c>
      <c r="E8113">
        <v>-2.3672</v>
      </c>
      <c r="F8113">
        <v>1.7923250000000002E-2</v>
      </c>
      <c r="G8113">
        <v>0.40152139999999997</v>
      </c>
      <c r="H8113" t="s">
        <v>832</v>
      </c>
    </row>
    <row r="8114" spans="1:8" hidden="1" x14ac:dyDescent="0.25">
      <c r="A8114" t="s">
        <v>8823</v>
      </c>
      <c r="B8114">
        <v>489.39690000000002</v>
      </c>
      <c r="C8114">
        <v>-0.106976</v>
      </c>
      <c r="D8114">
        <v>0.23603450000000001</v>
      </c>
      <c r="E8114">
        <v>-0.45322210000000002</v>
      </c>
      <c r="F8114">
        <v>0.65038879999999999</v>
      </c>
      <c r="G8114">
        <v>0.99491399999999997</v>
      </c>
      <c r="H8114" t="s">
        <v>832</v>
      </c>
    </row>
    <row r="8115" spans="1:8" hidden="1" x14ac:dyDescent="0.25">
      <c r="A8115" t="s">
        <v>8824</v>
      </c>
      <c r="B8115">
        <v>198.96289999999999</v>
      </c>
      <c r="C8115">
        <v>-0.20803179999999999</v>
      </c>
      <c r="D8115">
        <v>0.30438330000000002</v>
      </c>
      <c r="E8115">
        <v>-0.68345339999999999</v>
      </c>
      <c r="F8115">
        <v>0.49432039999999999</v>
      </c>
      <c r="G8115">
        <v>0.99491399999999997</v>
      </c>
      <c r="H8115" t="s">
        <v>832</v>
      </c>
    </row>
    <row r="8116" spans="1:8" hidden="1" x14ac:dyDescent="0.25">
      <c r="A8116" t="s">
        <v>8825</v>
      </c>
      <c r="B8116">
        <v>299.09050000000002</v>
      </c>
      <c r="C8116">
        <v>6.5807069999999995E-2</v>
      </c>
      <c r="D8116">
        <v>0.25937880000000002</v>
      </c>
      <c r="E8116">
        <v>0.2537103</v>
      </c>
      <c r="F8116">
        <v>0.79971939999999997</v>
      </c>
      <c r="G8116">
        <v>0.9964577</v>
      </c>
      <c r="H8116" t="s">
        <v>832</v>
      </c>
    </row>
    <row r="8117" spans="1:8" hidden="1" x14ac:dyDescent="0.25">
      <c r="A8117" t="s">
        <v>8826</v>
      </c>
      <c r="B8117">
        <v>25.699809999999999</v>
      </c>
      <c r="C8117">
        <v>0.23282410000000001</v>
      </c>
      <c r="D8117">
        <v>0.79831220000000003</v>
      </c>
      <c r="E8117">
        <v>0.2916455</v>
      </c>
      <c r="F8117">
        <v>0.77055770000000001</v>
      </c>
      <c r="G8117">
        <v>0.99583980000000005</v>
      </c>
      <c r="H8117" t="s">
        <v>832</v>
      </c>
    </row>
    <row r="8118" spans="1:8" hidden="1" x14ac:dyDescent="0.25">
      <c r="A8118" t="s">
        <v>8827</v>
      </c>
      <c r="B8118">
        <v>116.1086</v>
      </c>
      <c r="C8118">
        <v>5.0082469999999997E-2</v>
      </c>
      <c r="D8118">
        <v>0.37777820000000001</v>
      </c>
      <c r="E8118">
        <v>0.1325711</v>
      </c>
      <c r="F8118">
        <v>0.89453260000000001</v>
      </c>
      <c r="G8118">
        <v>0.99676909999999996</v>
      </c>
      <c r="H8118" t="s">
        <v>832</v>
      </c>
    </row>
    <row r="8119" spans="1:8" hidden="1" x14ac:dyDescent="0.25">
      <c r="A8119" t="s">
        <v>8828</v>
      </c>
      <c r="B8119">
        <v>220.91730000000001</v>
      </c>
      <c r="C8119">
        <v>-0.30885279999999998</v>
      </c>
      <c r="D8119">
        <v>0.33158589999999999</v>
      </c>
      <c r="E8119">
        <v>-0.93144130000000003</v>
      </c>
      <c r="F8119">
        <v>0.35162529999999997</v>
      </c>
      <c r="G8119">
        <v>0.9824446</v>
      </c>
      <c r="H8119" t="s">
        <v>832</v>
      </c>
    </row>
    <row r="8120" spans="1:8" hidden="1" x14ac:dyDescent="0.25">
      <c r="A8120" t="s">
        <v>8829</v>
      </c>
      <c r="B8120">
        <v>115.39830000000001</v>
      </c>
      <c r="C8120">
        <v>-0.1907895</v>
      </c>
      <c r="D8120">
        <v>0.39923199999999998</v>
      </c>
      <c r="E8120">
        <v>-0.47789130000000002</v>
      </c>
      <c r="F8120">
        <v>0.6327275</v>
      </c>
      <c r="G8120">
        <v>0.99491399999999997</v>
      </c>
      <c r="H8120" t="s">
        <v>832</v>
      </c>
    </row>
    <row r="8121" spans="1:8" hidden="1" x14ac:dyDescent="0.25">
      <c r="A8121" t="s">
        <v>8830</v>
      </c>
      <c r="B8121">
        <v>237.1318</v>
      </c>
      <c r="C8121">
        <v>0.25188709999999997</v>
      </c>
      <c r="D8121">
        <v>0.2775455</v>
      </c>
      <c r="E8121">
        <v>0.90755240000000004</v>
      </c>
      <c r="F8121">
        <v>0.36411470000000001</v>
      </c>
      <c r="G8121">
        <v>0.98593830000000005</v>
      </c>
      <c r="H8121" t="s">
        <v>832</v>
      </c>
    </row>
    <row r="8122" spans="1:8" hidden="1" x14ac:dyDescent="0.25">
      <c r="A8122" t="s">
        <v>8831</v>
      </c>
      <c r="B8122">
        <v>2.719703</v>
      </c>
      <c r="C8122">
        <v>-1.614644</v>
      </c>
      <c r="D8122">
        <v>2.7521040000000001</v>
      </c>
      <c r="E8122">
        <v>-0.58669420000000005</v>
      </c>
      <c r="F8122">
        <v>0.55740909999999999</v>
      </c>
      <c r="G8122" t="s">
        <v>832</v>
      </c>
      <c r="H8122" t="s">
        <v>832</v>
      </c>
    </row>
    <row r="8123" spans="1:8" hidden="1" x14ac:dyDescent="0.25">
      <c r="A8123" t="s">
        <v>8832</v>
      </c>
      <c r="B8123">
        <v>159.6926</v>
      </c>
      <c r="C8123">
        <v>-2.4485170000000001E-2</v>
      </c>
      <c r="D8123">
        <v>0.35518430000000001</v>
      </c>
      <c r="E8123">
        <v>-6.8936529999999996E-2</v>
      </c>
      <c r="F8123">
        <v>0.94504010000000005</v>
      </c>
      <c r="G8123">
        <v>0.99676909999999996</v>
      </c>
      <c r="H8123" t="s">
        <v>832</v>
      </c>
    </row>
    <row r="8124" spans="1:8" hidden="1" x14ac:dyDescent="0.25">
      <c r="A8124" t="s">
        <v>8833</v>
      </c>
      <c r="B8124">
        <v>7.2779749999999996</v>
      </c>
      <c r="C8124">
        <v>-1.2494879999999999</v>
      </c>
      <c r="D8124">
        <v>1.5392300000000001</v>
      </c>
      <c r="E8124">
        <v>-0.81176159999999997</v>
      </c>
      <c r="F8124">
        <v>0.41692839999999998</v>
      </c>
      <c r="G8124">
        <v>0.99232189999999998</v>
      </c>
      <c r="H8124" t="s">
        <v>832</v>
      </c>
    </row>
    <row r="8125" spans="1:8" hidden="1" x14ac:dyDescent="0.25">
      <c r="A8125" t="s">
        <v>8834</v>
      </c>
      <c r="B8125">
        <v>54.346200000000003</v>
      </c>
      <c r="C8125">
        <v>7.8457840000000001E-2</v>
      </c>
      <c r="D8125">
        <v>0.52411300000000005</v>
      </c>
      <c r="E8125">
        <v>0.14969640000000001</v>
      </c>
      <c r="F8125">
        <v>0.88100409999999996</v>
      </c>
      <c r="G8125">
        <v>0.99676909999999996</v>
      </c>
      <c r="H8125" t="s">
        <v>832</v>
      </c>
    </row>
    <row r="8126" spans="1:8" hidden="1" x14ac:dyDescent="0.25">
      <c r="A8126" t="s">
        <v>8835</v>
      </c>
      <c r="B8126">
        <v>83.785250000000005</v>
      </c>
      <c r="C8126">
        <v>0.14201079999999999</v>
      </c>
      <c r="D8126">
        <v>0.42516880000000001</v>
      </c>
      <c r="E8126">
        <v>0.33401029999999998</v>
      </c>
      <c r="F8126">
        <v>0.73837180000000002</v>
      </c>
      <c r="G8126">
        <v>0.99491399999999997</v>
      </c>
      <c r="H8126" t="s">
        <v>832</v>
      </c>
    </row>
    <row r="8127" spans="1:8" hidden="1" x14ac:dyDescent="0.25">
      <c r="A8127" t="s">
        <v>8836</v>
      </c>
      <c r="B8127">
        <v>53.460749999999997</v>
      </c>
      <c r="C8127">
        <v>-0.33947650000000001</v>
      </c>
      <c r="D8127">
        <v>0.51628669999999999</v>
      </c>
      <c r="E8127">
        <v>-0.65753470000000003</v>
      </c>
      <c r="F8127">
        <v>0.51083710000000004</v>
      </c>
      <c r="G8127">
        <v>0.99491399999999997</v>
      </c>
      <c r="H8127" t="s">
        <v>832</v>
      </c>
    </row>
    <row r="8128" spans="1:8" hidden="1" x14ac:dyDescent="0.25">
      <c r="A8128" t="s">
        <v>8837</v>
      </c>
      <c r="B8128">
        <v>1554.681</v>
      </c>
      <c r="C8128">
        <v>0.1277625</v>
      </c>
      <c r="D8128">
        <v>0.19219130000000001</v>
      </c>
      <c r="E8128">
        <v>0.66476749999999996</v>
      </c>
      <c r="F8128">
        <v>0.50619919999999996</v>
      </c>
      <c r="G8128">
        <v>0.99491399999999997</v>
      </c>
      <c r="H8128" t="s">
        <v>832</v>
      </c>
    </row>
    <row r="8129" spans="1:8" hidden="1" x14ac:dyDescent="0.25">
      <c r="A8129" t="s">
        <v>8838</v>
      </c>
      <c r="B8129">
        <v>21.23752</v>
      </c>
      <c r="C8129">
        <v>-8.7831619999999999E-2</v>
      </c>
      <c r="D8129">
        <v>0.84458770000000005</v>
      </c>
      <c r="E8129">
        <v>-0.1039935</v>
      </c>
      <c r="F8129">
        <v>0.9171745</v>
      </c>
      <c r="G8129">
        <v>0.99676909999999996</v>
      </c>
      <c r="H8129" t="s">
        <v>832</v>
      </c>
    </row>
    <row r="8130" spans="1:8" hidden="1" x14ac:dyDescent="0.25">
      <c r="A8130" t="s">
        <v>8839</v>
      </c>
      <c r="B8130">
        <v>111.94159999999999</v>
      </c>
      <c r="C8130">
        <v>-5.9447119999999999E-2</v>
      </c>
      <c r="D8130">
        <v>0.37208229999999998</v>
      </c>
      <c r="E8130">
        <v>-0.15976870000000001</v>
      </c>
      <c r="F8130">
        <v>0.87306329999999999</v>
      </c>
      <c r="G8130">
        <v>0.99676909999999996</v>
      </c>
      <c r="H8130" t="s">
        <v>832</v>
      </c>
    </row>
    <row r="8131" spans="1:8" hidden="1" x14ac:dyDescent="0.25">
      <c r="A8131" t="s">
        <v>8840</v>
      </c>
      <c r="B8131">
        <v>64.841260000000005</v>
      </c>
      <c r="C8131">
        <v>3.8226780000000002E-2</v>
      </c>
      <c r="D8131">
        <v>0.48644749999999998</v>
      </c>
      <c r="E8131">
        <v>7.858358E-2</v>
      </c>
      <c r="F8131">
        <v>0.93736379999999997</v>
      </c>
      <c r="G8131">
        <v>0.99676909999999996</v>
      </c>
      <c r="H8131" t="s">
        <v>832</v>
      </c>
    </row>
    <row r="8132" spans="1:8" hidden="1" x14ac:dyDescent="0.25">
      <c r="A8132" t="s">
        <v>8841</v>
      </c>
      <c r="B8132">
        <v>47.532780000000002</v>
      </c>
      <c r="C8132">
        <v>-0.2935991</v>
      </c>
      <c r="D8132">
        <v>0.55244219999999999</v>
      </c>
      <c r="E8132">
        <v>-0.5314567</v>
      </c>
      <c r="F8132">
        <v>0.59510240000000003</v>
      </c>
      <c r="G8132">
        <v>0.99491399999999997</v>
      </c>
      <c r="H8132" t="s">
        <v>832</v>
      </c>
    </row>
    <row r="8133" spans="1:8" hidden="1" x14ac:dyDescent="0.25">
      <c r="A8133" t="s">
        <v>8842</v>
      </c>
      <c r="B8133">
        <v>52.790559999999999</v>
      </c>
      <c r="C8133">
        <v>0.56565679999999996</v>
      </c>
      <c r="D8133">
        <v>0.58539669999999999</v>
      </c>
      <c r="E8133">
        <v>0.96627940000000001</v>
      </c>
      <c r="F8133">
        <v>0.33390439999999999</v>
      </c>
      <c r="G8133">
        <v>0.97072630000000004</v>
      </c>
      <c r="H8133" t="s">
        <v>832</v>
      </c>
    </row>
    <row r="8134" spans="1:8" hidden="1" x14ac:dyDescent="0.25">
      <c r="A8134" t="s">
        <v>8843</v>
      </c>
      <c r="B8134">
        <v>167.55119999999999</v>
      </c>
      <c r="C8134">
        <v>-0.132045</v>
      </c>
      <c r="D8134">
        <v>0.35831109999999999</v>
      </c>
      <c r="E8134">
        <v>-0.36852040000000003</v>
      </c>
      <c r="F8134">
        <v>0.71248520000000004</v>
      </c>
      <c r="G8134">
        <v>0.99491399999999997</v>
      </c>
      <c r="H8134" t="s">
        <v>832</v>
      </c>
    </row>
    <row r="8135" spans="1:8" hidden="1" x14ac:dyDescent="0.25">
      <c r="A8135" t="s">
        <v>8844</v>
      </c>
      <c r="B8135">
        <v>48.59196</v>
      </c>
      <c r="C8135">
        <v>0.2927051</v>
      </c>
      <c r="D8135">
        <v>0.61156299999999997</v>
      </c>
      <c r="E8135">
        <v>0.47861799999999999</v>
      </c>
      <c r="F8135">
        <v>0.63221039999999995</v>
      </c>
      <c r="G8135">
        <v>0.99491399999999997</v>
      </c>
      <c r="H8135" t="s">
        <v>832</v>
      </c>
    </row>
    <row r="8136" spans="1:8" hidden="1" x14ac:dyDescent="0.25">
      <c r="A8136" t="s">
        <v>8845</v>
      </c>
      <c r="B8136">
        <v>323.32839999999999</v>
      </c>
      <c r="C8136">
        <v>-7.7989089999999997E-2</v>
      </c>
      <c r="D8136">
        <v>0.26163360000000002</v>
      </c>
      <c r="E8136">
        <v>-0.29808509999999999</v>
      </c>
      <c r="F8136">
        <v>0.76563820000000005</v>
      </c>
      <c r="G8136">
        <v>0.99580109999999999</v>
      </c>
      <c r="H8136" t="s">
        <v>832</v>
      </c>
    </row>
    <row r="8137" spans="1:8" hidden="1" x14ac:dyDescent="0.25">
      <c r="A8137" t="s">
        <v>8846</v>
      </c>
      <c r="B8137">
        <v>22.4132</v>
      </c>
      <c r="C8137">
        <v>-0.76578139999999995</v>
      </c>
      <c r="D8137">
        <v>0.83130020000000004</v>
      </c>
      <c r="E8137">
        <v>-0.92118520000000004</v>
      </c>
      <c r="F8137">
        <v>0.35695369999999998</v>
      </c>
      <c r="G8137">
        <v>0.98539270000000001</v>
      </c>
      <c r="H8137" t="s">
        <v>832</v>
      </c>
    </row>
    <row r="8138" spans="1:8" hidden="1" x14ac:dyDescent="0.25">
      <c r="A8138" t="s">
        <v>8847</v>
      </c>
      <c r="B8138">
        <v>84.279859999999999</v>
      </c>
      <c r="C8138">
        <v>-0.24087069999999999</v>
      </c>
      <c r="D8138">
        <v>0.46519129999999997</v>
      </c>
      <c r="E8138">
        <v>-0.51778849999999998</v>
      </c>
      <c r="F8138">
        <v>0.60460590000000003</v>
      </c>
      <c r="G8138">
        <v>0.99491399999999997</v>
      </c>
      <c r="H8138" t="s">
        <v>832</v>
      </c>
    </row>
    <row r="8139" spans="1:8" hidden="1" x14ac:dyDescent="0.25">
      <c r="A8139" t="s">
        <v>8848</v>
      </c>
      <c r="B8139">
        <v>432.79500000000002</v>
      </c>
      <c r="C8139">
        <v>9.4780450000000002E-2</v>
      </c>
      <c r="D8139">
        <v>0.2442619</v>
      </c>
      <c r="E8139">
        <v>0.38802789999999998</v>
      </c>
      <c r="F8139">
        <v>0.69799540000000004</v>
      </c>
      <c r="G8139">
        <v>0.99491399999999997</v>
      </c>
      <c r="H8139" t="s">
        <v>832</v>
      </c>
    </row>
    <row r="8140" spans="1:8" hidden="1" x14ac:dyDescent="0.25">
      <c r="A8140" t="s">
        <v>8849</v>
      </c>
      <c r="B8140">
        <v>299.75729999999999</v>
      </c>
      <c r="C8140">
        <v>0.39193070000000002</v>
      </c>
      <c r="D8140">
        <v>0.25970900000000002</v>
      </c>
      <c r="E8140">
        <v>1.5091140000000001</v>
      </c>
      <c r="F8140">
        <v>0.13126950000000001</v>
      </c>
      <c r="G8140">
        <v>0.84053140000000004</v>
      </c>
      <c r="H8140" t="s">
        <v>832</v>
      </c>
    </row>
    <row r="8141" spans="1:8" hidden="1" x14ac:dyDescent="0.25">
      <c r="A8141" t="s">
        <v>8850</v>
      </c>
      <c r="B8141">
        <v>13.457190000000001</v>
      </c>
      <c r="C8141">
        <v>1.6859090000000001</v>
      </c>
      <c r="D8141">
        <v>1.0836190000000001</v>
      </c>
      <c r="E8141">
        <v>1.555814</v>
      </c>
      <c r="F8141">
        <v>0.11975239999999999</v>
      </c>
      <c r="G8141">
        <v>0.82055979999999995</v>
      </c>
      <c r="H8141" t="s">
        <v>832</v>
      </c>
    </row>
    <row r="8142" spans="1:8" hidden="1" x14ac:dyDescent="0.25">
      <c r="A8142" t="s">
        <v>8851</v>
      </c>
      <c r="B8142">
        <v>3.821234</v>
      </c>
      <c r="C8142">
        <v>-4.1005750000000001</v>
      </c>
      <c r="D8142">
        <v>2.182963</v>
      </c>
      <c r="E8142">
        <v>-1.878444</v>
      </c>
      <c r="F8142">
        <v>6.032042E-2</v>
      </c>
      <c r="G8142" t="s">
        <v>832</v>
      </c>
      <c r="H8142" t="s">
        <v>832</v>
      </c>
    </row>
    <row r="8143" spans="1:8" hidden="1" x14ac:dyDescent="0.25">
      <c r="A8143" t="s">
        <v>8852</v>
      </c>
      <c r="B8143">
        <v>88.530379999999994</v>
      </c>
      <c r="C8143">
        <v>-0.19660630000000001</v>
      </c>
      <c r="D8143">
        <v>0.42097020000000002</v>
      </c>
      <c r="E8143">
        <v>-0.46703139999999999</v>
      </c>
      <c r="F8143">
        <v>0.64047739999999997</v>
      </c>
      <c r="G8143">
        <v>0.99491399999999997</v>
      </c>
      <c r="H8143" t="s">
        <v>832</v>
      </c>
    </row>
    <row r="8144" spans="1:8" hidden="1" x14ac:dyDescent="0.25">
      <c r="A8144" t="s">
        <v>8853</v>
      </c>
      <c r="B8144">
        <v>4.1685379999999999</v>
      </c>
      <c r="C8144">
        <v>0.63140459999999998</v>
      </c>
      <c r="D8144">
        <v>2.3398490000000001</v>
      </c>
      <c r="E8144">
        <v>0.26984849999999999</v>
      </c>
      <c r="F8144">
        <v>0.7872768</v>
      </c>
      <c r="G8144" t="s">
        <v>832</v>
      </c>
      <c r="H8144" t="s">
        <v>832</v>
      </c>
    </row>
    <row r="8145" spans="1:8" hidden="1" x14ac:dyDescent="0.25">
      <c r="A8145" t="s">
        <v>8854</v>
      </c>
      <c r="B8145">
        <v>20.770499999999998</v>
      </c>
      <c r="C8145">
        <v>0.17456379999999999</v>
      </c>
      <c r="D8145">
        <v>0.8242334</v>
      </c>
      <c r="E8145">
        <v>0.21178920000000001</v>
      </c>
      <c r="F8145">
        <v>0.83227150000000005</v>
      </c>
      <c r="G8145">
        <v>0.99676909999999996</v>
      </c>
      <c r="H8145" t="s">
        <v>832</v>
      </c>
    </row>
    <row r="8146" spans="1:8" hidden="1" x14ac:dyDescent="0.25">
      <c r="A8146" t="s">
        <v>8855</v>
      </c>
      <c r="B8146">
        <v>3.5518830000000001</v>
      </c>
      <c r="C8146">
        <v>-0.45615410000000001</v>
      </c>
      <c r="D8146">
        <v>2.0213040000000002</v>
      </c>
      <c r="E8146">
        <v>-0.22567319999999999</v>
      </c>
      <c r="F8146">
        <v>0.82145559999999995</v>
      </c>
      <c r="G8146" t="s">
        <v>832</v>
      </c>
      <c r="H8146" t="s">
        <v>832</v>
      </c>
    </row>
    <row r="8147" spans="1:8" hidden="1" x14ac:dyDescent="0.25">
      <c r="A8147" t="s">
        <v>8856</v>
      </c>
      <c r="B8147">
        <v>7.5219529999999999</v>
      </c>
      <c r="C8147">
        <v>-1.670706</v>
      </c>
      <c r="D8147">
        <v>1.4086510000000001</v>
      </c>
      <c r="E8147">
        <v>-1.186032</v>
      </c>
      <c r="F8147">
        <v>0.2356095</v>
      </c>
      <c r="G8147">
        <v>0.93267599999999995</v>
      </c>
      <c r="H8147" t="s">
        <v>832</v>
      </c>
    </row>
    <row r="8148" spans="1:8" hidden="1" x14ac:dyDescent="0.25">
      <c r="A8148" t="s">
        <v>8857</v>
      </c>
      <c r="B8148">
        <v>231.27279999999999</v>
      </c>
      <c r="C8148">
        <v>0.49403839999999999</v>
      </c>
      <c r="D8148">
        <v>0.2872634</v>
      </c>
      <c r="E8148">
        <v>1.7198100000000001</v>
      </c>
      <c r="F8148">
        <v>8.5466990000000007E-2</v>
      </c>
      <c r="G8148">
        <v>0.76454390000000005</v>
      </c>
      <c r="H8148" t="s">
        <v>832</v>
      </c>
    </row>
    <row r="8149" spans="1:8" hidden="1" x14ac:dyDescent="0.25">
      <c r="A8149" t="s">
        <v>8858</v>
      </c>
      <c r="B8149">
        <v>20.40127</v>
      </c>
      <c r="C8149">
        <v>-0.5720037</v>
      </c>
      <c r="D8149">
        <v>0.86126429999999998</v>
      </c>
      <c r="E8149">
        <v>-0.66414419999999996</v>
      </c>
      <c r="F8149">
        <v>0.50659799999999999</v>
      </c>
      <c r="G8149">
        <v>0.99491399999999997</v>
      </c>
      <c r="H8149" t="s">
        <v>832</v>
      </c>
    </row>
    <row r="8150" spans="1:8" hidden="1" x14ac:dyDescent="0.25">
      <c r="A8150" t="s">
        <v>8859</v>
      </c>
      <c r="B8150">
        <v>87.830979999999997</v>
      </c>
      <c r="C8150">
        <v>-0.31011460000000002</v>
      </c>
      <c r="D8150">
        <v>0.4499996</v>
      </c>
      <c r="E8150">
        <v>-0.68914410000000004</v>
      </c>
      <c r="F8150">
        <v>0.49073260000000002</v>
      </c>
      <c r="G8150">
        <v>0.99491399999999997</v>
      </c>
      <c r="H8150" t="s">
        <v>832</v>
      </c>
    </row>
    <row r="8151" spans="1:8" hidden="1" x14ac:dyDescent="0.25">
      <c r="A8151" t="s">
        <v>8860</v>
      </c>
      <c r="B8151">
        <v>1041.3789999999999</v>
      </c>
      <c r="C8151">
        <v>0.1323433</v>
      </c>
      <c r="D8151">
        <v>0.2214826</v>
      </c>
      <c r="E8151">
        <v>0.5975336</v>
      </c>
      <c r="F8151">
        <v>0.55015119999999995</v>
      </c>
      <c r="G8151">
        <v>0.99491399999999997</v>
      </c>
      <c r="H8151" t="s">
        <v>832</v>
      </c>
    </row>
    <row r="8152" spans="1:8" hidden="1" x14ac:dyDescent="0.25">
      <c r="A8152" t="s">
        <v>8861</v>
      </c>
      <c r="B8152">
        <v>105.40300000000001</v>
      </c>
      <c r="C8152">
        <v>-0.31875490000000001</v>
      </c>
      <c r="D8152">
        <v>0.54942400000000002</v>
      </c>
      <c r="E8152">
        <v>-0.58016190000000001</v>
      </c>
      <c r="F8152">
        <v>0.56180549999999996</v>
      </c>
      <c r="G8152">
        <v>0.99491399999999997</v>
      </c>
      <c r="H8152" t="s">
        <v>832</v>
      </c>
    </row>
    <row r="8153" spans="1:8" hidden="1" x14ac:dyDescent="0.25">
      <c r="A8153" t="s">
        <v>8862</v>
      </c>
      <c r="B8153">
        <v>29.981539999999999</v>
      </c>
      <c r="C8153">
        <v>0.30178820000000001</v>
      </c>
      <c r="D8153">
        <v>0.7169913</v>
      </c>
      <c r="E8153">
        <v>0.42090919999999998</v>
      </c>
      <c r="F8153">
        <v>0.67382140000000001</v>
      </c>
      <c r="G8153">
        <v>0.99491399999999997</v>
      </c>
      <c r="H8153" t="s">
        <v>832</v>
      </c>
    </row>
    <row r="8154" spans="1:8" hidden="1" x14ac:dyDescent="0.25">
      <c r="A8154" t="s">
        <v>8863</v>
      </c>
      <c r="B8154">
        <v>4.6577510000000002</v>
      </c>
      <c r="C8154">
        <v>-0.2008518</v>
      </c>
      <c r="D8154">
        <v>1.970305</v>
      </c>
      <c r="E8154">
        <v>-0.1019394</v>
      </c>
      <c r="F8154">
        <v>0.91880470000000003</v>
      </c>
      <c r="G8154">
        <v>0.99676909999999996</v>
      </c>
      <c r="H8154" t="s">
        <v>832</v>
      </c>
    </row>
    <row r="8155" spans="1:8" hidden="1" x14ac:dyDescent="0.25">
      <c r="A8155" t="s">
        <v>8864</v>
      </c>
      <c r="B8155">
        <v>62.832560000000001</v>
      </c>
      <c r="C8155">
        <v>0.49434030000000001</v>
      </c>
      <c r="D8155">
        <v>0.48993930000000002</v>
      </c>
      <c r="E8155">
        <v>1.008983</v>
      </c>
      <c r="F8155">
        <v>0.31298290000000001</v>
      </c>
      <c r="G8155">
        <v>0.96549700000000005</v>
      </c>
      <c r="H8155" t="s">
        <v>832</v>
      </c>
    </row>
    <row r="8156" spans="1:8" hidden="1" x14ac:dyDescent="0.25">
      <c r="A8156" t="s">
        <v>8865</v>
      </c>
      <c r="B8156">
        <v>61.596330000000002</v>
      </c>
      <c r="C8156">
        <v>-0.25133090000000002</v>
      </c>
      <c r="D8156">
        <v>0.5346052</v>
      </c>
      <c r="E8156">
        <v>-0.47012429999999999</v>
      </c>
      <c r="F8156">
        <v>0.63826620000000001</v>
      </c>
      <c r="G8156">
        <v>0.99491399999999997</v>
      </c>
      <c r="H8156" t="s">
        <v>832</v>
      </c>
    </row>
    <row r="8157" spans="1:8" hidden="1" x14ac:dyDescent="0.25">
      <c r="A8157" t="s">
        <v>8866</v>
      </c>
      <c r="B8157">
        <v>42.867530000000002</v>
      </c>
      <c r="C8157">
        <v>0.1836816</v>
      </c>
      <c r="D8157">
        <v>0.58201789999999998</v>
      </c>
      <c r="E8157">
        <v>0.3155944</v>
      </c>
      <c r="F8157">
        <v>0.75231040000000005</v>
      </c>
      <c r="G8157">
        <v>0.99491399999999997</v>
      </c>
      <c r="H8157" t="s">
        <v>832</v>
      </c>
    </row>
    <row r="8158" spans="1:8" hidden="1" x14ac:dyDescent="0.25">
      <c r="A8158" t="s">
        <v>8867</v>
      </c>
      <c r="B8158">
        <v>394.8143</v>
      </c>
      <c r="C8158">
        <v>4.0171699999999998E-2</v>
      </c>
      <c r="D8158">
        <v>0.26531749999999998</v>
      </c>
      <c r="E8158">
        <v>0.15140989999999999</v>
      </c>
      <c r="F8158">
        <v>0.8796524</v>
      </c>
      <c r="G8158">
        <v>0.99676909999999996</v>
      </c>
      <c r="H8158" t="s">
        <v>832</v>
      </c>
    </row>
    <row r="8159" spans="1:8" hidden="1" x14ac:dyDescent="0.25">
      <c r="A8159" t="s">
        <v>8868</v>
      </c>
      <c r="B8159">
        <v>216.0487</v>
      </c>
      <c r="C8159">
        <v>-1.4511459999999999E-3</v>
      </c>
      <c r="D8159">
        <v>0.28971989999999997</v>
      </c>
      <c r="E8159">
        <v>-5.0087910000000003E-3</v>
      </c>
      <c r="F8159">
        <v>0.99600359999999999</v>
      </c>
      <c r="G8159">
        <v>0.9999673</v>
      </c>
      <c r="H8159" t="s">
        <v>832</v>
      </c>
    </row>
    <row r="8160" spans="1:8" hidden="1" x14ac:dyDescent="0.25">
      <c r="A8160" t="s">
        <v>8869</v>
      </c>
      <c r="B8160">
        <v>137.0299</v>
      </c>
      <c r="C8160">
        <v>-0.52389260000000004</v>
      </c>
      <c r="D8160">
        <v>0.34467989999999998</v>
      </c>
      <c r="E8160">
        <v>-1.5199400000000001</v>
      </c>
      <c r="F8160">
        <v>0.1285261</v>
      </c>
      <c r="G8160">
        <v>0.83817299999999995</v>
      </c>
      <c r="H8160" t="s">
        <v>832</v>
      </c>
    </row>
    <row r="8161" spans="1:8" hidden="1" x14ac:dyDescent="0.25">
      <c r="A8161" t="s">
        <v>8870</v>
      </c>
      <c r="B8161">
        <v>1.7187600000000001</v>
      </c>
      <c r="C8161">
        <v>-0.77276880000000003</v>
      </c>
      <c r="D8161">
        <v>3.5080939999999998</v>
      </c>
      <c r="E8161">
        <v>-0.2202817</v>
      </c>
      <c r="F8161">
        <v>0.82565180000000005</v>
      </c>
      <c r="G8161" t="s">
        <v>832</v>
      </c>
      <c r="H8161" t="s">
        <v>832</v>
      </c>
    </row>
    <row r="8162" spans="1:8" hidden="1" x14ac:dyDescent="0.25">
      <c r="A8162" t="s">
        <v>8871</v>
      </c>
      <c r="B8162">
        <v>35.088729999999998</v>
      </c>
      <c r="C8162">
        <v>6.7692279999999994E-2</v>
      </c>
      <c r="D8162">
        <v>0.78284810000000005</v>
      </c>
      <c r="E8162">
        <v>8.6469249999999998E-2</v>
      </c>
      <c r="F8162">
        <v>0.93109339999999996</v>
      </c>
      <c r="G8162">
        <v>0.99676909999999996</v>
      </c>
      <c r="H8162" t="s">
        <v>832</v>
      </c>
    </row>
    <row r="8163" spans="1:8" hidden="1" x14ac:dyDescent="0.25">
      <c r="A8163" t="s">
        <v>8872</v>
      </c>
      <c r="B8163">
        <v>38.851190000000003</v>
      </c>
      <c r="C8163">
        <v>-1.0965210000000001</v>
      </c>
      <c r="D8163">
        <v>0.59963270000000002</v>
      </c>
      <c r="E8163">
        <v>-1.828654</v>
      </c>
      <c r="F8163">
        <v>6.7451399999999995E-2</v>
      </c>
      <c r="G8163">
        <v>0.71229220000000004</v>
      </c>
      <c r="H8163" t="s">
        <v>832</v>
      </c>
    </row>
    <row r="8164" spans="1:8" hidden="1" x14ac:dyDescent="0.25">
      <c r="A8164" t="s">
        <v>8873</v>
      </c>
      <c r="B8164">
        <v>1463.498</v>
      </c>
      <c r="C8164">
        <v>0.1498951</v>
      </c>
      <c r="D8164">
        <v>0.18216270000000001</v>
      </c>
      <c r="E8164">
        <v>0.82286369999999998</v>
      </c>
      <c r="F8164">
        <v>0.41058549999999999</v>
      </c>
      <c r="G8164">
        <v>0.99232189999999998</v>
      </c>
      <c r="H8164" t="s">
        <v>832</v>
      </c>
    </row>
    <row r="8165" spans="1:8" hidden="1" x14ac:dyDescent="0.25">
      <c r="A8165" t="s">
        <v>8874</v>
      </c>
      <c r="B8165">
        <v>402.161</v>
      </c>
      <c r="C8165">
        <v>0.23540440000000001</v>
      </c>
      <c r="D8165">
        <v>0.23667460000000001</v>
      </c>
      <c r="E8165">
        <v>0.99463310000000005</v>
      </c>
      <c r="F8165">
        <v>0.3199147</v>
      </c>
      <c r="G8165">
        <v>0.96971980000000002</v>
      </c>
      <c r="H8165" t="s">
        <v>832</v>
      </c>
    </row>
    <row r="8166" spans="1:8" hidden="1" x14ac:dyDescent="0.25">
      <c r="A8166" t="s">
        <v>8875</v>
      </c>
      <c r="B8166">
        <v>27.597439999999999</v>
      </c>
      <c r="C8166">
        <v>-0.33518599999999998</v>
      </c>
      <c r="D8166">
        <v>0.80202119999999999</v>
      </c>
      <c r="E8166">
        <v>-0.41792659999999998</v>
      </c>
      <c r="F8166">
        <v>0.67600079999999996</v>
      </c>
      <c r="G8166">
        <v>0.99491399999999997</v>
      </c>
      <c r="H8166" t="s">
        <v>832</v>
      </c>
    </row>
    <row r="8167" spans="1:8" hidden="1" x14ac:dyDescent="0.25">
      <c r="A8167" t="s">
        <v>8876</v>
      </c>
      <c r="B8167">
        <v>170.5615</v>
      </c>
      <c r="C8167">
        <v>4.0840090000000003E-2</v>
      </c>
      <c r="D8167">
        <v>0.31923370000000001</v>
      </c>
      <c r="E8167">
        <v>0.12793170000000001</v>
      </c>
      <c r="F8167">
        <v>0.89820310000000003</v>
      </c>
      <c r="G8167">
        <v>0.99676909999999996</v>
      </c>
      <c r="H8167" t="s">
        <v>832</v>
      </c>
    </row>
    <row r="8168" spans="1:8" hidden="1" x14ac:dyDescent="0.25">
      <c r="A8168" t="s">
        <v>8877</v>
      </c>
      <c r="B8168">
        <v>18.919640000000001</v>
      </c>
      <c r="C8168">
        <v>-0.35187299999999999</v>
      </c>
      <c r="D8168">
        <v>0.86006959999999999</v>
      </c>
      <c r="E8168">
        <v>-0.40912150000000003</v>
      </c>
      <c r="F8168">
        <v>0.68245049999999996</v>
      </c>
      <c r="G8168">
        <v>0.99491399999999997</v>
      </c>
      <c r="H8168" t="s">
        <v>832</v>
      </c>
    </row>
    <row r="8169" spans="1:8" hidden="1" x14ac:dyDescent="0.25">
      <c r="A8169" t="s">
        <v>8878</v>
      </c>
      <c r="B8169">
        <v>343.0693</v>
      </c>
      <c r="C8169">
        <v>-7.7445939999999996E-3</v>
      </c>
      <c r="D8169">
        <v>0.25293009999999999</v>
      </c>
      <c r="E8169">
        <v>-3.0619500000000001E-2</v>
      </c>
      <c r="F8169">
        <v>0.97557300000000002</v>
      </c>
      <c r="G8169">
        <v>0.99834350000000005</v>
      </c>
      <c r="H8169" t="s">
        <v>832</v>
      </c>
    </row>
    <row r="8170" spans="1:8" hidden="1" x14ac:dyDescent="0.25">
      <c r="A8170" t="s">
        <v>8879</v>
      </c>
      <c r="B8170">
        <v>80.756929999999997</v>
      </c>
      <c r="C8170">
        <v>4.7184320000000002E-2</v>
      </c>
      <c r="D8170">
        <v>0.47370760000000001</v>
      </c>
      <c r="E8170">
        <v>9.9606420000000001E-2</v>
      </c>
      <c r="F8170">
        <v>0.92065680000000005</v>
      </c>
      <c r="G8170">
        <v>0.99676909999999996</v>
      </c>
      <c r="H8170" t="s">
        <v>832</v>
      </c>
    </row>
    <row r="8171" spans="1:8" hidden="1" x14ac:dyDescent="0.25">
      <c r="A8171" t="s">
        <v>8880</v>
      </c>
      <c r="B8171">
        <v>25.7361</v>
      </c>
      <c r="C8171">
        <v>-0.16108049999999999</v>
      </c>
      <c r="D8171">
        <v>0.78606960000000003</v>
      </c>
      <c r="E8171">
        <v>-0.20491889999999999</v>
      </c>
      <c r="F8171">
        <v>0.83763549999999998</v>
      </c>
      <c r="G8171">
        <v>0.99676909999999996</v>
      </c>
      <c r="H8171" t="s">
        <v>832</v>
      </c>
    </row>
    <row r="8172" spans="1:8" hidden="1" x14ac:dyDescent="0.25">
      <c r="A8172" t="s">
        <v>8881</v>
      </c>
      <c r="B8172">
        <v>259.61380000000003</v>
      </c>
      <c r="C8172">
        <v>-0.3470548</v>
      </c>
      <c r="D8172">
        <v>0.29933120000000002</v>
      </c>
      <c r="E8172">
        <v>-1.1594340000000001</v>
      </c>
      <c r="F8172">
        <v>0.2462792</v>
      </c>
      <c r="G8172">
        <v>0.94118009999999996</v>
      </c>
      <c r="H8172" t="s">
        <v>832</v>
      </c>
    </row>
    <row r="8173" spans="1:8" hidden="1" x14ac:dyDescent="0.25">
      <c r="A8173" t="s">
        <v>8882</v>
      </c>
      <c r="B8173">
        <v>86.314930000000004</v>
      </c>
      <c r="C8173">
        <v>0.35092669999999998</v>
      </c>
      <c r="D8173">
        <v>0.44390000000000002</v>
      </c>
      <c r="E8173">
        <v>0.79055350000000002</v>
      </c>
      <c r="F8173">
        <v>0.42920459999999999</v>
      </c>
      <c r="G8173">
        <v>0.99317299999999997</v>
      </c>
      <c r="H8173" t="s">
        <v>832</v>
      </c>
    </row>
    <row r="8174" spans="1:8" hidden="1" x14ac:dyDescent="0.25">
      <c r="A8174" t="s">
        <v>8883</v>
      </c>
      <c r="B8174">
        <v>63.032739999999997</v>
      </c>
      <c r="C8174">
        <v>0.4319153</v>
      </c>
      <c r="D8174">
        <v>0.55372759999999999</v>
      </c>
      <c r="E8174">
        <v>0.78001399999999999</v>
      </c>
      <c r="F8174">
        <v>0.43538270000000001</v>
      </c>
      <c r="G8174">
        <v>0.99332659999999995</v>
      </c>
      <c r="H8174" t="s">
        <v>832</v>
      </c>
    </row>
    <row r="8175" spans="1:8" hidden="1" x14ac:dyDescent="0.25">
      <c r="A8175" t="s">
        <v>8884</v>
      </c>
      <c r="B8175">
        <v>94.608750000000001</v>
      </c>
      <c r="C8175">
        <v>-1.22787</v>
      </c>
      <c r="D8175">
        <v>0.4044181</v>
      </c>
      <c r="E8175">
        <v>-3.0361389999999999</v>
      </c>
      <c r="F8175">
        <v>2.3962860000000001E-3</v>
      </c>
      <c r="G8175">
        <v>0.1216035</v>
      </c>
      <c r="H8175" t="s">
        <v>832</v>
      </c>
    </row>
    <row r="8176" spans="1:8" hidden="1" x14ac:dyDescent="0.25">
      <c r="A8176" t="s">
        <v>8885</v>
      </c>
      <c r="B8176">
        <v>77.334130000000002</v>
      </c>
      <c r="C8176">
        <v>-1.4237110000000001E-2</v>
      </c>
      <c r="D8176">
        <v>0.48726950000000002</v>
      </c>
      <c r="E8176">
        <v>-2.921814E-2</v>
      </c>
      <c r="F8176">
        <v>0.97669059999999996</v>
      </c>
      <c r="G8176">
        <v>0.99857410000000002</v>
      </c>
      <c r="H8176" t="s">
        <v>832</v>
      </c>
    </row>
    <row r="8177" spans="1:8" hidden="1" x14ac:dyDescent="0.25">
      <c r="A8177" t="s">
        <v>8886</v>
      </c>
      <c r="B8177">
        <v>27.679220000000001</v>
      </c>
      <c r="C8177">
        <v>0.46162959999999997</v>
      </c>
      <c r="D8177">
        <v>0.72525170000000005</v>
      </c>
      <c r="E8177">
        <v>0.63650960000000001</v>
      </c>
      <c r="F8177">
        <v>0.52444440000000003</v>
      </c>
      <c r="G8177">
        <v>0.99491399999999997</v>
      </c>
      <c r="H8177" t="s">
        <v>832</v>
      </c>
    </row>
    <row r="8178" spans="1:8" hidden="1" x14ac:dyDescent="0.25">
      <c r="A8178" t="s">
        <v>8887</v>
      </c>
      <c r="B8178">
        <v>16.279409999999999</v>
      </c>
      <c r="C8178">
        <v>-1.878101</v>
      </c>
      <c r="D8178">
        <v>0.96234319999999995</v>
      </c>
      <c r="E8178">
        <v>-1.951592</v>
      </c>
      <c r="F8178">
        <v>5.0986719999999999E-2</v>
      </c>
      <c r="G8178">
        <v>0.6384476</v>
      </c>
      <c r="H8178" t="s">
        <v>832</v>
      </c>
    </row>
    <row r="8179" spans="1:8" hidden="1" x14ac:dyDescent="0.25">
      <c r="A8179" t="s">
        <v>8888</v>
      </c>
      <c r="B8179">
        <v>147.3552</v>
      </c>
      <c r="C8179">
        <v>0.42231990000000003</v>
      </c>
      <c r="D8179">
        <v>0.34908689999999998</v>
      </c>
      <c r="E8179">
        <v>1.209784</v>
      </c>
      <c r="F8179">
        <v>0.2263617</v>
      </c>
      <c r="G8179">
        <v>0.92674900000000004</v>
      </c>
      <c r="H8179" t="s">
        <v>832</v>
      </c>
    </row>
    <row r="8180" spans="1:8" hidden="1" x14ac:dyDescent="0.25">
      <c r="A8180" t="s">
        <v>8889</v>
      </c>
      <c r="B8180">
        <v>53.761960000000002</v>
      </c>
      <c r="C8180">
        <v>-0.15688189999999999</v>
      </c>
      <c r="D8180">
        <v>0.5425103</v>
      </c>
      <c r="E8180">
        <v>-0.28917769999999998</v>
      </c>
      <c r="F8180">
        <v>0.77244539999999995</v>
      </c>
      <c r="G8180">
        <v>0.99583980000000005</v>
      </c>
      <c r="H8180" t="s">
        <v>832</v>
      </c>
    </row>
    <row r="8181" spans="1:8" hidden="1" x14ac:dyDescent="0.25">
      <c r="A8181" t="s">
        <v>8890</v>
      </c>
      <c r="B8181">
        <v>3.8849040000000001</v>
      </c>
      <c r="C8181">
        <v>-0.34086830000000001</v>
      </c>
      <c r="D8181">
        <v>2.3292470000000001</v>
      </c>
      <c r="E8181">
        <v>-0.14634269999999999</v>
      </c>
      <c r="F8181">
        <v>0.88365090000000002</v>
      </c>
      <c r="G8181" t="s">
        <v>832</v>
      </c>
      <c r="H8181" t="s">
        <v>832</v>
      </c>
    </row>
    <row r="8182" spans="1:8" hidden="1" x14ac:dyDescent="0.25">
      <c r="A8182" t="s">
        <v>8891</v>
      </c>
      <c r="B8182">
        <v>10.37998</v>
      </c>
      <c r="C8182">
        <v>-9.2154009999999995E-2</v>
      </c>
      <c r="D8182">
        <v>1.1797979999999999</v>
      </c>
      <c r="E8182">
        <v>-7.8109960000000006E-2</v>
      </c>
      <c r="F8182">
        <v>0.93774060000000004</v>
      </c>
      <c r="G8182">
        <v>0.99676909999999996</v>
      </c>
      <c r="H8182" t="s">
        <v>832</v>
      </c>
    </row>
    <row r="8183" spans="1:8" hidden="1" x14ac:dyDescent="0.25">
      <c r="A8183" t="s">
        <v>8892</v>
      </c>
      <c r="B8183">
        <v>4.1429330000000002</v>
      </c>
      <c r="C8183">
        <v>-0.54436589999999996</v>
      </c>
      <c r="D8183">
        <v>1.917076</v>
      </c>
      <c r="E8183">
        <v>-0.2839564</v>
      </c>
      <c r="F8183">
        <v>0.77644380000000002</v>
      </c>
      <c r="G8183" t="s">
        <v>832</v>
      </c>
      <c r="H8183" t="s">
        <v>832</v>
      </c>
    </row>
    <row r="8184" spans="1:8" hidden="1" x14ac:dyDescent="0.25">
      <c r="A8184" t="s">
        <v>8893</v>
      </c>
      <c r="B8184">
        <v>129.3938</v>
      </c>
      <c r="C8184">
        <v>-0.82957170000000002</v>
      </c>
      <c r="D8184">
        <v>0.43337510000000001</v>
      </c>
      <c r="E8184">
        <v>-1.914212</v>
      </c>
      <c r="F8184">
        <v>5.5593129999999998E-2</v>
      </c>
      <c r="G8184">
        <v>0.66296549999999999</v>
      </c>
      <c r="H8184" t="s">
        <v>832</v>
      </c>
    </row>
    <row r="8185" spans="1:8" hidden="1" x14ac:dyDescent="0.25">
      <c r="A8185" t="s">
        <v>8894</v>
      </c>
      <c r="B8185">
        <v>1101.248</v>
      </c>
      <c r="C8185">
        <v>0.227358</v>
      </c>
      <c r="D8185">
        <v>0.22038579999999999</v>
      </c>
      <c r="E8185">
        <v>1.031636</v>
      </c>
      <c r="F8185">
        <v>0.30224250000000003</v>
      </c>
      <c r="G8185">
        <v>0.96207240000000005</v>
      </c>
      <c r="H8185" t="s">
        <v>832</v>
      </c>
    </row>
    <row r="8186" spans="1:8" hidden="1" x14ac:dyDescent="0.25">
      <c r="A8186" t="s">
        <v>8895</v>
      </c>
      <c r="B8186">
        <v>11.400080000000001</v>
      </c>
      <c r="C8186">
        <v>-0.18995500000000001</v>
      </c>
      <c r="D8186">
        <v>1.184053</v>
      </c>
      <c r="E8186">
        <v>-0.16042780000000001</v>
      </c>
      <c r="F8186">
        <v>0.87254410000000004</v>
      </c>
      <c r="G8186">
        <v>0.99676909999999996</v>
      </c>
      <c r="H8186" t="s">
        <v>832</v>
      </c>
    </row>
    <row r="8187" spans="1:8" hidden="1" x14ac:dyDescent="0.25">
      <c r="A8187" t="s">
        <v>8896</v>
      </c>
      <c r="B8187">
        <v>12.81747</v>
      </c>
      <c r="C8187">
        <v>0.25753100000000001</v>
      </c>
      <c r="D8187">
        <v>1.074503</v>
      </c>
      <c r="E8187">
        <v>0.23967469999999999</v>
      </c>
      <c r="F8187">
        <v>0.81058249999999998</v>
      </c>
      <c r="G8187">
        <v>0.99676909999999996</v>
      </c>
      <c r="H8187" t="s">
        <v>832</v>
      </c>
    </row>
    <row r="8188" spans="1:8" hidden="1" x14ac:dyDescent="0.25">
      <c r="A8188" t="s">
        <v>8897</v>
      </c>
      <c r="B8188">
        <v>348.48950000000002</v>
      </c>
      <c r="C8188">
        <v>7.6525780000000002E-2</v>
      </c>
      <c r="D8188">
        <v>0.28326129999999999</v>
      </c>
      <c r="E8188">
        <v>0.2701597</v>
      </c>
      <c r="F8188">
        <v>0.7870374</v>
      </c>
      <c r="G8188">
        <v>0.99620500000000001</v>
      </c>
      <c r="H8188" t="s">
        <v>832</v>
      </c>
    </row>
    <row r="8189" spans="1:8" hidden="1" x14ac:dyDescent="0.25">
      <c r="A8189" t="s">
        <v>8898</v>
      </c>
      <c r="B8189">
        <v>85.666480000000007</v>
      </c>
      <c r="C8189">
        <v>-2.6323849999999999E-2</v>
      </c>
      <c r="D8189">
        <v>0.45591920000000002</v>
      </c>
      <c r="E8189">
        <v>-5.7737959999999998E-2</v>
      </c>
      <c r="F8189">
        <v>0.95395739999999996</v>
      </c>
      <c r="G8189">
        <v>0.99726680000000001</v>
      </c>
      <c r="H8189" t="s">
        <v>832</v>
      </c>
    </row>
    <row r="8190" spans="1:8" hidden="1" x14ac:dyDescent="0.25">
      <c r="A8190" t="s">
        <v>8899</v>
      </c>
      <c r="B8190">
        <v>143.19030000000001</v>
      </c>
      <c r="C8190">
        <v>0.36116029999999999</v>
      </c>
      <c r="D8190">
        <v>0.33851510000000001</v>
      </c>
      <c r="E8190">
        <v>1.0668960000000001</v>
      </c>
      <c r="F8190">
        <v>0.28601890000000002</v>
      </c>
      <c r="G8190">
        <v>0.95456019999999997</v>
      </c>
      <c r="H8190" t="s">
        <v>832</v>
      </c>
    </row>
    <row r="8191" spans="1:8" hidden="1" x14ac:dyDescent="0.25">
      <c r="A8191" t="s">
        <v>8900</v>
      </c>
      <c r="B8191">
        <v>48.94247</v>
      </c>
      <c r="C8191">
        <v>0.97461969999999998</v>
      </c>
      <c r="D8191">
        <v>0.55106379999999999</v>
      </c>
      <c r="E8191">
        <v>1.768615</v>
      </c>
      <c r="F8191">
        <v>7.6958170000000006E-2</v>
      </c>
      <c r="G8191">
        <v>0.74735320000000005</v>
      </c>
      <c r="H8191" t="s">
        <v>832</v>
      </c>
    </row>
    <row r="8192" spans="1:8" hidden="1" x14ac:dyDescent="0.25">
      <c r="A8192" t="s">
        <v>8901</v>
      </c>
      <c r="B8192">
        <v>2.2271160000000001</v>
      </c>
      <c r="C8192">
        <v>-2.6127210000000001</v>
      </c>
      <c r="D8192">
        <v>2.6245639999999999</v>
      </c>
      <c r="E8192">
        <v>-0.99548789999999998</v>
      </c>
      <c r="F8192">
        <v>0.31949899999999998</v>
      </c>
      <c r="G8192" t="s">
        <v>832</v>
      </c>
      <c r="H8192" t="s">
        <v>832</v>
      </c>
    </row>
    <row r="8193" spans="1:8" hidden="1" x14ac:dyDescent="0.25">
      <c r="A8193" t="s">
        <v>8902</v>
      </c>
      <c r="B8193">
        <v>9.1951769999999993</v>
      </c>
      <c r="C8193">
        <v>-1.514332</v>
      </c>
      <c r="D8193">
        <v>1.2337400000000001</v>
      </c>
      <c r="E8193">
        <v>-1.2274309999999999</v>
      </c>
      <c r="F8193">
        <v>0.21966050000000001</v>
      </c>
      <c r="G8193">
        <v>0.92082799999999998</v>
      </c>
      <c r="H8193" t="s">
        <v>832</v>
      </c>
    </row>
    <row r="8194" spans="1:8" hidden="1" x14ac:dyDescent="0.25">
      <c r="A8194" t="s">
        <v>8903</v>
      </c>
      <c r="B8194">
        <v>69.51952</v>
      </c>
      <c r="C8194">
        <v>-0.69032389999999999</v>
      </c>
      <c r="D8194">
        <v>0.51380990000000004</v>
      </c>
      <c r="E8194">
        <v>-1.34354</v>
      </c>
      <c r="F8194">
        <v>0.17909729999999999</v>
      </c>
      <c r="G8194">
        <v>0.88759339999999998</v>
      </c>
      <c r="H8194" t="s">
        <v>832</v>
      </c>
    </row>
    <row r="8195" spans="1:8" hidden="1" x14ac:dyDescent="0.25">
      <c r="A8195" t="s">
        <v>8904</v>
      </c>
      <c r="B8195">
        <v>186.82050000000001</v>
      </c>
      <c r="C8195">
        <v>-0.51678409999999997</v>
      </c>
      <c r="D8195">
        <v>0.33515470000000003</v>
      </c>
      <c r="E8195">
        <v>-1.541927</v>
      </c>
      <c r="F8195">
        <v>0.1230913</v>
      </c>
      <c r="G8195">
        <v>0.82800560000000001</v>
      </c>
      <c r="H8195" t="s">
        <v>832</v>
      </c>
    </row>
    <row r="8196" spans="1:8" hidden="1" x14ac:dyDescent="0.25">
      <c r="A8196" t="s">
        <v>8905</v>
      </c>
      <c r="B8196">
        <v>7.9873329999999996</v>
      </c>
      <c r="C8196">
        <v>1.5733760000000001</v>
      </c>
      <c r="D8196">
        <v>1.2656620000000001</v>
      </c>
      <c r="E8196">
        <v>1.243125</v>
      </c>
      <c r="F8196">
        <v>0.21382190000000001</v>
      </c>
      <c r="G8196">
        <v>0.91543649999999999</v>
      </c>
      <c r="H8196" t="s">
        <v>832</v>
      </c>
    </row>
    <row r="8197" spans="1:8" hidden="1" x14ac:dyDescent="0.25">
      <c r="A8197" t="s">
        <v>8906</v>
      </c>
      <c r="B8197">
        <v>504.67270000000002</v>
      </c>
      <c r="C8197">
        <v>0.26825830000000001</v>
      </c>
      <c r="D8197">
        <v>0.22018860000000001</v>
      </c>
      <c r="E8197">
        <v>1.2183109999999999</v>
      </c>
      <c r="F8197">
        <v>0.22310569999999999</v>
      </c>
      <c r="G8197">
        <v>0.92344210000000004</v>
      </c>
      <c r="H8197" t="s">
        <v>832</v>
      </c>
    </row>
    <row r="8198" spans="1:8" hidden="1" x14ac:dyDescent="0.25">
      <c r="A8198" t="s">
        <v>8907</v>
      </c>
      <c r="B8198">
        <v>7.0781960000000002</v>
      </c>
      <c r="C8198">
        <v>-0.71300830000000004</v>
      </c>
      <c r="D8198">
        <v>1.3284560000000001</v>
      </c>
      <c r="E8198">
        <v>-0.53671959999999996</v>
      </c>
      <c r="F8198">
        <v>0.59146129999999997</v>
      </c>
      <c r="G8198">
        <v>0.99491399999999997</v>
      </c>
      <c r="H8198" t="s">
        <v>832</v>
      </c>
    </row>
    <row r="8199" spans="1:8" hidden="1" x14ac:dyDescent="0.25">
      <c r="A8199" t="s">
        <v>8908</v>
      </c>
      <c r="B8199">
        <v>2.1522350000000001</v>
      </c>
      <c r="C8199">
        <v>-0.29804039999999998</v>
      </c>
      <c r="D8199">
        <v>3.2169720000000002</v>
      </c>
      <c r="E8199">
        <v>-9.2646229999999996E-2</v>
      </c>
      <c r="F8199">
        <v>0.92618460000000002</v>
      </c>
      <c r="G8199" t="s">
        <v>832</v>
      </c>
      <c r="H8199" t="s">
        <v>832</v>
      </c>
    </row>
    <row r="8200" spans="1:8" hidden="1" x14ac:dyDescent="0.25">
      <c r="A8200" t="s">
        <v>8909</v>
      </c>
      <c r="B8200">
        <v>137.06549999999999</v>
      </c>
      <c r="C8200">
        <v>-0.27098359999999999</v>
      </c>
      <c r="D8200">
        <v>0.36745430000000001</v>
      </c>
      <c r="E8200">
        <v>-0.73746199999999995</v>
      </c>
      <c r="F8200">
        <v>0.46084140000000001</v>
      </c>
      <c r="G8200">
        <v>0.99390710000000004</v>
      </c>
      <c r="H8200" t="s">
        <v>832</v>
      </c>
    </row>
    <row r="8201" spans="1:8" hidden="1" x14ac:dyDescent="0.25">
      <c r="A8201" t="s">
        <v>8910</v>
      </c>
      <c r="B8201">
        <v>18.101479999999999</v>
      </c>
      <c r="C8201">
        <v>0.9308999</v>
      </c>
      <c r="D8201">
        <v>0.86968389999999995</v>
      </c>
      <c r="E8201">
        <v>1.070389</v>
      </c>
      <c r="F8201">
        <v>0.28444439999999999</v>
      </c>
      <c r="G8201">
        <v>0.95456019999999997</v>
      </c>
      <c r="H8201" t="s">
        <v>832</v>
      </c>
    </row>
    <row r="8202" spans="1:8" hidden="1" x14ac:dyDescent="0.25">
      <c r="A8202" t="s">
        <v>8911</v>
      </c>
      <c r="B8202">
        <v>123.9342</v>
      </c>
      <c r="C8202">
        <v>-5.7229910000000002E-3</v>
      </c>
      <c r="D8202">
        <v>0.37054110000000001</v>
      </c>
      <c r="E8202">
        <v>-1.5444960000000001E-2</v>
      </c>
      <c r="F8202">
        <v>0.98767720000000003</v>
      </c>
      <c r="G8202">
        <v>0.99916590000000005</v>
      </c>
      <c r="H8202" t="s">
        <v>832</v>
      </c>
    </row>
    <row r="8203" spans="1:8" hidden="1" x14ac:dyDescent="0.25">
      <c r="A8203" t="s">
        <v>8912</v>
      </c>
      <c r="B8203">
        <v>448.1746</v>
      </c>
      <c r="C8203">
        <v>0.44660729999999998</v>
      </c>
      <c r="D8203">
        <v>0.27335520000000002</v>
      </c>
      <c r="E8203">
        <v>1.633799</v>
      </c>
      <c r="F8203">
        <v>0.10230110000000001</v>
      </c>
      <c r="G8203">
        <v>0.79833829999999995</v>
      </c>
      <c r="H8203" t="s">
        <v>832</v>
      </c>
    </row>
    <row r="8204" spans="1:8" hidden="1" x14ac:dyDescent="0.25">
      <c r="A8204" t="s">
        <v>549</v>
      </c>
      <c r="B8204">
        <v>123.55110000000001</v>
      </c>
      <c r="C8204">
        <v>1.9896750000000001</v>
      </c>
      <c r="D8204">
        <v>0.54479619999999995</v>
      </c>
      <c r="E8204">
        <v>3.6521460000000001</v>
      </c>
      <c r="F8204">
        <v>2.6005819999999998E-4</v>
      </c>
      <c r="G8204">
        <v>2.1897819999999998E-2</v>
      </c>
      <c r="H8204" t="s">
        <v>837</v>
      </c>
    </row>
    <row r="8205" spans="1:8" hidden="1" x14ac:dyDescent="0.25">
      <c r="A8205" t="s">
        <v>8913</v>
      </c>
      <c r="B8205">
        <v>93.327129999999997</v>
      </c>
      <c r="C8205">
        <v>0.48490169999999999</v>
      </c>
      <c r="D8205">
        <v>0.47356579999999998</v>
      </c>
      <c r="E8205">
        <v>1.0239370000000001</v>
      </c>
      <c r="F8205">
        <v>0.3058649</v>
      </c>
      <c r="G8205">
        <v>0.9636036</v>
      </c>
      <c r="H8205" t="s">
        <v>832</v>
      </c>
    </row>
    <row r="8206" spans="1:8" hidden="1" x14ac:dyDescent="0.25">
      <c r="A8206" t="s">
        <v>8914</v>
      </c>
      <c r="B8206">
        <v>20.570170000000001</v>
      </c>
      <c r="C8206">
        <v>-0.25772240000000002</v>
      </c>
      <c r="D8206">
        <v>1.123313</v>
      </c>
      <c r="E8206">
        <v>-0.22943069999999999</v>
      </c>
      <c r="F8206">
        <v>0.81853419999999999</v>
      </c>
      <c r="G8206">
        <v>0.99676909999999996</v>
      </c>
      <c r="H8206" t="s">
        <v>832</v>
      </c>
    </row>
    <row r="8207" spans="1:8" hidden="1" x14ac:dyDescent="0.25">
      <c r="A8207" t="s">
        <v>8915</v>
      </c>
      <c r="B8207">
        <v>117.7338</v>
      </c>
      <c r="C8207">
        <v>0.1851468</v>
      </c>
      <c r="D8207">
        <v>0.38008310000000001</v>
      </c>
      <c r="E8207">
        <v>0.487122</v>
      </c>
      <c r="F8207">
        <v>0.6261719</v>
      </c>
      <c r="G8207">
        <v>0.99491399999999997</v>
      </c>
      <c r="H8207" t="s">
        <v>832</v>
      </c>
    </row>
    <row r="8208" spans="1:8" hidden="1" x14ac:dyDescent="0.25">
      <c r="A8208" t="s">
        <v>8916</v>
      </c>
      <c r="B8208">
        <v>17.15203</v>
      </c>
      <c r="C8208">
        <v>-0.19481609999999999</v>
      </c>
      <c r="D8208">
        <v>0.86935779999999996</v>
      </c>
      <c r="E8208">
        <v>-0.22409190000000001</v>
      </c>
      <c r="F8208">
        <v>0.82268580000000002</v>
      </c>
      <c r="G8208">
        <v>0.99676909999999996</v>
      </c>
      <c r="H8208" t="s">
        <v>832</v>
      </c>
    </row>
    <row r="8209" spans="1:8" hidden="1" x14ac:dyDescent="0.25">
      <c r="A8209" t="s">
        <v>470</v>
      </c>
      <c r="B8209">
        <v>1779.097</v>
      </c>
      <c r="C8209">
        <v>1.002818</v>
      </c>
      <c r="D8209">
        <v>0.17175879999999999</v>
      </c>
      <c r="E8209">
        <v>5.8385290000000003</v>
      </c>
      <c r="F8209">
        <v>5.2663709999999998E-9</v>
      </c>
      <c r="G8209">
        <v>2.8144710000000002E-6</v>
      </c>
      <c r="H8209" t="s">
        <v>837</v>
      </c>
    </row>
    <row r="8210" spans="1:8" hidden="1" x14ac:dyDescent="0.25">
      <c r="A8210" t="s">
        <v>8917</v>
      </c>
      <c r="B8210">
        <v>1069.3499999999999</v>
      </c>
      <c r="C8210">
        <v>-0.31114409999999998</v>
      </c>
      <c r="D8210">
        <v>0.19629959999999999</v>
      </c>
      <c r="E8210">
        <v>-1.585048</v>
      </c>
      <c r="F8210">
        <v>0.1129555</v>
      </c>
      <c r="G8210">
        <v>0.81467690000000004</v>
      </c>
      <c r="H8210" t="s">
        <v>832</v>
      </c>
    </row>
    <row r="8211" spans="1:8" hidden="1" x14ac:dyDescent="0.25">
      <c r="A8211" t="s">
        <v>8918</v>
      </c>
      <c r="B8211">
        <v>1411.789</v>
      </c>
      <c r="C8211">
        <v>0.1411886</v>
      </c>
      <c r="D8211">
        <v>0.18043339999999999</v>
      </c>
      <c r="E8211">
        <v>0.782497</v>
      </c>
      <c r="F8211">
        <v>0.43392259999999999</v>
      </c>
      <c r="G8211">
        <v>0.99332659999999995</v>
      </c>
      <c r="H8211" t="s">
        <v>832</v>
      </c>
    </row>
    <row r="8212" spans="1:8" hidden="1" x14ac:dyDescent="0.25">
      <c r="A8212" t="s">
        <v>8919</v>
      </c>
      <c r="B8212">
        <v>5058.6890000000003</v>
      </c>
      <c r="C8212">
        <v>-0.45607950000000003</v>
      </c>
      <c r="D8212">
        <v>0.165744</v>
      </c>
      <c r="E8212">
        <v>-2.7517109999999998</v>
      </c>
      <c r="F8212">
        <v>5.9284730000000001E-3</v>
      </c>
      <c r="G8212">
        <v>0.22272049999999999</v>
      </c>
      <c r="H8212" t="s">
        <v>832</v>
      </c>
    </row>
    <row r="8213" spans="1:8" hidden="1" x14ac:dyDescent="0.25">
      <c r="A8213" t="s">
        <v>8920</v>
      </c>
      <c r="B8213">
        <v>108.4845</v>
      </c>
      <c r="C8213">
        <v>-0.30185089999999998</v>
      </c>
      <c r="D8213">
        <v>0.41749510000000001</v>
      </c>
      <c r="E8213">
        <v>-0.72300469999999994</v>
      </c>
      <c r="F8213">
        <v>0.46967700000000001</v>
      </c>
      <c r="G8213">
        <v>0.99390710000000004</v>
      </c>
      <c r="H8213" t="s">
        <v>832</v>
      </c>
    </row>
    <row r="8214" spans="1:8" hidden="1" x14ac:dyDescent="0.25">
      <c r="A8214" t="s">
        <v>8921</v>
      </c>
      <c r="B8214">
        <v>6.2738759999999996</v>
      </c>
      <c r="C8214">
        <v>-2.309831</v>
      </c>
      <c r="D8214">
        <v>1.657305</v>
      </c>
      <c r="E8214">
        <v>-1.3937269999999999</v>
      </c>
      <c r="F8214">
        <v>0.16339999999999999</v>
      </c>
      <c r="G8214">
        <v>0.87165780000000004</v>
      </c>
      <c r="H8214" t="s">
        <v>832</v>
      </c>
    </row>
    <row r="8215" spans="1:8" hidden="1" x14ac:dyDescent="0.25">
      <c r="A8215" t="s">
        <v>8922</v>
      </c>
      <c r="B8215">
        <v>39.299030000000002</v>
      </c>
      <c r="C8215">
        <v>0.19348879999999999</v>
      </c>
      <c r="D8215">
        <v>0.60888659999999994</v>
      </c>
      <c r="E8215">
        <v>0.31777470000000002</v>
      </c>
      <c r="F8215">
        <v>0.75065579999999998</v>
      </c>
      <c r="G8215">
        <v>0.99491399999999997</v>
      </c>
      <c r="H8215" t="s">
        <v>832</v>
      </c>
    </row>
    <row r="8216" spans="1:8" hidden="1" x14ac:dyDescent="0.25">
      <c r="A8216" t="s">
        <v>8923</v>
      </c>
      <c r="B8216">
        <v>986.71280000000002</v>
      </c>
      <c r="C8216">
        <v>0.59582139999999995</v>
      </c>
      <c r="D8216">
        <v>0.20842530000000001</v>
      </c>
      <c r="E8216">
        <v>2.8586800000000001</v>
      </c>
      <c r="F8216">
        <v>4.254074E-3</v>
      </c>
      <c r="G8216">
        <v>0.17675769999999999</v>
      </c>
      <c r="H8216" t="s">
        <v>832</v>
      </c>
    </row>
    <row r="8217" spans="1:8" x14ac:dyDescent="0.25">
      <c r="A8217" t="s">
        <v>139</v>
      </c>
      <c r="B8217">
        <v>118.5778</v>
      </c>
      <c r="C8217">
        <v>-1.94553</v>
      </c>
      <c r="D8217">
        <v>0.46132050000000002</v>
      </c>
      <c r="E8217">
        <v>-4.2173059999999998</v>
      </c>
      <c r="F8217">
        <v>2.472382E-5</v>
      </c>
      <c r="G8217">
        <v>3.5375509999999999E-3</v>
      </c>
      <c r="H8217" t="s">
        <v>837</v>
      </c>
    </row>
    <row r="8218" spans="1:8" hidden="1" x14ac:dyDescent="0.25">
      <c r="A8218" t="s">
        <v>8924</v>
      </c>
      <c r="B8218">
        <v>113.50700000000001</v>
      </c>
      <c r="C8218">
        <v>-0.26377460000000003</v>
      </c>
      <c r="D8218">
        <v>0.40416580000000002</v>
      </c>
      <c r="E8218">
        <v>-0.65263959999999999</v>
      </c>
      <c r="F8218">
        <v>0.51398860000000002</v>
      </c>
      <c r="G8218">
        <v>0.99491399999999997</v>
      </c>
      <c r="H8218" t="s">
        <v>832</v>
      </c>
    </row>
    <row r="8219" spans="1:8" hidden="1" x14ac:dyDescent="0.25">
      <c r="A8219" t="s">
        <v>8925</v>
      </c>
      <c r="B8219">
        <v>91.286619999999999</v>
      </c>
      <c r="C8219">
        <v>0.16270870000000001</v>
      </c>
      <c r="D8219">
        <v>0.40552569999999999</v>
      </c>
      <c r="E8219">
        <v>0.401229</v>
      </c>
      <c r="F8219">
        <v>0.68825150000000002</v>
      </c>
      <c r="G8219">
        <v>0.99491399999999997</v>
      </c>
      <c r="H8219" t="s">
        <v>832</v>
      </c>
    </row>
    <row r="8220" spans="1:8" hidden="1" x14ac:dyDescent="0.25">
      <c r="A8220" t="s">
        <v>8926</v>
      </c>
      <c r="B8220">
        <v>27.061710000000001</v>
      </c>
      <c r="C8220">
        <v>-0.15332970000000001</v>
      </c>
      <c r="D8220">
        <v>0.72505470000000005</v>
      </c>
      <c r="E8220">
        <v>-0.2114733</v>
      </c>
      <c r="F8220">
        <v>0.83251799999999998</v>
      </c>
      <c r="G8220">
        <v>0.99676909999999996</v>
      </c>
      <c r="H8220" t="s">
        <v>832</v>
      </c>
    </row>
    <row r="8221" spans="1:8" hidden="1" x14ac:dyDescent="0.25">
      <c r="A8221" t="s">
        <v>8927</v>
      </c>
      <c r="B8221">
        <v>9.2379409999999993</v>
      </c>
      <c r="C8221">
        <v>-0.51236400000000004</v>
      </c>
      <c r="D8221">
        <v>1.354314</v>
      </c>
      <c r="E8221">
        <v>-0.37832009999999999</v>
      </c>
      <c r="F8221">
        <v>0.70519279999999995</v>
      </c>
      <c r="G8221">
        <v>0.99491399999999997</v>
      </c>
      <c r="H8221" t="s">
        <v>832</v>
      </c>
    </row>
    <row r="8222" spans="1:8" hidden="1" x14ac:dyDescent="0.25">
      <c r="A8222" t="s">
        <v>8928</v>
      </c>
      <c r="B8222">
        <v>1.146895</v>
      </c>
      <c r="C8222">
        <v>-0.14793200000000001</v>
      </c>
      <c r="D8222">
        <v>3.9722749999999998</v>
      </c>
      <c r="E8222">
        <v>-3.7241129999999997E-2</v>
      </c>
      <c r="F8222">
        <v>0.97029270000000001</v>
      </c>
      <c r="G8222" t="s">
        <v>832</v>
      </c>
      <c r="H8222" t="s">
        <v>832</v>
      </c>
    </row>
    <row r="8223" spans="1:8" hidden="1" x14ac:dyDescent="0.25">
      <c r="A8223" t="s">
        <v>8929</v>
      </c>
      <c r="B8223">
        <v>72.449439999999996</v>
      </c>
      <c r="C8223">
        <v>0.2442954</v>
      </c>
      <c r="D8223">
        <v>0.44805099999999998</v>
      </c>
      <c r="E8223">
        <v>0.54523999999999995</v>
      </c>
      <c r="F8223">
        <v>0.58558840000000001</v>
      </c>
      <c r="G8223">
        <v>0.99491399999999997</v>
      </c>
      <c r="H8223" t="s">
        <v>832</v>
      </c>
    </row>
    <row r="8224" spans="1:8" hidden="1" x14ac:dyDescent="0.25">
      <c r="A8224" t="s">
        <v>8930</v>
      </c>
      <c r="B8224">
        <v>740.46749999999997</v>
      </c>
      <c r="C8224">
        <v>-0.25695590000000001</v>
      </c>
      <c r="D8224">
        <v>0.2313887</v>
      </c>
      <c r="E8224">
        <v>-1.110495</v>
      </c>
      <c r="F8224">
        <v>0.26678590000000002</v>
      </c>
      <c r="G8224">
        <v>0.95412370000000002</v>
      </c>
      <c r="H8224" t="s">
        <v>832</v>
      </c>
    </row>
    <row r="8225" spans="1:8" hidden="1" x14ac:dyDescent="0.25">
      <c r="A8225" t="s">
        <v>8931</v>
      </c>
      <c r="B8225">
        <v>236.2876</v>
      </c>
      <c r="C8225">
        <v>8.4352490000000006E-3</v>
      </c>
      <c r="D8225">
        <v>0.2776227</v>
      </c>
      <c r="E8225">
        <v>3.0383859999999999E-2</v>
      </c>
      <c r="F8225">
        <v>0.97576090000000004</v>
      </c>
      <c r="G8225">
        <v>0.99842620000000004</v>
      </c>
      <c r="H8225" t="s">
        <v>832</v>
      </c>
    </row>
    <row r="8226" spans="1:8" hidden="1" x14ac:dyDescent="0.25">
      <c r="A8226" t="s">
        <v>8932</v>
      </c>
      <c r="B8226">
        <v>18.471229999999998</v>
      </c>
      <c r="C8226">
        <v>-0.53217999999999999</v>
      </c>
      <c r="D8226">
        <v>0.86428340000000003</v>
      </c>
      <c r="E8226">
        <v>-0.61574709999999999</v>
      </c>
      <c r="F8226">
        <v>0.53806140000000002</v>
      </c>
      <c r="G8226">
        <v>0.99491399999999997</v>
      </c>
      <c r="H8226" t="s">
        <v>832</v>
      </c>
    </row>
    <row r="8227" spans="1:8" hidden="1" x14ac:dyDescent="0.25">
      <c r="A8227" t="s">
        <v>8933</v>
      </c>
      <c r="B8227">
        <v>98.852450000000005</v>
      </c>
      <c r="C8227">
        <v>-0.203815</v>
      </c>
      <c r="D8227">
        <v>0.42865950000000003</v>
      </c>
      <c r="E8227">
        <v>-0.47547050000000002</v>
      </c>
      <c r="F8227">
        <v>0.6344516</v>
      </c>
      <c r="G8227">
        <v>0.99491399999999997</v>
      </c>
      <c r="H8227" t="s">
        <v>832</v>
      </c>
    </row>
    <row r="8228" spans="1:8" hidden="1" x14ac:dyDescent="0.25">
      <c r="A8228" t="s">
        <v>8934</v>
      </c>
      <c r="B8228">
        <v>104.3124</v>
      </c>
      <c r="C8228">
        <v>0.2499383</v>
      </c>
      <c r="D8228">
        <v>0.41868129999999998</v>
      </c>
      <c r="E8228">
        <v>0.59696539999999998</v>
      </c>
      <c r="F8228">
        <v>0.55053050000000003</v>
      </c>
      <c r="G8228">
        <v>0.99491399999999997</v>
      </c>
      <c r="H8228" t="s">
        <v>832</v>
      </c>
    </row>
    <row r="8229" spans="1:8" hidden="1" x14ac:dyDescent="0.25">
      <c r="A8229" t="s">
        <v>8935</v>
      </c>
      <c r="B8229">
        <v>26.882930000000002</v>
      </c>
      <c r="C8229">
        <v>0.40592299999999998</v>
      </c>
      <c r="D8229">
        <v>0.72468500000000002</v>
      </c>
      <c r="E8229">
        <v>0.5601372</v>
      </c>
      <c r="F8229">
        <v>0.57538590000000001</v>
      </c>
      <c r="G8229">
        <v>0.99491399999999997</v>
      </c>
      <c r="H8229" t="s">
        <v>832</v>
      </c>
    </row>
    <row r="8230" spans="1:8" hidden="1" x14ac:dyDescent="0.25">
      <c r="A8230" t="s">
        <v>8936</v>
      </c>
      <c r="B8230">
        <v>131.6799</v>
      </c>
      <c r="C8230">
        <v>0.13358490000000001</v>
      </c>
      <c r="D8230">
        <v>0.36223139999999998</v>
      </c>
      <c r="E8230">
        <v>0.36878339999999998</v>
      </c>
      <c r="F8230">
        <v>0.71228919999999996</v>
      </c>
      <c r="G8230">
        <v>0.99491399999999997</v>
      </c>
      <c r="H8230" t="s">
        <v>832</v>
      </c>
    </row>
    <row r="8231" spans="1:8" hidden="1" x14ac:dyDescent="0.25">
      <c r="A8231" t="s">
        <v>8937</v>
      </c>
      <c r="B8231">
        <v>93.179130000000001</v>
      </c>
      <c r="C8231">
        <v>6.277953E-2</v>
      </c>
      <c r="D8231">
        <v>0.4413359</v>
      </c>
      <c r="E8231">
        <v>0.14224890000000001</v>
      </c>
      <c r="F8231">
        <v>0.88688339999999999</v>
      </c>
      <c r="G8231">
        <v>0.99676909999999996</v>
      </c>
      <c r="H8231" t="s">
        <v>832</v>
      </c>
    </row>
    <row r="8232" spans="1:8" hidden="1" x14ac:dyDescent="0.25">
      <c r="A8232" t="s">
        <v>8938</v>
      </c>
      <c r="B8232">
        <v>10.489380000000001</v>
      </c>
      <c r="C8232">
        <v>-3.5468890000000002</v>
      </c>
      <c r="D8232">
        <v>1.3338989999999999</v>
      </c>
      <c r="E8232">
        <v>-2.6590389999999999</v>
      </c>
      <c r="F8232">
        <v>7.8364000000000003E-3</v>
      </c>
      <c r="G8232">
        <v>0.26053169999999998</v>
      </c>
      <c r="H8232" t="s">
        <v>832</v>
      </c>
    </row>
    <row r="8233" spans="1:8" hidden="1" x14ac:dyDescent="0.25">
      <c r="A8233" t="s">
        <v>8939</v>
      </c>
      <c r="B8233">
        <v>970.91880000000003</v>
      </c>
      <c r="C8233">
        <v>0.12580749999999999</v>
      </c>
      <c r="D8233">
        <v>0.21773339999999999</v>
      </c>
      <c r="E8233">
        <v>0.57780529999999997</v>
      </c>
      <c r="F8233">
        <v>0.56339550000000005</v>
      </c>
      <c r="G8233">
        <v>0.99491399999999997</v>
      </c>
      <c r="H8233" t="s">
        <v>832</v>
      </c>
    </row>
    <row r="8234" spans="1:8" hidden="1" x14ac:dyDescent="0.25">
      <c r="A8234" t="s">
        <v>8940</v>
      </c>
      <c r="B8234">
        <v>591.83460000000002</v>
      </c>
      <c r="C8234">
        <v>-0.34992580000000001</v>
      </c>
      <c r="D8234">
        <v>0.21285490000000001</v>
      </c>
      <c r="E8234">
        <v>-1.643964</v>
      </c>
      <c r="F8234">
        <v>0.1001836</v>
      </c>
      <c r="G8234">
        <v>0.79239179999999998</v>
      </c>
      <c r="H8234" t="s">
        <v>832</v>
      </c>
    </row>
    <row r="8235" spans="1:8" hidden="1" x14ac:dyDescent="0.25">
      <c r="A8235" t="s">
        <v>8941</v>
      </c>
      <c r="B8235">
        <v>28.040120000000002</v>
      </c>
      <c r="C8235">
        <v>1.1911780000000001</v>
      </c>
      <c r="D8235">
        <v>0.72591479999999997</v>
      </c>
      <c r="E8235">
        <v>1.640933</v>
      </c>
      <c r="F8235">
        <v>0.10081130000000001</v>
      </c>
      <c r="G8235">
        <v>0.79490119999999997</v>
      </c>
      <c r="H8235" t="s">
        <v>832</v>
      </c>
    </row>
    <row r="8236" spans="1:8" hidden="1" x14ac:dyDescent="0.25">
      <c r="A8236" t="s">
        <v>8942</v>
      </c>
      <c r="B8236">
        <v>98.885239999999996</v>
      </c>
      <c r="C8236">
        <v>0.19730210000000001</v>
      </c>
      <c r="D8236">
        <v>0.4179196</v>
      </c>
      <c r="E8236">
        <v>0.47210550000000001</v>
      </c>
      <c r="F8236">
        <v>0.63685150000000001</v>
      </c>
      <c r="G8236">
        <v>0.99491399999999997</v>
      </c>
      <c r="H8236" t="s">
        <v>832</v>
      </c>
    </row>
    <row r="8237" spans="1:8" hidden="1" x14ac:dyDescent="0.25">
      <c r="A8237" t="s">
        <v>8943</v>
      </c>
      <c r="B8237">
        <v>17.25019</v>
      </c>
      <c r="C8237">
        <v>0.21577789999999999</v>
      </c>
      <c r="D8237">
        <v>0.89892830000000001</v>
      </c>
      <c r="E8237">
        <v>0.24003910000000001</v>
      </c>
      <c r="F8237">
        <v>0.81030000000000002</v>
      </c>
      <c r="G8237">
        <v>0.99676909999999996</v>
      </c>
      <c r="H8237" t="s">
        <v>832</v>
      </c>
    </row>
    <row r="8238" spans="1:8" hidden="1" x14ac:dyDescent="0.25">
      <c r="A8238" t="s">
        <v>8944</v>
      </c>
      <c r="B8238">
        <v>142.0925</v>
      </c>
      <c r="C8238">
        <v>3.6655460000000001E-2</v>
      </c>
      <c r="D8238">
        <v>0.37503540000000002</v>
      </c>
      <c r="E8238">
        <v>9.7738690000000003E-2</v>
      </c>
      <c r="F8238">
        <v>0.92213979999999995</v>
      </c>
      <c r="G8238">
        <v>0.99676909999999996</v>
      </c>
      <c r="H8238" t="s">
        <v>832</v>
      </c>
    </row>
    <row r="8239" spans="1:8" hidden="1" x14ac:dyDescent="0.25">
      <c r="A8239" t="s">
        <v>8945</v>
      </c>
      <c r="B8239">
        <v>81.115849999999995</v>
      </c>
      <c r="C8239">
        <v>-0.14736840000000001</v>
      </c>
      <c r="D8239">
        <v>0.49337900000000001</v>
      </c>
      <c r="E8239">
        <v>-0.29869220000000002</v>
      </c>
      <c r="F8239">
        <v>0.76517489999999999</v>
      </c>
      <c r="G8239">
        <v>0.99580109999999999</v>
      </c>
      <c r="H8239" t="s">
        <v>832</v>
      </c>
    </row>
    <row r="8240" spans="1:8" hidden="1" x14ac:dyDescent="0.25">
      <c r="A8240" t="s">
        <v>8946</v>
      </c>
      <c r="B8240">
        <v>234.90520000000001</v>
      </c>
      <c r="C8240">
        <v>-0.33776600000000001</v>
      </c>
      <c r="D8240">
        <v>0.30827349999999998</v>
      </c>
      <c r="E8240">
        <v>-1.0956699999999999</v>
      </c>
      <c r="F8240">
        <v>0.2732232</v>
      </c>
      <c r="G8240">
        <v>0.95454510000000004</v>
      </c>
      <c r="H8240" t="s">
        <v>832</v>
      </c>
    </row>
    <row r="8241" spans="1:8" hidden="1" x14ac:dyDescent="0.25">
      <c r="A8241" t="s">
        <v>8947</v>
      </c>
      <c r="B8241">
        <v>23.607769999999999</v>
      </c>
      <c r="C8241">
        <v>-0.46794039999999998</v>
      </c>
      <c r="D8241">
        <v>0.78795139999999997</v>
      </c>
      <c r="E8241">
        <v>-0.5938696</v>
      </c>
      <c r="F8241">
        <v>0.55259930000000002</v>
      </c>
      <c r="G8241">
        <v>0.99491399999999997</v>
      </c>
      <c r="H8241" t="s">
        <v>832</v>
      </c>
    </row>
    <row r="8242" spans="1:8" hidden="1" x14ac:dyDescent="0.25">
      <c r="A8242" t="s">
        <v>8948</v>
      </c>
      <c r="B8242">
        <v>36.444139999999997</v>
      </c>
      <c r="C8242">
        <v>-0.31191999999999998</v>
      </c>
      <c r="D8242">
        <v>0.6436906</v>
      </c>
      <c r="E8242">
        <v>-0.48458059999999997</v>
      </c>
      <c r="F8242">
        <v>0.62797380000000003</v>
      </c>
      <c r="G8242">
        <v>0.99491399999999997</v>
      </c>
      <c r="H8242" t="s">
        <v>832</v>
      </c>
    </row>
    <row r="8243" spans="1:8" hidden="1" x14ac:dyDescent="0.25">
      <c r="A8243" t="s">
        <v>8949</v>
      </c>
      <c r="B8243">
        <v>1345.019</v>
      </c>
      <c r="C8243">
        <v>0.36648950000000002</v>
      </c>
      <c r="D8243">
        <v>0.1790958</v>
      </c>
      <c r="E8243">
        <v>2.0463330000000002</v>
      </c>
      <c r="F8243">
        <v>4.0723660000000002E-2</v>
      </c>
      <c r="G8243">
        <v>0.59317390000000003</v>
      </c>
      <c r="H8243" t="s">
        <v>832</v>
      </c>
    </row>
    <row r="8244" spans="1:8" hidden="1" x14ac:dyDescent="0.25">
      <c r="A8244" t="s">
        <v>8950</v>
      </c>
      <c r="B8244">
        <v>9.37514</v>
      </c>
      <c r="C8244">
        <v>-1.3601669999999999</v>
      </c>
      <c r="D8244">
        <v>1.364608</v>
      </c>
      <c r="E8244">
        <v>-0.99674580000000002</v>
      </c>
      <c r="F8244">
        <v>0.3188879</v>
      </c>
      <c r="G8244">
        <v>0.96944549999999996</v>
      </c>
      <c r="H8244" t="s">
        <v>832</v>
      </c>
    </row>
    <row r="8245" spans="1:8" hidden="1" x14ac:dyDescent="0.25">
      <c r="A8245" t="s">
        <v>8951</v>
      </c>
      <c r="B8245">
        <v>110.7578</v>
      </c>
      <c r="C8245">
        <v>0.35888550000000002</v>
      </c>
      <c r="D8245">
        <v>0.3847662</v>
      </c>
      <c r="E8245">
        <v>0.93273660000000003</v>
      </c>
      <c r="F8245">
        <v>0.35095599999999999</v>
      </c>
      <c r="G8245">
        <v>0.98146619999999996</v>
      </c>
      <c r="H8245" t="s">
        <v>832</v>
      </c>
    </row>
    <row r="8246" spans="1:8" hidden="1" x14ac:dyDescent="0.25">
      <c r="A8246" t="s">
        <v>8952</v>
      </c>
      <c r="B8246">
        <v>80.721010000000007</v>
      </c>
      <c r="C8246">
        <v>-0.29016110000000001</v>
      </c>
      <c r="D8246">
        <v>0.43045050000000001</v>
      </c>
      <c r="E8246">
        <v>-0.67408690000000004</v>
      </c>
      <c r="F8246">
        <v>0.50025600000000003</v>
      </c>
      <c r="G8246">
        <v>0.99491399999999997</v>
      </c>
      <c r="H8246" t="s">
        <v>832</v>
      </c>
    </row>
    <row r="8247" spans="1:8" hidden="1" x14ac:dyDescent="0.25">
      <c r="A8247" t="s">
        <v>8953</v>
      </c>
      <c r="B8247">
        <v>64.160719999999998</v>
      </c>
      <c r="C8247">
        <v>-0.31240790000000002</v>
      </c>
      <c r="D8247">
        <v>0.49266969999999999</v>
      </c>
      <c r="E8247">
        <v>-0.63411229999999996</v>
      </c>
      <c r="F8247">
        <v>0.52600749999999996</v>
      </c>
      <c r="G8247">
        <v>0.99491399999999997</v>
      </c>
      <c r="H8247" t="s">
        <v>832</v>
      </c>
    </row>
    <row r="8248" spans="1:8" hidden="1" x14ac:dyDescent="0.25">
      <c r="A8248" t="s">
        <v>8954</v>
      </c>
      <c r="B8248">
        <v>320.94549999999998</v>
      </c>
      <c r="C8248">
        <v>4.9511939999999997E-2</v>
      </c>
      <c r="D8248">
        <v>0.27588620000000003</v>
      </c>
      <c r="E8248">
        <v>0.17946509999999999</v>
      </c>
      <c r="F8248">
        <v>0.85757249999999996</v>
      </c>
      <c r="G8248">
        <v>0.99676909999999996</v>
      </c>
      <c r="H8248" t="s">
        <v>832</v>
      </c>
    </row>
    <row r="8249" spans="1:8" hidden="1" x14ac:dyDescent="0.25">
      <c r="A8249" t="s">
        <v>8955</v>
      </c>
      <c r="B8249">
        <v>350.12619999999998</v>
      </c>
      <c r="C8249">
        <v>0.37188199999999999</v>
      </c>
      <c r="D8249">
        <v>0.25691360000000002</v>
      </c>
      <c r="E8249">
        <v>1.447498</v>
      </c>
      <c r="F8249">
        <v>0.14775740000000001</v>
      </c>
      <c r="G8249">
        <v>0.85893489999999995</v>
      </c>
      <c r="H8249" t="s">
        <v>832</v>
      </c>
    </row>
    <row r="8250" spans="1:8" hidden="1" x14ac:dyDescent="0.25">
      <c r="A8250" t="s">
        <v>8956</v>
      </c>
      <c r="B8250">
        <v>8.7194109999999991</v>
      </c>
      <c r="C8250">
        <v>0.96150899999999995</v>
      </c>
      <c r="D8250">
        <v>1.389426</v>
      </c>
      <c r="E8250">
        <v>0.69201869999999999</v>
      </c>
      <c r="F8250">
        <v>0.48892560000000002</v>
      </c>
      <c r="G8250">
        <v>0.99491399999999997</v>
      </c>
      <c r="H8250" t="s">
        <v>832</v>
      </c>
    </row>
    <row r="8251" spans="1:8" hidden="1" x14ac:dyDescent="0.25">
      <c r="A8251" t="s">
        <v>8957</v>
      </c>
      <c r="B8251">
        <v>25.855029999999999</v>
      </c>
      <c r="C8251">
        <v>0.21241879999999999</v>
      </c>
      <c r="D8251">
        <v>0.73492190000000002</v>
      </c>
      <c r="E8251">
        <v>0.28903580000000001</v>
      </c>
      <c r="F8251">
        <v>0.77255399999999996</v>
      </c>
      <c r="G8251">
        <v>0.99583980000000005</v>
      </c>
      <c r="H8251" t="s">
        <v>832</v>
      </c>
    </row>
    <row r="8252" spans="1:8" hidden="1" x14ac:dyDescent="0.25">
      <c r="A8252" t="s">
        <v>8958</v>
      </c>
      <c r="B8252">
        <v>81.588989999999995</v>
      </c>
      <c r="C8252">
        <v>-0.14608640000000001</v>
      </c>
      <c r="D8252">
        <v>0.4859696</v>
      </c>
      <c r="E8252">
        <v>-0.30060799999999999</v>
      </c>
      <c r="F8252">
        <v>0.76371339999999999</v>
      </c>
      <c r="G8252">
        <v>0.99580109999999999</v>
      </c>
      <c r="H8252" t="s">
        <v>832</v>
      </c>
    </row>
    <row r="8253" spans="1:8" hidden="1" x14ac:dyDescent="0.25">
      <c r="A8253" t="s">
        <v>8959</v>
      </c>
      <c r="B8253">
        <v>46.548340000000003</v>
      </c>
      <c r="C8253">
        <v>3.2391299999999998E-3</v>
      </c>
      <c r="D8253">
        <v>0.56637369999999998</v>
      </c>
      <c r="E8253">
        <v>5.7190679999999999E-3</v>
      </c>
      <c r="F8253">
        <v>0.99543689999999996</v>
      </c>
      <c r="G8253">
        <v>0.9999673</v>
      </c>
      <c r="H8253" t="s">
        <v>832</v>
      </c>
    </row>
    <row r="8254" spans="1:8" hidden="1" x14ac:dyDescent="0.25">
      <c r="A8254" t="s">
        <v>8960</v>
      </c>
      <c r="B8254">
        <v>5787.2370000000001</v>
      </c>
      <c r="C8254">
        <v>0.1905464</v>
      </c>
      <c r="D8254">
        <v>0.17420060000000001</v>
      </c>
      <c r="E8254">
        <v>1.0938330000000001</v>
      </c>
      <c r="F8254">
        <v>0.2740281</v>
      </c>
      <c r="G8254">
        <v>0.95454510000000004</v>
      </c>
      <c r="H8254" t="s">
        <v>832</v>
      </c>
    </row>
    <row r="8255" spans="1:8" hidden="1" x14ac:dyDescent="0.25">
      <c r="A8255" t="s">
        <v>8961</v>
      </c>
      <c r="B8255">
        <v>69.934100000000001</v>
      </c>
      <c r="C8255">
        <v>0.33303100000000002</v>
      </c>
      <c r="D8255">
        <v>0.4872937</v>
      </c>
      <c r="E8255">
        <v>0.68342970000000003</v>
      </c>
      <c r="F8255">
        <v>0.49433539999999998</v>
      </c>
      <c r="G8255">
        <v>0.99491399999999997</v>
      </c>
      <c r="H8255" t="s">
        <v>832</v>
      </c>
    </row>
    <row r="8256" spans="1:8" hidden="1" x14ac:dyDescent="0.25">
      <c r="A8256" t="s">
        <v>8962</v>
      </c>
      <c r="B8256">
        <v>108.0436</v>
      </c>
      <c r="C8256">
        <v>-0.21174009999999999</v>
      </c>
      <c r="D8256">
        <v>0.38327600000000001</v>
      </c>
      <c r="E8256">
        <v>-0.55244800000000005</v>
      </c>
      <c r="F8256">
        <v>0.58064139999999997</v>
      </c>
      <c r="G8256">
        <v>0.99491399999999997</v>
      </c>
      <c r="H8256" t="s">
        <v>832</v>
      </c>
    </row>
    <row r="8257" spans="1:8" hidden="1" x14ac:dyDescent="0.25">
      <c r="A8257" t="s">
        <v>8963</v>
      </c>
      <c r="B8257">
        <v>65.707179999999994</v>
      </c>
      <c r="C8257">
        <v>0.31320140000000002</v>
      </c>
      <c r="D8257">
        <v>0.4871008</v>
      </c>
      <c r="E8257">
        <v>0.64299090000000003</v>
      </c>
      <c r="F8257">
        <v>0.52022999999999997</v>
      </c>
      <c r="G8257">
        <v>0.99491399999999997</v>
      </c>
      <c r="H8257" t="s">
        <v>832</v>
      </c>
    </row>
    <row r="8258" spans="1:8" hidden="1" x14ac:dyDescent="0.25">
      <c r="A8258" t="s">
        <v>8964</v>
      </c>
      <c r="B8258">
        <v>285.89</v>
      </c>
      <c r="C8258">
        <v>-0.23215469999999999</v>
      </c>
      <c r="D8258">
        <v>0.27325840000000001</v>
      </c>
      <c r="E8258">
        <v>-0.84957950000000004</v>
      </c>
      <c r="F8258">
        <v>0.39555889999999999</v>
      </c>
      <c r="G8258">
        <v>0.98992029999999998</v>
      </c>
      <c r="H8258" t="s">
        <v>832</v>
      </c>
    </row>
    <row r="8259" spans="1:8" hidden="1" x14ac:dyDescent="0.25">
      <c r="A8259" t="s">
        <v>8965</v>
      </c>
      <c r="B8259">
        <v>7.4965799999999998</v>
      </c>
      <c r="C8259">
        <v>2.121772</v>
      </c>
      <c r="D8259">
        <v>1.528483</v>
      </c>
      <c r="E8259">
        <v>1.3881559999999999</v>
      </c>
      <c r="F8259">
        <v>0.1650896</v>
      </c>
      <c r="G8259">
        <v>0.87359920000000002</v>
      </c>
      <c r="H8259" t="s">
        <v>832</v>
      </c>
    </row>
    <row r="8260" spans="1:8" hidden="1" x14ac:dyDescent="0.25">
      <c r="A8260" t="s">
        <v>8966</v>
      </c>
      <c r="B8260">
        <v>2.2230259999999999</v>
      </c>
      <c r="C8260">
        <v>0.1510707</v>
      </c>
      <c r="D8260">
        <v>2.2012339999999999</v>
      </c>
      <c r="E8260">
        <v>6.8630010000000005E-2</v>
      </c>
      <c r="F8260">
        <v>0.94528409999999996</v>
      </c>
      <c r="G8260" t="s">
        <v>832</v>
      </c>
      <c r="H8260" t="s">
        <v>832</v>
      </c>
    </row>
    <row r="8261" spans="1:8" hidden="1" x14ac:dyDescent="0.25">
      <c r="A8261" t="s">
        <v>8967</v>
      </c>
      <c r="B8261">
        <v>100.4884</v>
      </c>
      <c r="C8261">
        <v>-0.76288820000000002</v>
      </c>
      <c r="D8261">
        <v>0.46313690000000002</v>
      </c>
      <c r="E8261">
        <v>-1.6472199999999999</v>
      </c>
      <c r="F8261">
        <v>9.9512909999999996E-2</v>
      </c>
      <c r="G8261">
        <v>0.79037170000000001</v>
      </c>
      <c r="H8261" t="s">
        <v>832</v>
      </c>
    </row>
    <row r="8262" spans="1:8" hidden="1" x14ac:dyDescent="0.25">
      <c r="A8262" t="s">
        <v>8968</v>
      </c>
      <c r="B8262">
        <v>38.685470000000002</v>
      </c>
      <c r="C8262">
        <v>9.9408789999999997E-2</v>
      </c>
      <c r="D8262">
        <v>0.74290199999999995</v>
      </c>
      <c r="E8262">
        <v>0.1338114</v>
      </c>
      <c r="F8262">
        <v>0.89355169999999995</v>
      </c>
      <c r="G8262">
        <v>0.99676909999999996</v>
      </c>
      <c r="H8262" t="s">
        <v>832</v>
      </c>
    </row>
    <row r="8263" spans="1:8" hidden="1" x14ac:dyDescent="0.25">
      <c r="A8263" t="s">
        <v>8969</v>
      </c>
      <c r="B8263">
        <v>462.35309999999998</v>
      </c>
      <c r="C8263">
        <v>0.39314840000000001</v>
      </c>
      <c r="D8263">
        <v>0.23823259999999999</v>
      </c>
      <c r="E8263">
        <v>1.650271</v>
      </c>
      <c r="F8263">
        <v>9.8887489999999995E-2</v>
      </c>
      <c r="G8263">
        <v>0.79002050000000001</v>
      </c>
      <c r="H8263" t="s">
        <v>832</v>
      </c>
    </row>
    <row r="8264" spans="1:8" hidden="1" x14ac:dyDescent="0.25">
      <c r="A8264" t="s">
        <v>8970</v>
      </c>
      <c r="B8264">
        <v>164.2799</v>
      </c>
      <c r="C8264">
        <v>0.23123930000000001</v>
      </c>
      <c r="D8264">
        <v>0.35248980000000002</v>
      </c>
      <c r="E8264">
        <v>0.65601690000000001</v>
      </c>
      <c r="F8264">
        <v>0.51181330000000003</v>
      </c>
      <c r="G8264">
        <v>0.99491399999999997</v>
      </c>
      <c r="H8264" t="s">
        <v>832</v>
      </c>
    </row>
    <row r="8265" spans="1:8" hidden="1" x14ac:dyDescent="0.25">
      <c r="A8265" t="s">
        <v>8971</v>
      </c>
      <c r="B8265">
        <v>82.28519</v>
      </c>
      <c r="C8265">
        <v>0.70142859999999996</v>
      </c>
      <c r="D8265">
        <v>0.4518798</v>
      </c>
      <c r="E8265">
        <v>1.552246</v>
      </c>
      <c r="F8265">
        <v>0.1206034</v>
      </c>
      <c r="G8265">
        <v>0.82231549999999998</v>
      </c>
      <c r="H8265" t="s">
        <v>832</v>
      </c>
    </row>
    <row r="8266" spans="1:8" hidden="1" x14ac:dyDescent="0.25">
      <c r="A8266" t="s">
        <v>8972</v>
      </c>
      <c r="B8266">
        <v>5.0086120000000003</v>
      </c>
      <c r="C8266">
        <v>-1.809401</v>
      </c>
      <c r="D8266">
        <v>1.818198</v>
      </c>
      <c r="E8266">
        <v>-0.99516179999999999</v>
      </c>
      <c r="F8266">
        <v>0.31965759999999999</v>
      </c>
      <c r="G8266">
        <v>0.96971980000000002</v>
      </c>
      <c r="H8266" t="s">
        <v>832</v>
      </c>
    </row>
    <row r="8267" spans="1:8" hidden="1" x14ac:dyDescent="0.25">
      <c r="A8267" t="s">
        <v>8973</v>
      </c>
      <c r="B8267">
        <v>76.912790000000001</v>
      </c>
      <c r="C8267">
        <v>-0.18923860000000001</v>
      </c>
      <c r="D8267">
        <v>0.46473959999999997</v>
      </c>
      <c r="E8267">
        <v>-0.40719280000000002</v>
      </c>
      <c r="F8267">
        <v>0.68386639999999999</v>
      </c>
      <c r="G8267">
        <v>0.99491399999999997</v>
      </c>
      <c r="H8267" t="s">
        <v>832</v>
      </c>
    </row>
    <row r="8268" spans="1:8" hidden="1" x14ac:dyDescent="0.25">
      <c r="A8268" t="s">
        <v>8974</v>
      </c>
      <c r="B8268">
        <v>191.03030000000001</v>
      </c>
      <c r="C8268">
        <v>-0.1727216</v>
      </c>
      <c r="D8268">
        <v>0.30328349999999998</v>
      </c>
      <c r="E8268">
        <v>-0.56950559999999995</v>
      </c>
      <c r="F8268">
        <v>0.56901310000000005</v>
      </c>
      <c r="G8268">
        <v>0.99491399999999997</v>
      </c>
      <c r="H8268" t="s">
        <v>832</v>
      </c>
    </row>
    <row r="8269" spans="1:8" hidden="1" x14ac:dyDescent="0.25">
      <c r="A8269" t="s">
        <v>8975</v>
      </c>
      <c r="B8269">
        <v>244.0763</v>
      </c>
      <c r="C8269">
        <v>-0.67646949999999995</v>
      </c>
      <c r="D8269">
        <v>0.29020170000000001</v>
      </c>
      <c r="E8269">
        <v>-2.331032</v>
      </c>
      <c r="F8269">
        <v>1.9751669999999999E-2</v>
      </c>
      <c r="G8269">
        <v>0.4237976</v>
      </c>
      <c r="H8269" t="s">
        <v>832</v>
      </c>
    </row>
    <row r="8270" spans="1:8" hidden="1" x14ac:dyDescent="0.25">
      <c r="A8270" t="s">
        <v>8976</v>
      </c>
      <c r="B8270">
        <v>208.58279999999999</v>
      </c>
      <c r="C8270">
        <v>-0.58489599999999997</v>
      </c>
      <c r="D8270">
        <v>0.31775969999999998</v>
      </c>
      <c r="E8270">
        <v>-1.840686</v>
      </c>
      <c r="F8270">
        <v>6.5667550000000005E-2</v>
      </c>
      <c r="G8270">
        <v>0.70562020000000003</v>
      </c>
      <c r="H8270" t="s">
        <v>832</v>
      </c>
    </row>
    <row r="8271" spans="1:8" hidden="1" x14ac:dyDescent="0.25">
      <c r="A8271" t="s">
        <v>8977</v>
      </c>
      <c r="B8271">
        <v>178.06549999999999</v>
      </c>
      <c r="C8271">
        <v>-0.1131707</v>
      </c>
      <c r="D8271">
        <v>0.3188124</v>
      </c>
      <c r="E8271">
        <v>-0.35497570000000001</v>
      </c>
      <c r="F8271">
        <v>0.72260780000000002</v>
      </c>
      <c r="G8271">
        <v>0.99491399999999997</v>
      </c>
      <c r="H8271" t="s">
        <v>832</v>
      </c>
    </row>
    <row r="8272" spans="1:8" hidden="1" x14ac:dyDescent="0.25">
      <c r="A8272" t="s">
        <v>8978</v>
      </c>
      <c r="B8272">
        <v>57.839379999999998</v>
      </c>
      <c r="C8272">
        <v>0.75963080000000005</v>
      </c>
      <c r="D8272">
        <v>0.49755319999999997</v>
      </c>
      <c r="E8272">
        <v>1.5267329999999999</v>
      </c>
      <c r="F8272">
        <v>0.12682750000000001</v>
      </c>
      <c r="G8272">
        <v>0.83406709999999995</v>
      </c>
      <c r="H8272" t="s">
        <v>832</v>
      </c>
    </row>
    <row r="8273" spans="1:8" hidden="1" x14ac:dyDescent="0.25">
      <c r="A8273" t="s">
        <v>8979</v>
      </c>
      <c r="B8273">
        <v>30.731560000000002</v>
      </c>
      <c r="C8273">
        <v>-4.1200430000000003E-2</v>
      </c>
      <c r="D8273">
        <v>0.74354900000000002</v>
      </c>
      <c r="E8273">
        <v>-5.5410510000000003E-2</v>
      </c>
      <c r="F8273">
        <v>0.95581139999999998</v>
      </c>
      <c r="G8273">
        <v>0.99726680000000001</v>
      </c>
      <c r="H8273" t="s">
        <v>832</v>
      </c>
    </row>
    <row r="8274" spans="1:8" hidden="1" x14ac:dyDescent="0.25">
      <c r="A8274" t="s">
        <v>8980</v>
      </c>
      <c r="B8274">
        <v>55.257240000000003</v>
      </c>
      <c r="C8274">
        <v>0.37981470000000001</v>
      </c>
      <c r="D8274">
        <v>0.56443279999999996</v>
      </c>
      <c r="E8274">
        <v>0.67291389999999995</v>
      </c>
      <c r="F8274">
        <v>0.50100210000000001</v>
      </c>
      <c r="G8274">
        <v>0.99491399999999997</v>
      </c>
      <c r="H8274" t="s">
        <v>832</v>
      </c>
    </row>
    <row r="8275" spans="1:8" hidden="1" x14ac:dyDescent="0.25">
      <c r="A8275" t="s">
        <v>8981</v>
      </c>
      <c r="B8275">
        <v>42.009599999999999</v>
      </c>
      <c r="C8275">
        <v>0.24162439999999999</v>
      </c>
      <c r="D8275">
        <v>0.58616159999999995</v>
      </c>
      <c r="E8275">
        <v>0.41221469999999999</v>
      </c>
      <c r="F8275">
        <v>0.68018210000000001</v>
      </c>
      <c r="G8275">
        <v>0.99491399999999997</v>
      </c>
      <c r="H8275" t="s">
        <v>832</v>
      </c>
    </row>
    <row r="8276" spans="1:8" hidden="1" x14ac:dyDescent="0.25">
      <c r="A8276" t="s">
        <v>8982</v>
      </c>
      <c r="B8276">
        <v>1.8617939999999999</v>
      </c>
      <c r="C8276">
        <v>4.121963</v>
      </c>
      <c r="D8276">
        <v>3.0558149999999999</v>
      </c>
      <c r="E8276">
        <v>1.348892</v>
      </c>
      <c r="F8276">
        <v>0.17737169999999999</v>
      </c>
      <c r="G8276" t="s">
        <v>832</v>
      </c>
      <c r="H8276" t="s">
        <v>832</v>
      </c>
    </row>
    <row r="8277" spans="1:8" hidden="1" x14ac:dyDescent="0.25">
      <c r="A8277" t="s">
        <v>8983</v>
      </c>
      <c r="B8277">
        <v>211.58160000000001</v>
      </c>
      <c r="C8277">
        <v>-0.1526383</v>
      </c>
      <c r="D8277">
        <v>0.29965120000000001</v>
      </c>
      <c r="E8277">
        <v>-0.50938660000000002</v>
      </c>
      <c r="F8277">
        <v>0.6104813</v>
      </c>
      <c r="G8277">
        <v>0.99491399999999997</v>
      </c>
      <c r="H8277" t="s">
        <v>832</v>
      </c>
    </row>
    <row r="8278" spans="1:8" hidden="1" x14ac:dyDescent="0.25">
      <c r="A8278" t="s">
        <v>8984</v>
      </c>
      <c r="B8278">
        <v>1.890315</v>
      </c>
      <c r="C8278">
        <v>1.237598</v>
      </c>
      <c r="D8278">
        <v>3.0372690000000002</v>
      </c>
      <c r="E8278">
        <v>0.40747070000000002</v>
      </c>
      <c r="F8278">
        <v>0.68366229999999995</v>
      </c>
      <c r="G8278" t="s">
        <v>832</v>
      </c>
      <c r="H8278" t="s">
        <v>832</v>
      </c>
    </row>
    <row r="8279" spans="1:8" hidden="1" x14ac:dyDescent="0.25">
      <c r="A8279" t="s">
        <v>8985</v>
      </c>
      <c r="B8279">
        <v>197.00460000000001</v>
      </c>
      <c r="C8279">
        <v>5.6702009999999997E-2</v>
      </c>
      <c r="D8279">
        <v>0.31852350000000001</v>
      </c>
      <c r="E8279">
        <v>0.17801520000000001</v>
      </c>
      <c r="F8279">
        <v>0.85871109999999995</v>
      </c>
      <c r="G8279">
        <v>0.99676909999999996</v>
      </c>
      <c r="H8279" t="s">
        <v>832</v>
      </c>
    </row>
    <row r="8280" spans="1:8" hidden="1" x14ac:dyDescent="0.25">
      <c r="A8280" t="s">
        <v>8986</v>
      </c>
      <c r="B8280">
        <v>1102.7349999999999</v>
      </c>
      <c r="C8280">
        <v>0.1826585</v>
      </c>
      <c r="D8280">
        <v>0.2005924</v>
      </c>
      <c r="E8280">
        <v>0.91059520000000005</v>
      </c>
      <c r="F8280">
        <v>0.36250870000000002</v>
      </c>
      <c r="G8280">
        <v>0.98593830000000005</v>
      </c>
      <c r="H8280" t="s">
        <v>832</v>
      </c>
    </row>
    <row r="8281" spans="1:8" hidden="1" x14ac:dyDescent="0.25">
      <c r="A8281" t="s">
        <v>8987</v>
      </c>
      <c r="B8281">
        <v>2.6434709999999999</v>
      </c>
      <c r="C8281">
        <v>-1.2691330000000001</v>
      </c>
      <c r="D8281">
        <v>2.0877520000000001</v>
      </c>
      <c r="E8281">
        <v>-0.6078943</v>
      </c>
      <c r="F8281">
        <v>0.54325760000000001</v>
      </c>
      <c r="G8281" t="s">
        <v>832</v>
      </c>
      <c r="H8281" t="s">
        <v>832</v>
      </c>
    </row>
    <row r="8282" spans="1:8" hidden="1" x14ac:dyDescent="0.25">
      <c r="A8282" t="s">
        <v>8988</v>
      </c>
      <c r="B8282">
        <v>88.373779999999996</v>
      </c>
      <c r="C8282">
        <v>3.7175760000000002E-2</v>
      </c>
      <c r="D8282">
        <v>0.473524</v>
      </c>
      <c r="E8282">
        <v>7.8508720000000004E-2</v>
      </c>
      <c r="F8282">
        <v>0.93742340000000002</v>
      </c>
      <c r="G8282">
        <v>0.99676909999999996</v>
      </c>
      <c r="H8282" t="s">
        <v>832</v>
      </c>
    </row>
    <row r="8283" spans="1:8" hidden="1" x14ac:dyDescent="0.25">
      <c r="A8283" t="s">
        <v>8989</v>
      </c>
      <c r="B8283">
        <v>71.173180000000002</v>
      </c>
      <c r="C8283">
        <v>-8.1575369999999994E-2</v>
      </c>
      <c r="D8283">
        <v>0.49969279999999999</v>
      </c>
      <c r="E8283">
        <v>-0.16325100000000001</v>
      </c>
      <c r="F8283">
        <v>0.87032080000000001</v>
      </c>
      <c r="G8283">
        <v>0.99676909999999996</v>
      </c>
      <c r="H8283" t="s">
        <v>832</v>
      </c>
    </row>
    <row r="8284" spans="1:8" hidden="1" x14ac:dyDescent="0.25">
      <c r="A8284" t="s">
        <v>8990</v>
      </c>
      <c r="B8284">
        <v>29.851559999999999</v>
      </c>
      <c r="C8284">
        <v>-0.58585220000000005</v>
      </c>
      <c r="D8284">
        <v>0.69104220000000005</v>
      </c>
      <c r="E8284">
        <v>-0.8477806</v>
      </c>
      <c r="F8284">
        <v>0.39656019999999997</v>
      </c>
      <c r="G8284">
        <v>0.98992029999999998</v>
      </c>
      <c r="H8284" t="s">
        <v>832</v>
      </c>
    </row>
    <row r="8285" spans="1:8" hidden="1" x14ac:dyDescent="0.25">
      <c r="A8285" t="s">
        <v>8991</v>
      </c>
      <c r="B8285">
        <v>21.828150000000001</v>
      </c>
      <c r="C8285">
        <v>-0.54124459999999996</v>
      </c>
      <c r="D8285">
        <v>0.80798499999999995</v>
      </c>
      <c r="E8285">
        <v>-0.66986970000000001</v>
      </c>
      <c r="F8285">
        <v>0.50294090000000002</v>
      </c>
      <c r="G8285">
        <v>0.99491399999999997</v>
      </c>
      <c r="H8285" t="s">
        <v>832</v>
      </c>
    </row>
    <row r="8286" spans="1:8" hidden="1" x14ac:dyDescent="0.25">
      <c r="A8286" t="s">
        <v>8992</v>
      </c>
      <c r="B8286">
        <v>15.47245</v>
      </c>
      <c r="C8286">
        <v>1.2360450000000001</v>
      </c>
      <c r="D8286">
        <v>1.1170420000000001</v>
      </c>
      <c r="E8286">
        <v>1.1065339999999999</v>
      </c>
      <c r="F8286">
        <v>0.2684954</v>
      </c>
      <c r="G8286">
        <v>0.95412370000000002</v>
      </c>
      <c r="H8286" t="s">
        <v>832</v>
      </c>
    </row>
    <row r="8287" spans="1:8" hidden="1" x14ac:dyDescent="0.25">
      <c r="A8287" t="s">
        <v>8993</v>
      </c>
      <c r="B8287">
        <v>136.54140000000001</v>
      </c>
      <c r="C8287">
        <v>0.51167799999999997</v>
      </c>
      <c r="D8287">
        <v>0.34644550000000002</v>
      </c>
      <c r="E8287">
        <v>1.476936</v>
      </c>
      <c r="F8287">
        <v>0.1396927</v>
      </c>
      <c r="G8287">
        <v>0.85312949999999999</v>
      </c>
      <c r="H8287" t="s">
        <v>832</v>
      </c>
    </row>
    <row r="8288" spans="1:8" hidden="1" x14ac:dyDescent="0.25">
      <c r="A8288" t="s">
        <v>8994</v>
      </c>
      <c r="B8288">
        <v>112.4187</v>
      </c>
      <c r="C8288">
        <v>-0.54354460000000004</v>
      </c>
      <c r="D8288">
        <v>0.43657289999999999</v>
      </c>
      <c r="E8288">
        <v>-1.245026</v>
      </c>
      <c r="F8288">
        <v>0.21312220000000001</v>
      </c>
      <c r="G8288">
        <v>0.91543649999999999</v>
      </c>
      <c r="H8288" t="s">
        <v>832</v>
      </c>
    </row>
    <row r="8289" spans="1:8" hidden="1" x14ac:dyDescent="0.25">
      <c r="A8289" t="s">
        <v>8995</v>
      </c>
      <c r="B8289">
        <v>48.459269999999997</v>
      </c>
      <c r="C8289">
        <v>0.47633769999999998</v>
      </c>
      <c r="D8289">
        <v>0.62658769999999997</v>
      </c>
      <c r="E8289">
        <v>0.76020920000000003</v>
      </c>
      <c r="F8289">
        <v>0.44712960000000002</v>
      </c>
      <c r="G8289">
        <v>0.99390710000000004</v>
      </c>
      <c r="H8289" t="s">
        <v>832</v>
      </c>
    </row>
    <row r="8290" spans="1:8" hidden="1" x14ac:dyDescent="0.25">
      <c r="A8290" t="s">
        <v>8996</v>
      </c>
      <c r="B8290">
        <v>73.083029999999994</v>
      </c>
      <c r="C8290">
        <v>-1.1073630000000001</v>
      </c>
      <c r="D8290">
        <v>0.46562819999999999</v>
      </c>
      <c r="E8290">
        <v>-2.378212</v>
      </c>
      <c r="F8290">
        <v>1.73968E-2</v>
      </c>
      <c r="G8290">
        <v>0.39365169999999999</v>
      </c>
      <c r="H8290" t="s">
        <v>832</v>
      </c>
    </row>
    <row r="8291" spans="1:8" hidden="1" x14ac:dyDescent="0.25">
      <c r="A8291" t="s">
        <v>8997</v>
      </c>
      <c r="B8291">
        <v>3573.3449999999998</v>
      </c>
      <c r="C8291">
        <v>4.0399490000000003E-2</v>
      </c>
      <c r="D8291">
        <v>0.1845849</v>
      </c>
      <c r="E8291">
        <v>0.2188667</v>
      </c>
      <c r="F8291">
        <v>0.82675390000000004</v>
      </c>
      <c r="G8291">
        <v>0.99676909999999996</v>
      </c>
      <c r="H8291" t="s">
        <v>832</v>
      </c>
    </row>
    <row r="8292" spans="1:8" hidden="1" x14ac:dyDescent="0.25">
      <c r="A8292" t="s">
        <v>8998</v>
      </c>
      <c r="B8292">
        <v>157.9314</v>
      </c>
      <c r="C8292">
        <v>2.1270310000000001E-2</v>
      </c>
      <c r="D8292">
        <v>0.33319799999999999</v>
      </c>
      <c r="E8292">
        <v>6.3836829999999997E-2</v>
      </c>
      <c r="F8292">
        <v>0.94910019999999995</v>
      </c>
      <c r="G8292">
        <v>0.99726680000000001</v>
      </c>
      <c r="H8292" t="s">
        <v>832</v>
      </c>
    </row>
    <row r="8293" spans="1:8" hidden="1" x14ac:dyDescent="0.25">
      <c r="A8293" t="s">
        <v>8999</v>
      </c>
      <c r="B8293">
        <v>261.82530000000003</v>
      </c>
      <c r="C8293">
        <v>-1.166093E-2</v>
      </c>
      <c r="D8293">
        <v>0.27738550000000001</v>
      </c>
      <c r="E8293">
        <v>-4.2038720000000002E-2</v>
      </c>
      <c r="F8293">
        <v>0.96646779999999999</v>
      </c>
      <c r="G8293">
        <v>0.99753409999999998</v>
      </c>
      <c r="H8293" t="s">
        <v>832</v>
      </c>
    </row>
    <row r="8294" spans="1:8" hidden="1" x14ac:dyDescent="0.25">
      <c r="A8294" t="s">
        <v>9000</v>
      </c>
      <c r="B8294">
        <v>1.038314</v>
      </c>
      <c r="C8294">
        <v>-0.43426680000000001</v>
      </c>
      <c r="D8294">
        <v>3.9287139999999998</v>
      </c>
      <c r="E8294">
        <v>-0.1105366</v>
      </c>
      <c r="F8294">
        <v>0.91198380000000001</v>
      </c>
      <c r="G8294" t="s">
        <v>832</v>
      </c>
      <c r="H8294" t="s">
        <v>832</v>
      </c>
    </row>
    <row r="8295" spans="1:8" hidden="1" x14ac:dyDescent="0.25">
      <c r="A8295" t="s">
        <v>9001</v>
      </c>
      <c r="B8295">
        <v>173.96690000000001</v>
      </c>
      <c r="C8295">
        <v>-0.49819099999999999</v>
      </c>
      <c r="D8295">
        <v>0.35678850000000001</v>
      </c>
      <c r="E8295">
        <v>-1.39632</v>
      </c>
      <c r="F8295">
        <v>0.16261809999999999</v>
      </c>
      <c r="G8295">
        <v>0.87165780000000004</v>
      </c>
      <c r="H8295" t="s">
        <v>832</v>
      </c>
    </row>
    <row r="8296" spans="1:8" hidden="1" x14ac:dyDescent="0.25">
      <c r="A8296" t="s">
        <v>9002</v>
      </c>
      <c r="B8296">
        <v>7.0572569999999999</v>
      </c>
      <c r="C8296">
        <v>1.2709239999999999</v>
      </c>
      <c r="D8296">
        <v>1.5072749999999999</v>
      </c>
      <c r="E8296">
        <v>0.84319319999999998</v>
      </c>
      <c r="F8296">
        <v>0.39912039999999999</v>
      </c>
      <c r="G8296">
        <v>0.99067070000000002</v>
      </c>
      <c r="H8296" t="s">
        <v>832</v>
      </c>
    </row>
    <row r="8297" spans="1:8" hidden="1" x14ac:dyDescent="0.25">
      <c r="A8297" t="s">
        <v>9003</v>
      </c>
      <c r="B8297">
        <v>14.76446</v>
      </c>
      <c r="C8297">
        <v>1.609653</v>
      </c>
      <c r="D8297">
        <v>1.012505</v>
      </c>
      <c r="E8297">
        <v>1.5897730000000001</v>
      </c>
      <c r="F8297">
        <v>0.111886</v>
      </c>
      <c r="G8297">
        <v>0.81467690000000004</v>
      </c>
      <c r="H8297" t="s">
        <v>832</v>
      </c>
    </row>
    <row r="8298" spans="1:8" hidden="1" x14ac:dyDescent="0.25">
      <c r="A8298" t="s">
        <v>9004</v>
      </c>
      <c r="B8298">
        <v>15.518140000000001</v>
      </c>
      <c r="C8298">
        <v>3.7633869999999998</v>
      </c>
      <c r="D8298">
        <v>1.29952</v>
      </c>
      <c r="E8298">
        <v>2.8959820000000001</v>
      </c>
      <c r="F8298">
        <v>3.7797389999999998E-3</v>
      </c>
      <c r="G8298">
        <v>0.16459589999999999</v>
      </c>
      <c r="H8298" t="s">
        <v>832</v>
      </c>
    </row>
    <row r="8299" spans="1:8" hidden="1" x14ac:dyDescent="0.25">
      <c r="A8299" t="s">
        <v>9005</v>
      </c>
      <c r="B8299">
        <v>4.7291100000000004</v>
      </c>
      <c r="C8299">
        <v>3.9530949999999998</v>
      </c>
      <c r="D8299">
        <v>2.135014</v>
      </c>
      <c r="E8299">
        <v>1.8515550000000001</v>
      </c>
      <c r="F8299">
        <v>6.4089770000000004E-2</v>
      </c>
      <c r="G8299">
        <v>0.69789480000000004</v>
      </c>
      <c r="H8299" t="s">
        <v>832</v>
      </c>
    </row>
    <row r="8300" spans="1:8" hidden="1" x14ac:dyDescent="0.25">
      <c r="A8300" t="s">
        <v>9006</v>
      </c>
      <c r="B8300">
        <v>219.7372</v>
      </c>
      <c r="C8300">
        <v>-0.21320159999999999</v>
      </c>
      <c r="D8300">
        <v>0.28867330000000002</v>
      </c>
      <c r="E8300">
        <v>-0.73855669999999995</v>
      </c>
      <c r="F8300">
        <v>0.46017619999999998</v>
      </c>
      <c r="G8300">
        <v>0.99390710000000004</v>
      </c>
      <c r="H8300" t="s">
        <v>832</v>
      </c>
    </row>
    <row r="8301" spans="1:8" hidden="1" x14ac:dyDescent="0.25">
      <c r="A8301" t="s">
        <v>9007</v>
      </c>
      <c r="B8301">
        <v>16.62602</v>
      </c>
      <c r="C8301">
        <v>1.5550310000000001</v>
      </c>
      <c r="D8301">
        <v>1.0005139999999999</v>
      </c>
      <c r="E8301">
        <v>1.5542320000000001</v>
      </c>
      <c r="F8301">
        <v>0.1201291</v>
      </c>
      <c r="G8301">
        <v>0.82084639999999998</v>
      </c>
      <c r="H8301" t="s">
        <v>832</v>
      </c>
    </row>
    <row r="8302" spans="1:8" hidden="1" x14ac:dyDescent="0.25">
      <c r="A8302" t="s">
        <v>9008</v>
      </c>
      <c r="B8302">
        <v>119.8349</v>
      </c>
      <c r="C8302">
        <v>0.54203570000000001</v>
      </c>
      <c r="D8302">
        <v>0.36422209999999999</v>
      </c>
      <c r="E8302">
        <v>1.4882010000000001</v>
      </c>
      <c r="F8302">
        <v>0.13669790000000001</v>
      </c>
      <c r="G8302">
        <v>0.84652170000000004</v>
      </c>
      <c r="H8302" t="s">
        <v>832</v>
      </c>
    </row>
    <row r="8303" spans="1:8" hidden="1" x14ac:dyDescent="0.25">
      <c r="A8303" t="s">
        <v>9009</v>
      </c>
      <c r="B8303">
        <v>169.04409999999999</v>
      </c>
      <c r="C8303">
        <v>-4.6443850000000002E-2</v>
      </c>
      <c r="D8303">
        <v>0.36438579999999998</v>
      </c>
      <c r="E8303">
        <v>-0.12745790000000001</v>
      </c>
      <c r="F8303">
        <v>0.89857799999999999</v>
      </c>
      <c r="G8303">
        <v>0.99676909999999996</v>
      </c>
      <c r="H8303" t="s">
        <v>832</v>
      </c>
    </row>
    <row r="8304" spans="1:8" hidden="1" x14ac:dyDescent="0.25">
      <c r="A8304" t="s">
        <v>9010</v>
      </c>
      <c r="B8304">
        <v>1.4303710000000001</v>
      </c>
      <c r="C8304">
        <v>-0.69898419999999994</v>
      </c>
      <c r="D8304">
        <v>3.1816049999999998</v>
      </c>
      <c r="E8304">
        <v>-0.21969549999999999</v>
      </c>
      <c r="F8304">
        <v>0.82610830000000002</v>
      </c>
      <c r="G8304" t="s">
        <v>832</v>
      </c>
      <c r="H8304" t="s">
        <v>832</v>
      </c>
    </row>
    <row r="8305" spans="1:8" hidden="1" x14ac:dyDescent="0.25">
      <c r="A8305" t="s">
        <v>9011</v>
      </c>
      <c r="B8305">
        <v>13.105029999999999</v>
      </c>
      <c r="C8305">
        <v>0.51699289999999998</v>
      </c>
      <c r="D8305">
        <v>1.067266</v>
      </c>
      <c r="E8305">
        <v>0.48440850000000002</v>
      </c>
      <c r="F8305">
        <v>0.62809599999999999</v>
      </c>
      <c r="G8305">
        <v>0.99491399999999997</v>
      </c>
      <c r="H8305" t="s">
        <v>832</v>
      </c>
    </row>
    <row r="8306" spans="1:8" hidden="1" x14ac:dyDescent="0.25">
      <c r="A8306" t="s">
        <v>9012</v>
      </c>
      <c r="B8306">
        <v>40.914830000000002</v>
      </c>
      <c r="C8306">
        <v>0.88910549999999999</v>
      </c>
      <c r="D8306">
        <v>0.64200299999999999</v>
      </c>
      <c r="E8306">
        <v>1.3848929999999999</v>
      </c>
      <c r="F8306">
        <v>0.16608519999999999</v>
      </c>
      <c r="G8306">
        <v>0.87575550000000002</v>
      </c>
      <c r="H8306" t="s">
        <v>832</v>
      </c>
    </row>
    <row r="8307" spans="1:8" hidden="1" x14ac:dyDescent="0.25">
      <c r="A8307" t="s">
        <v>9013</v>
      </c>
      <c r="B8307">
        <v>562.01710000000003</v>
      </c>
      <c r="C8307">
        <v>-0.35900219999999999</v>
      </c>
      <c r="D8307">
        <v>0.21783949999999999</v>
      </c>
      <c r="E8307">
        <v>-1.648012</v>
      </c>
      <c r="F8307">
        <v>9.9350229999999998E-2</v>
      </c>
      <c r="G8307">
        <v>0.79037170000000001</v>
      </c>
      <c r="H8307" t="s">
        <v>832</v>
      </c>
    </row>
    <row r="8308" spans="1:8" hidden="1" x14ac:dyDescent="0.25">
      <c r="A8308" t="s">
        <v>9014</v>
      </c>
      <c r="B8308">
        <v>1087.6559999999999</v>
      </c>
      <c r="C8308">
        <v>-4.225226E-2</v>
      </c>
      <c r="D8308">
        <v>0.1903966</v>
      </c>
      <c r="E8308">
        <v>-0.22191710000000001</v>
      </c>
      <c r="F8308">
        <v>0.82437839999999996</v>
      </c>
      <c r="G8308">
        <v>0.99676909999999996</v>
      </c>
      <c r="H8308" t="s">
        <v>832</v>
      </c>
    </row>
    <row r="8309" spans="1:8" hidden="1" x14ac:dyDescent="0.25">
      <c r="A8309" t="s">
        <v>9015</v>
      </c>
      <c r="B8309">
        <v>418.97269999999997</v>
      </c>
      <c r="C8309">
        <v>-0.1882354</v>
      </c>
      <c r="D8309">
        <v>0.23597119999999999</v>
      </c>
      <c r="E8309">
        <v>-0.79770490000000005</v>
      </c>
      <c r="F8309">
        <v>0.42504170000000002</v>
      </c>
      <c r="G8309">
        <v>0.99317299999999997</v>
      </c>
      <c r="H8309" t="s">
        <v>832</v>
      </c>
    </row>
    <row r="8310" spans="1:8" hidden="1" x14ac:dyDescent="0.25">
      <c r="A8310" t="s">
        <v>9016</v>
      </c>
      <c r="B8310">
        <v>1.1130519999999999</v>
      </c>
      <c r="C8310">
        <v>-0.4082113</v>
      </c>
      <c r="D8310">
        <v>3.490265</v>
      </c>
      <c r="E8310">
        <v>-0.11695709999999999</v>
      </c>
      <c r="F8310">
        <v>0.90689410000000004</v>
      </c>
      <c r="G8310" t="s">
        <v>832</v>
      </c>
      <c r="H8310" t="s">
        <v>832</v>
      </c>
    </row>
    <row r="8311" spans="1:8" hidden="1" x14ac:dyDescent="0.25">
      <c r="A8311" t="s">
        <v>9017</v>
      </c>
      <c r="B8311">
        <v>0.90912510000000002</v>
      </c>
      <c r="C8311">
        <v>-2.0284620000000002</v>
      </c>
      <c r="D8311">
        <v>3.974472</v>
      </c>
      <c r="E8311">
        <v>-0.51037259999999995</v>
      </c>
      <c r="F8311">
        <v>0.60979039999999995</v>
      </c>
      <c r="G8311" t="s">
        <v>832</v>
      </c>
      <c r="H8311" t="s">
        <v>832</v>
      </c>
    </row>
    <row r="8312" spans="1:8" hidden="1" x14ac:dyDescent="0.25">
      <c r="A8312" t="s">
        <v>9018</v>
      </c>
      <c r="B8312">
        <v>1053.0840000000001</v>
      </c>
      <c r="C8312">
        <v>1.663537E-2</v>
      </c>
      <c r="D8312">
        <v>0.1995815</v>
      </c>
      <c r="E8312">
        <v>8.3351250000000002E-2</v>
      </c>
      <c r="F8312">
        <v>0.93357230000000002</v>
      </c>
      <c r="G8312">
        <v>0.99676909999999996</v>
      </c>
      <c r="H8312" t="s">
        <v>832</v>
      </c>
    </row>
    <row r="8313" spans="1:8" hidden="1" x14ac:dyDescent="0.25">
      <c r="A8313" t="s">
        <v>9019</v>
      </c>
      <c r="B8313">
        <v>74.242559999999997</v>
      </c>
      <c r="C8313">
        <v>-0.2705226</v>
      </c>
      <c r="D8313">
        <v>0.45289940000000001</v>
      </c>
      <c r="E8313">
        <v>-0.59731270000000003</v>
      </c>
      <c r="F8313">
        <v>0.55029870000000003</v>
      </c>
      <c r="G8313">
        <v>0.99491399999999997</v>
      </c>
      <c r="H8313" t="s">
        <v>832</v>
      </c>
    </row>
    <row r="8314" spans="1:8" hidden="1" x14ac:dyDescent="0.25">
      <c r="A8314" t="s">
        <v>9020</v>
      </c>
      <c r="B8314">
        <v>1508.4110000000001</v>
      </c>
      <c r="C8314">
        <v>-2.266495E-2</v>
      </c>
      <c r="D8314">
        <v>0.1906244</v>
      </c>
      <c r="E8314">
        <v>-0.1188985</v>
      </c>
      <c r="F8314">
        <v>0.90535580000000004</v>
      </c>
      <c r="G8314">
        <v>0.99676909999999996</v>
      </c>
      <c r="H8314" t="s">
        <v>832</v>
      </c>
    </row>
    <row r="8315" spans="1:8" hidden="1" x14ac:dyDescent="0.25">
      <c r="A8315" t="s">
        <v>9021</v>
      </c>
      <c r="B8315">
        <v>249.5061</v>
      </c>
      <c r="C8315">
        <v>0.18147060000000001</v>
      </c>
      <c r="D8315">
        <v>0.30927100000000002</v>
      </c>
      <c r="E8315">
        <v>0.58676879999999998</v>
      </c>
      <c r="F8315">
        <v>0.55735900000000005</v>
      </c>
      <c r="G8315">
        <v>0.99491399999999997</v>
      </c>
      <c r="H8315" t="s">
        <v>832</v>
      </c>
    </row>
    <row r="8316" spans="1:8" hidden="1" x14ac:dyDescent="0.25">
      <c r="A8316" t="s">
        <v>9022</v>
      </c>
      <c r="B8316">
        <v>2.7077110000000002</v>
      </c>
      <c r="C8316">
        <v>-1.762162</v>
      </c>
      <c r="D8316">
        <v>2.4776950000000002</v>
      </c>
      <c r="E8316">
        <v>-0.71121029999999996</v>
      </c>
      <c r="F8316">
        <v>0.47695389999999999</v>
      </c>
      <c r="G8316" t="s">
        <v>832</v>
      </c>
      <c r="H8316" t="s">
        <v>832</v>
      </c>
    </row>
    <row r="8317" spans="1:8" hidden="1" x14ac:dyDescent="0.25">
      <c r="A8317" t="s">
        <v>9023</v>
      </c>
      <c r="B8317">
        <v>230.73269999999999</v>
      </c>
      <c r="C8317">
        <v>0.1209295</v>
      </c>
      <c r="D8317">
        <v>0.29231750000000001</v>
      </c>
      <c r="E8317">
        <v>0.41369240000000002</v>
      </c>
      <c r="F8317">
        <v>0.67909940000000002</v>
      </c>
      <c r="G8317">
        <v>0.99491399999999997</v>
      </c>
      <c r="H8317" t="s">
        <v>832</v>
      </c>
    </row>
    <row r="8318" spans="1:8" hidden="1" x14ac:dyDescent="0.25">
      <c r="A8318" t="s">
        <v>9024</v>
      </c>
      <c r="B8318">
        <v>13.32737</v>
      </c>
      <c r="C8318">
        <v>0.40472970000000003</v>
      </c>
      <c r="D8318">
        <v>0.98605160000000003</v>
      </c>
      <c r="E8318">
        <v>0.41045490000000001</v>
      </c>
      <c r="F8318">
        <v>0.68147219999999997</v>
      </c>
      <c r="G8318">
        <v>0.99491399999999997</v>
      </c>
      <c r="H8318" t="s">
        <v>832</v>
      </c>
    </row>
    <row r="8319" spans="1:8" hidden="1" x14ac:dyDescent="0.25">
      <c r="A8319" t="s">
        <v>9025</v>
      </c>
      <c r="B8319">
        <v>133.9384</v>
      </c>
      <c r="C8319">
        <v>-0.1954361</v>
      </c>
      <c r="D8319">
        <v>0.3626375</v>
      </c>
      <c r="E8319">
        <v>-0.53892960000000001</v>
      </c>
      <c r="F8319">
        <v>0.5899354</v>
      </c>
      <c r="G8319">
        <v>0.99491399999999997</v>
      </c>
      <c r="H8319" t="s">
        <v>832</v>
      </c>
    </row>
    <row r="8320" spans="1:8" hidden="1" x14ac:dyDescent="0.25">
      <c r="A8320" t="s">
        <v>9026</v>
      </c>
      <c r="B8320">
        <v>8.0673999999999992</v>
      </c>
      <c r="C8320">
        <v>-1.2104550000000001</v>
      </c>
      <c r="D8320">
        <v>1.408485</v>
      </c>
      <c r="E8320">
        <v>-0.85940240000000001</v>
      </c>
      <c r="F8320">
        <v>0.39011849999999998</v>
      </c>
      <c r="G8320">
        <v>0.98847300000000005</v>
      </c>
      <c r="H8320" t="s">
        <v>832</v>
      </c>
    </row>
    <row r="8321" spans="1:8" hidden="1" x14ac:dyDescent="0.25">
      <c r="A8321" t="s">
        <v>9027</v>
      </c>
      <c r="B8321">
        <v>70.796040000000005</v>
      </c>
      <c r="C8321">
        <v>-0.34317589999999998</v>
      </c>
      <c r="D8321">
        <v>0.51077309999999998</v>
      </c>
      <c r="E8321">
        <v>-0.67187540000000001</v>
      </c>
      <c r="F8321">
        <v>0.50166299999999997</v>
      </c>
      <c r="G8321">
        <v>0.99491399999999997</v>
      </c>
      <c r="H8321" t="s">
        <v>832</v>
      </c>
    </row>
    <row r="8322" spans="1:8" hidden="1" x14ac:dyDescent="0.25">
      <c r="A8322" t="s">
        <v>9028</v>
      </c>
      <c r="B8322">
        <v>686.95</v>
      </c>
      <c r="C8322">
        <v>-5.1275759999999997E-2</v>
      </c>
      <c r="D8322">
        <v>0.20872379999999999</v>
      </c>
      <c r="E8322">
        <v>-0.2456632</v>
      </c>
      <c r="F8322">
        <v>0.80594290000000002</v>
      </c>
      <c r="G8322">
        <v>0.99676909999999996</v>
      </c>
      <c r="H8322" t="s">
        <v>832</v>
      </c>
    </row>
    <row r="8323" spans="1:8" hidden="1" x14ac:dyDescent="0.25">
      <c r="A8323" t="s">
        <v>9029</v>
      </c>
      <c r="B8323">
        <v>17.944559999999999</v>
      </c>
      <c r="C8323">
        <v>0.4849175</v>
      </c>
      <c r="D8323">
        <v>0.86859129999999996</v>
      </c>
      <c r="E8323">
        <v>0.55828049999999996</v>
      </c>
      <c r="F8323">
        <v>0.57665290000000002</v>
      </c>
      <c r="G8323">
        <v>0.99491399999999997</v>
      </c>
      <c r="H8323" t="s">
        <v>832</v>
      </c>
    </row>
    <row r="8324" spans="1:8" hidden="1" x14ac:dyDescent="0.25">
      <c r="A8324" t="s">
        <v>9030</v>
      </c>
      <c r="B8324">
        <v>103.83839999999999</v>
      </c>
      <c r="C8324">
        <v>-0.20191990000000001</v>
      </c>
      <c r="D8324">
        <v>0.40892000000000001</v>
      </c>
      <c r="E8324">
        <v>-0.49378830000000001</v>
      </c>
      <c r="F8324">
        <v>0.62145570000000006</v>
      </c>
      <c r="G8324">
        <v>0.99491399999999997</v>
      </c>
      <c r="H8324" t="s">
        <v>832</v>
      </c>
    </row>
    <row r="8325" spans="1:8" hidden="1" x14ac:dyDescent="0.25">
      <c r="A8325" t="s">
        <v>9031</v>
      </c>
      <c r="B8325">
        <v>136.37690000000001</v>
      </c>
      <c r="C8325">
        <v>0.68908729999999996</v>
      </c>
      <c r="D8325">
        <v>0.34445599999999998</v>
      </c>
      <c r="E8325">
        <v>2.0005090000000001</v>
      </c>
      <c r="F8325">
        <v>4.5445350000000002E-2</v>
      </c>
      <c r="G8325">
        <v>0.6158283</v>
      </c>
      <c r="H8325" t="s">
        <v>832</v>
      </c>
    </row>
    <row r="8326" spans="1:8" hidden="1" x14ac:dyDescent="0.25">
      <c r="A8326" t="s">
        <v>9032</v>
      </c>
      <c r="B8326">
        <v>9.7236600000000006</v>
      </c>
      <c r="C8326">
        <v>0.32806760000000001</v>
      </c>
      <c r="D8326">
        <v>1.3661399999999999</v>
      </c>
      <c r="E8326">
        <v>0.2401421</v>
      </c>
      <c r="F8326">
        <v>0.8102201</v>
      </c>
      <c r="G8326">
        <v>0.99676909999999996</v>
      </c>
      <c r="H8326" t="s">
        <v>832</v>
      </c>
    </row>
    <row r="8327" spans="1:8" hidden="1" x14ac:dyDescent="0.25">
      <c r="A8327" t="s">
        <v>9033</v>
      </c>
      <c r="B8327">
        <v>4.106446</v>
      </c>
      <c r="C8327">
        <v>-4.2413020000000001</v>
      </c>
      <c r="D8327">
        <v>2.247833</v>
      </c>
      <c r="E8327">
        <v>-1.8868400000000001</v>
      </c>
      <c r="F8327">
        <v>5.9181860000000003E-2</v>
      </c>
      <c r="G8327" t="s">
        <v>832</v>
      </c>
      <c r="H8327" t="s">
        <v>832</v>
      </c>
    </row>
    <row r="8328" spans="1:8" hidden="1" x14ac:dyDescent="0.25">
      <c r="A8328" t="s">
        <v>9034</v>
      </c>
      <c r="B8328">
        <v>217.2225</v>
      </c>
      <c r="C8328">
        <v>0.40038000000000001</v>
      </c>
      <c r="D8328">
        <v>0.2903541</v>
      </c>
      <c r="E8328">
        <v>1.3789370000000001</v>
      </c>
      <c r="F8328">
        <v>0.16791410000000001</v>
      </c>
      <c r="G8328">
        <v>0.87583330000000004</v>
      </c>
      <c r="H8328" t="s">
        <v>832</v>
      </c>
    </row>
    <row r="8329" spans="1:8" hidden="1" x14ac:dyDescent="0.25">
      <c r="A8329" t="s">
        <v>9035</v>
      </c>
      <c r="B8329">
        <v>191.1352</v>
      </c>
      <c r="C8329">
        <v>2.2130560000000001E-2</v>
      </c>
      <c r="D8329">
        <v>0.34907280000000002</v>
      </c>
      <c r="E8329">
        <v>6.3398129999999997E-2</v>
      </c>
      <c r="F8329">
        <v>0.94944949999999995</v>
      </c>
      <c r="G8329">
        <v>0.99726680000000001</v>
      </c>
      <c r="H8329" t="s">
        <v>832</v>
      </c>
    </row>
    <row r="8330" spans="1:8" hidden="1" x14ac:dyDescent="0.25">
      <c r="A8330" t="s">
        <v>9036</v>
      </c>
      <c r="B8330">
        <v>453.19369999999998</v>
      </c>
      <c r="C8330">
        <v>7.8275369999999997E-2</v>
      </c>
      <c r="D8330">
        <v>0.2553473</v>
      </c>
      <c r="E8330">
        <v>0.3065447</v>
      </c>
      <c r="F8330">
        <v>0.75918989999999997</v>
      </c>
      <c r="G8330">
        <v>0.99491399999999997</v>
      </c>
      <c r="H8330" t="s">
        <v>832</v>
      </c>
    </row>
    <row r="8331" spans="1:8" hidden="1" x14ac:dyDescent="0.25">
      <c r="A8331" t="s">
        <v>9037</v>
      </c>
      <c r="B8331">
        <v>50.811660000000003</v>
      </c>
      <c r="C8331">
        <v>0.24355209999999999</v>
      </c>
      <c r="D8331">
        <v>0.52894750000000001</v>
      </c>
      <c r="E8331">
        <v>0.46044669999999999</v>
      </c>
      <c r="F8331">
        <v>0.64519559999999998</v>
      </c>
      <c r="G8331">
        <v>0.99491399999999997</v>
      </c>
      <c r="H8331" t="s">
        <v>832</v>
      </c>
    </row>
    <row r="8332" spans="1:8" hidden="1" x14ac:dyDescent="0.25">
      <c r="A8332" t="s">
        <v>9038</v>
      </c>
      <c r="B8332">
        <v>205.41800000000001</v>
      </c>
      <c r="C8332">
        <v>7.8651120000000005E-3</v>
      </c>
      <c r="D8332">
        <v>0.30633120000000003</v>
      </c>
      <c r="E8332">
        <v>2.5675190000000001E-2</v>
      </c>
      <c r="F8332">
        <v>0.97951639999999995</v>
      </c>
      <c r="G8332">
        <v>0.99867099999999998</v>
      </c>
      <c r="H8332" t="s">
        <v>832</v>
      </c>
    </row>
    <row r="8333" spans="1:8" hidden="1" x14ac:dyDescent="0.25">
      <c r="A8333" t="s">
        <v>9039</v>
      </c>
      <c r="B8333">
        <v>343.37139999999999</v>
      </c>
      <c r="C8333">
        <v>0.1556978</v>
      </c>
      <c r="D8333">
        <v>0.25328060000000002</v>
      </c>
      <c r="E8333">
        <v>0.61472470000000001</v>
      </c>
      <c r="F8333">
        <v>0.53873649999999995</v>
      </c>
      <c r="G8333">
        <v>0.99491399999999997</v>
      </c>
      <c r="H8333" t="s">
        <v>832</v>
      </c>
    </row>
    <row r="8334" spans="1:8" hidden="1" x14ac:dyDescent="0.25">
      <c r="A8334" t="s">
        <v>9040</v>
      </c>
      <c r="B8334">
        <v>67.702060000000003</v>
      </c>
      <c r="C8334">
        <v>8.2688310000000001E-2</v>
      </c>
      <c r="D8334">
        <v>0.46953329999999999</v>
      </c>
      <c r="E8334">
        <v>0.1761075</v>
      </c>
      <c r="F8334">
        <v>0.86020949999999996</v>
      </c>
      <c r="G8334">
        <v>0.99676909999999996</v>
      </c>
      <c r="H8334" t="s">
        <v>832</v>
      </c>
    </row>
    <row r="8335" spans="1:8" hidden="1" x14ac:dyDescent="0.25">
      <c r="A8335" t="s">
        <v>9041</v>
      </c>
      <c r="B8335">
        <v>27.77946</v>
      </c>
      <c r="C8335">
        <v>0.91102890000000003</v>
      </c>
      <c r="D8335">
        <v>0.78017809999999999</v>
      </c>
      <c r="E8335">
        <v>1.167719</v>
      </c>
      <c r="F8335">
        <v>0.24292</v>
      </c>
      <c r="G8335">
        <v>0.93870969999999998</v>
      </c>
      <c r="H8335" t="s">
        <v>832</v>
      </c>
    </row>
    <row r="8336" spans="1:8" hidden="1" x14ac:dyDescent="0.25">
      <c r="A8336" t="s">
        <v>9042</v>
      </c>
      <c r="B8336">
        <v>37.141379999999998</v>
      </c>
      <c r="C8336">
        <v>0.95161949999999995</v>
      </c>
      <c r="D8336">
        <v>0.66293089999999999</v>
      </c>
      <c r="E8336">
        <v>1.435473</v>
      </c>
      <c r="F8336">
        <v>0.15115229999999999</v>
      </c>
      <c r="G8336">
        <v>0.8611915</v>
      </c>
      <c r="H8336" t="s">
        <v>832</v>
      </c>
    </row>
    <row r="8337" spans="1:8" hidden="1" x14ac:dyDescent="0.25">
      <c r="A8337" t="s">
        <v>9043</v>
      </c>
      <c r="B8337">
        <v>161.767</v>
      </c>
      <c r="C8337">
        <v>0.37624400000000002</v>
      </c>
      <c r="D8337">
        <v>0.37075399999999997</v>
      </c>
      <c r="E8337">
        <v>1.014807</v>
      </c>
      <c r="F8337">
        <v>0.31019760000000002</v>
      </c>
      <c r="G8337">
        <v>0.96488410000000002</v>
      </c>
      <c r="H8337" t="s">
        <v>832</v>
      </c>
    </row>
    <row r="8338" spans="1:8" hidden="1" x14ac:dyDescent="0.25">
      <c r="A8338" t="s">
        <v>9044</v>
      </c>
      <c r="B8338">
        <v>2.1623209999999999</v>
      </c>
      <c r="C8338">
        <v>1.7377370000000001</v>
      </c>
      <c r="D8338">
        <v>3.4546190000000001</v>
      </c>
      <c r="E8338">
        <v>0.50301859999999998</v>
      </c>
      <c r="F8338">
        <v>0.61495120000000003</v>
      </c>
      <c r="G8338" t="s">
        <v>832</v>
      </c>
      <c r="H8338" t="s">
        <v>832</v>
      </c>
    </row>
    <row r="8339" spans="1:8" hidden="1" x14ac:dyDescent="0.25">
      <c r="A8339" t="s">
        <v>9045</v>
      </c>
      <c r="B8339">
        <v>7.124174</v>
      </c>
      <c r="C8339">
        <v>-1.8639079999999999</v>
      </c>
      <c r="D8339">
        <v>1.5590200000000001</v>
      </c>
      <c r="E8339">
        <v>-1.1955640000000001</v>
      </c>
      <c r="F8339">
        <v>0.23186680000000001</v>
      </c>
      <c r="G8339">
        <v>0.93093999999999999</v>
      </c>
      <c r="H8339" t="s">
        <v>832</v>
      </c>
    </row>
    <row r="8340" spans="1:8" hidden="1" x14ac:dyDescent="0.25">
      <c r="A8340" t="s">
        <v>9046</v>
      </c>
      <c r="B8340">
        <v>10.0695</v>
      </c>
      <c r="C8340">
        <v>-3.8858660000000003E-2</v>
      </c>
      <c r="D8340">
        <v>1.1494</v>
      </c>
      <c r="E8340">
        <v>-3.3807770000000001E-2</v>
      </c>
      <c r="F8340">
        <v>0.97303039999999996</v>
      </c>
      <c r="G8340">
        <v>0.99796810000000002</v>
      </c>
      <c r="H8340" t="s">
        <v>832</v>
      </c>
    </row>
    <row r="8341" spans="1:8" hidden="1" x14ac:dyDescent="0.25">
      <c r="A8341" t="s">
        <v>9047</v>
      </c>
      <c r="B8341">
        <v>180.88630000000001</v>
      </c>
      <c r="C8341">
        <v>0.3146562</v>
      </c>
      <c r="D8341">
        <v>0.32248490000000002</v>
      </c>
      <c r="E8341">
        <v>0.97572380000000003</v>
      </c>
      <c r="F8341">
        <v>0.32920139999999998</v>
      </c>
      <c r="G8341">
        <v>0.97072630000000004</v>
      </c>
      <c r="H8341" t="s">
        <v>832</v>
      </c>
    </row>
    <row r="8342" spans="1:8" hidden="1" x14ac:dyDescent="0.25">
      <c r="A8342" t="s">
        <v>9048</v>
      </c>
      <c r="B8342">
        <v>304.81529999999998</v>
      </c>
      <c r="C8342">
        <v>-0.55184149999999998</v>
      </c>
      <c r="D8342">
        <v>0.27150020000000002</v>
      </c>
      <c r="E8342">
        <v>-2.0325639999999998</v>
      </c>
      <c r="F8342">
        <v>4.2096639999999998E-2</v>
      </c>
      <c r="G8342">
        <v>0.60152939999999999</v>
      </c>
      <c r="H8342" t="s">
        <v>832</v>
      </c>
    </row>
    <row r="8343" spans="1:8" hidden="1" x14ac:dyDescent="0.25">
      <c r="A8343" t="s">
        <v>9049</v>
      </c>
      <c r="B8343">
        <v>6.8190350000000004</v>
      </c>
      <c r="C8343">
        <v>-0.23755200000000001</v>
      </c>
      <c r="D8343">
        <v>1.5453380000000001</v>
      </c>
      <c r="E8343">
        <v>-0.15372169999999999</v>
      </c>
      <c r="F8343">
        <v>0.87782919999999998</v>
      </c>
      <c r="G8343">
        <v>0.99676909999999996</v>
      </c>
      <c r="H8343" t="s">
        <v>832</v>
      </c>
    </row>
    <row r="8344" spans="1:8" hidden="1" x14ac:dyDescent="0.25">
      <c r="A8344" t="s">
        <v>9050</v>
      </c>
      <c r="B8344">
        <v>624.06979999999999</v>
      </c>
      <c r="C8344">
        <v>0.13022690000000001</v>
      </c>
      <c r="D8344">
        <v>0.21791740000000001</v>
      </c>
      <c r="E8344">
        <v>0.59759759999999995</v>
      </c>
      <c r="F8344">
        <v>0.5501085</v>
      </c>
      <c r="G8344">
        <v>0.99491399999999997</v>
      </c>
      <c r="H8344" t="s">
        <v>832</v>
      </c>
    </row>
    <row r="8345" spans="1:8" hidden="1" x14ac:dyDescent="0.25">
      <c r="A8345" t="s">
        <v>9051</v>
      </c>
      <c r="B8345">
        <v>39.916840000000001</v>
      </c>
      <c r="C8345">
        <v>0.40838340000000001</v>
      </c>
      <c r="D8345">
        <v>0.61484859999999997</v>
      </c>
      <c r="E8345">
        <v>0.6642015</v>
      </c>
      <c r="F8345">
        <v>0.50656129999999999</v>
      </c>
      <c r="G8345">
        <v>0.99491399999999997</v>
      </c>
      <c r="H8345" t="s">
        <v>832</v>
      </c>
    </row>
    <row r="8346" spans="1:8" hidden="1" x14ac:dyDescent="0.25">
      <c r="A8346" t="s">
        <v>9052</v>
      </c>
      <c r="B8346">
        <v>35.298760000000001</v>
      </c>
      <c r="C8346">
        <v>0.95165279999999997</v>
      </c>
      <c r="D8346">
        <v>0.64815279999999997</v>
      </c>
      <c r="E8346">
        <v>1.4682539999999999</v>
      </c>
      <c r="F8346">
        <v>0.1420353</v>
      </c>
      <c r="G8346">
        <v>0.85483549999999997</v>
      </c>
      <c r="H8346" t="s">
        <v>832</v>
      </c>
    </row>
    <row r="8347" spans="1:8" hidden="1" x14ac:dyDescent="0.25">
      <c r="A8347" t="s">
        <v>9053</v>
      </c>
      <c r="B8347">
        <v>1.2044950000000001</v>
      </c>
      <c r="C8347">
        <v>0.2307873</v>
      </c>
      <c r="D8347">
        <v>3.970132</v>
      </c>
      <c r="E8347">
        <v>5.8130889999999998E-2</v>
      </c>
      <c r="F8347">
        <v>0.95364439999999995</v>
      </c>
      <c r="G8347" t="s">
        <v>832</v>
      </c>
      <c r="H8347" t="s">
        <v>832</v>
      </c>
    </row>
    <row r="8348" spans="1:8" hidden="1" x14ac:dyDescent="0.25">
      <c r="A8348" t="s">
        <v>9054</v>
      </c>
      <c r="B8348">
        <v>4.2273339999999999</v>
      </c>
      <c r="C8348">
        <v>-2.696866</v>
      </c>
      <c r="D8348">
        <v>1.9222539999999999</v>
      </c>
      <c r="E8348">
        <v>-1.402971</v>
      </c>
      <c r="F8348">
        <v>0.16062560000000001</v>
      </c>
      <c r="G8348" t="s">
        <v>832</v>
      </c>
      <c r="H8348" t="s">
        <v>832</v>
      </c>
    </row>
    <row r="8349" spans="1:8" hidden="1" x14ac:dyDescent="0.25">
      <c r="A8349" t="s">
        <v>9055</v>
      </c>
      <c r="B8349">
        <v>13.9702</v>
      </c>
      <c r="C8349">
        <v>0.41336129999999999</v>
      </c>
      <c r="D8349">
        <v>0.96964099999999998</v>
      </c>
      <c r="E8349">
        <v>0.4263034</v>
      </c>
      <c r="F8349">
        <v>0.6698868</v>
      </c>
      <c r="G8349">
        <v>0.99491399999999997</v>
      </c>
      <c r="H8349" t="s">
        <v>832</v>
      </c>
    </row>
    <row r="8350" spans="1:8" hidden="1" x14ac:dyDescent="0.25">
      <c r="A8350" t="s">
        <v>9056</v>
      </c>
      <c r="B8350">
        <v>12.4292</v>
      </c>
      <c r="C8350">
        <v>1.769684</v>
      </c>
      <c r="D8350">
        <v>1.124916</v>
      </c>
      <c r="E8350">
        <v>1.57317</v>
      </c>
      <c r="F8350">
        <v>0.1156795</v>
      </c>
      <c r="G8350">
        <v>0.81704699999999997</v>
      </c>
      <c r="H8350" t="s">
        <v>832</v>
      </c>
    </row>
    <row r="8351" spans="1:8" hidden="1" x14ac:dyDescent="0.25">
      <c r="A8351" t="s">
        <v>9057</v>
      </c>
      <c r="B8351">
        <v>21.55978</v>
      </c>
      <c r="C8351">
        <v>-1.7694810000000001</v>
      </c>
      <c r="D8351">
        <v>0.9465131</v>
      </c>
      <c r="E8351">
        <v>-1.8694729999999999</v>
      </c>
      <c r="F8351">
        <v>6.155704E-2</v>
      </c>
      <c r="G8351">
        <v>0.68867160000000005</v>
      </c>
      <c r="H8351" t="s">
        <v>832</v>
      </c>
    </row>
    <row r="8352" spans="1:8" hidden="1" x14ac:dyDescent="0.25">
      <c r="A8352" t="s">
        <v>9058</v>
      </c>
      <c r="B8352">
        <v>10.026400000000001</v>
      </c>
      <c r="C8352">
        <v>0.4714467</v>
      </c>
      <c r="D8352">
        <v>1.3285100000000001</v>
      </c>
      <c r="E8352">
        <v>0.35486869999999998</v>
      </c>
      <c r="F8352">
        <v>0.72268790000000005</v>
      </c>
      <c r="G8352">
        <v>0.99491399999999997</v>
      </c>
      <c r="H8352" t="s">
        <v>832</v>
      </c>
    </row>
    <row r="8353" spans="1:8" hidden="1" x14ac:dyDescent="0.25">
      <c r="A8353" t="s">
        <v>9059</v>
      </c>
      <c r="B8353">
        <v>151.94929999999999</v>
      </c>
      <c r="C8353">
        <v>-0.31930360000000002</v>
      </c>
      <c r="D8353">
        <v>0.34482610000000002</v>
      </c>
      <c r="E8353">
        <v>-0.92598449999999999</v>
      </c>
      <c r="F8353">
        <v>0.35445399999999999</v>
      </c>
      <c r="G8353">
        <v>0.98539270000000001</v>
      </c>
      <c r="H8353" t="s">
        <v>832</v>
      </c>
    </row>
    <row r="8354" spans="1:8" hidden="1" x14ac:dyDescent="0.25">
      <c r="A8354" t="s">
        <v>9060</v>
      </c>
      <c r="B8354">
        <v>183.29949999999999</v>
      </c>
      <c r="C8354">
        <v>-0.56832700000000003</v>
      </c>
      <c r="D8354">
        <v>0.34224070000000001</v>
      </c>
      <c r="E8354">
        <v>-1.660606</v>
      </c>
      <c r="F8354">
        <v>9.6792610000000001E-2</v>
      </c>
      <c r="G8354">
        <v>0.78560289999999999</v>
      </c>
      <c r="H8354" t="s">
        <v>832</v>
      </c>
    </row>
    <row r="8355" spans="1:8" hidden="1" x14ac:dyDescent="0.25">
      <c r="A8355" t="s">
        <v>9061</v>
      </c>
      <c r="B8355">
        <v>37.496850000000002</v>
      </c>
      <c r="C8355">
        <v>1.424677</v>
      </c>
      <c r="D8355">
        <v>0.64431340000000004</v>
      </c>
      <c r="E8355">
        <v>2.2111540000000001</v>
      </c>
      <c r="F8355">
        <v>2.702514E-2</v>
      </c>
      <c r="G8355">
        <v>0.49026550000000002</v>
      </c>
      <c r="H8355" t="s">
        <v>832</v>
      </c>
    </row>
    <row r="8356" spans="1:8" hidden="1" x14ac:dyDescent="0.25">
      <c r="A8356" t="s">
        <v>9062</v>
      </c>
      <c r="B8356">
        <v>85.630350000000007</v>
      </c>
      <c r="C8356">
        <v>-1.014947</v>
      </c>
      <c r="D8356">
        <v>0.45916230000000002</v>
      </c>
      <c r="E8356">
        <v>-2.210432</v>
      </c>
      <c r="F8356">
        <v>2.7075209999999999E-2</v>
      </c>
      <c r="G8356">
        <v>0.49037829999999999</v>
      </c>
      <c r="H8356" t="s">
        <v>832</v>
      </c>
    </row>
    <row r="8357" spans="1:8" hidden="1" x14ac:dyDescent="0.25">
      <c r="A8357" t="s">
        <v>9063</v>
      </c>
      <c r="B8357">
        <v>37.882579999999997</v>
      </c>
      <c r="C8357">
        <v>-0.80300130000000003</v>
      </c>
      <c r="D8357">
        <v>0.60287599999999997</v>
      </c>
      <c r="E8357">
        <v>-1.3319510000000001</v>
      </c>
      <c r="F8357">
        <v>0.18287629999999999</v>
      </c>
      <c r="G8357">
        <v>0.89138470000000003</v>
      </c>
      <c r="H8357" t="s">
        <v>832</v>
      </c>
    </row>
    <row r="8358" spans="1:8" hidden="1" x14ac:dyDescent="0.25">
      <c r="A8358" t="s">
        <v>9064</v>
      </c>
      <c r="B8358">
        <v>201.17339999999999</v>
      </c>
      <c r="C8358">
        <v>3.4955600000000003E-2</v>
      </c>
      <c r="D8358">
        <v>0.30878870000000003</v>
      </c>
      <c r="E8358">
        <v>0.11320230000000001</v>
      </c>
      <c r="F8358">
        <v>0.90987010000000001</v>
      </c>
      <c r="G8358">
        <v>0.99676909999999996</v>
      </c>
      <c r="H8358" t="s">
        <v>832</v>
      </c>
    </row>
    <row r="8359" spans="1:8" hidden="1" x14ac:dyDescent="0.25">
      <c r="A8359" t="s">
        <v>9065</v>
      </c>
      <c r="B8359">
        <v>110.3289</v>
      </c>
      <c r="C8359">
        <v>0.30601830000000002</v>
      </c>
      <c r="D8359">
        <v>0.38526199999999999</v>
      </c>
      <c r="E8359">
        <v>0.79431209999999997</v>
      </c>
      <c r="F8359">
        <v>0.4270138</v>
      </c>
      <c r="G8359">
        <v>0.99317299999999997</v>
      </c>
      <c r="H8359" t="s">
        <v>832</v>
      </c>
    </row>
    <row r="8360" spans="1:8" hidden="1" x14ac:dyDescent="0.25">
      <c r="A8360" t="s">
        <v>9066</v>
      </c>
      <c r="B8360">
        <v>941.27020000000005</v>
      </c>
      <c r="C8360">
        <v>0.24872250000000001</v>
      </c>
      <c r="D8360">
        <v>0.20779320000000001</v>
      </c>
      <c r="E8360">
        <v>1.196971</v>
      </c>
      <c r="F8360">
        <v>0.23131769999999999</v>
      </c>
      <c r="G8360">
        <v>0.9294713</v>
      </c>
      <c r="H8360" t="s">
        <v>832</v>
      </c>
    </row>
    <row r="8361" spans="1:8" hidden="1" x14ac:dyDescent="0.25">
      <c r="A8361" t="s">
        <v>9067</v>
      </c>
      <c r="B8361">
        <v>98.805220000000006</v>
      </c>
      <c r="C8361">
        <v>-1.31653E-2</v>
      </c>
      <c r="D8361">
        <v>0.56336779999999997</v>
      </c>
      <c r="E8361">
        <v>-2.3368920000000001E-2</v>
      </c>
      <c r="F8361">
        <v>0.98135600000000001</v>
      </c>
      <c r="G8361">
        <v>0.99867099999999998</v>
      </c>
      <c r="H8361" t="s">
        <v>832</v>
      </c>
    </row>
    <row r="8362" spans="1:8" hidden="1" x14ac:dyDescent="0.25">
      <c r="A8362" t="s">
        <v>9068</v>
      </c>
      <c r="B8362">
        <v>66.107569999999996</v>
      </c>
      <c r="C8362">
        <v>0.4958999</v>
      </c>
      <c r="D8362">
        <v>0.50668630000000003</v>
      </c>
      <c r="E8362">
        <v>0.97871189999999997</v>
      </c>
      <c r="F8362">
        <v>0.32772240000000002</v>
      </c>
      <c r="G8362">
        <v>0.97072630000000004</v>
      </c>
      <c r="H8362" t="s">
        <v>832</v>
      </c>
    </row>
    <row r="8363" spans="1:8" hidden="1" x14ac:dyDescent="0.25">
      <c r="A8363" t="s">
        <v>9069</v>
      </c>
      <c r="B8363">
        <v>28.900700000000001</v>
      </c>
      <c r="C8363">
        <v>0.40290530000000002</v>
      </c>
      <c r="D8363">
        <v>0.74442169999999996</v>
      </c>
      <c r="E8363">
        <v>0.54123259999999995</v>
      </c>
      <c r="F8363">
        <v>0.58834730000000002</v>
      </c>
      <c r="G8363">
        <v>0.99491399999999997</v>
      </c>
      <c r="H8363" t="s">
        <v>832</v>
      </c>
    </row>
    <row r="8364" spans="1:8" hidden="1" x14ac:dyDescent="0.25">
      <c r="A8364" t="s">
        <v>9070</v>
      </c>
      <c r="B8364">
        <v>165.8509</v>
      </c>
      <c r="C8364">
        <v>0.47266730000000001</v>
      </c>
      <c r="D8364">
        <v>0.32042779999999998</v>
      </c>
      <c r="E8364">
        <v>1.4751129999999999</v>
      </c>
      <c r="F8364">
        <v>0.1401821</v>
      </c>
      <c r="G8364">
        <v>0.85328380000000004</v>
      </c>
      <c r="H8364" t="s">
        <v>832</v>
      </c>
    </row>
    <row r="8365" spans="1:8" hidden="1" x14ac:dyDescent="0.25">
      <c r="A8365" t="s">
        <v>9071</v>
      </c>
      <c r="B8365">
        <v>2.1124510000000001</v>
      </c>
      <c r="C8365">
        <v>-3.3487450000000001</v>
      </c>
      <c r="D8365">
        <v>2.960089</v>
      </c>
      <c r="E8365">
        <v>-1.1312990000000001</v>
      </c>
      <c r="F8365">
        <v>0.25792939999999998</v>
      </c>
      <c r="G8365" t="s">
        <v>832</v>
      </c>
      <c r="H8365" t="s">
        <v>832</v>
      </c>
    </row>
    <row r="8366" spans="1:8" hidden="1" x14ac:dyDescent="0.25">
      <c r="A8366" t="s">
        <v>9072</v>
      </c>
      <c r="B8366">
        <v>1.9959880000000001</v>
      </c>
      <c r="C8366">
        <v>1.711943</v>
      </c>
      <c r="D8366">
        <v>3.5713339999999998</v>
      </c>
      <c r="E8366">
        <v>0.47935680000000003</v>
      </c>
      <c r="F8366">
        <v>0.63168480000000005</v>
      </c>
      <c r="G8366" t="s">
        <v>832</v>
      </c>
      <c r="H8366" t="s">
        <v>832</v>
      </c>
    </row>
    <row r="8367" spans="1:8" hidden="1" x14ac:dyDescent="0.25">
      <c r="A8367" t="s">
        <v>9073</v>
      </c>
      <c r="B8367">
        <v>36.256810000000002</v>
      </c>
      <c r="C8367">
        <v>-1.285822</v>
      </c>
      <c r="D8367">
        <v>0.70224839999999999</v>
      </c>
      <c r="E8367">
        <v>-1.8310070000000001</v>
      </c>
      <c r="F8367">
        <v>6.7099420000000007E-2</v>
      </c>
      <c r="G8367">
        <v>0.71069090000000001</v>
      </c>
      <c r="H8367" t="s">
        <v>832</v>
      </c>
    </row>
    <row r="8368" spans="1:8" hidden="1" x14ac:dyDescent="0.25">
      <c r="A8368" t="s">
        <v>9074</v>
      </c>
      <c r="B8368">
        <v>32579.22</v>
      </c>
      <c r="C8368">
        <v>0.1241212</v>
      </c>
      <c r="D8368">
        <v>0.15338289999999999</v>
      </c>
      <c r="E8368">
        <v>0.80922439999999995</v>
      </c>
      <c r="F8368">
        <v>0.41838609999999998</v>
      </c>
      <c r="G8368">
        <v>0.99232189999999998</v>
      </c>
      <c r="H8368" t="s">
        <v>832</v>
      </c>
    </row>
    <row r="8369" spans="1:8" hidden="1" x14ac:dyDescent="0.25">
      <c r="A8369" t="s">
        <v>9075</v>
      </c>
      <c r="B8369">
        <v>694.99850000000004</v>
      </c>
      <c r="C8369">
        <v>-0.16201679999999999</v>
      </c>
      <c r="D8369">
        <v>0.20527390000000001</v>
      </c>
      <c r="E8369">
        <v>-0.78927159999999996</v>
      </c>
      <c r="F8369">
        <v>0.42995329999999998</v>
      </c>
      <c r="G8369">
        <v>0.99317299999999997</v>
      </c>
      <c r="H8369" t="s">
        <v>832</v>
      </c>
    </row>
    <row r="8370" spans="1:8" hidden="1" x14ac:dyDescent="0.25">
      <c r="A8370" t="s">
        <v>9076</v>
      </c>
      <c r="B8370">
        <v>16.073429999999998</v>
      </c>
      <c r="C8370">
        <v>1.027933</v>
      </c>
      <c r="D8370">
        <v>0.95495160000000001</v>
      </c>
      <c r="E8370">
        <v>1.076424</v>
      </c>
      <c r="F8370">
        <v>0.28173759999999998</v>
      </c>
      <c r="G8370">
        <v>0.95456019999999997</v>
      </c>
      <c r="H8370" t="s">
        <v>832</v>
      </c>
    </row>
    <row r="8371" spans="1:8" hidden="1" x14ac:dyDescent="0.25">
      <c r="A8371" t="s">
        <v>9077</v>
      </c>
      <c r="B8371">
        <v>14.94726</v>
      </c>
      <c r="C8371">
        <v>0.96004069999999997</v>
      </c>
      <c r="D8371">
        <v>1.084363</v>
      </c>
      <c r="E8371">
        <v>0.88535010000000003</v>
      </c>
      <c r="F8371">
        <v>0.37596780000000002</v>
      </c>
      <c r="G8371">
        <v>0.98702959999999995</v>
      </c>
      <c r="H8371" t="s">
        <v>832</v>
      </c>
    </row>
    <row r="8372" spans="1:8" hidden="1" x14ac:dyDescent="0.25">
      <c r="A8372" t="s">
        <v>9078</v>
      </c>
      <c r="B8372">
        <v>12.799440000000001</v>
      </c>
      <c r="C8372">
        <v>-1.5200549999999999</v>
      </c>
      <c r="D8372">
        <v>1.032565</v>
      </c>
      <c r="E8372">
        <v>-1.4721150000000001</v>
      </c>
      <c r="F8372">
        <v>0.1409899</v>
      </c>
      <c r="G8372">
        <v>0.85423660000000001</v>
      </c>
      <c r="H8372" t="s">
        <v>832</v>
      </c>
    </row>
    <row r="8373" spans="1:8" hidden="1" x14ac:dyDescent="0.25">
      <c r="A8373" t="s">
        <v>9079</v>
      </c>
      <c r="B8373">
        <v>143.2364</v>
      </c>
      <c r="C8373">
        <v>0.25393640000000001</v>
      </c>
      <c r="D8373">
        <v>0.37706489999999998</v>
      </c>
      <c r="E8373">
        <v>0.67345540000000004</v>
      </c>
      <c r="F8373">
        <v>0.50065760000000004</v>
      </c>
      <c r="G8373">
        <v>0.99491399999999997</v>
      </c>
      <c r="H8373" t="s">
        <v>832</v>
      </c>
    </row>
    <row r="8374" spans="1:8" hidden="1" x14ac:dyDescent="0.25">
      <c r="A8374" t="s">
        <v>9080</v>
      </c>
      <c r="B8374">
        <v>13.423590000000001</v>
      </c>
      <c r="C8374">
        <v>0.27841900000000003</v>
      </c>
      <c r="D8374">
        <v>0.99437640000000005</v>
      </c>
      <c r="E8374">
        <v>0.27999360000000001</v>
      </c>
      <c r="F8374">
        <v>0.77948240000000002</v>
      </c>
      <c r="G8374">
        <v>0.99583980000000005</v>
      </c>
      <c r="H8374" t="s">
        <v>832</v>
      </c>
    </row>
    <row r="8375" spans="1:8" hidden="1" x14ac:dyDescent="0.25">
      <c r="A8375" t="s">
        <v>9081</v>
      </c>
      <c r="B8375">
        <v>41.654649999999997</v>
      </c>
      <c r="C8375">
        <v>-0.25930249999999999</v>
      </c>
      <c r="D8375">
        <v>0.62628300000000003</v>
      </c>
      <c r="E8375">
        <v>-0.41403410000000002</v>
      </c>
      <c r="F8375">
        <v>0.67884909999999998</v>
      </c>
      <c r="G8375">
        <v>0.99491399999999997</v>
      </c>
      <c r="H8375" t="s">
        <v>832</v>
      </c>
    </row>
    <row r="8376" spans="1:8" hidden="1" x14ac:dyDescent="0.25">
      <c r="A8376" t="s">
        <v>9082</v>
      </c>
      <c r="B8376">
        <v>53.99568</v>
      </c>
      <c r="C8376">
        <v>0.49349999999999999</v>
      </c>
      <c r="D8376">
        <v>0.54733909999999997</v>
      </c>
      <c r="E8376">
        <v>0.90163479999999996</v>
      </c>
      <c r="F8376">
        <v>0.36725089999999999</v>
      </c>
      <c r="G8376">
        <v>0.98593830000000005</v>
      </c>
      <c r="H8376" t="s">
        <v>832</v>
      </c>
    </row>
    <row r="8377" spans="1:8" hidden="1" x14ac:dyDescent="0.25">
      <c r="A8377" t="s">
        <v>9083</v>
      </c>
      <c r="B8377">
        <v>34.067790000000002</v>
      </c>
      <c r="C8377">
        <v>-0.14086650000000001</v>
      </c>
      <c r="D8377">
        <v>0.73626420000000004</v>
      </c>
      <c r="E8377">
        <v>-0.1913261</v>
      </c>
      <c r="F8377">
        <v>0.84827010000000003</v>
      </c>
      <c r="G8377">
        <v>0.99676909999999996</v>
      </c>
      <c r="H8377" t="s">
        <v>832</v>
      </c>
    </row>
    <row r="8378" spans="1:8" hidden="1" x14ac:dyDescent="0.25">
      <c r="A8378" t="s">
        <v>9084</v>
      </c>
      <c r="B8378">
        <v>50.574129999999997</v>
      </c>
      <c r="C8378">
        <v>0.58465999999999996</v>
      </c>
      <c r="D8378">
        <v>0.66455679999999995</v>
      </c>
      <c r="E8378">
        <v>0.87977439999999996</v>
      </c>
      <c r="F8378">
        <v>0.37898159999999997</v>
      </c>
      <c r="G8378">
        <v>0.98704919999999996</v>
      </c>
      <c r="H8378" t="s">
        <v>832</v>
      </c>
    </row>
    <row r="8379" spans="1:8" hidden="1" x14ac:dyDescent="0.25">
      <c r="A8379" t="s">
        <v>9085</v>
      </c>
      <c r="B8379">
        <v>112.0575</v>
      </c>
      <c r="C8379">
        <v>-9.3286729999999998E-2</v>
      </c>
      <c r="D8379">
        <v>0.38543060000000001</v>
      </c>
      <c r="E8379">
        <v>-0.24203250000000001</v>
      </c>
      <c r="F8379">
        <v>0.808755</v>
      </c>
      <c r="G8379">
        <v>0.99676909999999996</v>
      </c>
      <c r="H8379" t="s">
        <v>832</v>
      </c>
    </row>
    <row r="8380" spans="1:8" hidden="1" x14ac:dyDescent="0.25">
      <c r="A8380" t="s">
        <v>9086</v>
      </c>
      <c r="B8380">
        <v>231.26070000000001</v>
      </c>
      <c r="C8380">
        <v>-0.39843060000000002</v>
      </c>
      <c r="D8380">
        <v>0.32635360000000002</v>
      </c>
      <c r="E8380">
        <v>-1.220855</v>
      </c>
      <c r="F8380">
        <v>0.2221408</v>
      </c>
      <c r="G8380">
        <v>0.92344210000000004</v>
      </c>
      <c r="H8380" t="s">
        <v>832</v>
      </c>
    </row>
    <row r="8381" spans="1:8" hidden="1" x14ac:dyDescent="0.25">
      <c r="A8381" t="s">
        <v>9087</v>
      </c>
      <c r="B8381">
        <v>4.90334</v>
      </c>
      <c r="C8381">
        <v>2.3026520000000001</v>
      </c>
      <c r="D8381">
        <v>1.845907</v>
      </c>
      <c r="E8381">
        <v>1.247436</v>
      </c>
      <c r="F8381">
        <v>0.2122375</v>
      </c>
      <c r="G8381">
        <v>0.91543649999999999</v>
      </c>
      <c r="H8381" t="s">
        <v>832</v>
      </c>
    </row>
    <row r="8382" spans="1:8" hidden="1" x14ac:dyDescent="0.25">
      <c r="A8382" t="s">
        <v>9088</v>
      </c>
      <c r="B8382">
        <v>27.07443</v>
      </c>
      <c r="C8382">
        <v>0.95046839999999999</v>
      </c>
      <c r="D8382">
        <v>0.73063480000000003</v>
      </c>
      <c r="E8382">
        <v>1.30088</v>
      </c>
      <c r="F8382">
        <v>0.19329950000000001</v>
      </c>
      <c r="G8382">
        <v>0.89553839999999996</v>
      </c>
      <c r="H8382" t="s">
        <v>832</v>
      </c>
    </row>
    <row r="8383" spans="1:8" hidden="1" x14ac:dyDescent="0.25">
      <c r="A8383" t="s">
        <v>9089</v>
      </c>
      <c r="B8383">
        <v>229.2132</v>
      </c>
      <c r="C8383">
        <v>3.3494309999999999E-3</v>
      </c>
      <c r="D8383">
        <v>0.28257919999999997</v>
      </c>
      <c r="E8383">
        <v>1.185307E-2</v>
      </c>
      <c r="F8383">
        <v>0.99054279999999995</v>
      </c>
      <c r="G8383">
        <v>0.99925940000000002</v>
      </c>
      <c r="H8383" t="s">
        <v>832</v>
      </c>
    </row>
    <row r="8384" spans="1:8" hidden="1" x14ac:dyDescent="0.25">
      <c r="A8384" t="s">
        <v>9090</v>
      </c>
      <c r="B8384">
        <v>79.187370000000001</v>
      </c>
      <c r="C8384">
        <v>0.36111300000000002</v>
      </c>
      <c r="D8384">
        <v>0.44850719999999999</v>
      </c>
      <c r="E8384">
        <v>0.80514419999999998</v>
      </c>
      <c r="F8384">
        <v>0.42073650000000001</v>
      </c>
      <c r="G8384">
        <v>0.99298209999999998</v>
      </c>
      <c r="H8384" t="s">
        <v>832</v>
      </c>
    </row>
    <row r="8385" spans="1:8" hidden="1" x14ac:dyDescent="0.25">
      <c r="A8385" t="s">
        <v>9091</v>
      </c>
      <c r="B8385">
        <v>124.65009999999999</v>
      </c>
      <c r="C8385">
        <v>5.6336049999999999E-2</v>
      </c>
      <c r="D8385">
        <v>0.40766799999999997</v>
      </c>
      <c r="E8385">
        <v>0.13819100000000001</v>
      </c>
      <c r="F8385">
        <v>0.89008949999999998</v>
      </c>
      <c r="G8385">
        <v>0.99676909999999996</v>
      </c>
      <c r="H8385" t="s">
        <v>832</v>
      </c>
    </row>
    <row r="8386" spans="1:8" hidden="1" x14ac:dyDescent="0.25">
      <c r="A8386" t="s">
        <v>9092</v>
      </c>
      <c r="B8386">
        <v>159.8657</v>
      </c>
      <c r="C8386">
        <v>0.19925970000000001</v>
      </c>
      <c r="D8386">
        <v>0.32776309999999997</v>
      </c>
      <c r="E8386">
        <v>0.60793799999999998</v>
      </c>
      <c r="F8386">
        <v>0.54322859999999995</v>
      </c>
      <c r="G8386">
        <v>0.99491399999999997</v>
      </c>
      <c r="H8386" t="s">
        <v>832</v>
      </c>
    </row>
    <row r="8387" spans="1:8" hidden="1" x14ac:dyDescent="0.25">
      <c r="A8387" t="s">
        <v>9093</v>
      </c>
      <c r="B8387">
        <v>32.712090000000003</v>
      </c>
      <c r="C8387">
        <v>-0.23669670000000001</v>
      </c>
      <c r="D8387">
        <v>0.72427249999999999</v>
      </c>
      <c r="E8387">
        <v>-0.32680609999999999</v>
      </c>
      <c r="F8387">
        <v>0.74381450000000005</v>
      </c>
      <c r="G8387">
        <v>0.99491399999999997</v>
      </c>
      <c r="H8387" t="s">
        <v>832</v>
      </c>
    </row>
    <row r="8388" spans="1:8" hidden="1" x14ac:dyDescent="0.25">
      <c r="A8388" t="s">
        <v>9094</v>
      </c>
      <c r="B8388">
        <v>17.081209999999999</v>
      </c>
      <c r="C8388">
        <v>0.4535555</v>
      </c>
      <c r="D8388">
        <v>0.90721410000000002</v>
      </c>
      <c r="E8388">
        <v>0.49994319999999998</v>
      </c>
      <c r="F8388">
        <v>0.61711510000000003</v>
      </c>
      <c r="G8388">
        <v>0.99491399999999997</v>
      </c>
      <c r="H8388" t="s">
        <v>832</v>
      </c>
    </row>
    <row r="8389" spans="1:8" hidden="1" x14ac:dyDescent="0.25">
      <c r="A8389" t="s">
        <v>9095</v>
      </c>
      <c r="B8389">
        <v>164.41909999999999</v>
      </c>
      <c r="C8389">
        <v>0.42294989999999999</v>
      </c>
      <c r="D8389">
        <v>0.35564639999999997</v>
      </c>
      <c r="E8389">
        <v>1.1892430000000001</v>
      </c>
      <c r="F8389">
        <v>0.2343442</v>
      </c>
      <c r="G8389">
        <v>0.93121109999999996</v>
      </c>
      <c r="H8389" t="s">
        <v>832</v>
      </c>
    </row>
    <row r="8390" spans="1:8" hidden="1" x14ac:dyDescent="0.25">
      <c r="A8390" t="s">
        <v>9096</v>
      </c>
      <c r="B8390">
        <v>163.53059999999999</v>
      </c>
      <c r="C8390">
        <v>-0.2286319</v>
      </c>
      <c r="D8390">
        <v>0.33981840000000002</v>
      </c>
      <c r="E8390">
        <v>-0.67280609999999996</v>
      </c>
      <c r="F8390">
        <v>0.50107069999999998</v>
      </c>
      <c r="G8390">
        <v>0.99491399999999997</v>
      </c>
      <c r="H8390" t="s">
        <v>832</v>
      </c>
    </row>
    <row r="8391" spans="1:8" hidden="1" x14ac:dyDescent="0.25">
      <c r="A8391" t="s">
        <v>9097</v>
      </c>
      <c r="B8391">
        <v>109.7513</v>
      </c>
      <c r="C8391">
        <v>0.1737611</v>
      </c>
      <c r="D8391">
        <v>0.3769806</v>
      </c>
      <c r="E8391">
        <v>0.46092850000000002</v>
      </c>
      <c r="F8391">
        <v>0.64484989999999998</v>
      </c>
      <c r="G8391">
        <v>0.99491399999999997</v>
      </c>
      <c r="H8391" t="s">
        <v>832</v>
      </c>
    </row>
    <row r="8392" spans="1:8" hidden="1" x14ac:dyDescent="0.25">
      <c r="A8392" t="s">
        <v>9098</v>
      </c>
      <c r="B8392">
        <v>110.7377</v>
      </c>
      <c r="C8392">
        <v>0.136298</v>
      </c>
      <c r="D8392">
        <v>0.40699740000000001</v>
      </c>
      <c r="E8392">
        <v>0.33488669999999998</v>
      </c>
      <c r="F8392">
        <v>0.73771059999999999</v>
      </c>
      <c r="G8392">
        <v>0.99491399999999997</v>
      </c>
      <c r="H8392" t="s">
        <v>832</v>
      </c>
    </row>
    <row r="8393" spans="1:8" hidden="1" x14ac:dyDescent="0.25">
      <c r="A8393" t="s">
        <v>9099</v>
      </c>
      <c r="B8393">
        <v>52.539430000000003</v>
      </c>
      <c r="C8393">
        <v>-0.55611929999999998</v>
      </c>
      <c r="D8393">
        <v>0.58971929999999995</v>
      </c>
      <c r="E8393">
        <v>-0.94302390000000003</v>
      </c>
      <c r="F8393">
        <v>0.3456687</v>
      </c>
      <c r="G8393">
        <v>0.98006490000000002</v>
      </c>
      <c r="H8393" t="s">
        <v>832</v>
      </c>
    </row>
    <row r="8394" spans="1:8" hidden="1" x14ac:dyDescent="0.25">
      <c r="A8394" t="s">
        <v>9100</v>
      </c>
      <c r="B8394">
        <v>5.9787150000000002</v>
      </c>
      <c r="C8394">
        <v>0.3935612</v>
      </c>
      <c r="D8394">
        <v>1.681659</v>
      </c>
      <c r="E8394">
        <v>0.2340315</v>
      </c>
      <c r="F8394">
        <v>0.81496049999999998</v>
      </c>
      <c r="G8394">
        <v>0.99676909999999996</v>
      </c>
      <c r="H8394" t="s">
        <v>832</v>
      </c>
    </row>
    <row r="8395" spans="1:8" hidden="1" x14ac:dyDescent="0.25">
      <c r="A8395" t="s">
        <v>9101</v>
      </c>
      <c r="B8395">
        <v>2657.857</v>
      </c>
      <c r="C8395">
        <v>0.19896330000000001</v>
      </c>
      <c r="D8395">
        <v>0.17493649999999999</v>
      </c>
      <c r="E8395">
        <v>1.137346</v>
      </c>
      <c r="F8395">
        <v>0.2553935</v>
      </c>
      <c r="G8395">
        <v>0.94744379999999995</v>
      </c>
      <c r="H8395" t="s">
        <v>832</v>
      </c>
    </row>
    <row r="8396" spans="1:8" hidden="1" x14ac:dyDescent="0.25">
      <c r="A8396" t="s">
        <v>9102</v>
      </c>
      <c r="B8396">
        <v>1.09934</v>
      </c>
      <c r="C8396">
        <v>-2.9779420000000001</v>
      </c>
      <c r="D8396">
        <v>3.9879479999999998</v>
      </c>
      <c r="E8396">
        <v>-0.74673540000000005</v>
      </c>
      <c r="F8396">
        <v>0.4552233</v>
      </c>
      <c r="G8396" t="s">
        <v>832</v>
      </c>
      <c r="H8396" t="s">
        <v>832</v>
      </c>
    </row>
    <row r="8397" spans="1:8" hidden="1" x14ac:dyDescent="0.25">
      <c r="A8397" t="s">
        <v>9103</v>
      </c>
      <c r="B8397">
        <v>13.4415</v>
      </c>
      <c r="C8397">
        <v>-0.37758409999999998</v>
      </c>
      <c r="D8397">
        <v>1.119713</v>
      </c>
      <c r="E8397">
        <v>-0.33721489999999998</v>
      </c>
      <c r="F8397">
        <v>0.73595489999999997</v>
      </c>
      <c r="G8397">
        <v>0.99491399999999997</v>
      </c>
      <c r="H8397" t="s">
        <v>832</v>
      </c>
    </row>
    <row r="8398" spans="1:8" hidden="1" x14ac:dyDescent="0.25">
      <c r="A8398" t="s">
        <v>9104</v>
      </c>
      <c r="B8398">
        <v>7.4829549999999996</v>
      </c>
      <c r="C8398">
        <v>-1.2996179999999999</v>
      </c>
      <c r="D8398">
        <v>1.514313</v>
      </c>
      <c r="E8398">
        <v>-0.85822240000000005</v>
      </c>
      <c r="F8398">
        <v>0.3907697</v>
      </c>
      <c r="G8398">
        <v>0.98874439999999997</v>
      </c>
      <c r="H8398" t="s">
        <v>832</v>
      </c>
    </row>
    <row r="8399" spans="1:8" hidden="1" x14ac:dyDescent="0.25">
      <c r="A8399" t="s">
        <v>9105</v>
      </c>
      <c r="B8399">
        <v>89.171940000000006</v>
      </c>
      <c r="C8399">
        <v>2.306857E-2</v>
      </c>
      <c r="D8399">
        <v>0.48593150000000002</v>
      </c>
      <c r="E8399">
        <v>4.747287E-2</v>
      </c>
      <c r="F8399">
        <v>0.9621364</v>
      </c>
      <c r="G8399">
        <v>0.99730850000000004</v>
      </c>
      <c r="H8399" t="s">
        <v>832</v>
      </c>
    </row>
    <row r="8400" spans="1:8" hidden="1" x14ac:dyDescent="0.25">
      <c r="A8400" t="s">
        <v>9106</v>
      </c>
      <c r="B8400">
        <v>49.121090000000002</v>
      </c>
      <c r="C8400">
        <v>0.86174309999999998</v>
      </c>
      <c r="D8400">
        <v>0.5654228</v>
      </c>
      <c r="E8400">
        <v>1.5240689999999999</v>
      </c>
      <c r="F8400">
        <v>0.12749160000000001</v>
      </c>
      <c r="G8400">
        <v>0.83614449999999996</v>
      </c>
      <c r="H8400" t="s">
        <v>832</v>
      </c>
    </row>
    <row r="8401" spans="1:8" x14ac:dyDescent="0.25">
      <c r="A8401" t="s">
        <v>169</v>
      </c>
      <c r="B8401">
        <v>177.6336</v>
      </c>
      <c r="C8401">
        <v>-1.3831500000000001</v>
      </c>
      <c r="D8401">
        <v>0.40835759999999999</v>
      </c>
      <c r="E8401">
        <v>-3.387105</v>
      </c>
      <c r="F8401">
        <v>7.0634409999999995E-4</v>
      </c>
      <c r="G8401">
        <v>4.8006170000000001E-2</v>
      </c>
      <c r="H8401" t="s">
        <v>837</v>
      </c>
    </row>
    <row r="8402" spans="1:8" hidden="1" x14ac:dyDescent="0.25">
      <c r="A8402" t="s">
        <v>9107</v>
      </c>
      <c r="B8402">
        <v>19.745519999999999</v>
      </c>
      <c r="C8402">
        <v>1.0560970000000001</v>
      </c>
      <c r="D8402">
        <v>0.82985189999999998</v>
      </c>
      <c r="E8402">
        <v>1.2726329999999999</v>
      </c>
      <c r="F8402">
        <v>0.2031483</v>
      </c>
      <c r="G8402">
        <v>0.90385579999999999</v>
      </c>
      <c r="H8402" t="s">
        <v>832</v>
      </c>
    </row>
    <row r="8403" spans="1:8" hidden="1" x14ac:dyDescent="0.25">
      <c r="A8403" t="s">
        <v>462</v>
      </c>
      <c r="B8403">
        <v>3283.3560000000002</v>
      </c>
      <c r="C8403">
        <v>0.87205730000000004</v>
      </c>
      <c r="D8403">
        <v>0.17592050000000001</v>
      </c>
      <c r="E8403">
        <v>4.9571100000000001</v>
      </c>
      <c r="F8403">
        <v>7.1549459999999997E-7</v>
      </c>
      <c r="G8403">
        <v>1.8651869999999999E-4</v>
      </c>
      <c r="H8403" t="s">
        <v>837</v>
      </c>
    </row>
    <row r="8404" spans="1:8" hidden="1" x14ac:dyDescent="0.25">
      <c r="A8404" t="s">
        <v>9108</v>
      </c>
      <c r="B8404">
        <v>319.6456</v>
      </c>
      <c r="C8404">
        <v>-0.48255609999999999</v>
      </c>
      <c r="D8404">
        <v>0.2598008</v>
      </c>
      <c r="E8404">
        <v>-1.8574079999999999</v>
      </c>
      <c r="F8404">
        <v>6.3253130000000005E-2</v>
      </c>
      <c r="G8404">
        <v>0.69337959999999998</v>
      </c>
      <c r="H8404" t="s">
        <v>832</v>
      </c>
    </row>
    <row r="8405" spans="1:8" hidden="1" x14ac:dyDescent="0.25">
      <c r="A8405" t="s">
        <v>9109</v>
      </c>
      <c r="B8405">
        <v>85.801900000000003</v>
      </c>
      <c r="C8405">
        <v>-0.17318269999999999</v>
      </c>
      <c r="D8405">
        <v>0.4466888</v>
      </c>
      <c r="E8405">
        <v>-0.38770320000000003</v>
      </c>
      <c r="F8405">
        <v>0.69823570000000001</v>
      </c>
      <c r="G8405">
        <v>0.99491399999999997</v>
      </c>
      <c r="H8405" t="s">
        <v>832</v>
      </c>
    </row>
    <row r="8406" spans="1:8" hidden="1" x14ac:dyDescent="0.25">
      <c r="A8406" t="s">
        <v>9110</v>
      </c>
      <c r="B8406">
        <v>47.033119999999997</v>
      </c>
      <c r="C8406">
        <v>-1.343974</v>
      </c>
      <c r="D8406">
        <v>0.59507779999999999</v>
      </c>
      <c r="E8406">
        <v>-2.2584840000000002</v>
      </c>
      <c r="F8406">
        <v>2.3915510000000001E-2</v>
      </c>
      <c r="G8406">
        <v>0.46389219999999998</v>
      </c>
      <c r="H8406" t="s">
        <v>832</v>
      </c>
    </row>
    <row r="8407" spans="1:8" hidden="1" x14ac:dyDescent="0.25">
      <c r="A8407" t="s">
        <v>9111</v>
      </c>
      <c r="B8407">
        <v>30.773219999999998</v>
      </c>
      <c r="C8407">
        <v>-1.434088</v>
      </c>
      <c r="D8407">
        <v>0.87171069999999995</v>
      </c>
      <c r="E8407">
        <v>-1.6451420000000001</v>
      </c>
      <c r="F8407">
        <v>9.9940459999999995E-2</v>
      </c>
      <c r="G8407">
        <v>0.79197819999999997</v>
      </c>
      <c r="H8407" t="s">
        <v>832</v>
      </c>
    </row>
    <row r="8408" spans="1:8" hidden="1" x14ac:dyDescent="0.25">
      <c r="A8408" t="s">
        <v>9112</v>
      </c>
      <c r="B8408">
        <v>395.12860000000001</v>
      </c>
      <c r="C8408">
        <v>-0.94168689999999999</v>
      </c>
      <c r="D8408">
        <v>0.80733109999999997</v>
      </c>
      <c r="E8408">
        <v>-1.16642</v>
      </c>
      <c r="F8408">
        <v>0.24344479999999999</v>
      </c>
      <c r="G8408">
        <v>0.93870969999999998</v>
      </c>
      <c r="H8408" t="s">
        <v>832</v>
      </c>
    </row>
    <row r="8409" spans="1:8" hidden="1" x14ac:dyDescent="0.25">
      <c r="A8409" t="s">
        <v>9113</v>
      </c>
      <c r="B8409">
        <v>11.05683</v>
      </c>
      <c r="C8409">
        <v>0.90592340000000005</v>
      </c>
      <c r="D8409">
        <v>1.188266</v>
      </c>
      <c r="E8409">
        <v>0.76239129999999999</v>
      </c>
      <c r="F8409">
        <v>0.44582650000000001</v>
      </c>
      <c r="G8409">
        <v>0.9935659</v>
      </c>
      <c r="H8409" t="s">
        <v>832</v>
      </c>
    </row>
    <row r="8410" spans="1:8" hidden="1" x14ac:dyDescent="0.25">
      <c r="A8410" t="s">
        <v>9114</v>
      </c>
      <c r="B8410">
        <v>1290.643</v>
      </c>
      <c r="C8410">
        <v>0.50121510000000002</v>
      </c>
      <c r="D8410">
        <v>0.1885201</v>
      </c>
      <c r="E8410">
        <v>2.6586820000000002</v>
      </c>
      <c r="F8410">
        <v>7.8447010000000008E-3</v>
      </c>
      <c r="G8410">
        <v>0.26053169999999998</v>
      </c>
      <c r="H8410" t="s">
        <v>832</v>
      </c>
    </row>
    <row r="8411" spans="1:8" hidden="1" x14ac:dyDescent="0.25">
      <c r="A8411" t="s">
        <v>9115</v>
      </c>
      <c r="B8411">
        <v>5.7606529999999996</v>
      </c>
      <c r="C8411">
        <v>-2.278044</v>
      </c>
      <c r="D8411">
        <v>1.5372889999999999</v>
      </c>
      <c r="E8411">
        <v>-1.481859</v>
      </c>
      <c r="F8411">
        <v>0.1383779</v>
      </c>
      <c r="G8411">
        <v>0.8502847</v>
      </c>
      <c r="H8411" t="s">
        <v>832</v>
      </c>
    </row>
    <row r="8412" spans="1:8" hidden="1" x14ac:dyDescent="0.25">
      <c r="A8412" t="s">
        <v>9116</v>
      </c>
      <c r="B8412">
        <v>77.154150000000001</v>
      </c>
      <c r="C8412">
        <v>-0.13838520000000001</v>
      </c>
      <c r="D8412">
        <v>0.44301970000000002</v>
      </c>
      <c r="E8412">
        <v>-0.31236799999999998</v>
      </c>
      <c r="F8412">
        <v>0.75476089999999996</v>
      </c>
      <c r="G8412">
        <v>0.99491399999999997</v>
      </c>
      <c r="H8412" t="s">
        <v>832</v>
      </c>
    </row>
    <row r="8413" spans="1:8" hidden="1" x14ac:dyDescent="0.25">
      <c r="A8413" t="s">
        <v>9117</v>
      </c>
      <c r="B8413">
        <v>386.04629999999997</v>
      </c>
      <c r="C8413">
        <v>3.4978100000000001E-3</v>
      </c>
      <c r="D8413">
        <v>0.24138109999999999</v>
      </c>
      <c r="E8413">
        <v>1.449082E-2</v>
      </c>
      <c r="F8413">
        <v>0.98843840000000005</v>
      </c>
      <c r="G8413">
        <v>0.99916590000000005</v>
      </c>
      <c r="H8413" t="s">
        <v>832</v>
      </c>
    </row>
    <row r="8414" spans="1:8" hidden="1" x14ac:dyDescent="0.25">
      <c r="A8414" t="s">
        <v>9118</v>
      </c>
      <c r="B8414">
        <v>400.38189999999997</v>
      </c>
      <c r="C8414">
        <v>7.1429080000000006E-2</v>
      </c>
      <c r="D8414">
        <v>0.239703</v>
      </c>
      <c r="E8414">
        <v>0.29798999999999998</v>
      </c>
      <c r="F8414">
        <v>0.76571080000000002</v>
      </c>
      <c r="G8414">
        <v>0.99580109999999999</v>
      </c>
      <c r="H8414" t="s">
        <v>832</v>
      </c>
    </row>
    <row r="8415" spans="1:8" hidden="1" x14ac:dyDescent="0.25">
      <c r="A8415" t="s">
        <v>9119</v>
      </c>
      <c r="B8415">
        <v>3.8793700000000002</v>
      </c>
      <c r="C8415">
        <v>-2.9014220000000002</v>
      </c>
      <c r="D8415">
        <v>2.12615</v>
      </c>
      <c r="E8415">
        <v>-1.364636</v>
      </c>
      <c r="F8415">
        <v>0.1723674</v>
      </c>
      <c r="G8415" t="s">
        <v>832</v>
      </c>
      <c r="H8415" t="s">
        <v>832</v>
      </c>
    </row>
    <row r="8416" spans="1:8" hidden="1" x14ac:dyDescent="0.25">
      <c r="A8416" t="s">
        <v>9120</v>
      </c>
      <c r="B8416">
        <v>88.957800000000006</v>
      </c>
      <c r="C8416">
        <v>-1.047974E-2</v>
      </c>
      <c r="D8416">
        <v>0.42991430000000003</v>
      </c>
      <c r="E8416">
        <v>-2.437636E-2</v>
      </c>
      <c r="F8416">
        <v>0.98055239999999999</v>
      </c>
      <c r="G8416">
        <v>0.99867099999999998</v>
      </c>
      <c r="H8416" t="s">
        <v>832</v>
      </c>
    </row>
    <row r="8417" spans="1:8" hidden="1" x14ac:dyDescent="0.25">
      <c r="A8417" t="s">
        <v>9121</v>
      </c>
      <c r="B8417">
        <v>1355.3989999999999</v>
      </c>
      <c r="C8417">
        <v>-0.11671670000000001</v>
      </c>
      <c r="D8417">
        <v>0.18135509999999999</v>
      </c>
      <c r="E8417">
        <v>-0.64358059999999995</v>
      </c>
      <c r="F8417">
        <v>0.51984739999999996</v>
      </c>
      <c r="G8417">
        <v>0.99491399999999997</v>
      </c>
      <c r="H8417" t="s">
        <v>832</v>
      </c>
    </row>
    <row r="8418" spans="1:8" hidden="1" x14ac:dyDescent="0.25">
      <c r="A8418" t="s">
        <v>9122</v>
      </c>
      <c r="B8418">
        <v>4.5027059999999999</v>
      </c>
      <c r="C8418">
        <v>-1.6612210000000001</v>
      </c>
      <c r="D8418">
        <v>2.1013609999999998</v>
      </c>
      <c r="E8418">
        <v>-0.79054519999999995</v>
      </c>
      <c r="F8418">
        <v>0.42920940000000002</v>
      </c>
      <c r="G8418">
        <v>0.99317299999999997</v>
      </c>
      <c r="H8418" t="s">
        <v>832</v>
      </c>
    </row>
    <row r="8419" spans="1:8" hidden="1" x14ac:dyDescent="0.25">
      <c r="A8419" t="s">
        <v>9123</v>
      </c>
      <c r="B8419">
        <v>16.57236</v>
      </c>
      <c r="C8419">
        <v>1.0477479999999999</v>
      </c>
      <c r="D8419">
        <v>0.92519419999999997</v>
      </c>
      <c r="E8419">
        <v>1.1324620000000001</v>
      </c>
      <c r="F8419">
        <v>0.25744020000000001</v>
      </c>
      <c r="G8419">
        <v>0.94891490000000001</v>
      </c>
      <c r="H8419" t="s">
        <v>832</v>
      </c>
    </row>
    <row r="8420" spans="1:8" hidden="1" x14ac:dyDescent="0.25">
      <c r="A8420" t="s">
        <v>9124</v>
      </c>
      <c r="B8420">
        <v>1105.4090000000001</v>
      </c>
      <c r="C8420">
        <v>0.37004599999999999</v>
      </c>
      <c r="D8420">
        <v>0.188253</v>
      </c>
      <c r="E8420">
        <v>1.9656849999999999</v>
      </c>
      <c r="F8420">
        <v>4.9334999999999997E-2</v>
      </c>
      <c r="G8420">
        <v>0.63192820000000005</v>
      </c>
      <c r="H8420" t="s">
        <v>832</v>
      </c>
    </row>
    <row r="8421" spans="1:8" hidden="1" x14ac:dyDescent="0.25">
      <c r="A8421" t="s">
        <v>9125</v>
      </c>
      <c r="B8421">
        <v>21.127179999999999</v>
      </c>
      <c r="C8421">
        <v>7.7297489999999996E-2</v>
      </c>
      <c r="D8421">
        <v>0.82516990000000001</v>
      </c>
      <c r="E8421">
        <v>9.3674640000000003E-2</v>
      </c>
      <c r="F8421">
        <v>0.92536759999999996</v>
      </c>
      <c r="G8421">
        <v>0.99676909999999996</v>
      </c>
      <c r="H8421" t="s">
        <v>832</v>
      </c>
    </row>
    <row r="8422" spans="1:8" hidden="1" x14ac:dyDescent="0.25">
      <c r="A8422" t="s">
        <v>9126</v>
      </c>
      <c r="B8422">
        <v>22.936489999999999</v>
      </c>
      <c r="C8422">
        <v>-0.1010947</v>
      </c>
      <c r="D8422">
        <v>0.92195910000000003</v>
      </c>
      <c r="E8422">
        <v>-0.109652</v>
      </c>
      <c r="F8422">
        <v>0.91268530000000003</v>
      </c>
      <c r="G8422">
        <v>0.99676909999999996</v>
      </c>
      <c r="H8422" t="s">
        <v>832</v>
      </c>
    </row>
    <row r="8423" spans="1:8" hidden="1" x14ac:dyDescent="0.25">
      <c r="A8423" t="s">
        <v>9127</v>
      </c>
      <c r="B8423">
        <v>36.117910000000002</v>
      </c>
      <c r="C8423">
        <v>-0.1781509</v>
      </c>
      <c r="D8423">
        <v>0.78865220000000003</v>
      </c>
      <c r="E8423">
        <v>-0.22589290000000001</v>
      </c>
      <c r="F8423">
        <v>0.82128469999999998</v>
      </c>
      <c r="G8423">
        <v>0.99676909999999996</v>
      </c>
      <c r="H8423" t="s">
        <v>832</v>
      </c>
    </row>
    <row r="8424" spans="1:8" hidden="1" x14ac:dyDescent="0.25">
      <c r="A8424" t="s">
        <v>9128</v>
      </c>
      <c r="B8424">
        <v>199.67689999999999</v>
      </c>
      <c r="C8424">
        <v>-7.6114219999999996E-2</v>
      </c>
      <c r="D8424">
        <v>0.2999851</v>
      </c>
      <c r="E8424">
        <v>-0.25372670000000003</v>
      </c>
      <c r="F8424">
        <v>0.79970669999999999</v>
      </c>
      <c r="G8424">
        <v>0.9964577</v>
      </c>
      <c r="H8424" t="s">
        <v>832</v>
      </c>
    </row>
    <row r="8425" spans="1:8" hidden="1" x14ac:dyDescent="0.25">
      <c r="A8425" t="s">
        <v>9129</v>
      </c>
      <c r="B8425">
        <v>156.20760000000001</v>
      </c>
      <c r="C8425">
        <v>0.41358840000000002</v>
      </c>
      <c r="D8425">
        <v>0.32921099999999998</v>
      </c>
      <c r="E8425">
        <v>1.256302</v>
      </c>
      <c r="F8425">
        <v>0.20900650000000001</v>
      </c>
      <c r="G8425">
        <v>0.91082479999999999</v>
      </c>
      <c r="H8425" t="s">
        <v>832</v>
      </c>
    </row>
    <row r="8426" spans="1:8" hidden="1" x14ac:dyDescent="0.25">
      <c r="A8426" t="s">
        <v>9130</v>
      </c>
      <c r="B8426">
        <v>400.43619999999999</v>
      </c>
      <c r="C8426">
        <v>0.44847860000000001</v>
      </c>
      <c r="D8426">
        <v>0.23574709999999999</v>
      </c>
      <c r="E8426">
        <v>1.902372</v>
      </c>
      <c r="F8426">
        <v>5.7122569999999998E-2</v>
      </c>
      <c r="G8426">
        <v>0.66793619999999998</v>
      </c>
      <c r="H8426" t="s">
        <v>832</v>
      </c>
    </row>
    <row r="8427" spans="1:8" hidden="1" x14ac:dyDescent="0.25">
      <c r="A8427" t="s">
        <v>9131</v>
      </c>
      <c r="B8427">
        <v>299.64449999999999</v>
      </c>
      <c r="C8427">
        <v>-0.26145780000000002</v>
      </c>
      <c r="D8427">
        <v>0.26550760000000001</v>
      </c>
      <c r="E8427">
        <v>-0.98474729999999999</v>
      </c>
      <c r="F8427">
        <v>0.32474819999999999</v>
      </c>
      <c r="G8427">
        <v>0.97030519999999998</v>
      </c>
      <c r="H8427" t="s">
        <v>832</v>
      </c>
    </row>
    <row r="8428" spans="1:8" hidden="1" x14ac:dyDescent="0.25">
      <c r="A8428" t="s">
        <v>9132</v>
      </c>
      <c r="B8428">
        <v>127.2991</v>
      </c>
      <c r="C8428">
        <v>0.1783806</v>
      </c>
      <c r="D8428">
        <v>0.36790869999999998</v>
      </c>
      <c r="E8428">
        <v>0.48485020000000001</v>
      </c>
      <c r="F8428">
        <v>0.62778259999999997</v>
      </c>
      <c r="G8428">
        <v>0.99491399999999997</v>
      </c>
      <c r="H8428" t="s">
        <v>832</v>
      </c>
    </row>
    <row r="8429" spans="1:8" hidden="1" x14ac:dyDescent="0.25">
      <c r="A8429" t="s">
        <v>9133</v>
      </c>
      <c r="B8429">
        <v>85.361649999999997</v>
      </c>
      <c r="C8429">
        <v>0.33772150000000001</v>
      </c>
      <c r="D8429">
        <v>0.45556819999999998</v>
      </c>
      <c r="E8429">
        <v>0.74131930000000001</v>
      </c>
      <c r="F8429">
        <v>0.45849990000000002</v>
      </c>
      <c r="G8429">
        <v>0.99390710000000004</v>
      </c>
      <c r="H8429" t="s">
        <v>832</v>
      </c>
    </row>
    <row r="8430" spans="1:8" x14ac:dyDescent="0.25">
      <c r="A8430" t="s">
        <v>171</v>
      </c>
      <c r="B8430">
        <v>220.5461</v>
      </c>
      <c r="C8430">
        <v>-1.578449</v>
      </c>
      <c r="D8430">
        <v>0.29004020000000003</v>
      </c>
      <c r="E8430">
        <v>-5.4421720000000002</v>
      </c>
      <c r="F8430">
        <v>5.263479E-8</v>
      </c>
      <c r="G8430">
        <v>2.0032799999999999E-5</v>
      </c>
      <c r="H8430" t="s">
        <v>837</v>
      </c>
    </row>
    <row r="8431" spans="1:8" hidden="1" x14ac:dyDescent="0.25">
      <c r="A8431" t="s">
        <v>9134</v>
      </c>
      <c r="B8431">
        <v>29.150200000000002</v>
      </c>
      <c r="C8431">
        <v>1.2916909999999999</v>
      </c>
      <c r="D8431">
        <v>0.69255699999999998</v>
      </c>
      <c r="E8431">
        <v>1.8651040000000001</v>
      </c>
      <c r="F8431">
        <v>6.2166840000000001E-2</v>
      </c>
      <c r="G8431">
        <v>0.68957250000000003</v>
      </c>
      <c r="H8431" t="s">
        <v>832</v>
      </c>
    </row>
    <row r="8432" spans="1:8" hidden="1" x14ac:dyDescent="0.25">
      <c r="A8432" t="s">
        <v>9135</v>
      </c>
      <c r="B8432">
        <v>60.844720000000002</v>
      </c>
      <c r="C8432">
        <v>-0.2461016</v>
      </c>
      <c r="D8432">
        <v>0.48677160000000003</v>
      </c>
      <c r="E8432">
        <v>-0.50557929999999995</v>
      </c>
      <c r="F8432">
        <v>0.61315200000000003</v>
      </c>
      <c r="G8432">
        <v>0.99491399999999997</v>
      </c>
      <c r="H8432" t="s">
        <v>832</v>
      </c>
    </row>
    <row r="8433" spans="1:8" hidden="1" x14ac:dyDescent="0.25">
      <c r="A8433" t="s">
        <v>9136</v>
      </c>
      <c r="B8433">
        <v>29.834610000000001</v>
      </c>
      <c r="C8433">
        <v>0.84556920000000002</v>
      </c>
      <c r="D8433">
        <v>0.67862549999999999</v>
      </c>
      <c r="E8433">
        <v>1.246003</v>
      </c>
      <c r="F8433">
        <v>0.21276339999999999</v>
      </c>
      <c r="G8433">
        <v>0.91543649999999999</v>
      </c>
      <c r="H8433" t="s">
        <v>832</v>
      </c>
    </row>
    <row r="8434" spans="1:8" hidden="1" x14ac:dyDescent="0.25">
      <c r="A8434" t="s">
        <v>9137</v>
      </c>
      <c r="B8434">
        <v>37.395760000000003</v>
      </c>
      <c r="C8434">
        <v>-0.16769619999999999</v>
      </c>
      <c r="D8434">
        <v>0.62953360000000003</v>
      </c>
      <c r="E8434">
        <v>-0.2663817</v>
      </c>
      <c r="F8434">
        <v>0.78994529999999996</v>
      </c>
      <c r="G8434">
        <v>0.99620500000000001</v>
      </c>
      <c r="H8434" t="s">
        <v>832</v>
      </c>
    </row>
    <row r="8435" spans="1:8" hidden="1" x14ac:dyDescent="0.25">
      <c r="A8435" t="s">
        <v>9138</v>
      </c>
      <c r="B8435">
        <v>32.442920000000001</v>
      </c>
      <c r="C8435">
        <v>-0.58117940000000001</v>
      </c>
      <c r="D8435">
        <v>0.65062690000000001</v>
      </c>
      <c r="E8435">
        <v>-0.89326070000000002</v>
      </c>
      <c r="F8435">
        <v>0.37171759999999998</v>
      </c>
      <c r="G8435">
        <v>0.98702959999999995</v>
      </c>
      <c r="H8435" t="s">
        <v>832</v>
      </c>
    </row>
    <row r="8436" spans="1:8" hidden="1" x14ac:dyDescent="0.25">
      <c r="A8436" t="s">
        <v>9139</v>
      </c>
      <c r="B8436">
        <v>2307.5079999999998</v>
      </c>
      <c r="C8436">
        <v>-0.23205500000000001</v>
      </c>
      <c r="D8436">
        <v>0.17122670000000001</v>
      </c>
      <c r="E8436">
        <v>-1.3552500000000001</v>
      </c>
      <c r="F8436">
        <v>0.17533789999999999</v>
      </c>
      <c r="G8436">
        <v>0.88108810000000004</v>
      </c>
      <c r="H8436" t="s">
        <v>832</v>
      </c>
    </row>
    <row r="8437" spans="1:8" hidden="1" x14ac:dyDescent="0.25">
      <c r="A8437" t="s">
        <v>9140</v>
      </c>
      <c r="B8437">
        <v>39.19614</v>
      </c>
      <c r="C8437">
        <v>-1.66974</v>
      </c>
      <c r="D8437">
        <v>0.62797130000000001</v>
      </c>
      <c r="E8437">
        <v>-2.6589429999999998</v>
      </c>
      <c r="F8437">
        <v>7.8386250000000001E-3</v>
      </c>
      <c r="G8437">
        <v>0.26053169999999998</v>
      </c>
      <c r="H8437" t="s">
        <v>832</v>
      </c>
    </row>
    <row r="8438" spans="1:8" hidden="1" x14ac:dyDescent="0.25">
      <c r="A8438" t="s">
        <v>9141</v>
      </c>
      <c r="B8438">
        <v>1.115192</v>
      </c>
      <c r="C8438">
        <v>-1.9391970000000001</v>
      </c>
      <c r="D8438">
        <v>3.7793899999999998</v>
      </c>
      <c r="E8438">
        <v>-0.51309780000000005</v>
      </c>
      <c r="F8438">
        <v>0.6078829</v>
      </c>
      <c r="G8438" t="s">
        <v>832</v>
      </c>
      <c r="H8438" t="s">
        <v>832</v>
      </c>
    </row>
    <row r="8439" spans="1:8" hidden="1" x14ac:dyDescent="0.25">
      <c r="A8439" t="s">
        <v>9142</v>
      </c>
      <c r="B8439">
        <v>136.15729999999999</v>
      </c>
      <c r="C8439">
        <v>-0.25829530000000001</v>
      </c>
      <c r="D8439">
        <v>0.38232729999999998</v>
      </c>
      <c r="E8439">
        <v>-0.67558680000000004</v>
      </c>
      <c r="F8439">
        <v>0.499303</v>
      </c>
      <c r="G8439">
        <v>0.99491399999999997</v>
      </c>
      <c r="H8439" t="s">
        <v>832</v>
      </c>
    </row>
    <row r="8440" spans="1:8" hidden="1" x14ac:dyDescent="0.25">
      <c r="A8440" t="s">
        <v>9143</v>
      </c>
      <c r="B8440">
        <v>61.960050000000003</v>
      </c>
      <c r="C8440">
        <v>-0.29014139999999999</v>
      </c>
      <c r="D8440">
        <v>0.5019827</v>
      </c>
      <c r="E8440">
        <v>-0.57799089999999997</v>
      </c>
      <c r="F8440">
        <v>0.5632703</v>
      </c>
      <c r="G8440">
        <v>0.99491399999999997</v>
      </c>
      <c r="H8440" t="s">
        <v>832</v>
      </c>
    </row>
    <row r="8441" spans="1:8" hidden="1" x14ac:dyDescent="0.25">
      <c r="A8441" t="s">
        <v>9144</v>
      </c>
      <c r="B8441">
        <v>56.443739999999998</v>
      </c>
      <c r="C8441">
        <v>-6.1576720000000001E-2</v>
      </c>
      <c r="D8441">
        <v>0.52958470000000002</v>
      </c>
      <c r="E8441">
        <v>-0.1162736</v>
      </c>
      <c r="F8441">
        <v>0.90743569999999996</v>
      </c>
      <c r="G8441">
        <v>0.99676909999999996</v>
      </c>
      <c r="H8441" t="s">
        <v>832</v>
      </c>
    </row>
    <row r="8442" spans="1:8" hidden="1" x14ac:dyDescent="0.25">
      <c r="A8442" t="s">
        <v>9145</v>
      </c>
      <c r="B8442">
        <v>1894.8889999999999</v>
      </c>
      <c r="C8442">
        <v>-1.325613E-2</v>
      </c>
      <c r="D8442">
        <v>0.16938120000000001</v>
      </c>
      <c r="E8442">
        <v>-7.8262100000000001E-2</v>
      </c>
      <c r="F8442">
        <v>0.9376196</v>
      </c>
      <c r="G8442">
        <v>0.99676909999999996</v>
      </c>
      <c r="H8442" t="s">
        <v>832</v>
      </c>
    </row>
    <row r="8443" spans="1:8" hidden="1" x14ac:dyDescent="0.25">
      <c r="A8443" t="s">
        <v>9146</v>
      </c>
      <c r="B8443">
        <v>48.98245</v>
      </c>
      <c r="C8443">
        <v>6.5876270000000001E-2</v>
      </c>
      <c r="D8443">
        <v>0.54685249999999996</v>
      </c>
      <c r="E8443">
        <v>0.1204644</v>
      </c>
      <c r="F8443">
        <v>0.90411529999999996</v>
      </c>
      <c r="G8443">
        <v>0.99676909999999996</v>
      </c>
      <c r="H8443" t="s">
        <v>832</v>
      </c>
    </row>
    <row r="8444" spans="1:8" hidden="1" x14ac:dyDescent="0.25">
      <c r="A8444" t="s">
        <v>9147</v>
      </c>
      <c r="B8444">
        <v>17.288599999999999</v>
      </c>
      <c r="C8444">
        <v>1.3124130000000001</v>
      </c>
      <c r="D8444">
        <v>0.91769480000000003</v>
      </c>
      <c r="E8444">
        <v>1.4301200000000001</v>
      </c>
      <c r="F8444">
        <v>0.1526827</v>
      </c>
      <c r="G8444">
        <v>0.86474740000000005</v>
      </c>
      <c r="H8444" t="s">
        <v>832</v>
      </c>
    </row>
    <row r="8445" spans="1:8" hidden="1" x14ac:dyDescent="0.25">
      <c r="A8445" t="s">
        <v>9148</v>
      </c>
      <c r="B8445">
        <v>1.931921</v>
      </c>
      <c r="C8445">
        <v>2.7998069999999999</v>
      </c>
      <c r="D8445">
        <v>3.0929829999999998</v>
      </c>
      <c r="E8445">
        <v>0.90521260000000003</v>
      </c>
      <c r="F8445">
        <v>0.36535269999999997</v>
      </c>
      <c r="G8445" t="s">
        <v>832</v>
      </c>
      <c r="H8445" t="s">
        <v>832</v>
      </c>
    </row>
    <row r="8446" spans="1:8" hidden="1" x14ac:dyDescent="0.25">
      <c r="A8446" t="s">
        <v>9149</v>
      </c>
      <c r="B8446">
        <v>855.74369999999999</v>
      </c>
      <c r="C8446">
        <v>-0.3262622</v>
      </c>
      <c r="D8446">
        <v>0.2167365</v>
      </c>
      <c r="E8446">
        <v>-1.5053399999999999</v>
      </c>
      <c r="F8446">
        <v>0.13223660000000001</v>
      </c>
      <c r="G8446">
        <v>0.84202580000000005</v>
      </c>
      <c r="H8446" t="s">
        <v>832</v>
      </c>
    </row>
    <row r="8447" spans="1:8" hidden="1" x14ac:dyDescent="0.25">
      <c r="A8447" t="s">
        <v>9150</v>
      </c>
      <c r="B8447">
        <v>73.212360000000004</v>
      </c>
      <c r="C8447">
        <v>7.9050189999999992E-3</v>
      </c>
      <c r="D8447">
        <v>0.4675687</v>
      </c>
      <c r="E8447">
        <v>1.6906649999999999E-2</v>
      </c>
      <c r="F8447">
        <v>0.98651109999999997</v>
      </c>
      <c r="G8447">
        <v>0.99916590000000005</v>
      </c>
      <c r="H8447" t="s">
        <v>832</v>
      </c>
    </row>
    <row r="8448" spans="1:8" hidden="1" x14ac:dyDescent="0.25">
      <c r="A8448" t="s">
        <v>9151</v>
      </c>
      <c r="B8448">
        <v>78.531130000000005</v>
      </c>
      <c r="C8448">
        <v>-0.18918570000000001</v>
      </c>
      <c r="D8448">
        <v>0.49264350000000001</v>
      </c>
      <c r="E8448">
        <v>-0.38402150000000002</v>
      </c>
      <c r="F8448">
        <v>0.70096250000000004</v>
      </c>
      <c r="G8448">
        <v>0.99491399999999997</v>
      </c>
      <c r="H8448" t="s">
        <v>832</v>
      </c>
    </row>
    <row r="8449" spans="1:8" hidden="1" x14ac:dyDescent="0.25">
      <c r="A8449" t="s">
        <v>9152</v>
      </c>
      <c r="B8449">
        <v>99.662300000000002</v>
      </c>
      <c r="C8449">
        <v>-0.2903329</v>
      </c>
      <c r="D8449">
        <v>0.46751520000000002</v>
      </c>
      <c r="E8449">
        <v>-0.62101280000000003</v>
      </c>
      <c r="F8449">
        <v>0.53459120000000004</v>
      </c>
      <c r="G8449">
        <v>0.99491399999999997</v>
      </c>
      <c r="H8449" t="s">
        <v>832</v>
      </c>
    </row>
    <row r="8450" spans="1:8" hidden="1" x14ac:dyDescent="0.25">
      <c r="A8450" t="s">
        <v>9153</v>
      </c>
      <c r="B8450">
        <v>2064.0659999999998</v>
      </c>
      <c r="C8450">
        <v>0.16544059999999999</v>
      </c>
      <c r="D8450">
        <v>0.16940569999999999</v>
      </c>
      <c r="E8450">
        <v>0.97659410000000002</v>
      </c>
      <c r="F8450">
        <v>0.32877010000000001</v>
      </c>
      <c r="G8450">
        <v>0.97072630000000004</v>
      </c>
      <c r="H8450" t="s">
        <v>832</v>
      </c>
    </row>
    <row r="8451" spans="1:8" hidden="1" x14ac:dyDescent="0.25">
      <c r="A8451" t="s">
        <v>9154</v>
      </c>
      <c r="B8451">
        <v>290.36360000000002</v>
      </c>
      <c r="C8451">
        <v>0.15592339999999999</v>
      </c>
      <c r="D8451">
        <v>0.278804</v>
      </c>
      <c r="E8451">
        <v>0.55925800000000003</v>
      </c>
      <c r="F8451">
        <v>0.57598570000000004</v>
      </c>
      <c r="G8451">
        <v>0.99491399999999997</v>
      </c>
      <c r="H8451" t="s">
        <v>832</v>
      </c>
    </row>
    <row r="8452" spans="1:8" hidden="1" x14ac:dyDescent="0.25">
      <c r="A8452" t="s">
        <v>9155</v>
      </c>
      <c r="B8452">
        <v>392.55790000000002</v>
      </c>
      <c r="C8452">
        <v>0.30719210000000002</v>
      </c>
      <c r="D8452">
        <v>0.33395520000000001</v>
      </c>
      <c r="E8452">
        <v>0.91986009999999996</v>
      </c>
      <c r="F8452">
        <v>0.35764590000000002</v>
      </c>
      <c r="G8452">
        <v>0.98588399999999998</v>
      </c>
      <c r="H8452" t="s">
        <v>832</v>
      </c>
    </row>
    <row r="8453" spans="1:8" hidden="1" x14ac:dyDescent="0.25">
      <c r="A8453" t="s">
        <v>9156</v>
      </c>
      <c r="B8453">
        <v>49.37677</v>
      </c>
      <c r="C8453">
        <v>-0.3803202</v>
      </c>
      <c r="D8453">
        <v>0.55430409999999997</v>
      </c>
      <c r="E8453">
        <v>-0.6861218</v>
      </c>
      <c r="F8453">
        <v>0.49263630000000003</v>
      </c>
      <c r="G8453">
        <v>0.99491399999999997</v>
      </c>
      <c r="H8453" t="s">
        <v>832</v>
      </c>
    </row>
    <row r="8454" spans="1:8" hidden="1" x14ac:dyDescent="0.25">
      <c r="A8454" t="s">
        <v>9157</v>
      </c>
      <c r="B8454">
        <v>1079.009</v>
      </c>
      <c r="C8454">
        <v>0.111488</v>
      </c>
      <c r="D8454">
        <v>0.18932959999999999</v>
      </c>
      <c r="E8454">
        <v>0.58885670000000001</v>
      </c>
      <c r="F8454">
        <v>0.55595740000000005</v>
      </c>
      <c r="G8454">
        <v>0.99491399999999997</v>
      </c>
      <c r="H8454" t="s">
        <v>832</v>
      </c>
    </row>
    <row r="8455" spans="1:8" hidden="1" x14ac:dyDescent="0.25">
      <c r="A8455" t="s">
        <v>9158</v>
      </c>
      <c r="B8455">
        <v>94.499520000000004</v>
      </c>
      <c r="C8455">
        <v>0.39621790000000001</v>
      </c>
      <c r="D8455">
        <v>0.43823079999999998</v>
      </c>
      <c r="E8455">
        <v>0.90413080000000001</v>
      </c>
      <c r="F8455">
        <v>0.36592599999999997</v>
      </c>
      <c r="G8455">
        <v>0.98593830000000005</v>
      </c>
      <c r="H8455" t="s">
        <v>832</v>
      </c>
    </row>
    <row r="8456" spans="1:8" hidden="1" x14ac:dyDescent="0.25">
      <c r="A8456" t="s">
        <v>9159</v>
      </c>
      <c r="B8456">
        <v>153.9905</v>
      </c>
      <c r="C8456">
        <v>0.47152290000000002</v>
      </c>
      <c r="D8456">
        <v>0.37223830000000002</v>
      </c>
      <c r="E8456">
        <v>1.266723</v>
      </c>
      <c r="F8456">
        <v>0.2052543</v>
      </c>
      <c r="G8456">
        <v>0.90699799999999997</v>
      </c>
      <c r="H8456" t="s">
        <v>832</v>
      </c>
    </row>
    <row r="8457" spans="1:8" hidden="1" x14ac:dyDescent="0.25">
      <c r="A8457" t="s">
        <v>9160</v>
      </c>
      <c r="B8457">
        <v>350.5181</v>
      </c>
      <c r="C8457">
        <v>-0.28503260000000002</v>
      </c>
      <c r="D8457">
        <v>0.26041320000000001</v>
      </c>
      <c r="E8457">
        <v>-1.0945400000000001</v>
      </c>
      <c r="F8457">
        <v>0.27371839999999997</v>
      </c>
      <c r="G8457">
        <v>0.95454510000000004</v>
      </c>
      <c r="H8457" t="s">
        <v>832</v>
      </c>
    </row>
    <row r="8458" spans="1:8" hidden="1" x14ac:dyDescent="0.25">
      <c r="A8458" t="s">
        <v>9161</v>
      </c>
      <c r="B8458">
        <v>168.85550000000001</v>
      </c>
      <c r="C8458">
        <v>-0.2059523</v>
      </c>
      <c r="D8458">
        <v>0.31876310000000002</v>
      </c>
      <c r="E8458">
        <v>-0.64609810000000001</v>
      </c>
      <c r="F8458">
        <v>0.5182158</v>
      </c>
      <c r="G8458">
        <v>0.99491399999999997</v>
      </c>
      <c r="H8458" t="s">
        <v>832</v>
      </c>
    </row>
    <row r="8459" spans="1:8" hidden="1" x14ac:dyDescent="0.25">
      <c r="A8459" t="s">
        <v>9162</v>
      </c>
      <c r="B8459">
        <v>200.80160000000001</v>
      </c>
      <c r="C8459">
        <v>0.15528939999999999</v>
      </c>
      <c r="D8459">
        <v>0.30328310000000003</v>
      </c>
      <c r="E8459">
        <v>0.51202789999999998</v>
      </c>
      <c r="F8459">
        <v>0.60863149999999999</v>
      </c>
      <c r="G8459">
        <v>0.99491399999999997</v>
      </c>
      <c r="H8459" t="s">
        <v>832</v>
      </c>
    </row>
    <row r="8460" spans="1:8" hidden="1" x14ac:dyDescent="0.25">
      <c r="A8460" t="s">
        <v>9163</v>
      </c>
      <c r="B8460">
        <v>1267.9760000000001</v>
      </c>
      <c r="C8460">
        <v>0.156557</v>
      </c>
      <c r="D8460">
        <v>0.181752</v>
      </c>
      <c r="E8460">
        <v>0.8613767</v>
      </c>
      <c r="F8460">
        <v>0.3890306</v>
      </c>
      <c r="G8460">
        <v>0.98801570000000005</v>
      </c>
      <c r="H8460" t="s">
        <v>832</v>
      </c>
    </row>
    <row r="8461" spans="1:8" hidden="1" x14ac:dyDescent="0.25">
      <c r="A8461" t="s">
        <v>9164</v>
      </c>
      <c r="B8461">
        <v>223.28899999999999</v>
      </c>
      <c r="C8461">
        <v>-0.46427469999999998</v>
      </c>
      <c r="D8461">
        <v>0.29449560000000002</v>
      </c>
      <c r="E8461">
        <v>-1.576508</v>
      </c>
      <c r="F8461">
        <v>0.1149087</v>
      </c>
      <c r="G8461">
        <v>0.81704699999999997</v>
      </c>
      <c r="H8461" t="s">
        <v>832</v>
      </c>
    </row>
    <row r="8462" spans="1:8" hidden="1" x14ac:dyDescent="0.25">
      <c r="A8462" t="s">
        <v>9165</v>
      </c>
      <c r="B8462">
        <v>10.172190000000001</v>
      </c>
      <c r="C8462">
        <v>-0.92768320000000004</v>
      </c>
      <c r="D8462">
        <v>1.1663859999999999</v>
      </c>
      <c r="E8462">
        <v>-0.79534819999999995</v>
      </c>
      <c r="F8462">
        <v>0.42641099999999998</v>
      </c>
      <c r="G8462">
        <v>0.99317299999999997</v>
      </c>
      <c r="H8462" t="s">
        <v>832</v>
      </c>
    </row>
    <row r="8463" spans="1:8" hidden="1" x14ac:dyDescent="0.25">
      <c r="A8463" t="s">
        <v>9166</v>
      </c>
      <c r="B8463">
        <v>1.2784180000000001</v>
      </c>
      <c r="C8463">
        <v>-0.48462959999999999</v>
      </c>
      <c r="D8463">
        <v>3.0067119999999998</v>
      </c>
      <c r="E8463">
        <v>-0.16118260000000001</v>
      </c>
      <c r="F8463">
        <v>0.87194959999999999</v>
      </c>
      <c r="G8463" t="s">
        <v>832</v>
      </c>
      <c r="H8463" t="s">
        <v>832</v>
      </c>
    </row>
    <row r="8464" spans="1:8" hidden="1" x14ac:dyDescent="0.25">
      <c r="A8464" t="s">
        <v>9167</v>
      </c>
      <c r="B8464">
        <v>439.10250000000002</v>
      </c>
      <c r="C8464">
        <v>0.1430276</v>
      </c>
      <c r="D8464">
        <v>0.23419029999999999</v>
      </c>
      <c r="E8464">
        <v>0.61073250000000001</v>
      </c>
      <c r="F8464">
        <v>0.54137670000000004</v>
      </c>
      <c r="G8464">
        <v>0.99491399999999997</v>
      </c>
      <c r="H8464" t="s">
        <v>832</v>
      </c>
    </row>
    <row r="8465" spans="1:8" hidden="1" x14ac:dyDescent="0.25">
      <c r="A8465" t="s">
        <v>9168</v>
      </c>
      <c r="B8465">
        <v>6.4944819999999996</v>
      </c>
      <c r="C8465">
        <v>1.7468079999999999</v>
      </c>
      <c r="D8465">
        <v>1.6782239999999999</v>
      </c>
      <c r="E8465">
        <v>1.040867</v>
      </c>
      <c r="F8465">
        <v>0.29793740000000002</v>
      </c>
      <c r="G8465">
        <v>0.96140809999999999</v>
      </c>
      <c r="H8465" t="s">
        <v>832</v>
      </c>
    </row>
    <row r="8466" spans="1:8" hidden="1" x14ac:dyDescent="0.25">
      <c r="A8466" t="s">
        <v>9169</v>
      </c>
      <c r="B8466">
        <v>158.04150000000001</v>
      </c>
      <c r="C8466">
        <v>0.23534459999999999</v>
      </c>
      <c r="D8466">
        <v>0.3751951</v>
      </c>
      <c r="E8466">
        <v>0.62725920000000002</v>
      </c>
      <c r="F8466">
        <v>0.5304894</v>
      </c>
      <c r="G8466">
        <v>0.99491399999999997</v>
      </c>
      <c r="H8466" t="s">
        <v>832</v>
      </c>
    </row>
    <row r="8467" spans="1:8" hidden="1" x14ac:dyDescent="0.25">
      <c r="A8467" t="s">
        <v>9170</v>
      </c>
      <c r="B8467">
        <v>15.05969</v>
      </c>
      <c r="C8467">
        <v>0.3566957</v>
      </c>
      <c r="D8467">
        <v>0.95592889999999997</v>
      </c>
      <c r="E8467">
        <v>0.37314039999999998</v>
      </c>
      <c r="F8467">
        <v>0.70904389999999995</v>
      </c>
      <c r="G8467">
        <v>0.99491399999999997</v>
      </c>
      <c r="H8467" t="s">
        <v>832</v>
      </c>
    </row>
    <row r="8468" spans="1:8" hidden="1" x14ac:dyDescent="0.25">
      <c r="A8468" t="s">
        <v>9171</v>
      </c>
      <c r="B8468">
        <v>130.95060000000001</v>
      </c>
      <c r="C8468">
        <v>-0.59899800000000003</v>
      </c>
      <c r="D8468">
        <v>0.36813810000000002</v>
      </c>
      <c r="E8468">
        <v>-1.6271009999999999</v>
      </c>
      <c r="F8468">
        <v>0.10371560000000001</v>
      </c>
      <c r="G8468">
        <v>0.79964360000000001</v>
      </c>
      <c r="H8468" t="s">
        <v>832</v>
      </c>
    </row>
    <row r="8469" spans="1:8" hidden="1" x14ac:dyDescent="0.25">
      <c r="A8469" t="s">
        <v>9172</v>
      </c>
      <c r="B8469">
        <v>39.1218</v>
      </c>
      <c r="C8469">
        <v>0.35770429999999998</v>
      </c>
      <c r="D8469">
        <v>0.66428529999999997</v>
      </c>
      <c r="E8469">
        <v>0.53847999999999996</v>
      </c>
      <c r="F8469">
        <v>0.59024569999999998</v>
      </c>
      <c r="G8469">
        <v>0.99491399999999997</v>
      </c>
      <c r="H8469" t="s">
        <v>832</v>
      </c>
    </row>
    <row r="8470" spans="1:8" hidden="1" x14ac:dyDescent="0.25">
      <c r="A8470" t="s">
        <v>9173</v>
      </c>
      <c r="B8470">
        <v>11.03839</v>
      </c>
      <c r="C8470">
        <v>1.3911849999999999</v>
      </c>
      <c r="D8470">
        <v>1.1851670000000001</v>
      </c>
      <c r="E8470">
        <v>1.1738299999999999</v>
      </c>
      <c r="F8470">
        <v>0.24046290000000001</v>
      </c>
      <c r="G8470">
        <v>0.93559800000000004</v>
      </c>
      <c r="H8470" t="s">
        <v>832</v>
      </c>
    </row>
    <row r="8471" spans="1:8" hidden="1" x14ac:dyDescent="0.25">
      <c r="A8471" t="s">
        <v>9174</v>
      </c>
      <c r="B8471">
        <v>10.77487</v>
      </c>
      <c r="C8471">
        <v>-1.360905</v>
      </c>
      <c r="D8471">
        <v>1.1263339999999999</v>
      </c>
      <c r="E8471">
        <v>-1.2082599999999999</v>
      </c>
      <c r="F8471">
        <v>0.22694719999999999</v>
      </c>
      <c r="G8471">
        <v>0.92681789999999997</v>
      </c>
      <c r="H8471" t="s">
        <v>832</v>
      </c>
    </row>
    <row r="8472" spans="1:8" hidden="1" x14ac:dyDescent="0.25">
      <c r="A8472" t="s">
        <v>9175</v>
      </c>
      <c r="B8472">
        <v>192.31970000000001</v>
      </c>
      <c r="C8472">
        <v>-6.8088040000000002E-2</v>
      </c>
      <c r="D8472">
        <v>0.31151430000000002</v>
      </c>
      <c r="E8472">
        <v>-0.21857119999999999</v>
      </c>
      <c r="F8472">
        <v>0.8269841</v>
      </c>
      <c r="G8472">
        <v>0.99676909999999996</v>
      </c>
      <c r="H8472" t="s">
        <v>832</v>
      </c>
    </row>
    <row r="8473" spans="1:8" hidden="1" x14ac:dyDescent="0.25">
      <c r="A8473" t="s">
        <v>9176</v>
      </c>
      <c r="B8473">
        <v>997.93420000000003</v>
      </c>
      <c r="C8473">
        <v>-0.13651279999999999</v>
      </c>
      <c r="D8473">
        <v>0.19354009999999999</v>
      </c>
      <c r="E8473">
        <v>-0.70534600000000003</v>
      </c>
      <c r="F8473">
        <v>0.48059489999999999</v>
      </c>
      <c r="G8473">
        <v>0.99491399999999997</v>
      </c>
      <c r="H8473" t="s">
        <v>832</v>
      </c>
    </row>
    <row r="8474" spans="1:8" hidden="1" x14ac:dyDescent="0.25">
      <c r="A8474" t="s">
        <v>9177</v>
      </c>
      <c r="B8474">
        <v>16.466139999999999</v>
      </c>
      <c r="C8474">
        <v>5.4427059999999999E-2</v>
      </c>
      <c r="D8474">
        <v>0.90032829999999997</v>
      </c>
      <c r="E8474">
        <v>6.045246E-2</v>
      </c>
      <c r="F8474">
        <v>0.95179530000000001</v>
      </c>
      <c r="G8474">
        <v>0.99726680000000001</v>
      </c>
      <c r="H8474" t="s">
        <v>832</v>
      </c>
    </row>
    <row r="8475" spans="1:8" hidden="1" x14ac:dyDescent="0.25">
      <c r="A8475" t="s">
        <v>9178</v>
      </c>
      <c r="B8475">
        <v>921.32759999999996</v>
      </c>
      <c r="C8475">
        <v>0.29392770000000001</v>
      </c>
      <c r="D8475">
        <v>0.19526199999999999</v>
      </c>
      <c r="E8475">
        <v>1.5052989999999999</v>
      </c>
      <c r="F8475">
        <v>0.13224720000000001</v>
      </c>
      <c r="G8475">
        <v>0.84202580000000005</v>
      </c>
      <c r="H8475" t="s">
        <v>832</v>
      </c>
    </row>
    <row r="8476" spans="1:8" hidden="1" x14ac:dyDescent="0.25">
      <c r="A8476" t="s">
        <v>9179</v>
      </c>
      <c r="B8476">
        <v>276.58370000000002</v>
      </c>
      <c r="C8476">
        <v>-0.23515539999999999</v>
      </c>
      <c r="D8476">
        <v>0.27661000000000002</v>
      </c>
      <c r="E8476">
        <v>-0.85013329999999998</v>
      </c>
      <c r="F8476">
        <v>0.39525100000000002</v>
      </c>
      <c r="G8476">
        <v>0.98992029999999998</v>
      </c>
      <c r="H8476" t="s">
        <v>832</v>
      </c>
    </row>
    <row r="8477" spans="1:8" hidden="1" x14ac:dyDescent="0.25">
      <c r="A8477" t="s">
        <v>9180</v>
      </c>
      <c r="B8477">
        <v>174.73349999999999</v>
      </c>
      <c r="C8477">
        <v>-0.74442920000000001</v>
      </c>
      <c r="D8477">
        <v>0.31826939999999998</v>
      </c>
      <c r="E8477">
        <v>-2.338991</v>
      </c>
      <c r="F8477">
        <v>1.9335910000000001E-2</v>
      </c>
      <c r="G8477">
        <v>0.41909150000000001</v>
      </c>
      <c r="H8477" t="s">
        <v>832</v>
      </c>
    </row>
    <row r="8478" spans="1:8" hidden="1" x14ac:dyDescent="0.25">
      <c r="A8478" t="s">
        <v>9181</v>
      </c>
      <c r="B8478">
        <v>462.59050000000002</v>
      </c>
      <c r="C8478">
        <v>-0.40182669999999998</v>
      </c>
      <c r="D8478">
        <v>0.23750389999999999</v>
      </c>
      <c r="E8478">
        <v>-1.6918740000000001</v>
      </c>
      <c r="F8478">
        <v>9.0669949999999999E-2</v>
      </c>
      <c r="G8478">
        <v>0.77253950000000005</v>
      </c>
      <c r="H8478" t="s">
        <v>832</v>
      </c>
    </row>
    <row r="8479" spans="1:8" hidden="1" x14ac:dyDescent="0.25">
      <c r="A8479" t="s">
        <v>9182</v>
      </c>
      <c r="B8479">
        <v>1.515784</v>
      </c>
      <c r="C8479">
        <v>-0.67733770000000004</v>
      </c>
      <c r="D8479">
        <v>3.6217769999999998</v>
      </c>
      <c r="E8479">
        <v>-0.18701799999999999</v>
      </c>
      <c r="F8479">
        <v>0.85164649999999997</v>
      </c>
      <c r="G8479" t="s">
        <v>832</v>
      </c>
      <c r="H8479" t="s">
        <v>832</v>
      </c>
    </row>
    <row r="8480" spans="1:8" hidden="1" x14ac:dyDescent="0.25">
      <c r="A8480" t="s">
        <v>9183</v>
      </c>
      <c r="B8480">
        <v>144.5744</v>
      </c>
      <c r="C8480">
        <v>-0.13457479999999999</v>
      </c>
      <c r="D8480">
        <v>0.33737990000000001</v>
      </c>
      <c r="E8480">
        <v>-0.39888200000000001</v>
      </c>
      <c r="F8480">
        <v>0.68998009999999999</v>
      </c>
      <c r="G8480">
        <v>0.99491399999999997</v>
      </c>
      <c r="H8480" t="s">
        <v>832</v>
      </c>
    </row>
    <row r="8481" spans="1:8" hidden="1" x14ac:dyDescent="0.25">
      <c r="A8481" t="s">
        <v>9184</v>
      </c>
      <c r="B8481">
        <v>59.350790000000003</v>
      </c>
      <c r="C8481">
        <v>0.2328247</v>
      </c>
      <c r="D8481">
        <v>0.51910239999999996</v>
      </c>
      <c r="E8481">
        <v>0.44851400000000002</v>
      </c>
      <c r="F8481">
        <v>0.65378230000000004</v>
      </c>
      <c r="G8481">
        <v>0.99491399999999997</v>
      </c>
      <c r="H8481" t="s">
        <v>832</v>
      </c>
    </row>
    <row r="8482" spans="1:8" hidden="1" x14ac:dyDescent="0.25">
      <c r="A8482" t="s">
        <v>9185</v>
      </c>
      <c r="B8482">
        <v>345.87610000000001</v>
      </c>
      <c r="C8482">
        <v>0.35538520000000001</v>
      </c>
      <c r="D8482">
        <v>0.29389480000000001</v>
      </c>
      <c r="E8482">
        <v>1.2092259999999999</v>
      </c>
      <c r="F8482">
        <v>0.2265761</v>
      </c>
      <c r="G8482">
        <v>0.92674900000000004</v>
      </c>
      <c r="H8482" t="s">
        <v>832</v>
      </c>
    </row>
    <row r="8483" spans="1:8" hidden="1" x14ac:dyDescent="0.25">
      <c r="A8483" t="s">
        <v>9186</v>
      </c>
      <c r="B8483">
        <v>61.194780000000002</v>
      </c>
      <c r="C8483">
        <v>-0.46375309999999997</v>
      </c>
      <c r="D8483">
        <v>0.53983479999999995</v>
      </c>
      <c r="E8483">
        <v>-0.85906479999999996</v>
      </c>
      <c r="F8483">
        <v>0.39030480000000001</v>
      </c>
      <c r="G8483">
        <v>0.98852530000000005</v>
      </c>
      <c r="H8483" t="s">
        <v>832</v>
      </c>
    </row>
    <row r="8484" spans="1:8" hidden="1" x14ac:dyDescent="0.25">
      <c r="A8484" t="s">
        <v>9187</v>
      </c>
      <c r="B8484">
        <v>327.5514</v>
      </c>
      <c r="C8484">
        <v>6.0566920000000003E-2</v>
      </c>
      <c r="D8484">
        <v>0.26768049999999999</v>
      </c>
      <c r="E8484">
        <v>0.22626569999999999</v>
      </c>
      <c r="F8484">
        <v>0.82099480000000002</v>
      </c>
      <c r="G8484">
        <v>0.99676909999999996</v>
      </c>
      <c r="H8484" t="s">
        <v>832</v>
      </c>
    </row>
    <row r="8485" spans="1:8" hidden="1" x14ac:dyDescent="0.25">
      <c r="A8485" t="s">
        <v>9188</v>
      </c>
      <c r="B8485">
        <v>0.89421949999999994</v>
      </c>
      <c r="C8485">
        <v>0.41164469999999997</v>
      </c>
      <c r="D8485">
        <v>3.9334859999999998</v>
      </c>
      <c r="E8485">
        <v>0.10465140000000001</v>
      </c>
      <c r="F8485">
        <v>0.91665240000000003</v>
      </c>
      <c r="G8485" t="s">
        <v>832</v>
      </c>
      <c r="H8485" t="s">
        <v>832</v>
      </c>
    </row>
    <row r="8486" spans="1:8" hidden="1" x14ac:dyDescent="0.25">
      <c r="A8486" t="s">
        <v>9189</v>
      </c>
      <c r="B8486">
        <v>29.288799999999998</v>
      </c>
      <c r="C8486">
        <v>1.78188E-3</v>
      </c>
      <c r="D8486">
        <v>0.75450439999999996</v>
      </c>
      <c r="E8486">
        <v>2.3616570000000001E-3</v>
      </c>
      <c r="F8486">
        <v>0.99811570000000005</v>
      </c>
      <c r="G8486">
        <v>0.9999673</v>
      </c>
      <c r="H8486" t="s">
        <v>832</v>
      </c>
    </row>
    <row r="8487" spans="1:8" hidden="1" x14ac:dyDescent="0.25">
      <c r="A8487" t="s">
        <v>9190</v>
      </c>
      <c r="B8487">
        <v>1578.1790000000001</v>
      </c>
      <c r="C8487">
        <v>-0.31570799999999999</v>
      </c>
      <c r="D8487">
        <v>0.1767321</v>
      </c>
      <c r="E8487">
        <v>-1.786365</v>
      </c>
      <c r="F8487">
        <v>7.4040209999999995E-2</v>
      </c>
      <c r="G8487">
        <v>0.73614690000000005</v>
      </c>
      <c r="H8487" t="s">
        <v>832</v>
      </c>
    </row>
    <row r="8488" spans="1:8" hidden="1" x14ac:dyDescent="0.25">
      <c r="A8488" t="s">
        <v>9191</v>
      </c>
      <c r="B8488">
        <v>353.31819999999999</v>
      </c>
      <c r="C8488">
        <v>-0.19486339999999999</v>
      </c>
      <c r="D8488">
        <v>0.25829809999999997</v>
      </c>
      <c r="E8488">
        <v>-0.75441270000000005</v>
      </c>
      <c r="F8488">
        <v>0.45060139999999999</v>
      </c>
      <c r="G8488">
        <v>0.99390710000000004</v>
      </c>
      <c r="H8488" t="s">
        <v>832</v>
      </c>
    </row>
    <row r="8489" spans="1:8" hidden="1" x14ac:dyDescent="0.25">
      <c r="A8489" t="s">
        <v>9192</v>
      </c>
      <c r="B8489">
        <v>44.972949999999997</v>
      </c>
      <c r="C8489">
        <v>0.14139869999999999</v>
      </c>
      <c r="D8489">
        <v>0.55805170000000004</v>
      </c>
      <c r="E8489">
        <v>0.25337920000000003</v>
      </c>
      <c r="F8489">
        <v>0.7999752</v>
      </c>
      <c r="G8489">
        <v>0.9964577</v>
      </c>
      <c r="H8489" t="s">
        <v>832</v>
      </c>
    </row>
    <row r="8490" spans="1:8" hidden="1" x14ac:dyDescent="0.25">
      <c r="A8490" t="s">
        <v>9193</v>
      </c>
      <c r="B8490">
        <v>65.26446</v>
      </c>
      <c r="C8490">
        <v>0.37468659999999998</v>
      </c>
      <c r="D8490">
        <v>0.55048410000000003</v>
      </c>
      <c r="E8490">
        <v>0.68064939999999996</v>
      </c>
      <c r="F8490">
        <v>0.49609340000000002</v>
      </c>
      <c r="G8490">
        <v>0.99491399999999997</v>
      </c>
      <c r="H8490" t="s">
        <v>832</v>
      </c>
    </row>
    <row r="8491" spans="1:8" hidden="1" x14ac:dyDescent="0.25">
      <c r="A8491" t="s">
        <v>9194</v>
      </c>
      <c r="B8491">
        <v>131.64850000000001</v>
      </c>
      <c r="C8491">
        <v>9.4780699999999996E-2</v>
      </c>
      <c r="D8491">
        <v>0.35319919999999999</v>
      </c>
      <c r="E8491">
        <v>0.26834920000000001</v>
      </c>
      <c r="F8491">
        <v>0.78843059999999998</v>
      </c>
      <c r="G8491">
        <v>0.99620500000000001</v>
      </c>
      <c r="H8491" t="s">
        <v>832</v>
      </c>
    </row>
    <row r="8492" spans="1:8" hidden="1" x14ac:dyDescent="0.25">
      <c r="A8492" t="s">
        <v>9195</v>
      </c>
      <c r="B8492">
        <v>195.54300000000001</v>
      </c>
      <c r="C8492">
        <v>6.7344950000000001E-2</v>
      </c>
      <c r="D8492">
        <v>0.31453370000000003</v>
      </c>
      <c r="E8492">
        <v>0.21411040000000001</v>
      </c>
      <c r="F8492">
        <v>0.83046089999999995</v>
      </c>
      <c r="G8492">
        <v>0.99676909999999996</v>
      </c>
      <c r="H8492" t="s">
        <v>832</v>
      </c>
    </row>
    <row r="8493" spans="1:8" hidden="1" x14ac:dyDescent="0.25">
      <c r="A8493" t="s">
        <v>9196</v>
      </c>
      <c r="B8493">
        <v>2.954056</v>
      </c>
      <c r="C8493">
        <v>-1.2858909999999999</v>
      </c>
      <c r="D8493">
        <v>2.1287569999999998</v>
      </c>
      <c r="E8493">
        <v>-0.60405719999999996</v>
      </c>
      <c r="F8493">
        <v>0.5458056</v>
      </c>
      <c r="G8493" t="s">
        <v>832</v>
      </c>
      <c r="H8493" t="s">
        <v>832</v>
      </c>
    </row>
    <row r="8494" spans="1:8" hidden="1" x14ac:dyDescent="0.25">
      <c r="A8494" t="s">
        <v>9197</v>
      </c>
      <c r="B8494">
        <v>35.769889999999997</v>
      </c>
      <c r="C8494">
        <v>-0.31549480000000002</v>
      </c>
      <c r="D8494">
        <v>0.6253204</v>
      </c>
      <c r="E8494">
        <v>-0.50453300000000001</v>
      </c>
      <c r="F8494">
        <v>0.61388690000000001</v>
      </c>
      <c r="G8494">
        <v>0.99491399999999997</v>
      </c>
      <c r="H8494" t="s">
        <v>832</v>
      </c>
    </row>
    <row r="8495" spans="1:8" hidden="1" x14ac:dyDescent="0.25">
      <c r="A8495" t="s">
        <v>9198</v>
      </c>
      <c r="B8495">
        <v>1.256948</v>
      </c>
      <c r="C8495">
        <v>-1.7809559999999999E-2</v>
      </c>
      <c r="D8495">
        <v>3.6252049999999998</v>
      </c>
      <c r="E8495">
        <v>-4.9127049999999998E-3</v>
      </c>
      <c r="F8495">
        <v>0.99608019999999997</v>
      </c>
      <c r="G8495" t="s">
        <v>832</v>
      </c>
      <c r="H8495" t="s">
        <v>832</v>
      </c>
    </row>
    <row r="8496" spans="1:8" hidden="1" x14ac:dyDescent="0.25">
      <c r="A8496" t="s">
        <v>9199</v>
      </c>
      <c r="B8496">
        <v>1.7914319999999999</v>
      </c>
      <c r="C8496">
        <v>-2.891572</v>
      </c>
      <c r="D8496">
        <v>3.4228719999999999</v>
      </c>
      <c r="E8496">
        <v>-0.84477950000000002</v>
      </c>
      <c r="F8496">
        <v>0.39823399999999998</v>
      </c>
      <c r="G8496" t="s">
        <v>832</v>
      </c>
      <c r="H8496" t="s">
        <v>832</v>
      </c>
    </row>
    <row r="8497" spans="1:8" hidden="1" x14ac:dyDescent="0.25">
      <c r="A8497" t="s">
        <v>9200</v>
      </c>
      <c r="B8497">
        <v>10.258319999999999</v>
      </c>
      <c r="C8497">
        <v>-7.9534199999999999E-2</v>
      </c>
      <c r="D8497">
        <v>1.1102460000000001</v>
      </c>
      <c r="E8497">
        <v>-7.1636539999999999E-2</v>
      </c>
      <c r="F8497">
        <v>0.94289120000000004</v>
      </c>
      <c r="G8497">
        <v>0.99676909999999996</v>
      </c>
      <c r="H8497" t="s">
        <v>832</v>
      </c>
    </row>
    <row r="8498" spans="1:8" hidden="1" x14ac:dyDescent="0.25">
      <c r="A8498" t="s">
        <v>9201</v>
      </c>
      <c r="B8498">
        <v>824.41240000000005</v>
      </c>
      <c r="C8498">
        <v>0.25151400000000002</v>
      </c>
      <c r="D8498">
        <v>0.22114710000000001</v>
      </c>
      <c r="E8498">
        <v>1.1373150000000001</v>
      </c>
      <c r="F8498">
        <v>0.25540659999999998</v>
      </c>
      <c r="G8498">
        <v>0.94744379999999995</v>
      </c>
      <c r="H8498" t="s">
        <v>832</v>
      </c>
    </row>
    <row r="8499" spans="1:8" hidden="1" x14ac:dyDescent="0.25">
      <c r="A8499" t="s">
        <v>9202</v>
      </c>
      <c r="B8499">
        <v>514.02549999999997</v>
      </c>
      <c r="C8499">
        <v>8.9469989999999999E-2</v>
      </c>
      <c r="D8499">
        <v>0.22167919999999999</v>
      </c>
      <c r="E8499">
        <v>0.40360119999999999</v>
      </c>
      <c r="F8499">
        <v>0.68650599999999995</v>
      </c>
      <c r="G8499">
        <v>0.99491399999999997</v>
      </c>
      <c r="H8499" t="s">
        <v>832</v>
      </c>
    </row>
    <row r="8500" spans="1:8" hidden="1" x14ac:dyDescent="0.25">
      <c r="A8500" t="s">
        <v>9203</v>
      </c>
      <c r="B8500">
        <v>10.10589</v>
      </c>
      <c r="C8500">
        <v>0.17499049999999999</v>
      </c>
      <c r="D8500">
        <v>1.4111039999999999</v>
      </c>
      <c r="E8500">
        <v>0.1240096</v>
      </c>
      <c r="F8500">
        <v>0.90130770000000004</v>
      </c>
      <c r="G8500">
        <v>0.99676909999999996</v>
      </c>
      <c r="H8500" t="s">
        <v>832</v>
      </c>
    </row>
    <row r="8501" spans="1:8" hidden="1" x14ac:dyDescent="0.25">
      <c r="A8501" t="s">
        <v>9204</v>
      </c>
      <c r="B8501">
        <v>15.948370000000001</v>
      </c>
      <c r="C8501">
        <v>-8.8654259999999999E-2</v>
      </c>
      <c r="D8501">
        <v>0.95904100000000003</v>
      </c>
      <c r="E8501">
        <v>-9.2440530000000007E-2</v>
      </c>
      <c r="F8501">
        <v>0.92634799999999995</v>
      </c>
      <c r="G8501">
        <v>0.99676909999999996</v>
      </c>
      <c r="H8501" t="s">
        <v>832</v>
      </c>
    </row>
    <row r="8502" spans="1:8" hidden="1" x14ac:dyDescent="0.25">
      <c r="A8502" t="s">
        <v>9205</v>
      </c>
      <c r="B8502">
        <v>484.2303</v>
      </c>
      <c r="C8502">
        <v>-0.14056579999999999</v>
      </c>
      <c r="D8502">
        <v>0.25181510000000001</v>
      </c>
      <c r="E8502">
        <v>-0.55821050000000005</v>
      </c>
      <c r="F8502">
        <v>0.57670069999999996</v>
      </c>
      <c r="G8502">
        <v>0.99491399999999997</v>
      </c>
      <c r="H8502" t="s">
        <v>832</v>
      </c>
    </row>
    <row r="8503" spans="1:8" hidden="1" x14ac:dyDescent="0.25">
      <c r="A8503" t="s">
        <v>9206</v>
      </c>
      <c r="B8503">
        <v>1198.2439999999999</v>
      </c>
      <c r="C8503">
        <v>3.1810250000000001E-3</v>
      </c>
      <c r="D8503">
        <v>0.1941445</v>
      </c>
      <c r="E8503">
        <v>1.638483E-2</v>
      </c>
      <c r="F8503">
        <v>0.98692740000000001</v>
      </c>
      <c r="G8503">
        <v>0.99916590000000005</v>
      </c>
      <c r="H8503" t="s">
        <v>832</v>
      </c>
    </row>
    <row r="8504" spans="1:8" hidden="1" x14ac:dyDescent="0.25">
      <c r="A8504" t="s">
        <v>9207</v>
      </c>
      <c r="B8504">
        <v>245.55510000000001</v>
      </c>
      <c r="C8504">
        <v>-9.8079089999999994E-2</v>
      </c>
      <c r="D8504">
        <v>0.27952630000000001</v>
      </c>
      <c r="E8504">
        <v>-0.35087610000000002</v>
      </c>
      <c r="F8504">
        <v>0.72568129999999997</v>
      </c>
      <c r="G8504">
        <v>0.99491399999999997</v>
      </c>
      <c r="H8504" t="s">
        <v>832</v>
      </c>
    </row>
    <row r="8505" spans="1:8" hidden="1" x14ac:dyDescent="0.25">
      <c r="A8505" t="s">
        <v>9208</v>
      </c>
      <c r="B8505">
        <v>38.915480000000002</v>
      </c>
      <c r="C8505">
        <v>0.97044980000000003</v>
      </c>
      <c r="D8505">
        <v>0.61435119999999999</v>
      </c>
      <c r="E8505">
        <v>1.5796330000000001</v>
      </c>
      <c r="F8505">
        <v>0.1141908</v>
      </c>
      <c r="G8505">
        <v>0.81704699999999997</v>
      </c>
      <c r="H8505" t="s">
        <v>832</v>
      </c>
    </row>
    <row r="8506" spans="1:8" hidden="1" x14ac:dyDescent="0.25">
      <c r="A8506" t="s">
        <v>9209</v>
      </c>
      <c r="B8506">
        <v>20.73753</v>
      </c>
      <c r="C8506">
        <v>-0.19896710000000001</v>
      </c>
      <c r="D8506">
        <v>0.81635860000000005</v>
      </c>
      <c r="E8506">
        <v>-0.2437252</v>
      </c>
      <c r="F8506">
        <v>0.80744369999999999</v>
      </c>
      <c r="G8506">
        <v>0.99676909999999996</v>
      </c>
      <c r="H8506" t="s">
        <v>832</v>
      </c>
    </row>
    <row r="8507" spans="1:8" hidden="1" x14ac:dyDescent="0.25">
      <c r="A8507" t="s">
        <v>9210</v>
      </c>
      <c r="B8507">
        <v>290.04750000000001</v>
      </c>
      <c r="C8507">
        <v>0.1074117</v>
      </c>
      <c r="D8507">
        <v>0.26502300000000001</v>
      </c>
      <c r="E8507">
        <v>0.40529199999999999</v>
      </c>
      <c r="F8507">
        <v>0.68526290000000001</v>
      </c>
      <c r="G8507">
        <v>0.99491399999999997</v>
      </c>
      <c r="H8507" t="s">
        <v>832</v>
      </c>
    </row>
    <row r="8508" spans="1:8" hidden="1" x14ac:dyDescent="0.25">
      <c r="A8508" t="s">
        <v>9211</v>
      </c>
      <c r="B8508">
        <v>194.27629999999999</v>
      </c>
      <c r="C8508">
        <v>0.33805220000000002</v>
      </c>
      <c r="D8508">
        <v>0.41060839999999998</v>
      </c>
      <c r="E8508">
        <v>0.82329569999999996</v>
      </c>
      <c r="F8508">
        <v>0.41033979999999998</v>
      </c>
      <c r="G8508">
        <v>0.99232189999999998</v>
      </c>
      <c r="H8508" t="s">
        <v>832</v>
      </c>
    </row>
    <row r="8509" spans="1:8" hidden="1" x14ac:dyDescent="0.25">
      <c r="A8509" t="s">
        <v>9212</v>
      </c>
      <c r="B8509">
        <v>35.325800000000001</v>
      </c>
      <c r="C8509">
        <v>0.11922389999999999</v>
      </c>
      <c r="D8509">
        <v>0.63871259999999996</v>
      </c>
      <c r="E8509">
        <v>0.18666279999999999</v>
      </c>
      <c r="F8509">
        <v>0.85192500000000004</v>
      </c>
      <c r="G8509">
        <v>0.99676909999999996</v>
      </c>
      <c r="H8509" t="s">
        <v>832</v>
      </c>
    </row>
    <row r="8510" spans="1:8" hidden="1" x14ac:dyDescent="0.25">
      <c r="A8510" t="s">
        <v>9213</v>
      </c>
      <c r="B8510">
        <v>29.664269999999998</v>
      </c>
      <c r="C8510">
        <v>0.24954290000000001</v>
      </c>
      <c r="D8510">
        <v>0.74946849999999998</v>
      </c>
      <c r="E8510">
        <v>0.33295979999999997</v>
      </c>
      <c r="F8510">
        <v>0.73916459999999995</v>
      </c>
      <c r="G8510">
        <v>0.99491399999999997</v>
      </c>
      <c r="H8510" t="s">
        <v>832</v>
      </c>
    </row>
    <row r="8511" spans="1:8" hidden="1" x14ac:dyDescent="0.25">
      <c r="A8511" t="s">
        <v>9214</v>
      </c>
      <c r="B8511">
        <v>92.786109999999994</v>
      </c>
      <c r="C8511">
        <v>0.2604244</v>
      </c>
      <c r="D8511">
        <v>0.4152749</v>
      </c>
      <c r="E8511">
        <v>0.62711309999999998</v>
      </c>
      <c r="F8511">
        <v>0.53058510000000003</v>
      </c>
      <c r="G8511">
        <v>0.99491399999999997</v>
      </c>
      <c r="H8511" t="s">
        <v>832</v>
      </c>
    </row>
    <row r="8512" spans="1:8" hidden="1" x14ac:dyDescent="0.25">
      <c r="A8512" t="s">
        <v>9215</v>
      </c>
      <c r="B8512">
        <v>239.3056</v>
      </c>
      <c r="C8512">
        <v>0.16119530000000001</v>
      </c>
      <c r="D8512">
        <v>0.2785434</v>
      </c>
      <c r="E8512">
        <v>0.578708</v>
      </c>
      <c r="F8512">
        <v>0.56278620000000001</v>
      </c>
      <c r="G8512">
        <v>0.99491399999999997</v>
      </c>
      <c r="H8512" t="s">
        <v>832</v>
      </c>
    </row>
    <row r="8513" spans="1:8" hidden="1" x14ac:dyDescent="0.25">
      <c r="A8513" t="s">
        <v>9216</v>
      </c>
      <c r="B8513">
        <v>6111.7049999999999</v>
      </c>
      <c r="C8513">
        <v>-0.55759559999999997</v>
      </c>
      <c r="D8513">
        <v>0.16677890000000001</v>
      </c>
      <c r="E8513">
        <v>-3.3433229999999998</v>
      </c>
      <c r="F8513">
        <v>8.2781589999999996E-4</v>
      </c>
      <c r="G8513">
        <v>5.4135179999999998E-2</v>
      </c>
      <c r="H8513" t="s">
        <v>832</v>
      </c>
    </row>
    <row r="8514" spans="1:8" hidden="1" x14ac:dyDescent="0.25">
      <c r="A8514" t="s">
        <v>9217</v>
      </c>
      <c r="B8514">
        <v>10.89209</v>
      </c>
      <c r="C8514">
        <v>-2.3154370000000002</v>
      </c>
      <c r="D8514">
        <v>1.3688260000000001</v>
      </c>
      <c r="E8514">
        <v>-1.6915500000000001</v>
      </c>
      <c r="F8514">
        <v>9.0731779999999998E-2</v>
      </c>
      <c r="G8514">
        <v>0.77253950000000005</v>
      </c>
      <c r="H8514" t="s">
        <v>832</v>
      </c>
    </row>
    <row r="8515" spans="1:8" hidden="1" x14ac:dyDescent="0.25">
      <c r="A8515" t="s">
        <v>9218</v>
      </c>
      <c r="B8515">
        <v>247.01169999999999</v>
      </c>
      <c r="C8515">
        <v>0.31490259999999998</v>
      </c>
      <c r="D8515">
        <v>0.27783409999999997</v>
      </c>
      <c r="E8515">
        <v>1.1334200000000001</v>
      </c>
      <c r="F8515">
        <v>0.25703809999999999</v>
      </c>
      <c r="G8515">
        <v>0.94868790000000003</v>
      </c>
      <c r="H8515" t="s">
        <v>832</v>
      </c>
    </row>
    <row r="8516" spans="1:8" hidden="1" x14ac:dyDescent="0.25">
      <c r="A8516" t="s">
        <v>9219</v>
      </c>
      <c r="B8516">
        <v>53.15625</v>
      </c>
      <c r="C8516">
        <v>-0.6056764</v>
      </c>
      <c r="D8516">
        <v>0.5621583</v>
      </c>
      <c r="E8516">
        <v>-1.077412</v>
      </c>
      <c r="F8516">
        <v>0.28129599999999999</v>
      </c>
      <c r="G8516">
        <v>0.95456019999999997</v>
      </c>
      <c r="H8516" t="s">
        <v>832</v>
      </c>
    </row>
    <row r="8517" spans="1:8" hidden="1" x14ac:dyDescent="0.25">
      <c r="A8517" t="s">
        <v>9220</v>
      </c>
      <c r="B8517">
        <v>2.347254</v>
      </c>
      <c r="C8517">
        <v>-3.7773370000000002</v>
      </c>
      <c r="D8517">
        <v>3.0417130000000001</v>
      </c>
      <c r="E8517">
        <v>-1.2418450000000001</v>
      </c>
      <c r="F8517">
        <v>0.2142936</v>
      </c>
      <c r="G8517" t="s">
        <v>832</v>
      </c>
      <c r="H8517" t="s">
        <v>832</v>
      </c>
    </row>
    <row r="8518" spans="1:8" hidden="1" x14ac:dyDescent="0.25">
      <c r="A8518" t="s">
        <v>9221</v>
      </c>
      <c r="B8518">
        <v>26.297709999999999</v>
      </c>
      <c r="C8518">
        <v>-0.41730390000000001</v>
      </c>
      <c r="D8518">
        <v>0.74315540000000002</v>
      </c>
      <c r="E8518">
        <v>-0.56152979999999997</v>
      </c>
      <c r="F8518">
        <v>0.57443639999999996</v>
      </c>
      <c r="G8518">
        <v>0.99491399999999997</v>
      </c>
      <c r="H8518" t="s">
        <v>832</v>
      </c>
    </row>
    <row r="8519" spans="1:8" hidden="1" x14ac:dyDescent="0.25">
      <c r="A8519" t="s">
        <v>9222</v>
      </c>
      <c r="B8519">
        <v>536.64710000000002</v>
      </c>
      <c r="C8519">
        <v>0.1436788</v>
      </c>
      <c r="D8519">
        <v>0.2404548</v>
      </c>
      <c r="E8519">
        <v>0.59752930000000004</v>
      </c>
      <c r="F8519">
        <v>0.55015400000000003</v>
      </c>
      <c r="G8519">
        <v>0.99491399999999997</v>
      </c>
      <c r="H8519" t="s">
        <v>832</v>
      </c>
    </row>
    <row r="8520" spans="1:8" hidden="1" x14ac:dyDescent="0.25">
      <c r="A8520" t="s">
        <v>9223</v>
      </c>
      <c r="B8520">
        <v>146.4323</v>
      </c>
      <c r="C8520">
        <v>-0.53292830000000002</v>
      </c>
      <c r="D8520">
        <v>0.336559</v>
      </c>
      <c r="E8520">
        <v>-1.583461</v>
      </c>
      <c r="F8520">
        <v>0.11331629999999999</v>
      </c>
      <c r="G8520">
        <v>0.81471009999999999</v>
      </c>
      <c r="H8520" t="s">
        <v>832</v>
      </c>
    </row>
    <row r="8521" spans="1:8" hidden="1" x14ac:dyDescent="0.25">
      <c r="A8521" t="s">
        <v>9224</v>
      </c>
      <c r="B8521">
        <v>5.4872550000000002</v>
      </c>
      <c r="C8521">
        <v>1.8878490000000001</v>
      </c>
      <c r="D8521">
        <v>1.6902919999999999</v>
      </c>
      <c r="E8521">
        <v>1.1168769999999999</v>
      </c>
      <c r="F8521">
        <v>0.26404680000000003</v>
      </c>
      <c r="G8521">
        <v>0.9534321</v>
      </c>
      <c r="H8521" t="s">
        <v>832</v>
      </c>
    </row>
    <row r="8522" spans="1:8" hidden="1" x14ac:dyDescent="0.25">
      <c r="A8522" t="s">
        <v>9225</v>
      </c>
      <c r="B8522">
        <v>99.098249999999993</v>
      </c>
      <c r="C8522">
        <v>-0.16007950000000001</v>
      </c>
      <c r="D8522">
        <v>0.42549569999999998</v>
      </c>
      <c r="E8522">
        <v>-0.37621880000000002</v>
      </c>
      <c r="F8522">
        <v>0.7067542</v>
      </c>
      <c r="G8522">
        <v>0.99491399999999997</v>
      </c>
      <c r="H8522" t="s">
        <v>832</v>
      </c>
    </row>
    <row r="8523" spans="1:8" hidden="1" x14ac:dyDescent="0.25">
      <c r="A8523" t="s">
        <v>9226</v>
      </c>
      <c r="B8523">
        <v>1.6352720000000001</v>
      </c>
      <c r="C8523">
        <v>3.411111</v>
      </c>
      <c r="D8523">
        <v>3.5224150000000001</v>
      </c>
      <c r="E8523">
        <v>0.96840119999999996</v>
      </c>
      <c r="F8523">
        <v>0.33284399999999997</v>
      </c>
      <c r="G8523" t="s">
        <v>832</v>
      </c>
      <c r="H8523" t="s">
        <v>832</v>
      </c>
    </row>
    <row r="8524" spans="1:8" hidden="1" x14ac:dyDescent="0.25">
      <c r="A8524" t="s">
        <v>9227</v>
      </c>
      <c r="B8524">
        <v>8.8660929999999993</v>
      </c>
      <c r="C8524">
        <v>-0.97680330000000004</v>
      </c>
      <c r="D8524">
        <v>1.197794</v>
      </c>
      <c r="E8524">
        <v>-0.81550199999999995</v>
      </c>
      <c r="F8524">
        <v>0.41478500000000001</v>
      </c>
      <c r="G8524">
        <v>0.99232189999999998</v>
      </c>
      <c r="H8524" t="s">
        <v>832</v>
      </c>
    </row>
    <row r="8525" spans="1:8" hidden="1" x14ac:dyDescent="0.25">
      <c r="A8525" t="s">
        <v>9228</v>
      </c>
      <c r="B8525">
        <v>72.357830000000007</v>
      </c>
      <c r="C8525">
        <v>0.36268889999999998</v>
      </c>
      <c r="D8525">
        <v>0.45849119999999999</v>
      </c>
      <c r="E8525">
        <v>0.79104870000000005</v>
      </c>
      <c r="F8525">
        <v>0.42891550000000001</v>
      </c>
      <c r="G8525">
        <v>0.99317299999999997</v>
      </c>
      <c r="H8525" t="s">
        <v>832</v>
      </c>
    </row>
    <row r="8526" spans="1:8" hidden="1" x14ac:dyDescent="0.25">
      <c r="A8526" t="s">
        <v>9229</v>
      </c>
      <c r="B8526">
        <v>118.85550000000001</v>
      </c>
      <c r="C8526">
        <v>0.49528240000000001</v>
      </c>
      <c r="D8526">
        <v>0.37027460000000001</v>
      </c>
      <c r="E8526">
        <v>1.3376079999999999</v>
      </c>
      <c r="F8526">
        <v>0.18102409999999999</v>
      </c>
      <c r="G8526">
        <v>0.89069419999999999</v>
      </c>
      <c r="H8526" t="s">
        <v>832</v>
      </c>
    </row>
    <row r="8527" spans="1:8" hidden="1" x14ac:dyDescent="0.25">
      <c r="A8527" t="s">
        <v>9230</v>
      </c>
      <c r="B8527">
        <v>76.925330000000002</v>
      </c>
      <c r="C8527">
        <v>0.1222456</v>
      </c>
      <c r="D8527">
        <v>0.44187300000000002</v>
      </c>
      <c r="E8527">
        <v>0.27665329999999999</v>
      </c>
      <c r="F8527">
        <v>0.78204629999999997</v>
      </c>
      <c r="G8527">
        <v>0.99583980000000005</v>
      </c>
      <c r="H8527" t="s">
        <v>832</v>
      </c>
    </row>
    <row r="8528" spans="1:8" hidden="1" x14ac:dyDescent="0.25">
      <c r="A8528" t="s">
        <v>9231</v>
      </c>
      <c r="B8528">
        <v>75.755179999999996</v>
      </c>
      <c r="C8528">
        <v>-0.13391459999999999</v>
      </c>
      <c r="D8528">
        <v>0.44652360000000002</v>
      </c>
      <c r="E8528">
        <v>-0.29990499999999998</v>
      </c>
      <c r="F8528">
        <v>0.76424959999999997</v>
      </c>
      <c r="G8528">
        <v>0.99580109999999999</v>
      </c>
      <c r="H8528" t="s">
        <v>832</v>
      </c>
    </row>
    <row r="8529" spans="1:8" hidden="1" x14ac:dyDescent="0.25">
      <c r="A8529" t="s">
        <v>9232</v>
      </c>
      <c r="B8529">
        <v>1.99264</v>
      </c>
      <c r="C8529">
        <v>-4.3691620000000002</v>
      </c>
      <c r="D8529">
        <v>2.9595229999999999</v>
      </c>
      <c r="E8529">
        <v>-1.4763059999999999</v>
      </c>
      <c r="F8529">
        <v>0.13986170000000001</v>
      </c>
      <c r="G8529" t="s">
        <v>832</v>
      </c>
      <c r="H8529" t="s">
        <v>832</v>
      </c>
    </row>
    <row r="8530" spans="1:8" hidden="1" x14ac:dyDescent="0.25">
      <c r="A8530" t="s">
        <v>9233</v>
      </c>
      <c r="B8530">
        <v>125.2743</v>
      </c>
      <c r="C8530">
        <v>0.1696985</v>
      </c>
      <c r="D8530">
        <v>0.37056250000000002</v>
      </c>
      <c r="E8530">
        <v>0.45794829999999997</v>
      </c>
      <c r="F8530">
        <v>0.64698960000000005</v>
      </c>
      <c r="G8530">
        <v>0.99491399999999997</v>
      </c>
      <c r="H8530" t="s">
        <v>832</v>
      </c>
    </row>
    <row r="8531" spans="1:8" hidden="1" x14ac:dyDescent="0.25">
      <c r="A8531" t="s">
        <v>9234</v>
      </c>
      <c r="B8531">
        <v>99.999489999999994</v>
      </c>
      <c r="C8531">
        <v>0.29897469999999998</v>
      </c>
      <c r="D8531">
        <v>0.42380030000000002</v>
      </c>
      <c r="E8531">
        <v>0.70546129999999996</v>
      </c>
      <c r="F8531">
        <v>0.48052319999999998</v>
      </c>
      <c r="G8531">
        <v>0.99491399999999997</v>
      </c>
      <c r="H8531" t="s">
        <v>832</v>
      </c>
    </row>
    <row r="8532" spans="1:8" hidden="1" x14ac:dyDescent="0.25">
      <c r="A8532" t="s">
        <v>9235</v>
      </c>
      <c r="B8532">
        <v>23.353590000000001</v>
      </c>
      <c r="C8532">
        <v>-0.76491169999999997</v>
      </c>
      <c r="D8532">
        <v>0.79456309999999997</v>
      </c>
      <c r="E8532">
        <v>-0.96268209999999999</v>
      </c>
      <c r="F8532">
        <v>0.33570709999999998</v>
      </c>
      <c r="G8532">
        <v>0.97118479999999996</v>
      </c>
      <c r="H8532" t="s">
        <v>832</v>
      </c>
    </row>
    <row r="8533" spans="1:8" hidden="1" x14ac:dyDescent="0.25">
      <c r="A8533" t="s">
        <v>9236</v>
      </c>
      <c r="B8533">
        <v>121.1845</v>
      </c>
      <c r="C8533">
        <v>-8.0782569999999998E-2</v>
      </c>
      <c r="D8533">
        <v>0.39488529999999999</v>
      </c>
      <c r="E8533">
        <v>-0.20457220000000001</v>
      </c>
      <c r="F8533">
        <v>0.83790640000000005</v>
      </c>
      <c r="G8533">
        <v>0.99676909999999996</v>
      </c>
      <c r="H8533" t="s">
        <v>832</v>
      </c>
    </row>
    <row r="8534" spans="1:8" hidden="1" x14ac:dyDescent="0.25">
      <c r="A8534" t="s">
        <v>9237</v>
      </c>
      <c r="B8534">
        <v>31.828880000000002</v>
      </c>
      <c r="C8534">
        <v>0.2092821</v>
      </c>
      <c r="D8534">
        <v>0.73739670000000002</v>
      </c>
      <c r="E8534">
        <v>0.28381200000000001</v>
      </c>
      <c r="F8534">
        <v>0.77655439999999998</v>
      </c>
      <c r="G8534">
        <v>0.99583980000000005</v>
      </c>
      <c r="H8534" t="s">
        <v>832</v>
      </c>
    </row>
    <row r="8535" spans="1:8" hidden="1" x14ac:dyDescent="0.25">
      <c r="A8535" t="s">
        <v>9238</v>
      </c>
      <c r="B8535">
        <v>64.909620000000004</v>
      </c>
      <c r="C8535">
        <v>5.8936919999999997E-2</v>
      </c>
      <c r="D8535">
        <v>0.48618210000000001</v>
      </c>
      <c r="E8535">
        <v>0.121224</v>
      </c>
      <c r="F8535">
        <v>0.90351369999999998</v>
      </c>
      <c r="G8535">
        <v>0.99676909999999996</v>
      </c>
      <c r="H8535" t="s">
        <v>832</v>
      </c>
    </row>
    <row r="8536" spans="1:8" hidden="1" x14ac:dyDescent="0.25">
      <c r="A8536" t="s">
        <v>9239</v>
      </c>
      <c r="B8536">
        <v>53.924999999999997</v>
      </c>
      <c r="C8536">
        <v>-3.994238E-2</v>
      </c>
      <c r="D8536">
        <v>0.55392710000000001</v>
      </c>
      <c r="E8536">
        <v>-7.2107649999999995E-2</v>
      </c>
      <c r="F8536">
        <v>0.94251620000000003</v>
      </c>
      <c r="G8536">
        <v>0.99676909999999996</v>
      </c>
      <c r="H8536" t="s">
        <v>832</v>
      </c>
    </row>
    <row r="8537" spans="1:8" hidden="1" x14ac:dyDescent="0.25">
      <c r="A8537" t="s">
        <v>9240</v>
      </c>
      <c r="B8537">
        <v>1721.83</v>
      </c>
      <c r="C8537">
        <v>0.22938239999999999</v>
      </c>
      <c r="D8537">
        <v>0.1722088</v>
      </c>
      <c r="E8537">
        <v>1.3320019999999999</v>
      </c>
      <c r="F8537">
        <v>0.18285960000000001</v>
      </c>
      <c r="G8537">
        <v>0.89138470000000003</v>
      </c>
      <c r="H8537" t="s">
        <v>832</v>
      </c>
    </row>
    <row r="8538" spans="1:8" hidden="1" x14ac:dyDescent="0.25">
      <c r="A8538" t="s">
        <v>9241</v>
      </c>
      <c r="B8538">
        <v>5.5028040000000003</v>
      </c>
      <c r="C8538">
        <v>-0.64196960000000003</v>
      </c>
      <c r="D8538">
        <v>1.7582580000000001</v>
      </c>
      <c r="E8538">
        <v>-0.36511680000000002</v>
      </c>
      <c r="F8538">
        <v>0.7150242</v>
      </c>
      <c r="G8538">
        <v>0.99491399999999997</v>
      </c>
      <c r="H8538" t="s">
        <v>832</v>
      </c>
    </row>
    <row r="8539" spans="1:8" hidden="1" x14ac:dyDescent="0.25">
      <c r="A8539" t="s">
        <v>9242</v>
      </c>
      <c r="B8539">
        <v>31.84938</v>
      </c>
      <c r="C8539">
        <v>-0.24232529999999999</v>
      </c>
      <c r="D8539">
        <v>0.70045789999999997</v>
      </c>
      <c r="E8539">
        <v>-0.3459527</v>
      </c>
      <c r="F8539">
        <v>0.72937830000000003</v>
      </c>
      <c r="G8539">
        <v>0.99491399999999997</v>
      </c>
      <c r="H8539" t="s">
        <v>832</v>
      </c>
    </row>
    <row r="8540" spans="1:8" hidden="1" x14ac:dyDescent="0.25">
      <c r="A8540" t="s">
        <v>9243</v>
      </c>
      <c r="B8540">
        <v>6.287388</v>
      </c>
      <c r="C8540">
        <v>0.27532499999999999</v>
      </c>
      <c r="D8540">
        <v>1.6484650000000001</v>
      </c>
      <c r="E8540">
        <v>0.1670191</v>
      </c>
      <c r="F8540">
        <v>0.86735510000000005</v>
      </c>
      <c r="G8540">
        <v>0.99676909999999996</v>
      </c>
      <c r="H8540" t="s">
        <v>832</v>
      </c>
    </row>
    <row r="8541" spans="1:8" hidden="1" x14ac:dyDescent="0.25">
      <c r="A8541" t="s">
        <v>9244</v>
      </c>
      <c r="B8541">
        <v>677.84090000000003</v>
      </c>
      <c r="C8541">
        <v>0.20904690000000001</v>
      </c>
      <c r="D8541">
        <v>0.21821119999999999</v>
      </c>
      <c r="E8541">
        <v>0.95800260000000004</v>
      </c>
      <c r="F8541">
        <v>0.33806140000000001</v>
      </c>
      <c r="G8541">
        <v>0.97281390000000001</v>
      </c>
      <c r="H8541" t="s">
        <v>832</v>
      </c>
    </row>
    <row r="8542" spans="1:8" hidden="1" x14ac:dyDescent="0.25">
      <c r="A8542" t="s">
        <v>9245</v>
      </c>
      <c r="B8542">
        <v>7.1359219999999999</v>
      </c>
      <c r="C8542">
        <v>0.85584720000000003</v>
      </c>
      <c r="D8542">
        <v>1.4811240000000001</v>
      </c>
      <c r="E8542">
        <v>0.57783640000000003</v>
      </c>
      <c r="F8542">
        <v>0.56337459999999995</v>
      </c>
      <c r="G8542">
        <v>0.99491399999999997</v>
      </c>
      <c r="H8542" t="s">
        <v>832</v>
      </c>
    </row>
    <row r="8543" spans="1:8" hidden="1" x14ac:dyDescent="0.25">
      <c r="A8543" t="s">
        <v>9246</v>
      </c>
      <c r="B8543">
        <v>191.4666</v>
      </c>
      <c r="C8543">
        <v>0.45728160000000001</v>
      </c>
      <c r="D8543">
        <v>0.3168723</v>
      </c>
      <c r="E8543">
        <v>1.4431099999999999</v>
      </c>
      <c r="F8543">
        <v>0.14898939999999999</v>
      </c>
      <c r="G8543">
        <v>0.86002149999999999</v>
      </c>
      <c r="H8543" t="s">
        <v>832</v>
      </c>
    </row>
    <row r="8544" spans="1:8" hidden="1" x14ac:dyDescent="0.25">
      <c r="A8544" t="s">
        <v>9247</v>
      </c>
      <c r="B8544">
        <v>1358.0650000000001</v>
      </c>
      <c r="C8544">
        <v>-0.53694529999999996</v>
      </c>
      <c r="D8544">
        <v>0.19524079999999999</v>
      </c>
      <c r="E8544">
        <v>-2.7501699999999998</v>
      </c>
      <c r="F8544">
        <v>5.9564429999999996E-3</v>
      </c>
      <c r="G8544">
        <v>0.22272049999999999</v>
      </c>
      <c r="H8544" t="s">
        <v>832</v>
      </c>
    </row>
    <row r="8545" spans="1:8" hidden="1" x14ac:dyDescent="0.25">
      <c r="A8545" t="s">
        <v>9248</v>
      </c>
      <c r="B8545">
        <v>961.2876</v>
      </c>
      <c r="C8545">
        <v>-0.43906529999999999</v>
      </c>
      <c r="D8545">
        <v>0.19144459999999999</v>
      </c>
      <c r="E8545">
        <v>-2.2934329999999998</v>
      </c>
      <c r="F8545">
        <v>2.1823100000000002E-2</v>
      </c>
      <c r="G8545">
        <v>0.44799749999999999</v>
      </c>
      <c r="H8545" t="s">
        <v>832</v>
      </c>
    </row>
    <row r="8546" spans="1:8" hidden="1" x14ac:dyDescent="0.25">
      <c r="A8546" t="s">
        <v>9249</v>
      </c>
      <c r="B8546">
        <v>421.03140000000002</v>
      </c>
      <c r="C8546">
        <v>0.1495708</v>
      </c>
      <c r="D8546">
        <v>0.2517877</v>
      </c>
      <c r="E8546">
        <v>0.59403519999999999</v>
      </c>
      <c r="F8546">
        <v>0.55248850000000005</v>
      </c>
      <c r="G8546">
        <v>0.99491399999999997</v>
      </c>
      <c r="H8546" t="s">
        <v>832</v>
      </c>
    </row>
    <row r="8547" spans="1:8" hidden="1" x14ac:dyDescent="0.25">
      <c r="A8547" t="s">
        <v>9250</v>
      </c>
      <c r="B8547">
        <v>393.15690000000001</v>
      </c>
      <c r="C8547">
        <v>-0.71160540000000005</v>
      </c>
      <c r="D8547">
        <v>0.23833679999999999</v>
      </c>
      <c r="E8547">
        <v>-2.9857130000000001</v>
      </c>
      <c r="F8547">
        <v>2.8291779999999999E-3</v>
      </c>
      <c r="G8547">
        <v>0.13664789999999999</v>
      </c>
      <c r="H8547" t="s">
        <v>832</v>
      </c>
    </row>
    <row r="8548" spans="1:8" hidden="1" x14ac:dyDescent="0.25">
      <c r="A8548" t="s">
        <v>9251</v>
      </c>
      <c r="B8548">
        <v>423.64839999999998</v>
      </c>
      <c r="C8548">
        <v>-1.241159E-2</v>
      </c>
      <c r="D8548">
        <v>0.25809720000000003</v>
      </c>
      <c r="E8548">
        <v>-4.8088800000000001E-2</v>
      </c>
      <c r="F8548">
        <v>0.96164550000000004</v>
      </c>
      <c r="G8548">
        <v>0.99730850000000004</v>
      </c>
      <c r="H8548" t="s">
        <v>832</v>
      </c>
    </row>
    <row r="8549" spans="1:8" hidden="1" x14ac:dyDescent="0.25">
      <c r="A8549" t="s">
        <v>9252</v>
      </c>
      <c r="B8549">
        <v>523.5575</v>
      </c>
      <c r="C8549">
        <v>-7.2481470000000006E-2</v>
      </c>
      <c r="D8549">
        <v>0.23014119999999999</v>
      </c>
      <c r="E8549">
        <v>-0.31494349999999999</v>
      </c>
      <c r="F8549">
        <v>0.75280460000000005</v>
      </c>
      <c r="G8549">
        <v>0.99491399999999997</v>
      </c>
      <c r="H8549" t="s">
        <v>832</v>
      </c>
    </row>
    <row r="8550" spans="1:8" hidden="1" x14ac:dyDescent="0.25">
      <c r="A8550" t="s">
        <v>9253</v>
      </c>
      <c r="B8550">
        <v>8.7693399999999997</v>
      </c>
      <c r="C8550">
        <v>1.331061</v>
      </c>
      <c r="D8550">
        <v>1.321861</v>
      </c>
      <c r="E8550">
        <v>1.0069600000000001</v>
      </c>
      <c r="F8550">
        <v>0.31395400000000001</v>
      </c>
      <c r="G8550">
        <v>0.96577159999999995</v>
      </c>
      <c r="H8550" t="s">
        <v>832</v>
      </c>
    </row>
    <row r="8551" spans="1:8" hidden="1" x14ac:dyDescent="0.25">
      <c r="A8551" t="s">
        <v>9254</v>
      </c>
      <c r="B8551">
        <v>69.336860000000001</v>
      </c>
      <c r="C8551">
        <v>-6.839692E-2</v>
      </c>
      <c r="D8551">
        <v>0.48361310000000002</v>
      </c>
      <c r="E8551">
        <v>-0.141429</v>
      </c>
      <c r="F8551">
        <v>0.88753110000000002</v>
      </c>
      <c r="G8551">
        <v>0.99676909999999996</v>
      </c>
      <c r="H8551" t="s">
        <v>832</v>
      </c>
    </row>
    <row r="8552" spans="1:8" hidden="1" x14ac:dyDescent="0.25">
      <c r="A8552" t="s">
        <v>9255</v>
      </c>
      <c r="B8552">
        <v>8.3948180000000008</v>
      </c>
      <c r="C8552">
        <v>-1.458917</v>
      </c>
      <c r="D8552">
        <v>1.6664680000000001</v>
      </c>
      <c r="E8552">
        <v>-0.87545459999999997</v>
      </c>
      <c r="F8552">
        <v>0.38132660000000002</v>
      </c>
      <c r="G8552">
        <v>0.98740879999999998</v>
      </c>
      <c r="H8552" t="s">
        <v>832</v>
      </c>
    </row>
    <row r="8553" spans="1:8" hidden="1" x14ac:dyDescent="0.25">
      <c r="A8553" t="s">
        <v>9256</v>
      </c>
      <c r="B8553">
        <v>27.7423</v>
      </c>
      <c r="C8553">
        <v>-0.89556930000000001</v>
      </c>
      <c r="D8553">
        <v>0.80832079999999995</v>
      </c>
      <c r="E8553">
        <v>-1.1079380000000001</v>
      </c>
      <c r="F8553">
        <v>0.26788859999999998</v>
      </c>
      <c r="G8553">
        <v>0.95412370000000002</v>
      </c>
      <c r="H8553" t="s">
        <v>832</v>
      </c>
    </row>
    <row r="8554" spans="1:8" hidden="1" x14ac:dyDescent="0.25">
      <c r="A8554" t="s">
        <v>9257</v>
      </c>
      <c r="B8554">
        <v>37.960819999999998</v>
      </c>
      <c r="C8554">
        <v>0.79912910000000004</v>
      </c>
      <c r="D8554">
        <v>0.65097340000000004</v>
      </c>
      <c r="E8554">
        <v>1.2275910000000001</v>
      </c>
      <c r="F8554">
        <v>0.21960060000000001</v>
      </c>
      <c r="G8554">
        <v>0.92082799999999998</v>
      </c>
      <c r="H8554" t="s">
        <v>832</v>
      </c>
    </row>
    <row r="8555" spans="1:8" hidden="1" x14ac:dyDescent="0.25">
      <c r="A8555" t="s">
        <v>9258</v>
      </c>
      <c r="B8555">
        <v>115.0701</v>
      </c>
      <c r="C8555">
        <v>-0.23331830000000001</v>
      </c>
      <c r="D8555">
        <v>0.37806099999999998</v>
      </c>
      <c r="E8555">
        <v>-0.61714460000000004</v>
      </c>
      <c r="F8555">
        <v>0.53713940000000004</v>
      </c>
      <c r="G8555">
        <v>0.99491399999999997</v>
      </c>
      <c r="H8555" t="s">
        <v>832</v>
      </c>
    </row>
    <row r="8556" spans="1:8" hidden="1" x14ac:dyDescent="0.25">
      <c r="A8556" t="s">
        <v>9259</v>
      </c>
      <c r="B8556">
        <v>255.20070000000001</v>
      </c>
      <c r="C8556">
        <v>0.67900859999999996</v>
      </c>
      <c r="D8556">
        <v>0.27360649999999997</v>
      </c>
      <c r="E8556">
        <v>2.481697</v>
      </c>
      <c r="F8556">
        <v>1.307583E-2</v>
      </c>
      <c r="G8556">
        <v>0.34521449999999998</v>
      </c>
      <c r="H8556" t="s">
        <v>832</v>
      </c>
    </row>
    <row r="8557" spans="1:8" hidden="1" x14ac:dyDescent="0.25">
      <c r="A8557" t="s">
        <v>9260</v>
      </c>
      <c r="B8557">
        <v>22.390470000000001</v>
      </c>
      <c r="C8557">
        <v>0.2060449</v>
      </c>
      <c r="D8557">
        <v>0.80657210000000001</v>
      </c>
      <c r="E8557">
        <v>0.2554575</v>
      </c>
      <c r="F8557">
        <v>0.79836980000000002</v>
      </c>
      <c r="G8557">
        <v>0.99642140000000001</v>
      </c>
      <c r="H8557" t="s">
        <v>832</v>
      </c>
    </row>
    <row r="8558" spans="1:8" hidden="1" x14ac:dyDescent="0.25">
      <c r="A8558" t="s">
        <v>9261</v>
      </c>
      <c r="B8558">
        <v>39.252330000000001</v>
      </c>
      <c r="C8558">
        <v>0.24746000000000001</v>
      </c>
      <c r="D8558">
        <v>0.62128240000000001</v>
      </c>
      <c r="E8558">
        <v>0.39830520000000003</v>
      </c>
      <c r="F8558">
        <v>0.69040520000000005</v>
      </c>
      <c r="G8558">
        <v>0.99491399999999997</v>
      </c>
      <c r="H8558" t="s">
        <v>832</v>
      </c>
    </row>
    <row r="8559" spans="1:8" hidden="1" x14ac:dyDescent="0.25">
      <c r="A8559" t="s">
        <v>9262</v>
      </c>
      <c r="B8559">
        <v>35.058219999999999</v>
      </c>
      <c r="C8559">
        <v>0.2668198</v>
      </c>
      <c r="D8559">
        <v>0.6466866</v>
      </c>
      <c r="E8559">
        <v>0.4125952</v>
      </c>
      <c r="F8559">
        <v>0.67990320000000004</v>
      </c>
      <c r="G8559">
        <v>0.99491399999999997</v>
      </c>
      <c r="H8559" t="s">
        <v>832</v>
      </c>
    </row>
    <row r="8560" spans="1:8" hidden="1" x14ac:dyDescent="0.25">
      <c r="A8560" t="s">
        <v>9263</v>
      </c>
      <c r="B8560">
        <v>188.9289</v>
      </c>
      <c r="C8560">
        <v>5.7576500000000003E-2</v>
      </c>
      <c r="D8560">
        <v>0.3104828</v>
      </c>
      <c r="E8560">
        <v>0.18544179999999999</v>
      </c>
      <c r="F8560">
        <v>0.85288249999999999</v>
      </c>
      <c r="G8560">
        <v>0.99676909999999996</v>
      </c>
      <c r="H8560" t="s">
        <v>832</v>
      </c>
    </row>
    <row r="8561" spans="1:8" hidden="1" x14ac:dyDescent="0.25">
      <c r="A8561" t="s">
        <v>9264</v>
      </c>
      <c r="B8561">
        <v>56.040199999999999</v>
      </c>
      <c r="C8561">
        <v>0.52875989999999995</v>
      </c>
      <c r="D8561">
        <v>0.51616300000000004</v>
      </c>
      <c r="E8561">
        <v>1.024405</v>
      </c>
      <c r="F8561">
        <v>0.30564400000000003</v>
      </c>
      <c r="G8561">
        <v>0.9636036</v>
      </c>
      <c r="H8561" t="s">
        <v>832</v>
      </c>
    </row>
    <row r="8562" spans="1:8" hidden="1" x14ac:dyDescent="0.25">
      <c r="A8562" t="s">
        <v>9265</v>
      </c>
      <c r="B8562">
        <v>2.1738840000000001</v>
      </c>
      <c r="C8562">
        <v>-3.3224619999999998</v>
      </c>
      <c r="D8562">
        <v>2.9936699999999998</v>
      </c>
      <c r="E8562">
        <v>-1.109829</v>
      </c>
      <c r="F8562">
        <v>0.2670727</v>
      </c>
      <c r="G8562" t="s">
        <v>832</v>
      </c>
      <c r="H8562" t="s">
        <v>832</v>
      </c>
    </row>
    <row r="8563" spans="1:8" hidden="1" x14ac:dyDescent="0.25">
      <c r="A8563" t="s">
        <v>9266</v>
      </c>
      <c r="B8563">
        <v>384.36700000000002</v>
      </c>
      <c r="C8563">
        <v>-0.15779889999999999</v>
      </c>
      <c r="D8563">
        <v>0.24617990000000001</v>
      </c>
      <c r="E8563">
        <v>-0.64099010000000001</v>
      </c>
      <c r="F8563">
        <v>0.52152909999999997</v>
      </c>
      <c r="G8563">
        <v>0.99491399999999997</v>
      </c>
      <c r="H8563" t="s">
        <v>832</v>
      </c>
    </row>
    <row r="8564" spans="1:8" hidden="1" x14ac:dyDescent="0.25">
      <c r="A8564" t="s">
        <v>9267</v>
      </c>
      <c r="B8564">
        <v>128.91820000000001</v>
      </c>
      <c r="C8564">
        <v>5.5838169999999999E-2</v>
      </c>
      <c r="D8564">
        <v>0.4021595</v>
      </c>
      <c r="E8564">
        <v>0.13884579999999999</v>
      </c>
      <c r="F8564">
        <v>0.88957200000000003</v>
      </c>
      <c r="G8564">
        <v>0.99676909999999996</v>
      </c>
      <c r="H8564" t="s">
        <v>832</v>
      </c>
    </row>
    <row r="8565" spans="1:8" hidden="1" x14ac:dyDescent="0.25">
      <c r="A8565" t="s">
        <v>9268</v>
      </c>
      <c r="B8565">
        <v>5.2277459999999998</v>
      </c>
      <c r="C8565">
        <v>-2.2720319999999998</v>
      </c>
      <c r="D8565">
        <v>2.036575</v>
      </c>
      <c r="E8565">
        <v>-1.115615</v>
      </c>
      <c r="F8565">
        <v>0.26458720000000002</v>
      </c>
      <c r="G8565">
        <v>0.95412370000000002</v>
      </c>
      <c r="H8565" t="s">
        <v>832</v>
      </c>
    </row>
    <row r="8566" spans="1:8" hidden="1" x14ac:dyDescent="0.25">
      <c r="A8566" t="s">
        <v>9269</v>
      </c>
      <c r="B8566">
        <v>11.582330000000001</v>
      </c>
      <c r="C8566">
        <v>0.2431991</v>
      </c>
      <c r="D8566">
        <v>1.086981</v>
      </c>
      <c r="E8566">
        <v>0.2237381</v>
      </c>
      <c r="F8566">
        <v>0.8229611</v>
      </c>
      <c r="G8566">
        <v>0.99676909999999996</v>
      </c>
      <c r="H8566" t="s">
        <v>832</v>
      </c>
    </row>
    <row r="8567" spans="1:8" hidden="1" x14ac:dyDescent="0.25">
      <c r="A8567" t="s">
        <v>9270</v>
      </c>
      <c r="B8567">
        <v>626.06820000000005</v>
      </c>
      <c r="C8567">
        <v>-5.2426710000000001E-2</v>
      </c>
      <c r="D8567">
        <v>0.2109182</v>
      </c>
      <c r="E8567">
        <v>-0.24856420000000001</v>
      </c>
      <c r="F8567">
        <v>0.80369789999999997</v>
      </c>
      <c r="G8567">
        <v>0.99676909999999996</v>
      </c>
      <c r="H8567" t="s">
        <v>832</v>
      </c>
    </row>
    <row r="8568" spans="1:8" hidden="1" x14ac:dyDescent="0.25">
      <c r="A8568" t="s">
        <v>9271</v>
      </c>
      <c r="B8568">
        <v>49.766069999999999</v>
      </c>
      <c r="C8568">
        <v>0.54589509999999997</v>
      </c>
      <c r="D8568">
        <v>0.56354219999999999</v>
      </c>
      <c r="E8568">
        <v>0.96868529999999997</v>
      </c>
      <c r="F8568">
        <v>0.33270230000000001</v>
      </c>
      <c r="G8568">
        <v>0.97072630000000004</v>
      </c>
      <c r="H8568" t="s">
        <v>832</v>
      </c>
    </row>
    <row r="8569" spans="1:8" hidden="1" x14ac:dyDescent="0.25">
      <c r="A8569" t="s">
        <v>9272</v>
      </c>
      <c r="B8569">
        <v>30.97043</v>
      </c>
      <c r="C8569">
        <v>-0.72490299999999996</v>
      </c>
      <c r="D8569">
        <v>0.72093470000000004</v>
      </c>
      <c r="E8569">
        <v>-1.005504</v>
      </c>
      <c r="F8569">
        <v>0.31465399999999999</v>
      </c>
      <c r="G8569">
        <v>0.96608729999999998</v>
      </c>
      <c r="H8569" t="s">
        <v>832</v>
      </c>
    </row>
    <row r="8570" spans="1:8" hidden="1" x14ac:dyDescent="0.25">
      <c r="A8570" t="s">
        <v>9273</v>
      </c>
      <c r="B8570">
        <v>53.64329</v>
      </c>
      <c r="C8570">
        <v>0.84934069999999995</v>
      </c>
      <c r="D8570">
        <v>0.52825529999999998</v>
      </c>
      <c r="E8570">
        <v>1.6078220000000001</v>
      </c>
      <c r="F8570">
        <v>0.1078741</v>
      </c>
      <c r="G8570">
        <v>0.80535270000000003</v>
      </c>
      <c r="H8570" t="s">
        <v>832</v>
      </c>
    </row>
    <row r="8571" spans="1:8" hidden="1" x14ac:dyDescent="0.25">
      <c r="A8571" t="s">
        <v>9274</v>
      </c>
      <c r="B8571">
        <v>1941.5719999999999</v>
      </c>
      <c r="C8571">
        <v>0.13708329999999999</v>
      </c>
      <c r="D8571">
        <v>0.17909829999999999</v>
      </c>
      <c r="E8571">
        <v>0.76540830000000004</v>
      </c>
      <c r="F8571">
        <v>0.44402849999999999</v>
      </c>
      <c r="G8571">
        <v>0.99332659999999995</v>
      </c>
      <c r="H8571" t="s">
        <v>832</v>
      </c>
    </row>
    <row r="8572" spans="1:8" hidden="1" x14ac:dyDescent="0.25">
      <c r="A8572" t="s">
        <v>9275</v>
      </c>
      <c r="B8572">
        <v>25.01154</v>
      </c>
      <c r="C8572">
        <v>-0.81055849999999996</v>
      </c>
      <c r="D8572">
        <v>0.74822929999999999</v>
      </c>
      <c r="E8572">
        <v>-1.083302</v>
      </c>
      <c r="F8572">
        <v>0.27867429999999999</v>
      </c>
      <c r="G8572">
        <v>0.95456019999999997</v>
      </c>
      <c r="H8572" t="s">
        <v>832</v>
      </c>
    </row>
    <row r="8573" spans="1:8" hidden="1" x14ac:dyDescent="0.25">
      <c r="A8573" t="s">
        <v>9276</v>
      </c>
      <c r="B8573">
        <v>45.619329999999998</v>
      </c>
      <c r="C8573">
        <v>-9.1397229999999996E-2</v>
      </c>
      <c r="D8573">
        <v>0.61762340000000004</v>
      </c>
      <c r="E8573">
        <v>-0.14798220000000001</v>
      </c>
      <c r="F8573">
        <v>0.8823569</v>
      </c>
      <c r="G8573">
        <v>0.99676909999999996</v>
      </c>
      <c r="H8573" t="s">
        <v>832</v>
      </c>
    </row>
    <row r="8574" spans="1:8" hidden="1" x14ac:dyDescent="0.25">
      <c r="A8574" t="s">
        <v>9277</v>
      </c>
      <c r="B8574">
        <v>10.51092</v>
      </c>
      <c r="C8574">
        <v>0.10799060000000001</v>
      </c>
      <c r="D8574">
        <v>1.1140300000000001</v>
      </c>
      <c r="E8574">
        <v>9.6936850000000005E-2</v>
      </c>
      <c r="F8574">
        <v>0.9227765</v>
      </c>
      <c r="G8574">
        <v>0.99676909999999996</v>
      </c>
      <c r="H8574" t="s">
        <v>832</v>
      </c>
    </row>
    <row r="8575" spans="1:8" hidden="1" x14ac:dyDescent="0.25">
      <c r="A8575" t="s">
        <v>9278</v>
      </c>
      <c r="B8575">
        <v>158.2491</v>
      </c>
      <c r="C8575">
        <v>-0.18174019999999999</v>
      </c>
      <c r="D8575">
        <v>0.39004450000000002</v>
      </c>
      <c r="E8575">
        <v>-0.46594720000000001</v>
      </c>
      <c r="F8575">
        <v>0.64125330000000003</v>
      </c>
      <c r="G8575">
        <v>0.99491399999999997</v>
      </c>
      <c r="H8575" t="s">
        <v>832</v>
      </c>
    </row>
    <row r="8576" spans="1:8" hidden="1" x14ac:dyDescent="0.25">
      <c r="A8576" t="s">
        <v>9279</v>
      </c>
      <c r="B8576">
        <v>271.96910000000003</v>
      </c>
      <c r="C8576">
        <v>0.2186361</v>
      </c>
      <c r="D8576">
        <v>0.29604730000000001</v>
      </c>
      <c r="E8576">
        <v>0.73851739999999999</v>
      </c>
      <c r="F8576">
        <v>0.4602001</v>
      </c>
      <c r="G8576">
        <v>0.99390710000000004</v>
      </c>
      <c r="H8576" t="s">
        <v>832</v>
      </c>
    </row>
    <row r="8577" spans="1:8" hidden="1" x14ac:dyDescent="0.25">
      <c r="A8577" t="s">
        <v>9280</v>
      </c>
      <c r="B8577">
        <v>140.90809999999999</v>
      </c>
      <c r="C8577">
        <v>-0.12229660000000001</v>
      </c>
      <c r="D8577">
        <v>0.35056280000000001</v>
      </c>
      <c r="E8577">
        <v>-0.3488579</v>
      </c>
      <c r="F8577">
        <v>0.72719599999999995</v>
      </c>
      <c r="G8577">
        <v>0.99491399999999997</v>
      </c>
      <c r="H8577" t="s">
        <v>832</v>
      </c>
    </row>
    <row r="8578" spans="1:8" hidden="1" x14ac:dyDescent="0.25">
      <c r="A8578" t="s">
        <v>9281</v>
      </c>
      <c r="B8578">
        <v>734.17380000000003</v>
      </c>
      <c r="C8578">
        <v>5.062609E-3</v>
      </c>
      <c r="D8578">
        <v>0.20111399999999999</v>
      </c>
      <c r="E8578">
        <v>2.517283E-2</v>
      </c>
      <c r="F8578">
        <v>0.97991709999999999</v>
      </c>
      <c r="G8578">
        <v>0.99867099999999998</v>
      </c>
      <c r="H8578" t="s">
        <v>832</v>
      </c>
    </row>
    <row r="8579" spans="1:8" hidden="1" x14ac:dyDescent="0.25">
      <c r="A8579" t="s">
        <v>9282</v>
      </c>
      <c r="B8579">
        <v>44.346539999999997</v>
      </c>
      <c r="C8579">
        <v>-0.36281989999999997</v>
      </c>
      <c r="D8579">
        <v>0.5625772</v>
      </c>
      <c r="E8579">
        <v>-0.64492459999999996</v>
      </c>
      <c r="F8579">
        <v>0.51897599999999999</v>
      </c>
      <c r="G8579">
        <v>0.99491399999999997</v>
      </c>
      <c r="H8579" t="s">
        <v>832</v>
      </c>
    </row>
    <row r="8580" spans="1:8" hidden="1" x14ac:dyDescent="0.25">
      <c r="A8580" t="s">
        <v>9283</v>
      </c>
      <c r="B8580">
        <v>1.8683780000000001</v>
      </c>
      <c r="C8580">
        <v>0.51277819999999996</v>
      </c>
      <c r="D8580">
        <v>3.3123719999999999</v>
      </c>
      <c r="E8580">
        <v>0.154807</v>
      </c>
      <c r="F8580">
        <v>0.87697349999999996</v>
      </c>
      <c r="G8580" t="s">
        <v>832</v>
      </c>
      <c r="H8580" t="s">
        <v>832</v>
      </c>
    </row>
    <row r="8581" spans="1:8" hidden="1" x14ac:dyDescent="0.25">
      <c r="A8581" t="s">
        <v>9284</v>
      </c>
      <c r="B8581">
        <v>197.6662</v>
      </c>
      <c r="C8581">
        <v>-0.21695719999999999</v>
      </c>
      <c r="D8581">
        <v>0.3068244</v>
      </c>
      <c r="E8581">
        <v>-0.70710530000000005</v>
      </c>
      <c r="F8581">
        <v>0.47950100000000001</v>
      </c>
      <c r="G8581">
        <v>0.99491399999999997</v>
      </c>
      <c r="H8581" t="s">
        <v>832</v>
      </c>
    </row>
    <row r="8582" spans="1:8" hidden="1" x14ac:dyDescent="0.25">
      <c r="A8582" t="s">
        <v>9285</v>
      </c>
      <c r="B8582">
        <v>0.96632419999999997</v>
      </c>
      <c r="C8582">
        <v>-0.12695780000000001</v>
      </c>
      <c r="D8582">
        <v>3.9216060000000001</v>
      </c>
      <c r="E8582">
        <v>-3.2373930000000002E-2</v>
      </c>
      <c r="F8582">
        <v>0.97417390000000004</v>
      </c>
      <c r="G8582" t="s">
        <v>832</v>
      </c>
      <c r="H8582" t="s">
        <v>832</v>
      </c>
    </row>
    <row r="8583" spans="1:8" hidden="1" x14ac:dyDescent="0.25">
      <c r="A8583" t="s">
        <v>9286</v>
      </c>
      <c r="B8583">
        <v>436.41770000000002</v>
      </c>
      <c r="C8583">
        <v>4.7914859999999997E-2</v>
      </c>
      <c r="D8583">
        <v>0.23884749999999999</v>
      </c>
      <c r="E8583">
        <v>0.2006086</v>
      </c>
      <c r="F8583">
        <v>0.84100459999999999</v>
      </c>
      <c r="G8583">
        <v>0.99676909999999996</v>
      </c>
      <c r="H8583" t="s">
        <v>832</v>
      </c>
    </row>
    <row r="8584" spans="1:8" hidden="1" x14ac:dyDescent="0.25">
      <c r="A8584" t="s">
        <v>9287</v>
      </c>
      <c r="B8584">
        <v>100.42100000000001</v>
      </c>
      <c r="C8584">
        <v>2.7894240000000001E-2</v>
      </c>
      <c r="D8584">
        <v>0.39556350000000001</v>
      </c>
      <c r="E8584">
        <v>7.0517739999999995E-2</v>
      </c>
      <c r="F8584">
        <v>0.9437816</v>
      </c>
      <c r="G8584">
        <v>0.99676909999999996</v>
      </c>
      <c r="H8584" t="s">
        <v>832</v>
      </c>
    </row>
    <row r="8585" spans="1:8" hidden="1" x14ac:dyDescent="0.25">
      <c r="A8585" t="s">
        <v>9288</v>
      </c>
      <c r="B8585">
        <v>1595.7239999999999</v>
      </c>
      <c r="C8585">
        <v>7.6137629999999998E-2</v>
      </c>
      <c r="D8585">
        <v>0.17307130000000001</v>
      </c>
      <c r="E8585">
        <v>0.4399207</v>
      </c>
      <c r="F8585">
        <v>0.65999459999999999</v>
      </c>
      <c r="G8585">
        <v>0.99491399999999997</v>
      </c>
      <c r="H8585" t="s">
        <v>832</v>
      </c>
    </row>
    <row r="8586" spans="1:8" hidden="1" x14ac:dyDescent="0.25">
      <c r="A8586" t="s">
        <v>9289</v>
      </c>
      <c r="B8586">
        <v>60.943429999999999</v>
      </c>
      <c r="C8586">
        <v>0.18242620000000001</v>
      </c>
      <c r="D8586">
        <v>0.51273460000000004</v>
      </c>
      <c r="E8586">
        <v>0.35579070000000002</v>
      </c>
      <c r="F8586">
        <v>0.72199729999999995</v>
      </c>
      <c r="G8586">
        <v>0.99491399999999997</v>
      </c>
      <c r="H8586" t="s">
        <v>832</v>
      </c>
    </row>
    <row r="8587" spans="1:8" hidden="1" x14ac:dyDescent="0.25">
      <c r="A8587" t="s">
        <v>9290</v>
      </c>
      <c r="B8587">
        <v>401.55779999999999</v>
      </c>
      <c r="C8587">
        <v>-1.255178E-2</v>
      </c>
      <c r="D8587">
        <v>0.25589899999999999</v>
      </c>
      <c r="E8587">
        <v>-4.9049750000000003E-2</v>
      </c>
      <c r="F8587">
        <v>0.9608797</v>
      </c>
      <c r="G8587">
        <v>0.99730850000000004</v>
      </c>
      <c r="H8587" t="s">
        <v>832</v>
      </c>
    </row>
    <row r="8588" spans="1:8" hidden="1" x14ac:dyDescent="0.25">
      <c r="A8588" t="s">
        <v>9291</v>
      </c>
      <c r="B8588">
        <v>47.232129999999998</v>
      </c>
      <c r="C8588">
        <v>0.75453769999999998</v>
      </c>
      <c r="D8588">
        <v>0.55674900000000005</v>
      </c>
      <c r="E8588">
        <v>1.3552569999999999</v>
      </c>
      <c r="F8588">
        <v>0.17533580000000001</v>
      </c>
      <c r="G8588">
        <v>0.88108810000000004</v>
      </c>
      <c r="H8588" t="s">
        <v>832</v>
      </c>
    </row>
    <row r="8589" spans="1:8" hidden="1" x14ac:dyDescent="0.25">
      <c r="A8589" t="s">
        <v>9292</v>
      </c>
      <c r="B8589">
        <v>47.87133</v>
      </c>
      <c r="C8589">
        <v>0.1848707</v>
      </c>
      <c r="D8589">
        <v>0.63928229999999997</v>
      </c>
      <c r="E8589">
        <v>0.28918480000000002</v>
      </c>
      <c r="F8589">
        <v>0.77244000000000002</v>
      </c>
      <c r="G8589">
        <v>0.99583980000000005</v>
      </c>
      <c r="H8589" t="s">
        <v>832</v>
      </c>
    </row>
    <row r="8590" spans="1:8" hidden="1" x14ac:dyDescent="0.25">
      <c r="A8590" t="s">
        <v>9293</v>
      </c>
      <c r="B8590">
        <v>156.4333</v>
      </c>
      <c r="C8590">
        <v>-0.49151240000000002</v>
      </c>
      <c r="D8590">
        <v>0.3429548</v>
      </c>
      <c r="E8590">
        <v>-1.4331689999999999</v>
      </c>
      <c r="F8590">
        <v>0.15180940000000001</v>
      </c>
      <c r="G8590">
        <v>0.86272289999999996</v>
      </c>
      <c r="H8590" t="s">
        <v>832</v>
      </c>
    </row>
    <row r="8591" spans="1:8" hidden="1" x14ac:dyDescent="0.25">
      <c r="A8591" t="s">
        <v>9294</v>
      </c>
      <c r="B8591">
        <v>52.188760000000002</v>
      </c>
      <c r="C8591">
        <v>-0.2402089</v>
      </c>
      <c r="D8591">
        <v>0.52543569999999995</v>
      </c>
      <c r="E8591">
        <v>-0.4571615</v>
      </c>
      <c r="F8591">
        <v>0.64755499999999999</v>
      </c>
      <c r="G8591">
        <v>0.99491399999999997</v>
      </c>
      <c r="H8591" t="s">
        <v>832</v>
      </c>
    </row>
    <row r="8592" spans="1:8" hidden="1" x14ac:dyDescent="0.25">
      <c r="A8592" t="s">
        <v>9295</v>
      </c>
      <c r="B8592">
        <v>265.78390000000002</v>
      </c>
      <c r="C8592">
        <v>5.0669970000000002E-2</v>
      </c>
      <c r="D8592">
        <v>0.26633780000000001</v>
      </c>
      <c r="E8592">
        <v>0.190247</v>
      </c>
      <c r="F8592">
        <v>0.84911559999999997</v>
      </c>
      <c r="G8592">
        <v>0.99676909999999996</v>
      </c>
      <c r="H8592" t="s">
        <v>832</v>
      </c>
    </row>
    <row r="8593" spans="1:8" hidden="1" x14ac:dyDescent="0.25">
      <c r="A8593" t="s">
        <v>9296</v>
      </c>
      <c r="B8593">
        <v>486.702</v>
      </c>
      <c r="C8593">
        <v>0.16872980000000001</v>
      </c>
      <c r="D8593">
        <v>0.2266119</v>
      </c>
      <c r="E8593">
        <v>0.74457609999999996</v>
      </c>
      <c r="F8593">
        <v>0.45652799999999999</v>
      </c>
      <c r="G8593">
        <v>0.99390710000000004</v>
      </c>
      <c r="H8593" t="s">
        <v>832</v>
      </c>
    </row>
    <row r="8594" spans="1:8" hidden="1" x14ac:dyDescent="0.25">
      <c r="A8594" t="s">
        <v>9297</v>
      </c>
      <c r="B8594">
        <v>128.33019999999999</v>
      </c>
      <c r="C8594">
        <v>0.16068289999999999</v>
      </c>
      <c r="D8594">
        <v>0.3795867</v>
      </c>
      <c r="E8594">
        <v>0.42331010000000002</v>
      </c>
      <c r="F8594">
        <v>0.67206900000000003</v>
      </c>
      <c r="G8594">
        <v>0.99491399999999997</v>
      </c>
      <c r="H8594" t="s">
        <v>832</v>
      </c>
    </row>
    <row r="8595" spans="1:8" hidden="1" x14ac:dyDescent="0.25">
      <c r="A8595" t="s">
        <v>9298</v>
      </c>
      <c r="B8595">
        <v>22.542480000000001</v>
      </c>
      <c r="C8595">
        <v>-0.44519550000000002</v>
      </c>
      <c r="D8595">
        <v>0.85942560000000001</v>
      </c>
      <c r="E8595">
        <v>-0.51801509999999995</v>
      </c>
      <c r="F8595">
        <v>0.60444770000000003</v>
      </c>
      <c r="G8595">
        <v>0.99491399999999997</v>
      </c>
      <c r="H8595" t="s">
        <v>832</v>
      </c>
    </row>
    <row r="8596" spans="1:8" hidden="1" x14ac:dyDescent="0.25">
      <c r="A8596" t="s">
        <v>9299</v>
      </c>
      <c r="B8596">
        <v>22.311409999999999</v>
      </c>
      <c r="C8596">
        <v>0.79413210000000001</v>
      </c>
      <c r="D8596">
        <v>0.77415089999999998</v>
      </c>
      <c r="E8596">
        <v>1.025811</v>
      </c>
      <c r="F8596">
        <v>0.3049809</v>
      </c>
      <c r="G8596">
        <v>0.96340990000000004</v>
      </c>
      <c r="H8596" t="s">
        <v>832</v>
      </c>
    </row>
    <row r="8597" spans="1:8" hidden="1" x14ac:dyDescent="0.25">
      <c r="A8597" t="s">
        <v>9300</v>
      </c>
      <c r="B8597">
        <v>13.12453</v>
      </c>
      <c r="C8597">
        <v>1.074878</v>
      </c>
      <c r="D8597">
        <v>1.1835979999999999</v>
      </c>
      <c r="E8597">
        <v>0.90814419999999996</v>
      </c>
      <c r="F8597">
        <v>0.36380210000000002</v>
      </c>
      <c r="G8597">
        <v>0.98593830000000005</v>
      </c>
      <c r="H8597" t="s">
        <v>832</v>
      </c>
    </row>
    <row r="8598" spans="1:8" hidden="1" x14ac:dyDescent="0.25">
      <c r="A8598" t="s">
        <v>9301</v>
      </c>
      <c r="B8598">
        <v>33.19068</v>
      </c>
      <c r="C8598">
        <v>0.86870009999999998</v>
      </c>
      <c r="D8598">
        <v>0.65062779999999998</v>
      </c>
      <c r="E8598">
        <v>1.335172</v>
      </c>
      <c r="F8598">
        <v>0.18182010000000001</v>
      </c>
      <c r="G8598">
        <v>0.89073150000000001</v>
      </c>
      <c r="H8598" t="s">
        <v>832</v>
      </c>
    </row>
    <row r="8599" spans="1:8" hidden="1" x14ac:dyDescent="0.25">
      <c r="A8599" t="s">
        <v>9302</v>
      </c>
      <c r="B8599">
        <v>285.92349999999999</v>
      </c>
      <c r="C8599">
        <v>-0.30079270000000002</v>
      </c>
      <c r="D8599">
        <v>0.27412239999999999</v>
      </c>
      <c r="E8599">
        <v>-1.0972930000000001</v>
      </c>
      <c r="F8599">
        <v>0.27251320000000001</v>
      </c>
      <c r="G8599">
        <v>0.95454510000000004</v>
      </c>
      <c r="H8599" t="s">
        <v>832</v>
      </c>
    </row>
    <row r="8600" spans="1:8" hidden="1" x14ac:dyDescent="0.25">
      <c r="A8600" t="s">
        <v>9303</v>
      </c>
      <c r="B8600">
        <v>347.6001</v>
      </c>
      <c r="C8600">
        <v>-0.16750110000000001</v>
      </c>
      <c r="D8600">
        <v>0.29717310000000002</v>
      </c>
      <c r="E8600">
        <v>-0.56364829999999999</v>
      </c>
      <c r="F8600">
        <v>0.57299350000000004</v>
      </c>
      <c r="G8600">
        <v>0.99491399999999997</v>
      </c>
      <c r="H8600" t="s">
        <v>832</v>
      </c>
    </row>
    <row r="8601" spans="1:8" hidden="1" x14ac:dyDescent="0.25">
      <c r="A8601" t="s">
        <v>9304</v>
      </c>
      <c r="B8601">
        <v>4411.8190000000004</v>
      </c>
      <c r="C8601">
        <v>-5.5259419999999997E-2</v>
      </c>
      <c r="D8601">
        <v>0.17764940000000001</v>
      </c>
      <c r="E8601">
        <v>-0.31105890000000003</v>
      </c>
      <c r="F8601">
        <v>0.75575590000000004</v>
      </c>
      <c r="G8601">
        <v>0.99491399999999997</v>
      </c>
      <c r="H8601" t="s">
        <v>832</v>
      </c>
    </row>
    <row r="8602" spans="1:8" hidden="1" x14ac:dyDescent="0.25">
      <c r="A8602" t="s">
        <v>9305</v>
      </c>
      <c r="B8602">
        <v>83.531469999999999</v>
      </c>
      <c r="C8602">
        <v>-5.1142729999999997E-2</v>
      </c>
      <c r="D8602">
        <v>0.46105059999999998</v>
      </c>
      <c r="E8602">
        <v>-0.1109265</v>
      </c>
      <c r="F8602">
        <v>0.9116746</v>
      </c>
      <c r="G8602">
        <v>0.99676909999999996</v>
      </c>
      <c r="H8602" t="s">
        <v>832</v>
      </c>
    </row>
    <row r="8603" spans="1:8" hidden="1" x14ac:dyDescent="0.25">
      <c r="A8603" t="s">
        <v>9306</v>
      </c>
      <c r="B8603">
        <v>11.36558</v>
      </c>
      <c r="C8603">
        <v>-0.69658489999999995</v>
      </c>
      <c r="D8603">
        <v>1.305628</v>
      </c>
      <c r="E8603">
        <v>-0.53352460000000002</v>
      </c>
      <c r="F8603">
        <v>0.59367049999999999</v>
      </c>
      <c r="G8603">
        <v>0.99491399999999997</v>
      </c>
      <c r="H8603" t="s">
        <v>832</v>
      </c>
    </row>
    <row r="8604" spans="1:8" hidden="1" x14ac:dyDescent="0.25">
      <c r="A8604" t="s">
        <v>9307</v>
      </c>
      <c r="B8604">
        <v>195.14359999999999</v>
      </c>
      <c r="C8604">
        <v>-5.5079000000000003E-2</v>
      </c>
      <c r="D8604">
        <v>0.32968190000000003</v>
      </c>
      <c r="E8604">
        <v>-0.1670671</v>
      </c>
      <c r="F8604">
        <v>0.86731720000000001</v>
      </c>
      <c r="G8604">
        <v>0.99676909999999996</v>
      </c>
      <c r="H8604" t="s">
        <v>832</v>
      </c>
    </row>
    <row r="8605" spans="1:8" hidden="1" x14ac:dyDescent="0.25">
      <c r="A8605" t="s">
        <v>9308</v>
      </c>
      <c r="B8605">
        <v>31.355979999999999</v>
      </c>
      <c r="C8605">
        <v>9.4055470000000002E-2</v>
      </c>
      <c r="D8605">
        <v>0.6958183</v>
      </c>
      <c r="E8605">
        <v>0.1351725</v>
      </c>
      <c r="F8605">
        <v>0.89247549999999998</v>
      </c>
      <c r="G8605">
        <v>0.99676909999999996</v>
      </c>
      <c r="H8605" t="s">
        <v>832</v>
      </c>
    </row>
    <row r="8606" spans="1:8" hidden="1" x14ac:dyDescent="0.25">
      <c r="A8606" t="s">
        <v>9309</v>
      </c>
      <c r="B8606">
        <v>43.594050000000003</v>
      </c>
      <c r="C8606">
        <v>0.11854140000000001</v>
      </c>
      <c r="D8606">
        <v>0.63515239999999995</v>
      </c>
      <c r="E8606">
        <v>0.18663460000000001</v>
      </c>
      <c r="F8606">
        <v>0.85194709999999996</v>
      </c>
      <c r="G8606">
        <v>0.99676909999999996</v>
      </c>
      <c r="H8606" t="s">
        <v>832</v>
      </c>
    </row>
    <row r="8607" spans="1:8" hidden="1" x14ac:dyDescent="0.25">
      <c r="A8607" t="s">
        <v>9310</v>
      </c>
      <c r="B8607">
        <v>117.136</v>
      </c>
      <c r="C8607">
        <v>8.3729960000000006E-2</v>
      </c>
      <c r="D8607">
        <v>0.43887799999999999</v>
      </c>
      <c r="E8607">
        <v>0.1907818</v>
      </c>
      <c r="F8607">
        <v>0.84869649999999996</v>
      </c>
      <c r="G8607">
        <v>0.99676909999999996</v>
      </c>
      <c r="H8607" t="s">
        <v>832</v>
      </c>
    </row>
    <row r="8608" spans="1:8" hidden="1" x14ac:dyDescent="0.25">
      <c r="A8608" t="s">
        <v>9311</v>
      </c>
      <c r="B8608">
        <v>4.1752359999999999</v>
      </c>
      <c r="C8608">
        <v>-3.886641</v>
      </c>
      <c r="D8608">
        <v>2.389726</v>
      </c>
      <c r="E8608">
        <v>-1.626396</v>
      </c>
      <c r="F8608">
        <v>0.1038654</v>
      </c>
      <c r="G8608" t="s">
        <v>832</v>
      </c>
      <c r="H8608" t="s">
        <v>832</v>
      </c>
    </row>
    <row r="8609" spans="1:8" hidden="1" x14ac:dyDescent="0.25">
      <c r="A8609" t="s">
        <v>9312</v>
      </c>
      <c r="B8609">
        <v>139.56700000000001</v>
      </c>
      <c r="C8609">
        <v>-0.1604892</v>
      </c>
      <c r="D8609">
        <v>0.4053968</v>
      </c>
      <c r="E8609">
        <v>-0.3958817</v>
      </c>
      <c r="F8609">
        <v>0.69219229999999998</v>
      </c>
      <c r="G8609">
        <v>0.99491399999999997</v>
      </c>
      <c r="H8609" t="s">
        <v>832</v>
      </c>
    </row>
    <row r="8610" spans="1:8" hidden="1" x14ac:dyDescent="0.25">
      <c r="A8610" t="s">
        <v>9313</v>
      </c>
      <c r="B8610">
        <v>827.33159999999998</v>
      </c>
      <c r="C8610">
        <v>-0.49426209999999998</v>
      </c>
      <c r="D8610">
        <v>0.21900790000000001</v>
      </c>
      <c r="E8610">
        <v>-2.2568229999999998</v>
      </c>
      <c r="F8610">
        <v>2.401915E-2</v>
      </c>
      <c r="G8610">
        <v>0.46404519999999999</v>
      </c>
      <c r="H8610" t="s">
        <v>832</v>
      </c>
    </row>
    <row r="8611" spans="1:8" hidden="1" x14ac:dyDescent="0.25">
      <c r="A8611" t="s">
        <v>9314</v>
      </c>
      <c r="B8611">
        <v>4.5224159999999998</v>
      </c>
      <c r="C8611">
        <v>-1.626104</v>
      </c>
      <c r="D8611">
        <v>1.8058240000000001</v>
      </c>
      <c r="E8611">
        <v>-0.90047750000000004</v>
      </c>
      <c r="F8611">
        <v>0.36786619999999998</v>
      </c>
      <c r="G8611">
        <v>0.98593830000000005</v>
      </c>
      <c r="H8611" t="s">
        <v>832</v>
      </c>
    </row>
    <row r="8612" spans="1:8" hidden="1" x14ac:dyDescent="0.25">
      <c r="A8612" t="s">
        <v>9315</v>
      </c>
      <c r="B8612">
        <v>217.39959999999999</v>
      </c>
      <c r="C8612">
        <v>0.33142880000000002</v>
      </c>
      <c r="D8612">
        <v>0.30297499999999999</v>
      </c>
      <c r="E8612">
        <v>1.0939140000000001</v>
      </c>
      <c r="F8612">
        <v>0.27399259999999998</v>
      </c>
      <c r="G8612">
        <v>0.95454510000000004</v>
      </c>
      <c r="H8612" t="s">
        <v>832</v>
      </c>
    </row>
    <row r="8613" spans="1:8" hidden="1" x14ac:dyDescent="0.25">
      <c r="A8613" t="s">
        <v>9316</v>
      </c>
      <c r="B8613">
        <v>14214.75</v>
      </c>
      <c r="C8613">
        <v>-0.2455444</v>
      </c>
      <c r="D8613">
        <v>0.2048682</v>
      </c>
      <c r="E8613">
        <v>-1.1985479999999999</v>
      </c>
      <c r="F8613">
        <v>0.23070379999999999</v>
      </c>
      <c r="G8613">
        <v>0.92887169999999997</v>
      </c>
      <c r="H8613" t="s">
        <v>832</v>
      </c>
    </row>
    <row r="8614" spans="1:8" hidden="1" x14ac:dyDescent="0.25">
      <c r="A8614" t="s">
        <v>9317</v>
      </c>
      <c r="B8614">
        <v>285.2131</v>
      </c>
      <c r="C8614">
        <v>0.1440999</v>
      </c>
      <c r="D8614">
        <v>0.28314790000000001</v>
      </c>
      <c r="E8614">
        <v>0.50892090000000001</v>
      </c>
      <c r="F8614">
        <v>0.61080769999999995</v>
      </c>
      <c r="G8614">
        <v>0.99491399999999997</v>
      </c>
      <c r="H8614" t="s">
        <v>832</v>
      </c>
    </row>
    <row r="8615" spans="1:8" hidden="1" x14ac:dyDescent="0.25">
      <c r="A8615" t="s">
        <v>9318</v>
      </c>
      <c r="B8615">
        <v>496.92309999999998</v>
      </c>
      <c r="C8615">
        <v>-0.53505570000000002</v>
      </c>
      <c r="D8615">
        <v>0.2343092</v>
      </c>
      <c r="E8615">
        <v>-2.2835450000000002</v>
      </c>
      <c r="F8615">
        <v>2.239826E-2</v>
      </c>
      <c r="G8615">
        <v>0.44968259999999999</v>
      </c>
      <c r="H8615" t="s">
        <v>832</v>
      </c>
    </row>
    <row r="8616" spans="1:8" hidden="1" x14ac:dyDescent="0.25">
      <c r="A8616" t="s">
        <v>9319</v>
      </c>
      <c r="B8616">
        <v>130.00479999999999</v>
      </c>
      <c r="C8616">
        <v>0.21049599999999999</v>
      </c>
      <c r="D8616">
        <v>0.41063090000000002</v>
      </c>
      <c r="E8616">
        <v>0.51261619999999997</v>
      </c>
      <c r="F8616">
        <v>0.60821979999999998</v>
      </c>
      <c r="G8616">
        <v>0.99491399999999997</v>
      </c>
      <c r="H8616" t="s">
        <v>832</v>
      </c>
    </row>
    <row r="8617" spans="1:8" hidden="1" x14ac:dyDescent="0.25">
      <c r="A8617" t="s">
        <v>9320</v>
      </c>
      <c r="B8617">
        <v>114.76390000000001</v>
      </c>
      <c r="C8617">
        <v>0.56655650000000002</v>
      </c>
      <c r="D8617">
        <v>0.39549479999999998</v>
      </c>
      <c r="E8617">
        <v>1.432526</v>
      </c>
      <c r="F8617">
        <v>0.1519934</v>
      </c>
      <c r="G8617">
        <v>0.86289819999999995</v>
      </c>
      <c r="H8617" t="s">
        <v>832</v>
      </c>
    </row>
    <row r="8618" spans="1:8" hidden="1" x14ac:dyDescent="0.25">
      <c r="A8618" t="s">
        <v>9321</v>
      </c>
      <c r="B8618">
        <v>453.2</v>
      </c>
      <c r="C8618">
        <v>-0.16365170000000001</v>
      </c>
      <c r="D8618">
        <v>0.24432580000000001</v>
      </c>
      <c r="E8618">
        <v>-0.66980910000000005</v>
      </c>
      <c r="F8618">
        <v>0.50297950000000002</v>
      </c>
      <c r="G8618">
        <v>0.99491399999999997</v>
      </c>
      <c r="H8618" t="s">
        <v>832</v>
      </c>
    </row>
    <row r="8619" spans="1:8" hidden="1" x14ac:dyDescent="0.25">
      <c r="A8619" t="s">
        <v>9322</v>
      </c>
      <c r="B8619">
        <v>172.26150000000001</v>
      </c>
      <c r="C8619">
        <v>4.6741629999999999E-2</v>
      </c>
      <c r="D8619">
        <v>0.31853429999999999</v>
      </c>
      <c r="E8619">
        <v>0.1467397</v>
      </c>
      <c r="F8619">
        <v>0.8833375</v>
      </c>
      <c r="G8619">
        <v>0.99676909999999996</v>
      </c>
      <c r="H8619" t="s">
        <v>832</v>
      </c>
    </row>
    <row r="8620" spans="1:8" hidden="1" x14ac:dyDescent="0.25">
      <c r="A8620" t="s">
        <v>9323</v>
      </c>
      <c r="B8620">
        <v>17.672039999999999</v>
      </c>
      <c r="C8620">
        <v>-0.28154370000000001</v>
      </c>
      <c r="D8620">
        <v>0.89830900000000002</v>
      </c>
      <c r="E8620">
        <v>-0.3134152</v>
      </c>
      <c r="F8620">
        <v>0.75396529999999995</v>
      </c>
      <c r="G8620">
        <v>0.99491399999999997</v>
      </c>
      <c r="H8620" t="s">
        <v>832</v>
      </c>
    </row>
    <row r="8621" spans="1:8" hidden="1" x14ac:dyDescent="0.25">
      <c r="A8621" t="s">
        <v>9324</v>
      </c>
      <c r="B8621">
        <v>42.668320000000001</v>
      </c>
      <c r="C8621">
        <v>-1.597486</v>
      </c>
      <c r="D8621">
        <v>0.69876579999999999</v>
      </c>
      <c r="E8621">
        <v>-2.2861539999999998</v>
      </c>
      <c r="F8621">
        <v>2.2245259999999999E-2</v>
      </c>
      <c r="G8621">
        <v>0.44929740000000001</v>
      </c>
      <c r="H8621" t="s">
        <v>832</v>
      </c>
    </row>
    <row r="8622" spans="1:8" hidden="1" x14ac:dyDescent="0.25">
      <c r="A8622" t="s">
        <v>9325</v>
      </c>
      <c r="B8622">
        <v>1.281231</v>
      </c>
      <c r="C8622">
        <v>0.67637069999999999</v>
      </c>
      <c r="D8622">
        <v>3.5668730000000002</v>
      </c>
      <c r="E8622">
        <v>0.18962570000000001</v>
      </c>
      <c r="F8622">
        <v>0.84960250000000004</v>
      </c>
      <c r="G8622" t="s">
        <v>832</v>
      </c>
      <c r="H8622" t="s">
        <v>832</v>
      </c>
    </row>
    <row r="8623" spans="1:8" hidden="1" x14ac:dyDescent="0.25">
      <c r="A8623" t="s">
        <v>9326</v>
      </c>
      <c r="B8623">
        <v>89.746570000000006</v>
      </c>
      <c r="C8623">
        <v>-0.27998659999999997</v>
      </c>
      <c r="D8623">
        <v>0.41740680000000002</v>
      </c>
      <c r="E8623">
        <v>-0.67077629999999999</v>
      </c>
      <c r="F8623">
        <v>0.502363</v>
      </c>
      <c r="G8623">
        <v>0.99491399999999997</v>
      </c>
      <c r="H8623" t="s">
        <v>832</v>
      </c>
    </row>
    <row r="8624" spans="1:8" hidden="1" x14ac:dyDescent="0.25">
      <c r="A8624" t="s">
        <v>9327</v>
      </c>
      <c r="B8624">
        <v>37.88129</v>
      </c>
      <c r="C8624">
        <v>-3.4626089999999998E-2</v>
      </c>
      <c r="D8624">
        <v>0.67400389999999999</v>
      </c>
      <c r="E8624">
        <v>-5.1373729999999999E-2</v>
      </c>
      <c r="F8624">
        <v>0.95902770000000004</v>
      </c>
      <c r="G8624">
        <v>0.99730850000000004</v>
      </c>
      <c r="H8624" t="s">
        <v>832</v>
      </c>
    </row>
    <row r="8625" spans="1:8" hidden="1" x14ac:dyDescent="0.25">
      <c r="A8625" t="s">
        <v>9328</v>
      </c>
      <c r="B8625">
        <v>199.9718</v>
      </c>
      <c r="C8625">
        <v>0.54333500000000001</v>
      </c>
      <c r="D8625">
        <v>0.31197970000000003</v>
      </c>
      <c r="E8625">
        <v>1.7415719999999999</v>
      </c>
      <c r="F8625">
        <v>8.1583429999999998E-2</v>
      </c>
      <c r="G8625">
        <v>0.75733850000000003</v>
      </c>
      <c r="H8625" t="s">
        <v>832</v>
      </c>
    </row>
    <row r="8626" spans="1:8" hidden="1" x14ac:dyDescent="0.25">
      <c r="A8626" t="s">
        <v>9329</v>
      </c>
      <c r="B8626">
        <v>4.9010829999999999</v>
      </c>
      <c r="C8626">
        <v>-4.8148099999999996</v>
      </c>
      <c r="D8626">
        <v>1.9924059999999999</v>
      </c>
      <c r="E8626">
        <v>-2.4165809999999999</v>
      </c>
      <c r="F8626">
        <v>1.566704E-2</v>
      </c>
      <c r="G8626">
        <v>0.37502350000000001</v>
      </c>
      <c r="H8626" t="s">
        <v>832</v>
      </c>
    </row>
    <row r="8627" spans="1:8" hidden="1" x14ac:dyDescent="0.25">
      <c r="A8627" t="s">
        <v>9330</v>
      </c>
      <c r="B8627">
        <v>28.961130000000001</v>
      </c>
      <c r="C8627">
        <v>1.193719</v>
      </c>
      <c r="D8627">
        <v>0.71371169999999995</v>
      </c>
      <c r="E8627">
        <v>1.67255</v>
      </c>
      <c r="F8627">
        <v>9.4415860000000004E-2</v>
      </c>
      <c r="G8627">
        <v>0.78394660000000005</v>
      </c>
      <c r="H8627" t="s">
        <v>832</v>
      </c>
    </row>
    <row r="8628" spans="1:8" hidden="1" x14ac:dyDescent="0.25">
      <c r="A8628" t="s">
        <v>9331</v>
      </c>
      <c r="B8628">
        <v>458.69600000000003</v>
      </c>
      <c r="C8628">
        <v>0.25177369999999999</v>
      </c>
      <c r="D8628">
        <v>0.2477944</v>
      </c>
      <c r="E8628">
        <v>1.016059</v>
      </c>
      <c r="F8628">
        <v>0.30960149999999997</v>
      </c>
      <c r="G8628">
        <v>0.96488410000000002</v>
      </c>
      <c r="H8628" t="s">
        <v>832</v>
      </c>
    </row>
    <row r="8629" spans="1:8" hidden="1" x14ac:dyDescent="0.25">
      <c r="A8629" t="s">
        <v>9332</v>
      </c>
      <c r="B8629">
        <v>97.787930000000003</v>
      </c>
      <c r="C8629">
        <v>0.15781220000000001</v>
      </c>
      <c r="D8629">
        <v>0.43081199999999997</v>
      </c>
      <c r="E8629">
        <v>0.36631340000000001</v>
      </c>
      <c r="F8629">
        <v>0.71413130000000002</v>
      </c>
      <c r="G8629">
        <v>0.99491399999999997</v>
      </c>
      <c r="H8629" t="s">
        <v>832</v>
      </c>
    </row>
    <row r="8630" spans="1:8" hidden="1" x14ac:dyDescent="0.25">
      <c r="A8630" t="s">
        <v>9333</v>
      </c>
      <c r="B8630">
        <v>22.724019999999999</v>
      </c>
      <c r="C8630">
        <v>-0.96353739999999999</v>
      </c>
      <c r="D8630">
        <v>0.77722150000000001</v>
      </c>
      <c r="E8630">
        <v>-1.2397199999999999</v>
      </c>
      <c r="F8630">
        <v>0.21507879999999999</v>
      </c>
      <c r="G8630">
        <v>0.91566170000000002</v>
      </c>
      <c r="H8630" t="s">
        <v>832</v>
      </c>
    </row>
    <row r="8631" spans="1:8" hidden="1" x14ac:dyDescent="0.25">
      <c r="A8631" t="s">
        <v>9334</v>
      </c>
      <c r="B8631">
        <v>434.22930000000002</v>
      </c>
      <c r="C8631">
        <v>0.29098469999999999</v>
      </c>
      <c r="D8631">
        <v>0.25723459999999998</v>
      </c>
      <c r="E8631">
        <v>1.1312040000000001</v>
      </c>
      <c r="F8631">
        <v>0.25796940000000002</v>
      </c>
      <c r="G8631">
        <v>0.94893519999999998</v>
      </c>
      <c r="H8631" t="s">
        <v>832</v>
      </c>
    </row>
    <row r="8632" spans="1:8" hidden="1" x14ac:dyDescent="0.25">
      <c r="A8632" t="s">
        <v>9335</v>
      </c>
      <c r="B8632">
        <v>135.19649999999999</v>
      </c>
      <c r="C8632">
        <v>0.25431090000000001</v>
      </c>
      <c r="D8632">
        <v>0.35587220000000003</v>
      </c>
      <c r="E8632">
        <v>0.71461300000000005</v>
      </c>
      <c r="F8632">
        <v>0.4748482</v>
      </c>
      <c r="G8632">
        <v>0.99491399999999997</v>
      </c>
      <c r="H8632" t="s">
        <v>832</v>
      </c>
    </row>
    <row r="8633" spans="1:8" hidden="1" x14ac:dyDescent="0.25">
      <c r="A8633" t="s">
        <v>9336</v>
      </c>
      <c r="B8633">
        <v>11.670109999999999</v>
      </c>
      <c r="C8633">
        <v>-0.24115449999999999</v>
      </c>
      <c r="D8633">
        <v>1.1503209999999999</v>
      </c>
      <c r="E8633">
        <v>-0.20964099999999999</v>
      </c>
      <c r="F8633">
        <v>0.83394789999999996</v>
      </c>
      <c r="G8633">
        <v>0.99676909999999996</v>
      </c>
      <c r="H8633" t="s">
        <v>832</v>
      </c>
    </row>
    <row r="8634" spans="1:8" hidden="1" x14ac:dyDescent="0.25">
      <c r="A8634" t="s">
        <v>9337</v>
      </c>
      <c r="B8634">
        <v>94.632059999999996</v>
      </c>
      <c r="C8634">
        <v>0.1411886</v>
      </c>
      <c r="D8634">
        <v>0.46379740000000003</v>
      </c>
      <c r="E8634">
        <v>0.30441869999999999</v>
      </c>
      <c r="F8634">
        <v>0.76080890000000001</v>
      </c>
      <c r="G8634">
        <v>0.9951333</v>
      </c>
      <c r="H8634" t="s">
        <v>832</v>
      </c>
    </row>
    <row r="8635" spans="1:8" hidden="1" x14ac:dyDescent="0.25">
      <c r="A8635" t="s">
        <v>9338</v>
      </c>
      <c r="B8635">
        <v>12.95571</v>
      </c>
      <c r="C8635">
        <v>0.87824970000000002</v>
      </c>
      <c r="D8635">
        <v>1.024459</v>
      </c>
      <c r="E8635">
        <v>0.85728139999999997</v>
      </c>
      <c r="F8635">
        <v>0.39128940000000001</v>
      </c>
      <c r="G8635">
        <v>0.98893609999999998</v>
      </c>
      <c r="H8635" t="s">
        <v>832</v>
      </c>
    </row>
    <row r="8636" spans="1:8" hidden="1" x14ac:dyDescent="0.25">
      <c r="A8636" t="s">
        <v>9339</v>
      </c>
      <c r="B8636">
        <v>455.48180000000002</v>
      </c>
      <c r="C8636">
        <v>-0.61014780000000002</v>
      </c>
      <c r="D8636">
        <v>0.27004450000000002</v>
      </c>
      <c r="E8636">
        <v>-2.2594340000000002</v>
      </c>
      <c r="F8636">
        <v>2.3856390000000002E-2</v>
      </c>
      <c r="G8636">
        <v>0.4632521</v>
      </c>
      <c r="H8636" t="s">
        <v>832</v>
      </c>
    </row>
    <row r="8637" spans="1:8" hidden="1" x14ac:dyDescent="0.25">
      <c r="A8637" t="s">
        <v>9340</v>
      </c>
      <c r="B8637">
        <v>99.52561</v>
      </c>
      <c r="C8637">
        <v>6.9854689999999997E-2</v>
      </c>
      <c r="D8637">
        <v>0.40205170000000001</v>
      </c>
      <c r="E8637">
        <v>0.1737455</v>
      </c>
      <c r="F8637">
        <v>0.86206550000000004</v>
      </c>
      <c r="G8637">
        <v>0.99676909999999996</v>
      </c>
      <c r="H8637" t="s">
        <v>832</v>
      </c>
    </row>
    <row r="8638" spans="1:8" hidden="1" x14ac:dyDescent="0.25">
      <c r="A8638" t="s">
        <v>9341</v>
      </c>
      <c r="B8638">
        <v>382.16039999999998</v>
      </c>
      <c r="C8638">
        <v>-5.9030569999999997E-2</v>
      </c>
      <c r="D8638">
        <v>0.2468217</v>
      </c>
      <c r="E8638">
        <v>-0.23916280000000001</v>
      </c>
      <c r="F8638">
        <v>0.81097929999999996</v>
      </c>
      <c r="G8638">
        <v>0.99676909999999996</v>
      </c>
      <c r="H8638" t="s">
        <v>832</v>
      </c>
    </row>
    <row r="8639" spans="1:8" hidden="1" x14ac:dyDescent="0.25">
      <c r="A8639" t="s">
        <v>9342</v>
      </c>
      <c r="B8639">
        <v>44.271149999999999</v>
      </c>
      <c r="C8639">
        <v>1.469116E-2</v>
      </c>
      <c r="D8639">
        <v>0.5675808</v>
      </c>
      <c r="E8639">
        <v>2.588383E-2</v>
      </c>
      <c r="F8639">
        <v>0.97935000000000005</v>
      </c>
      <c r="G8639">
        <v>0.99867099999999998</v>
      </c>
      <c r="H8639" t="s">
        <v>832</v>
      </c>
    </row>
    <row r="8640" spans="1:8" hidden="1" x14ac:dyDescent="0.25">
      <c r="A8640" t="s">
        <v>9343</v>
      </c>
      <c r="B8640">
        <v>16.152699999999999</v>
      </c>
      <c r="C8640">
        <v>-2.381831</v>
      </c>
      <c r="D8640">
        <v>0.95775619999999995</v>
      </c>
      <c r="E8640">
        <v>-2.4868869999999998</v>
      </c>
      <c r="F8640">
        <v>1.288663E-2</v>
      </c>
      <c r="G8640">
        <v>0.342026</v>
      </c>
      <c r="H8640" t="s">
        <v>832</v>
      </c>
    </row>
    <row r="8641" spans="1:8" hidden="1" x14ac:dyDescent="0.25">
      <c r="A8641" t="s">
        <v>9344</v>
      </c>
      <c r="B8641">
        <v>301.03680000000003</v>
      </c>
      <c r="C8641">
        <v>-0.45542470000000002</v>
      </c>
      <c r="D8641">
        <v>0.26623229999999998</v>
      </c>
      <c r="E8641">
        <v>-1.710629</v>
      </c>
      <c r="F8641">
        <v>8.7149649999999995E-2</v>
      </c>
      <c r="G8641">
        <v>0.76845209999999997</v>
      </c>
      <c r="H8641" t="s">
        <v>832</v>
      </c>
    </row>
    <row r="8642" spans="1:8" hidden="1" x14ac:dyDescent="0.25">
      <c r="A8642" t="s">
        <v>9345</v>
      </c>
      <c r="B8642">
        <v>118.0655</v>
      </c>
      <c r="C8642">
        <v>-4.5899719999999998E-2</v>
      </c>
      <c r="D8642">
        <v>0.36917630000000001</v>
      </c>
      <c r="E8642">
        <v>-0.1243301</v>
      </c>
      <c r="F8642">
        <v>0.90105389999999996</v>
      </c>
      <c r="G8642">
        <v>0.99676909999999996</v>
      </c>
      <c r="H8642" t="s">
        <v>832</v>
      </c>
    </row>
    <row r="8643" spans="1:8" hidden="1" x14ac:dyDescent="0.25">
      <c r="A8643" t="s">
        <v>9346</v>
      </c>
      <c r="B8643">
        <v>593.24419999999998</v>
      </c>
      <c r="C8643">
        <v>0.17037579999999999</v>
      </c>
      <c r="D8643">
        <v>0.2599902</v>
      </c>
      <c r="E8643">
        <v>0.65531640000000002</v>
      </c>
      <c r="F8643">
        <v>0.5122641</v>
      </c>
      <c r="G8643">
        <v>0.99491399999999997</v>
      </c>
      <c r="H8643" t="s">
        <v>832</v>
      </c>
    </row>
    <row r="8644" spans="1:8" hidden="1" x14ac:dyDescent="0.25">
      <c r="A8644" t="s">
        <v>9347</v>
      </c>
      <c r="B8644">
        <v>48.474809999999998</v>
      </c>
      <c r="C8644">
        <v>0.30456109999999997</v>
      </c>
      <c r="D8644">
        <v>0.54817389999999999</v>
      </c>
      <c r="E8644">
        <v>0.55559210000000003</v>
      </c>
      <c r="F8644">
        <v>0.5784897</v>
      </c>
      <c r="G8644">
        <v>0.99491399999999997</v>
      </c>
      <c r="H8644" t="s">
        <v>832</v>
      </c>
    </row>
    <row r="8645" spans="1:8" hidden="1" x14ac:dyDescent="0.25">
      <c r="A8645" t="s">
        <v>9348</v>
      </c>
      <c r="B8645">
        <v>7.8470529999999998</v>
      </c>
      <c r="C8645">
        <v>2.2450019999999999</v>
      </c>
      <c r="D8645">
        <v>1.4301699999999999</v>
      </c>
      <c r="E8645">
        <v>1.5697449999999999</v>
      </c>
      <c r="F8645">
        <v>0.11647440000000001</v>
      </c>
      <c r="G8645">
        <v>0.81796120000000005</v>
      </c>
      <c r="H8645" t="s">
        <v>832</v>
      </c>
    </row>
    <row r="8646" spans="1:8" hidden="1" x14ac:dyDescent="0.25">
      <c r="A8646" t="s">
        <v>9349</v>
      </c>
      <c r="B8646">
        <v>3.3364630000000002</v>
      </c>
      <c r="C8646">
        <v>-0.88401629999999998</v>
      </c>
      <c r="D8646">
        <v>1.9065479999999999</v>
      </c>
      <c r="E8646">
        <v>-0.46367370000000002</v>
      </c>
      <c r="F8646">
        <v>0.64288149999999999</v>
      </c>
      <c r="G8646" t="s">
        <v>832</v>
      </c>
      <c r="H8646" t="s">
        <v>832</v>
      </c>
    </row>
    <row r="8647" spans="1:8" hidden="1" x14ac:dyDescent="0.25">
      <c r="A8647" t="s">
        <v>9350</v>
      </c>
      <c r="B8647">
        <v>23.43582</v>
      </c>
      <c r="C8647">
        <v>1.1913629999999999</v>
      </c>
      <c r="D8647">
        <v>0.77037940000000005</v>
      </c>
      <c r="E8647">
        <v>1.5464629999999999</v>
      </c>
      <c r="F8647">
        <v>0.1219929</v>
      </c>
      <c r="G8647">
        <v>0.82525879999999996</v>
      </c>
      <c r="H8647" t="s">
        <v>832</v>
      </c>
    </row>
    <row r="8648" spans="1:8" hidden="1" x14ac:dyDescent="0.25">
      <c r="A8648" t="s">
        <v>9351</v>
      </c>
      <c r="B8648">
        <v>1065.133</v>
      </c>
      <c r="C8648">
        <v>-0.15171760000000001</v>
      </c>
      <c r="D8648">
        <v>0.22795399999999999</v>
      </c>
      <c r="E8648">
        <v>-0.66556219999999999</v>
      </c>
      <c r="F8648">
        <v>0.505691</v>
      </c>
      <c r="G8648">
        <v>0.99491399999999997</v>
      </c>
      <c r="H8648" t="s">
        <v>832</v>
      </c>
    </row>
    <row r="8649" spans="1:8" hidden="1" x14ac:dyDescent="0.25">
      <c r="A8649" t="s">
        <v>9352</v>
      </c>
      <c r="B8649">
        <v>251.8409</v>
      </c>
      <c r="C8649">
        <v>0.1915704</v>
      </c>
      <c r="D8649">
        <v>0.28900209999999998</v>
      </c>
      <c r="E8649">
        <v>0.66286869999999998</v>
      </c>
      <c r="F8649">
        <v>0.50741460000000005</v>
      </c>
      <c r="G8649">
        <v>0.99491399999999997</v>
      </c>
      <c r="H8649" t="s">
        <v>832</v>
      </c>
    </row>
    <row r="8650" spans="1:8" hidden="1" x14ac:dyDescent="0.25">
      <c r="A8650" t="s">
        <v>9353</v>
      </c>
      <c r="B8650">
        <v>481.2389</v>
      </c>
      <c r="C8650">
        <v>-0.22375010000000001</v>
      </c>
      <c r="D8650">
        <v>0.26452560000000003</v>
      </c>
      <c r="E8650">
        <v>-0.84585429999999995</v>
      </c>
      <c r="F8650">
        <v>0.39763399999999999</v>
      </c>
      <c r="G8650">
        <v>0.99028669999999996</v>
      </c>
      <c r="H8650" t="s">
        <v>832</v>
      </c>
    </row>
    <row r="8651" spans="1:8" hidden="1" x14ac:dyDescent="0.25">
      <c r="A8651" t="s">
        <v>9354</v>
      </c>
      <c r="B8651">
        <v>8.3992109999999993</v>
      </c>
      <c r="C8651">
        <v>0.40921689999999999</v>
      </c>
      <c r="D8651">
        <v>1.3629830000000001</v>
      </c>
      <c r="E8651">
        <v>0.30023620000000001</v>
      </c>
      <c r="F8651">
        <v>0.76399700000000004</v>
      </c>
      <c r="G8651">
        <v>0.99580109999999999</v>
      </c>
      <c r="H8651" t="s">
        <v>832</v>
      </c>
    </row>
    <row r="8652" spans="1:8" hidden="1" x14ac:dyDescent="0.25">
      <c r="A8652" t="s">
        <v>9355</v>
      </c>
      <c r="B8652">
        <v>1351.6610000000001</v>
      </c>
      <c r="C8652">
        <v>0.1930713</v>
      </c>
      <c r="D8652">
        <v>0.18044109999999999</v>
      </c>
      <c r="E8652">
        <v>1.0699959999999999</v>
      </c>
      <c r="F8652">
        <v>0.28462100000000001</v>
      </c>
      <c r="G8652">
        <v>0.95456019999999997</v>
      </c>
      <c r="H8652" t="s">
        <v>832</v>
      </c>
    </row>
    <row r="8653" spans="1:8" hidden="1" x14ac:dyDescent="0.25">
      <c r="A8653" t="s">
        <v>9356</v>
      </c>
      <c r="B8653">
        <v>3.470691</v>
      </c>
      <c r="C8653">
        <v>-1.0137590000000001</v>
      </c>
      <c r="D8653">
        <v>1.8724080000000001</v>
      </c>
      <c r="E8653">
        <v>-0.54141969999999995</v>
      </c>
      <c r="F8653">
        <v>0.58821829999999997</v>
      </c>
      <c r="G8653" t="s">
        <v>832</v>
      </c>
      <c r="H8653" t="s">
        <v>832</v>
      </c>
    </row>
    <row r="8654" spans="1:8" hidden="1" x14ac:dyDescent="0.25">
      <c r="A8654" t="s">
        <v>9357</v>
      </c>
      <c r="B8654">
        <v>13.16911</v>
      </c>
      <c r="C8654">
        <v>0.36662820000000002</v>
      </c>
      <c r="D8654">
        <v>1.0949279999999999</v>
      </c>
      <c r="E8654">
        <v>0.33484219999999998</v>
      </c>
      <c r="F8654">
        <v>0.73774410000000001</v>
      </c>
      <c r="G8654">
        <v>0.99491399999999997</v>
      </c>
      <c r="H8654" t="s">
        <v>832</v>
      </c>
    </row>
    <row r="8655" spans="1:8" hidden="1" x14ac:dyDescent="0.25">
      <c r="A8655" t="s">
        <v>9358</v>
      </c>
      <c r="B8655">
        <v>8.5587789999999995</v>
      </c>
      <c r="C8655">
        <v>0.66222630000000005</v>
      </c>
      <c r="D8655">
        <v>1.230515</v>
      </c>
      <c r="E8655">
        <v>0.53817020000000004</v>
      </c>
      <c r="F8655">
        <v>0.59045950000000003</v>
      </c>
      <c r="G8655">
        <v>0.99491399999999997</v>
      </c>
      <c r="H8655" t="s">
        <v>832</v>
      </c>
    </row>
    <row r="8656" spans="1:8" hidden="1" x14ac:dyDescent="0.25">
      <c r="A8656" t="s">
        <v>9359</v>
      </c>
      <c r="B8656">
        <v>156.4633</v>
      </c>
      <c r="C8656">
        <v>-0.47628300000000001</v>
      </c>
      <c r="D8656">
        <v>0.32733099999999998</v>
      </c>
      <c r="E8656">
        <v>-1.45505</v>
      </c>
      <c r="F8656">
        <v>0.14565539999999999</v>
      </c>
      <c r="G8656">
        <v>0.85837929999999996</v>
      </c>
      <c r="H8656" t="s">
        <v>832</v>
      </c>
    </row>
    <row r="8657" spans="1:8" hidden="1" x14ac:dyDescent="0.25">
      <c r="A8657" t="s">
        <v>9360</v>
      </c>
      <c r="B8657">
        <v>141.80170000000001</v>
      </c>
      <c r="C8657">
        <v>0.10834589999999999</v>
      </c>
      <c r="D8657">
        <v>0.34447109999999997</v>
      </c>
      <c r="E8657">
        <v>0.31452829999999998</v>
      </c>
      <c r="F8657">
        <v>0.75311989999999995</v>
      </c>
      <c r="G8657">
        <v>0.99491399999999997</v>
      </c>
      <c r="H8657" t="s">
        <v>832</v>
      </c>
    </row>
    <row r="8658" spans="1:8" hidden="1" x14ac:dyDescent="0.25">
      <c r="A8658" t="s">
        <v>9361</v>
      </c>
      <c r="B8658">
        <v>0.9979941</v>
      </c>
      <c r="C8658">
        <v>1.590876</v>
      </c>
      <c r="D8658">
        <v>3.9992359999999998</v>
      </c>
      <c r="E8658">
        <v>0.39779500000000001</v>
      </c>
      <c r="F8658">
        <v>0.69078130000000004</v>
      </c>
      <c r="G8658" t="s">
        <v>832</v>
      </c>
      <c r="H8658" t="s">
        <v>832</v>
      </c>
    </row>
    <row r="8659" spans="1:8" hidden="1" x14ac:dyDescent="0.25">
      <c r="A8659" t="s">
        <v>9362</v>
      </c>
      <c r="B8659">
        <v>37.532769999999999</v>
      </c>
      <c r="C8659">
        <v>-0.24895149999999999</v>
      </c>
      <c r="D8659">
        <v>0.62546020000000002</v>
      </c>
      <c r="E8659">
        <v>-0.39802929999999997</v>
      </c>
      <c r="F8659">
        <v>0.69060860000000002</v>
      </c>
      <c r="G8659">
        <v>0.99491399999999997</v>
      </c>
      <c r="H8659" t="s">
        <v>832</v>
      </c>
    </row>
    <row r="8660" spans="1:8" hidden="1" x14ac:dyDescent="0.25">
      <c r="A8660" t="s">
        <v>9363</v>
      </c>
      <c r="B8660">
        <v>0.98815850000000005</v>
      </c>
      <c r="C8660">
        <v>-1.5413380000000001</v>
      </c>
      <c r="D8660">
        <v>3.9644840000000001</v>
      </c>
      <c r="E8660">
        <v>-0.38878649999999998</v>
      </c>
      <c r="F8660">
        <v>0.69743409999999995</v>
      </c>
      <c r="G8660" t="s">
        <v>832</v>
      </c>
      <c r="H8660" t="s">
        <v>832</v>
      </c>
    </row>
    <row r="8661" spans="1:8" hidden="1" x14ac:dyDescent="0.25">
      <c r="A8661" t="s">
        <v>9364</v>
      </c>
      <c r="B8661">
        <v>406.44499999999999</v>
      </c>
      <c r="C8661">
        <v>-0.30254560000000003</v>
      </c>
      <c r="D8661">
        <v>0.2597372</v>
      </c>
      <c r="E8661">
        <v>-1.1648149999999999</v>
      </c>
      <c r="F8661">
        <v>0.24409410000000001</v>
      </c>
      <c r="G8661">
        <v>0.93873819999999997</v>
      </c>
      <c r="H8661" t="s">
        <v>832</v>
      </c>
    </row>
    <row r="8662" spans="1:8" hidden="1" x14ac:dyDescent="0.25">
      <c r="A8662" t="s">
        <v>9365</v>
      </c>
      <c r="B8662">
        <v>37.943640000000002</v>
      </c>
      <c r="C8662">
        <v>8.7220610000000004E-2</v>
      </c>
      <c r="D8662">
        <v>0.64617469999999999</v>
      </c>
      <c r="E8662">
        <v>0.13497990000000001</v>
      </c>
      <c r="F8662">
        <v>0.89262779999999997</v>
      </c>
      <c r="G8662">
        <v>0.99676909999999996</v>
      </c>
      <c r="H8662" t="s">
        <v>832</v>
      </c>
    </row>
    <row r="8663" spans="1:8" hidden="1" x14ac:dyDescent="0.25">
      <c r="A8663" t="s">
        <v>9366</v>
      </c>
      <c r="B8663">
        <v>254.5428</v>
      </c>
      <c r="C8663">
        <v>-3.5453699999999999E-3</v>
      </c>
      <c r="D8663">
        <v>0.2748681</v>
      </c>
      <c r="E8663">
        <v>-1.2898440000000001E-2</v>
      </c>
      <c r="F8663">
        <v>0.98970880000000006</v>
      </c>
      <c r="G8663">
        <v>0.99916590000000005</v>
      </c>
      <c r="H8663" t="s">
        <v>832</v>
      </c>
    </row>
    <row r="8664" spans="1:8" hidden="1" x14ac:dyDescent="0.25">
      <c r="A8664" t="s">
        <v>9367</v>
      </c>
      <c r="B8664">
        <v>1105.078</v>
      </c>
      <c r="C8664">
        <v>-4.4129229999999998E-2</v>
      </c>
      <c r="D8664">
        <v>0.18822330000000001</v>
      </c>
      <c r="E8664">
        <v>-0.2344514</v>
      </c>
      <c r="F8664">
        <v>0.81463450000000004</v>
      </c>
      <c r="G8664">
        <v>0.99676909999999996</v>
      </c>
      <c r="H8664" t="s">
        <v>832</v>
      </c>
    </row>
    <row r="8665" spans="1:8" hidden="1" x14ac:dyDescent="0.25">
      <c r="A8665" t="s">
        <v>9368</v>
      </c>
      <c r="B8665">
        <v>8.9748020000000004</v>
      </c>
      <c r="C8665">
        <v>-0.34430959999999999</v>
      </c>
      <c r="D8665">
        <v>1.1819379999999999</v>
      </c>
      <c r="E8665">
        <v>-0.29130919999999999</v>
      </c>
      <c r="F8665">
        <v>0.77081480000000002</v>
      </c>
      <c r="G8665">
        <v>0.99583980000000005</v>
      </c>
      <c r="H8665" t="s">
        <v>832</v>
      </c>
    </row>
    <row r="8666" spans="1:8" hidden="1" x14ac:dyDescent="0.25">
      <c r="A8666" t="s">
        <v>9369</v>
      </c>
      <c r="B8666">
        <v>294.47710000000001</v>
      </c>
      <c r="C8666">
        <v>0.1836671</v>
      </c>
      <c r="D8666">
        <v>0.29158580000000001</v>
      </c>
      <c r="E8666">
        <v>0.62989030000000001</v>
      </c>
      <c r="F8666">
        <v>0.52876630000000002</v>
      </c>
      <c r="G8666">
        <v>0.99491399999999997</v>
      </c>
      <c r="H8666" t="s">
        <v>832</v>
      </c>
    </row>
    <row r="8667" spans="1:8" hidden="1" x14ac:dyDescent="0.25">
      <c r="A8667" t="s">
        <v>9370</v>
      </c>
      <c r="B8667">
        <v>7.0706850000000001</v>
      </c>
      <c r="C8667">
        <v>2.1823550000000001E-2</v>
      </c>
      <c r="D8667">
        <v>1.4620409999999999</v>
      </c>
      <c r="E8667">
        <v>1.4926770000000001E-2</v>
      </c>
      <c r="F8667">
        <v>0.98809060000000004</v>
      </c>
      <c r="G8667">
        <v>0.99916590000000005</v>
      </c>
      <c r="H8667" t="s">
        <v>832</v>
      </c>
    </row>
    <row r="8668" spans="1:8" hidden="1" x14ac:dyDescent="0.25">
      <c r="A8668" t="s">
        <v>9371</v>
      </c>
      <c r="B8668">
        <v>183.46690000000001</v>
      </c>
      <c r="C8668">
        <v>7.4512449999999994E-2</v>
      </c>
      <c r="D8668">
        <v>0.37390649999999997</v>
      </c>
      <c r="E8668">
        <v>0.19928100000000001</v>
      </c>
      <c r="F8668">
        <v>0.84204299999999999</v>
      </c>
      <c r="G8668">
        <v>0.99676909999999996</v>
      </c>
      <c r="H8668" t="s">
        <v>832</v>
      </c>
    </row>
    <row r="8669" spans="1:8" hidden="1" x14ac:dyDescent="0.25">
      <c r="A8669" t="s">
        <v>9372</v>
      </c>
      <c r="B8669">
        <v>1353.396</v>
      </c>
      <c r="C8669">
        <v>0.1143874</v>
      </c>
      <c r="D8669">
        <v>0.17932790000000001</v>
      </c>
      <c r="E8669">
        <v>0.63786710000000002</v>
      </c>
      <c r="F8669">
        <v>0.52356020000000003</v>
      </c>
      <c r="G8669">
        <v>0.99491399999999997</v>
      </c>
      <c r="H8669" t="s">
        <v>832</v>
      </c>
    </row>
    <row r="8670" spans="1:8" hidden="1" x14ac:dyDescent="0.25">
      <c r="A8670" t="s">
        <v>9373</v>
      </c>
      <c r="B8670">
        <v>802.32</v>
      </c>
      <c r="C8670">
        <v>-5.7309569999999997E-2</v>
      </c>
      <c r="D8670">
        <v>0.19739039999999999</v>
      </c>
      <c r="E8670">
        <v>-0.29033619999999999</v>
      </c>
      <c r="F8670">
        <v>0.77155899999999999</v>
      </c>
      <c r="G8670">
        <v>0.99583980000000005</v>
      </c>
      <c r="H8670" t="s">
        <v>832</v>
      </c>
    </row>
    <row r="8671" spans="1:8" hidden="1" x14ac:dyDescent="0.25">
      <c r="A8671" t="s">
        <v>9374</v>
      </c>
      <c r="B8671">
        <v>165.92939999999999</v>
      </c>
      <c r="C8671">
        <v>-0.1629351</v>
      </c>
      <c r="D8671">
        <v>0.34610190000000002</v>
      </c>
      <c r="E8671">
        <v>-0.47077210000000003</v>
      </c>
      <c r="F8671">
        <v>0.63780349999999997</v>
      </c>
      <c r="G8671">
        <v>0.99491399999999997</v>
      </c>
      <c r="H8671" t="s">
        <v>832</v>
      </c>
    </row>
    <row r="8672" spans="1:8" hidden="1" x14ac:dyDescent="0.25">
      <c r="A8672" t="s">
        <v>9375</v>
      </c>
      <c r="B8672">
        <v>61.07929</v>
      </c>
      <c r="C8672">
        <v>-0.62668710000000005</v>
      </c>
      <c r="D8672">
        <v>0.57565480000000002</v>
      </c>
      <c r="E8672">
        <v>-1.088651</v>
      </c>
      <c r="F8672">
        <v>0.2763079</v>
      </c>
      <c r="G8672">
        <v>0.95456019999999997</v>
      </c>
      <c r="H8672" t="s">
        <v>832</v>
      </c>
    </row>
    <row r="8673" spans="1:8" hidden="1" x14ac:dyDescent="0.25">
      <c r="A8673" t="s">
        <v>9376</v>
      </c>
      <c r="B8673">
        <v>31.149460000000001</v>
      </c>
      <c r="C8673">
        <v>6.7846900000000002E-2</v>
      </c>
      <c r="D8673">
        <v>0.67421960000000003</v>
      </c>
      <c r="E8673">
        <v>0.10063030000000001</v>
      </c>
      <c r="F8673">
        <v>0.91984399999999999</v>
      </c>
      <c r="G8673">
        <v>0.99676909999999996</v>
      </c>
      <c r="H8673" t="s">
        <v>832</v>
      </c>
    </row>
    <row r="8674" spans="1:8" hidden="1" x14ac:dyDescent="0.25">
      <c r="A8674" t="s">
        <v>9377</v>
      </c>
      <c r="B8674">
        <v>51.387900000000002</v>
      </c>
      <c r="C8674">
        <v>0.61705010000000005</v>
      </c>
      <c r="D8674">
        <v>0.56477929999999998</v>
      </c>
      <c r="E8674">
        <v>1.092551</v>
      </c>
      <c r="F8674">
        <v>0.27459099999999997</v>
      </c>
      <c r="G8674">
        <v>0.95454510000000004</v>
      </c>
      <c r="H8674" t="s">
        <v>832</v>
      </c>
    </row>
    <row r="8675" spans="1:8" hidden="1" x14ac:dyDescent="0.25">
      <c r="A8675" t="s">
        <v>9378</v>
      </c>
      <c r="B8675">
        <v>468.3886</v>
      </c>
      <c r="C8675">
        <v>-0.41253339999999999</v>
      </c>
      <c r="D8675">
        <v>0.2361887</v>
      </c>
      <c r="E8675">
        <v>-1.746626</v>
      </c>
      <c r="F8675">
        <v>8.0702239999999995E-2</v>
      </c>
      <c r="G8675">
        <v>0.75621470000000002</v>
      </c>
      <c r="H8675" t="s">
        <v>832</v>
      </c>
    </row>
    <row r="8676" spans="1:8" hidden="1" x14ac:dyDescent="0.25">
      <c r="A8676" t="s">
        <v>9379</v>
      </c>
      <c r="B8676">
        <v>65.215000000000003</v>
      </c>
      <c r="C8676">
        <v>-0.57088559999999999</v>
      </c>
      <c r="D8676">
        <v>0.50779249999999998</v>
      </c>
      <c r="E8676">
        <v>-1.12425</v>
      </c>
      <c r="F8676">
        <v>0.2609071</v>
      </c>
      <c r="G8676">
        <v>0.95100870000000004</v>
      </c>
      <c r="H8676" t="s">
        <v>832</v>
      </c>
    </row>
    <row r="8677" spans="1:8" hidden="1" x14ac:dyDescent="0.25">
      <c r="A8677" t="s">
        <v>9380</v>
      </c>
      <c r="B8677">
        <v>369.36700000000002</v>
      </c>
      <c r="C8677">
        <v>-0.11971370000000001</v>
      </c>
      <c r="D8677">
        <v>0.24278359999999999</v>
      </c>
      <c r="E8677">
        <v>-0.49308790000000002</v>
      </c>
      <c r="F8677">
        <v>0.62195049999999996</v>
      </c>
      <c r="G8677">
        <v>0.99491399999999997</v>
      </c>
      <c r="H8677" t="s">
        <v>832</v>
      </c>
    </row>
    <row r="8678" spans="1:8" hidden="1" x14ac:dyDescent="0.25">
      <c r="A8678" t="s">
        <v>9381</v>
      </c>
      <c r="B8678">
        <v>132.10130000000001</v>
      </c>
      <c r="C8678">
        <v>0.81318760000000001</v>
      </c>
      <c r="D8678">
        <v>0.36954029999999999</v>
      </c>
      <c r="E8678">
        <v>2.200539</v>
      </c>
      <c r="F8678">
        <v>2.7768709999999999E-2</v>
      </c>
      <c r="G8678">
        <v>0.496666</v>
      </c>
      <c r="H8678" t="s">
        <v>832</v>
      </c>
    </row>
    <row r="8679" spans="1:8" hidden="1" x14ac:dyDescent="0.25">
      <c r="A8679" t="s">
        <v>9382</v>
      </c>
      <c r="B8679">
        <v>237.63460000000001</v>
      </c>
      <c r="C8679">
        <v>0.97636199999999995</v>
      </c>
      <c r="D8679">
        <v>0.30573869999999997</v>
      </c>
      <c r="E8679">
        <v>3.1934529999999999</v>
      </c>
      <c r="F8679">
        <v>1.4058230000000001E-3</v>
      </c>
      <c r="G8679">
        <v>8.1069150000000006E-2</v>
      </c>
      <c r="H8679" t="s">
        <v>832</v>
      </c>
    </row>
    <row r="8680" spans="1:8" hidden="1" x14ac:dyDescent="0.25">
      <c r="A8680" t="s">
        <v>9383</v>
      </c>
      <c r="B8680">
        <v>12.5364</v>
      </c>
      <c r="C8680">
        <v>-6.1513140000000001E-2</v>
      </c>
      <c r="D8680">
        <v>1.0418259999999999</v>
      </c>
      <c r="E8680">
        <v>-5.9043610000000003E-2</v>
      </c>
      <c r="F8680">
        <v>0.95291740000000003</v>
      </c>
      <c r="G8680">
        <v>0.99726680000000001</v>
      </c>
      <c r="H8680" t="s">
        <v>832</v>
      </c>
    </row>
    <row r="8681" spans="1:8" hidden="1" x14ac:dyDescent="0.25">
      <c r="A8681" t="s">
        <v>9384</v>
      </c>
      <c r="B8681">
        <v>425.46710000000002</v>
      </c>
      <c r="C8681">
        <v>-0.13787569999999999</v>
      </c>
      <c r="D8681">
        <v>0.26038349999999999</v>
      </c>
      <c r="E8681">
        <v>-0.52951020000000004</v>
      </c>
      <c r="F8681">
        <v>0.59645159999999997</v>
      </c>
      <c r="G8681">
        <v>0.99491399999999997</v>
      </c>
      <c r="H8681" t="s">
        <v>832</v>
      </c>
    </row>
    <row r="8682" spans="1:8" hidden="1" x14ac:dyDescent="0.25">
      <c r="A8682" t="s">
        <v>9385</v>
      </c>
      <c r="B8682">
        <v>1.784667</v>
      </c>
      <c r="C8682">
        <v>-3.3564229999999999</v>
      </c>
      <c r="D8682">
        <v>3.4090699999999998</v>
      </c>
      <c r="E8682">
        <v>-0.98455689999999996</v>
      </c>
      <c r="F8682">
        <v>0.32484180000000001</v>
      </c>
      <c r="G8682" t="s">
        <v>832</v>
      </c>
      <c r="H8682" t="s">
        <v>832</v>
      </c>
    </row>
    <row r="8683" spans="1:8" hidden="1" x14ac:dyDescent="0.25">
      <c r="A8683" t="s">
        <v>9386</v>
      </c>
      <c r="B8683">
        <v>387.36559999999997</v>
      </c>
      <c r="C8683">
        <v>-0.85871909999999996</v>
      </c>
      <c r="D8683">
        <v>0.28270869999999998</v>
      </c>
      <c r="E8683">
        <v>-3.0374699999999999</v>
      </c>
      <c r="F8683">
        <v>2.3857319999999998E-3</v>
      </c>
      <c r="G8683">
        <v>0.12139170000000001</v>
      </c>
      <c r="H8683" t="s">
        <v>832</v>
      </c>
    </row>
    <row r="8684" spans="1:8" hidden="1" x14ac:dyDescent="0.25">
      <c r="A8684" t="s">
        <v>9387</v>
      </c>
      <c r="B8684">
        <v>59.723849999999999</v>
      </c>
      <c r="C8684">
        <v>-0.1955895</v>
      </c>
      <c r="D8684">
        <v>0.53025509999999998</v>
      </c>
      <c r="E8684">
        <v>-0.3688593</v>
      </c>
      <c r="F8684">
        <v>0.71223259999999999</v>
      </c>
      <c r="G8684">
        <v>0.99491399999999997</v>
      </c>
      <c r="H8684" t="s">
        <v>832</v>
      </c>
    </row>
    <row r="8685" spans="1:8" hidden="1" x14ac:dyDescent="0.25">
      <c r="A8685" t="s">
        <v>9388</v>
      </c>
      <c r="B8685">
        <v>95.583579999999998</v>
      </c>
      <c r="C8685">
        <v>0.60423099999999996</v>
      </c>
      <c r="D8685">
        <v>0.39853250000000001</v>
      </c>
      <c r="E8685">
        <v>1.51614</v>
      </c>
      <c r="F8685">
        <v>0.12948399999999999</v>
      </c>
      <c r="G8685">
        <v>0.83845530000000001</v>
      </c>
      <c r="H8685" t="s">
        <v>832</v>
      </c>
    </row>
    <row r="8686" spans="1:8" hidden="1" x14ac:dyDescent="0.25">
      <c r="A8686" t="s">
        <v>9389</v>
      </c>
      <c r="B8686">
        <v>25.446919999999999</v>
      </c>
      <c r="C8686">
        <v>0.21996450000000001</v>
      </c>
      <c r="D8686">
        <v>0.76772649999999998</v>
      </c>
      <c r="E8686">
        <v>0.2865142</v>
      </c>
      <c r="F8686">
        <v>0.77448430000000001</v>
      </c>
      <c r="G8686">
        <v>0.99583980000000005</v>
      </c>
      <c r="H8686" t="s">
        <v>832</v>
      </c>
    </row>
    <row r="8687" spans="1:8" hidden="1" x14ac:dyDescent="0.25">
      <c r="A8687" t="s">
        <v>9390</v>
      </c>
      <c r="B8687">
        <v>211.8134</v>
      </c>
      <c r="C8687">
        <v>-0.32870830000000001</v>
      </c>
      <c r="D8687">
        <v>0.33645839999999999</v>
      </c>
      <c r="E8687">
        <v>-0.9769658</v>
      </c>
      <c r="F8687">
        <v>0.32858609999999999</v>
      </c>
      <c r="G8687">
        <v>0.97072630000000004</v>
      </c>
      <c r="H8687" t="s">
        <v>832</v>
      </c>
    </row>
    <row r="8688" spans="1:8" x14ac:dyDescent="0.25">
      <c r="A8688" t="s">
        <v>125</v>
      </c>
      <c r="B8688">
        <v>1782.8340000000001</v>
      </c>
      <c r="C8688">
        <v>-1.040535</v>
      </c>
      <c r="D8688">
        <v>0.20098089999999999</v>
      </c>
      <c r="E8688">
        <v>-5.1772819999999999</v>
      </c>
      <c r="F8688">
        <v>2.2514199999999999E-7</v>
      </c>
      <c r="G8688">
        <v>6.9104059999999999E-5</v>
      </c>
      <c r="H8688" t="s">
        <v>837</v>
      </c>
    </row>
    <row r="8689" spans="1:8" hidden="1" x14ac:dyDescent="0.25">
      <c r="A8689" t="s">
        <v>9391</v>
      </c>
      <c r="B8689">
        <v>30.82141</v>
      </c>
      <c r="C8689">
        <v>-9.5166459999999994E-2</v>
      </c>
      <c r="D8689">
        <v>0.68892439999999999</v>
      </c>
      <c r="E8689">
        <v>-0.13813780000000001</v>
      </c>
      <c r="F8689">
        <v>0.89013149999999996</v>
      </c>
      <c r="G8689">
        <v>0.99676909999999996</v>
      </c>
      <c r="H8689" t="s">
        <v>832</v>
      </c>
    </row>
    <row r="8690" spans="1:8" hidden="1" x14ac:dyDescent="0.25">
      <c r="A8690" t="s">
        <v>9392</v>
      </c>
      <c r="B8690">
        <v>19.6371</v>
      </c>
      <c r="C8690">
        <v>-0.61172320000000002</v>
      </c>
      <c r="D8690">
        <v>0.8475954</v>
      </c>
      <c r="E8690">
        <v>-0.72171600000000002</v>
      </c>
      <c r="F8690">
        <v>0.47046909999999997</v>
      </c>
      <c r="G8690">
        <v>0.99390710000000004</v>
      </c>
      <c r="H8690" t="s">
        <v>832</v>
      </c>
    </row>
    <row r="8691" spans="1:8" hidden="1" x14ac:dyDescent="0.25">
      <c r="A8691" t="s">
        <v>9393</v>
      </c>
      <c r="B8691">
        <v>20.535710000000002</v>
      </c>
      <c r="C8691">
        <v>0.1185869</v>
      </c>
      <c r="D8691">
        <v>0.89445149999999995</v>
      </c>
      <c r="E8691">
        <v>0.13258049999999999</v>
      </c>
      <c r="F8691">
        <v>0.89452509999999996</v>
      </c>
      <c r="G8691">
        <v>0.99676909999999996</v>
      </c>
      <c r="H8691" t="s">
        <v>832</v>
      </c>
    </row>
    <row r="8692" spans="1:8" hidden="1" x14ac:dyDescent="0.25">
      <c r="A8692" t="s">
        <v>9394</v>
      </c>
      <c r="B8692">
        <v>893.98689999999999</v>
      </c>
      <c r="C8692">
        <v>0.2031377</v>
      </c>
      <c r="D8692">
        <v>0.1951099</v>
      </c>
      <c r="E8692">
        <v>1.041145</v>
      </c>
      <c r="F8692">
        <v>0.29780810000000002</v>
      </c>
      <c r="G8692">
        <v>0.96140809999999999</v>
      </c>
      <c r="H8692" t="s">
        <v>832</v>
      </c>
    </row>
    <row r="8693" spans="1:8" hidden="1" x14ac:dyDescent="0.25">
      <c r="A8693" t="s">
        <v>9395</v>
      </c>
      <c r="B8693">
        <v>8.9758370000000003</v>
      </c>
      <c r="C8693">
        <v>4.6962349999999997</v>
      </c>
      <c r="D8693">
        <v>1.7286570000000001</v>
      </c>
      <c r="E8693">
        <v>2.7166950000000001</v>
      </c>
      <c r="F8693">
        <v>6.5937260000000003E-3</v>
      </c>
      <c r="G8693">
        <v>0.23795459999999999</v>
      </c>
      <c r="H8693" t="s">
        <v>832</v>
      </c>
    </row>
    <row r="8694" spans="1:8" hidden="1" x14ac:dyDescent="0.25">
      <c r="A8694" t="s">
        <v>9396</v>
      </c>
      <c r="B8694">
        <v>134.8494</v>
      </c>
      <c r="C8694">
        <v>-0.59009679999999998</v>
      </c>
      <c r="D8694">
        <v>0.35579699999999997</v>
      </c>
      <c r="E8694">
        <v>-1.6585209999999999</v>
      </c>
      <c r="F8694">
        <v>9.7212339999999994E-2</v>
      </c>
      <c r="G8694">
        <v>0.78618399999999999</v>
      </c>
      <c r="H8694" t="s">
        <v>832</v>
      </c>
    </row>
    <row r="8695" spans="1:8" hidden="1" x14ac:dyDescent="0.25">
      <c r="A8695" t="s">
        <v>9397</v>
      </c>
      <c r="B8695">
        <v>62.536790000000003</v>
      </c>
      <c r="C8695">
        <v>1.3243750000000001</v>
      </c>
      <c r="D8695">
        <v>0.69598879999999996</v>
      </c>
      <c r="E8695">
        <v>1.902868</v>
      </c>
      <c r="F8695">
        <v>5.705781E-2</v>
      </c>
      <c r="G8695">
        <v>0.66793619999999998</v>
      </c>
      <c r="H8695" t="s">
        <v>832</v>
      </c>
    </row>
    <row r="8696" spans="1:8" hidden="1" x14ac:dyDescent="0.25">
      <c r="A8696" t="s">
        <v>9398</v>
      </c>
      <c r="B8696">
        <v>12.581860000000001</v>
      </c>
      <c r="C8696">
        <v>-0.99470009999999998</v>
      </c>
      <c r="D8696">
        <v>1.247884</v>
      </c>
      <c r="E8696">
        <v>-0.79710930000000002</v>
      </c>
      <c r="F8696">
        <v>0.42538749999999997</v>
      </c>
      <c r="G8696">
        <v>0.99317299999999997</v>
      </c>
      <c r="H8696" t="s">
        <v>832</v>
      </c>
    </row>
    <row r="8697" spans="1:8" hidden="1" x14ac:dyDescent="0.25">
      <c r="A8697" t="s">
        <v>9399</v>
      </c>
      <c r="B8697">
        <v>9.097766</v>
      </c>
      <c r="C8697">
        <v>2.3877570000000001</v>
      </c>
      <c r="D8697">
        <v>1.3704160000000001</v>
      </c>
      <c r="E8697">
        <v>1.7423599999999999</v>
      </c>
      <c r="F8697">
        <v>8.1445539999999997E-2</v>
      </c>
      <c r="G8697">
        <v>0.75733850000000003</v>
      </c>
      <c r="H8697" t="s">
        <v>832</v>
      </c>
    </row>
    <row r="8698" spans="1:8" hidden="1" x14ac:dyDescent="0.25">
      <c r="A8698" t="s">
        <v>9400</v>
      </c>
      <c r="B8698">
        <v>173.8973</v>
      </c>
      <c r="C8698">
        <v>5.2171410000000001E-2</v>
      </c>
      <c r="D8698">
        <v>0.34311049999999998</v>
      </c>
      <c r="E8698">
        <v>0.1520543</v>
      </c>
      <c r="F8698">
        <v>0.87914409999999998</v>
      </c>
      <c r="G8698">
        <v>0.99676909999999996</v>
      </c>
      <c r="H8698" t="s">
        <v>832</v>
      </c>
    </row>
    <row r="8699" spans="1:8" hidden="1" x14ac:dyDescent="0.25">
      <c r="A8699" t="s">
        <v>9401</v>
      </c>
      <c r="B8699">
        <v>613.10310000000004</v>
      </c>
      <c r="C8699">
        <v>-0.18953880000000001</v>
      </c>
      <c r="D8699">
        <v>0.2357428</v>
      </c>
      <c r="E8699">
        <v>-0.80400669999999996</v>
      </c>
      <c r="F8699">
        <v>0.42139310000000002</v>
      </c>
      <c r="G8699">
        <v>0.99317299999999997</v>
      </c>
      <c r="H8699" t="s">
        <v>832</v>
      </c>
    </row>
    <row r="8700" spans="1:8" hidden="1" x14ac:dyDescent="0.25">
      <c r="A8700" t="s">
        <v>9402</v>
      </c>
      <c r="B8700">
        <v>30.256489999999999</v>
      </c>
      <c r="C8700">
        <v>-0.95642720000000003</v>
      </c>
      <c r="D8700">
        <v>0.69076780000000004</v>
      </c>
      <c r="E8700">
        <v>-1.3845860000000001</v>
      </c>
      <c r="F8700">
        <v>0.1661792</v>
      </c>
      <c r="G8700">
        <v>0.87576560000000003</v>
      </c>
      <c r="H8700" t="s">
        <v>832</v>
      </c>
    </row>
    <row r="8701" spans="1:8" hidden="1" x14ac:dyDescent="0.25">
      <c r="A8701" t="s">
        <v>9403</v>
      </c>
      <c r="B8701">
        <v>68.971869999999996</v>
      </c>
      <c r="C8701">
        <v>-0.768127</v>
      </c>
      <c r="D8701">
        <v>0.48812990000000001</v>
      </c>
      <c r="E8701">
        <v>-1.573612</v>
      </c>
      <c r="F8701">
        <v>0.1155772</v>
      </c>
      <c r="G8701">
        <v>0.81704699999999997</v>
      </c>
      <c r="H8701" t="s">
        <v>832</v>
      </c>
    </row>
    <row r="8702" spans="1:8" hidden="1" x14ac:dyDescent="0.25">
      <c r="A8702" t="s">
        <v>9404</v>
      </c>
      <c r="B8702">
        <v>89.703760000000003</v>
      </c>
      <c r="C8702">
        <v>2.4627010000000001E-2</v>
      </c>
      <c r="D8702">
        <v>0.40994229999999998</v>
      </c>
      <c r="E8702">
        <v>6.007432E-2</v>
      </c>
      <c r="F8702">
        <v>0.95209639999999995</v>
      </c>
      <c r="G8702">
        <v>0.99726680000000001</v>
      </c>
      <c r="H8702" t="s">
        <v>832</v>
      </c>
    </row>
    <row r="8703" spans="1:8" hidden="1" x14ac:dyDescent="0.25">
      <c r="A8703" t="s">
        <v>9405</v>
      </c>
      <c r="B8703">
        <v>78.944130000000001</v>
      </c>
      <c r="C8703">
        <v>0.22925480000000001</v>
      </c>
      <c r="D8703">
        <v>0.44016569999999999</v>
      </c>
      <c r="E8703">
        <v>0.52083749999999995</v>
      </c>
      <c r="F8703">
        <v>0.60248000000000002</v>
      </c>
      <c r="G8703">
        <v>0.99491399999999997</v>
      </c>
      <c r="H8703" t="s">
        <v>832</v>
      </c>
    </row>
    <row r="8704" spans="1:8" hidden="1" x14ac:dyDescent="0.25">
      <c r="A8704" t="s">
        <v>9406</v>
      </c>
      <c r="B8704">
        <v>93.320980000000006</v>
      </c>
      <c r="C8704">
        <v>-0.23971300000000001</v>
      </c>
      <c r="D8704">
        <v>0.40321659999999998</v>
      </c>
      <c r="E8704">
        <v>-0.59450179999999997</v>
      </c>
      <c r="F8704">
        <v>0.55217649999999996</v>
      </c>
      <c r="G8704">
        <v>0.99491399999999997</v>
      </c>
      <c r="H8704" t="s">
        <v>832</v>
      </c>
    </row>
    <row r="8705" spans="1:8" hidden="1" x14ac:dyDescent="0.25">
      <c r="A8705" t="s">
        <v>9407</v>
      </c>
      <c r="B8705">
        <v>14.48973</v>
      </c>
      <c r="C8705">
        <v>-0.1136194</v>
      </c>
      <c r="D8705">
        <v>0.97567079999999995</v>
      </c>
      <c r="E8705">
        <v>-0.11645270000000001</v>
      </c>
      <c r="F8705">
        <v>0.90729380000000004</v>
      </c>
      <c r="G8705">
        <v>0.99676909999999996</v>
      </c>
      <c r="H8705" t="s">
        <v>832</v>
      </c>
    </row>
    <row r="8706" spans="1:8" hidden="1" x14ac:dyDescent="0.25">
      <c r="A8706" t="s">
        <v>9408</v>
      </c>
      <c r="B8706">
        <v>8.8452450000000002</v>
      </c>
      <c r="C8706">
        <v>3.6815699999999998</v>
      </c>
      <c r="D8706">
        <v>1.592222</v>
      </c>
      <c r="E8706">
        <v>2.3122210000000001</v>
      </c>
      <c r="F8706">
        <v>2.0765519999999999E-2</v>
      </c>
      <c r="G8706">
        <v>0.43664950000000002</v>
      </c>
      <c r="H8706" t="s">
        <v>832</v>
      </c>
    </row>
    <row r="8707" spans="1:8" hidden="1" x14ac:dyDescent="0.25">
      <c r="A8707" t="s">
        <v>9409</v>
      </c>
      <c r="B8707">
        <v>33.259270000000001</v>
      </c>
      <c r="C8707">
        <v>0.48376970000000002</v>
      </c>
      <c r="D8707">
        <v>0.71611729999999996</v>
      </c>
      <c r="E8707">
        <v>0.67554530000000002</v>
      </c>
      <c r="F8707">
        <v>0.49932939999999998</v>
      </c>
      <c r="G8707">
        <v>0.99491399999999997</v>
      </c>
      <c r="H8707" t="s">
        <v>832</v>
      </c>
    </row>
    <row r="8708" spans="1:8" hidden="1" x14ac:dyDescent="0.25">
      <c r="A8708" t="s">
        <v>9410</v>
      </c>
      <c r="B8708">
        <v>1.9247190000000001</v>
      </c>
      <c r="C8708">
        <v>0.39549469999999998</v>
      </c>
      <c r="D8708">
        <v>2.8353989999999998</v>
      </c>
      <c r="E8708">
        <v>0.13948469999999999</v>
      </c>
      <c r="F8708">
        <v>0.88906719999999995</v>
      </c>
      <c r="G8708" t="s">
        <v>832</v>
      </c>
      <c r="H8708" t="s">
        <v>832</v>
      </c>
    </row>
    <row r="8709" spans="1:8" hidden="1" x14ac:dyDescent="0.25">
      <c r="A8709" t="s">
        <v>9411</v>
      </c>
      <c r="B8709">
        <v>956.47479999999996</v>
      </c>
      <c r="C8709">
        <v>0.13685939999999999</v>
      </c>
      <c r="D8709">
        <v>0.2205173</v>
      </c>
      <c r="E8709">
        <v>0.62062870000000003</v>
      </c>
      <c r="F8709">
        <v>0.53484399999999999</v>
      </c>
      <c r="G8709">
        <v>0.99491399999999997</v>
      </c>
      <c r="H8709" t="s">
        <v>832</v>
      </c>
    </row>
    <row r="8710" spans="1:8" hidden="1" x14ac:dyDescent="0.25">
      <c r="A8710" t="s">
        <v>9412</v>
      </c>
      <c r="B8710">
        <v>4.4433879999999997</v>
      </c>
      <c r="C8710">
        <v>1.590122</v>
      </c>
      <c r="D8710">
        <v>2.0887129999999998</v>
      </c>
      <c r="E8710">
        <v>0.76129250000000004</v>
      </c>
      <c r="F8710">
        <v>0.4464824</v>
      </c>
      <c r="G8710">
        <v>0.99357890000000004</v>
      </c>
      <c r="H8710" t="s">
        <v>832</v>
      </c>
    </row>
    <row r="8711" spans="1:8" hidden="1" x14ac:dyDescent="0.25">
      <c r="A8711" t="s">
        <v>9413</v>
      </c>
      <c r="B8711">
        <v>1.177961</v>
      </c>
      <c r="C8711">
        <v>-0.22594739999999999</v>
      </c>
      <c r="D8711">
        <v>3.417897</v>
      </c>
      <c r="E8711">
        <v>-6.6107150000000003E-2</v>
      </c>
      <c r="F8711">
        <v>0.94729249999999998</v>
      </c>
      <c r="G8711" t="s">
        <v>832</v>
      </c>
      <c r="H8711" t="s">
        <v>832</v>
      </c>
    </row>
    <row r="8712" spans="1:8" hidden="1" x14ac:dyDescent="0.25">
      <c r="A8712" t="s">
        <v>9414</v>
      </c>
      <c r="B8712">
        <v>55.382779999999997</v>
      </c>
      <c r="C8712">
        <v>6.1402999999999999E-2</v>
      </c>
      <c r="D8712">
        <v>0.51344630000000002</v>
      </c>
      <c r="E8712">
        <v>0.1195899</v>
      </c>
      <c r="F8712">
        <v>0.90480799999999995</v>
      </c>
      <c r="G8712">
        <v>0.99676909999999996</v>
      </c>
      <c r="H8712" t="s">
        <v>832</v>
      </c>
    </row>
    <row r="8713" spans="1:8" hidden="1" x14ac:dyDescent="0.25">
      <c r="A8713" t="s">
        <v>9415</v>
      </c>
      <c r="B8713">
        <v>1.2776130000000001</v>
      </c>
      <c r="C8713">
        <v>-3.1707589999999999</v>
      </c>
      <c r="D8713">
        <v>3.9082710000000001</v>
      </c>
      <c r="E8713">
        <v>-0.81129439999999997</v>
      </c>
      <c r="F8713">
        <v>0.41719659999999997</v>
      </c>
      <c r="G8713" t="s">
        <v>832</v>
      </c>
      <c r="H8713" t="s">
        <v>832</v>
      </c>
    </row>
    <row r="8714" spans="1:8" hidden="1" x14ac:dyDescent="0.25">
      <c r="A8714" t="s">
        <v>9416</v>
      </c>
      <c r="B8714">
        <v>113.0958</v>
      </c>
      <c r="C8714">
        <v>-0.44424409999999998</v>
      </c>
      <c r="D8714">
        <v>0.51449259999999997</v>
      </c>
      <c r="E8714">
        <v>-0.86346060000000002</v>
      </c>
      <c r="F8714">
        <v>0.38788430000000002</v>
      </c>
      <c r="G8714">
        <v>0.98787970000000003</v>
      </c>
      <c r="H8714" t="s">
        <v>832</v>
      </c>
    </row>
    <row r="8715" spans="1:8" hidden="1" x14ac:dyDescent="0.25">
      <c r="A8715" t="s">
        <v>9417</v>
      </c>
      <c r="B8715">
        <v>404.09</v>
      </c>
      <c r="C8715">
        <v>-4.4739439999999998E-2</v>
      </c>
      <c r="D8715">
        <v>0.23795540000000001</v>
      </c>
      <c r="E8715">
        <v>-0.18801609999999999</v>
      </c>
      <c r="F8715">
        <v>0.85086399999999995</v>
      </c>
      <c r="G8715">
        <v>0.99676909999999996</v>
      </c>
      <c r="H8715" t="s">
        <v>832</v>
      </c>
    </row>
    <row r="8716" spans="1:8" hidden="1" x14ac:dyDescent="0.25">
      <c r="A8716" t="s">
        <v>9418</v>
      </c>
      <c r="B8716">
        <v>34.755679999999998</v>
      </c>
      <c r="C8716">
        <v>0.32079740000000001</v>
      </c>
      <c r="D8716">
        <v>0.66553200000000001</v>
      </c>
      <c r="E8716">
        <v>0.48201650000000001</v>
      </c>
      <c r="F8716">
        <v>0.62979419999999997</v>
      </c>
      <c r="G8716">
        <v>0.99491399999999997</v>
      </c>
      <c r="H8716" t="s">
        <v>832</v>
      </c>
    </row>
    <row r="8717" spans="1:8" hidden="1" x14ac:dyDescent="0.25">
      <c r="A8717" t="s">
        <v>9419</v>
      </c>
      <c r="B8717">
        <v>2305.7779999999998</v>
      </c>
      <c r="C8717">
        <v>0.15559290000000001</v>
      </c>
      <c r="D8717">
        <v>0.18548229999999999</v>
      </c>
      <c r="E8717">
        <v>0.83885560000000003</v>
      </c>
      <c r="F8717">
        <v>0.40155039999999997</v>
      </c>
      <c r="G8717">
        <v>0.99112909999999999</v>
      </c>
      <c r="H8717" t="s">
        <v>832</v>
      </c>
    </row>
    <row r="8718" spans="1:8" hidden="1" x14ac:dyDescent="0.25">
      <c r="A8718" t="s">
        <v>9420</v>
      </c>
      <c r="B8718">
        <v>186.47810000000001</v>
      </c>
      <c r="C8718">
        <v>-0.46992529999999999</v>
      </c>
      <c r="D8718">
        <v>0.3076043</v>
      </c>
      <c r="E8718">
        <v>-1.5276940000000001</v>
      </c>
      <c r="F8718">
        <v>0.1265886</v>
      </c>
      <c r="G8718">
        <v>0.8335572</v>
      </c>
      <c r="H8718" t="s">
        <v>832</v>
      </c>
    </row>
    <row r="8719" spans="1:8" hidden="1" x14ac:dyDescent="0.25">
      <c r="A8719" t="s">
        <v>9421</v>
      </c>
      <c r="B8719">
        <v>190.18799999999999</v>
      </c>
      <c r="C8719">
        <v>0.62260700000000002</v>
      </c>
      <c r="D8719">
        <v>0.378081</v>
      </c>
      <c r="E8719">
        <v>1.646755</v>
      </c>
      <c r="F8719">
        <v>9.9608310000000005E-2</v>
      </c>
      <c r="G8719">
        <v>0.79077949999999997</v>
      </c>
      <c r="H8719" t="s">
        <v>832</v>
      </c>
    </row>
    <row r="8720" spans="1:8" hidden="1" x14ac:dyDescent="0.25">
      <c r="A8720" t="s">
        <v>9422</v>
      </c>
      <c r="B8720">
        <v>79.823040000000006</v>
      </c>
      <c r="C8720">
        <v>-0.94135659999999999</v>
      </c>
      <c r="D8720">
        <v>0.4450384</v>
      </c>
      <c r="E8720">
        <v>-2.1152259999999998</v>
      </c>
      <c r="F8720">
        <v>3.4410719999999999E-2</v>
      </c>
      <c r="G8720">
        <v>0.55400680000000002</v>
      </c>
      <c r="H8720" t="s">
        <v>832</v>
      </c>
    </row>
    <row r="8721" spans="1:8" hidden="1" x14ac:dyDescent="0.25">
      <c r="A8721" t="s">
        <v>9423</v>
      </c>
      <c r="B8721">
        <v>1490.1279999999999</v>
      </c>
      <c r="C8721">
        <v>0.19056029999999999</v>
      </c>
      <c r="D8721">
        <v>0.17617620000000001</v>
      </c>
      <c r="E8721">
        <v>1.0816460000000001</v>
      </c>
      <c r="F8721">
        <v>0.27940979999999999</v>
      </c>
      <c r="G8721">
        <v>0.95456019999999997</v>
      </c>
      <c r="H8721" t="s">
        <v>832</v>
      </c>
    </row>
    <row r="8722" spans="1:8" hidden="1" x14ac:dyDescent="0.25">
      <c r="A8722" t="s">
        <v>9424</v>
      </c>
      <c r="B8722">
        <v>422.8569</v>
      </c>
      <c r="C8722">
        <v>0.14982860000000001</v>
      </c>
      <c r="D8722">
        <v>0.22995460000000001</v>
      </c>
      <c r="E8722">
        <v>0.65155759999999996</v>
      </c>
      <c r="F8722">
        <v>0.51468659999999999</v>
      </c>
      <c r="G8722">
        <v>0.99491399999999997</v>
      </c>
      <c r="H8722" t="s">
        <v>832</v>
      </c>
    </row>
    <row r="8723" spans="1:8" hidden="1" x14ac:dyDescent="0.25">
      <c r="A8723" t="s">
        <v>9425</v>
      </c>
      <c r="B8723">
        <v>6.3994010000000001</v>
      </c>
      <c r="C8723">
        <v>-0.86696660000000003</v>
      </c>
      <c r="D8723">
        <v>1.830792</v>
      </c>
      <c r="E8723">
        <v>-0.4735472</v>
      </c>
      <c r="F8723">
        <v>0.63582280000000002</v>
      </c>
      <c r="G8723">
        <v>0.99491399999999997</v>
      </c>
      <c r="H8723" t="s">
        <v>832</v>
      </c>
    </row>
    <row r="8724" spans="1:8" hidden="1" x14ac:dyDescent="0.25">
      <c r="A8724" t="s">
        <v>9426</v>
      </c>
      <c r="B8724">
        <v>366.61239999999998</v>
      </c>
      <c r="C8724">
        <v>4.5387919999999998E-2</v>
      </c>
      <c r="D8724">
        <v>0.2554881</v>
      </c>
      <c r="E8724">
        <v>0.1776518</v>
      </c>
      <c r="F8724">
        <v>0.85899639999999999</v>
      </c>
      <c r="G8724">
        <v>0.99676909999999996</v>
      </c>
      <c r="H8724" t="s">
        <v>832</v>
      </c>
    </row>
    <row r="8725" spans="1:8" hidden="1" x14ac:dyDescent="0.25">
      <c r="A8725" t="s">
        <v>9427</v>
      </c>
      <c r="B8725">
        <v>261.27800000000002</v>
      </c>
      <c r="C8725">
        <v>-0.27273249999999999</v>
      </c>
      <c r="D8725">
        <v>0.2682156</v>
      </c>
      <c r="E8725">
        <v>-1.01684</v>
      </c>
      <c r="F8725">
        <v>0.30922939999999999</v>
      </c>
      <c r="G8725">
        <v>0.96488410000000002</v>
      </c>
      <c r="H8725" t="s">
        <v>832</v>
      </c>
    </row>
    <row r="8726" spans="1:8" hidden="1" x14ac:dyDescent="0.25">
      <c r="A8726" t="s">
        <v>9428</v>
      </c>
      <c r="B8726">
        <v>18.132529999999999</v>
      </c>
      <c r="C8726">
        <v>-1.646102</v>
      </c>
      <c r="D8726">
        <v>0.90479209999999999</v>
      </c>
      <c r="E8726">
        <v>-1.819315</v>
      </c>
      <c r="F8726">
        <v>6.8863450000000007E-2</v>
      </c>
      <c r="G8726">
        <v>0.71741820000000001</v>
      </c>
      <c r="H8726" t="s">
        <v>832</v>
      </c>
    </row>
    <row r="8727" spans="1:8" hidden="1" x14ac:dyDescent="0.25">
      <c r="A8727" t="s">
        <v>9429</v>
      </c>
      <c r="B8727">
        <v>25.186029999999999</v>
      </c>
      <c r="C8727">
        <v>-0.21182329999999999</v>
      </c>
      <c r="D8727">
        <v>0.74274010000000001</v>
      </c>
      <c r="E8727">
        <v>-0.28519159999999999</v>
      </c>
      <c r="F8727">
        <v>0.77549729999999995</v>
      </c>
      <c r="G8727">
        <v>0.99583980000000005</v>
      </c>
      <c r="H8727" t="s">
        <v>832</v>
      </c>
    </row>
    <row r="8728" spans="1:8" hidden="1" x14ac:dyDescent="0.25">
      <c r="A8728" t="s">
        <v>9430</v>
      </c>
      <c r="B8728">
        <v>15.33845</v>
      </c>
      <c r="C8728">
        <v>-2.2378710000000002</v>
      </c>
      <c r="D8728">
        <v>0.98029290000000002</v>
      </c>
      <c r="E8728">
        <v>-2.2828599999999999</v>
      </c>
      <c r="F8728">
        <v>2.2438639999999999E-2</v>
      </c>
      <c r="G8728">
        <v>0.44968259999999999</v>
      </c>
      <c r="H8728" t="s">
        <v>832</v>
      </c>
    </row>
    <row r="8729" spans="1:8" hidden="1" x14ac:dyDescent="0.25">
      <c r="A8729" t="s">
        <v>9431</v>
      </c>
      <c r="B8729">
        <v>133.74270000000001</v>
      </c>
      <c r="C8729">
        <v>0.21625730000000001</v>
      </c>
      <c r="D8729">
        <v>0.37207299999999999</v>
      </c>
      <c r="E8729">
        <v>0.58122280000000004</v>
      </c>
      <c r="F8729">
        <v>0.56109030000000004</v>
      </c>
      <c r="G8729">
        <v>0.99491399999999997</v>
      </c>
      <c r="H8729" t="s">
        <v>832</v>
      </c>
    </row>
    <row r="8730" spans="1:8" hidden="1" x14ac:dyDescent="0.25">
      <c r="A8730" t="s">
        <v>9432</v>
      </c>
      <c r="B8730">
        <v>49.10463</v>
      </c>
      <c r="C8730">
        <v>0.33522360000000001</v>
      </c>
      <c r="D8730">
        <v>0.56080490000000005</v>
      </c>
      <c r="E8730">
        <v>0.59775440000000002</v>
      </c>
      <c r="F8730">
        <v>0.55000380000000004</v>
      </c>
      <c r="G8730">
        <v>0.99491399999999997</v>
      </c>
      <c r="H8730" t="s">
        <v>832</v>
      </c>
    </row>
    <row r="8731" spans="1:8" hidden="1" x14ac:dyDescent="0.25">
      <c r="A8731" t="s">
        <v>9433</v>
      </c>
      <c r="B8731">
        <v>203.47130000000001</v>
      </c>
      <c r="C8731">
        <v>7.32936E-2</v>
      </c>
      <c r="D8731">
        <v>0.32477349999999999</v>
      </c>
      <c r="E8731">
        <v>0.22567609999999999</v>
      </c>
      <c r="F8731">
        <v>0.8214534</v>
      </c>
      <c r="G8731">
        <v>0.99676909999999996</v>
      </c>
      <c r="H8731" t="s">
        <v>832</v>
      </c>
    </row>
    <row r="8732" spans="1:8" hidden="1" x14ac:dyDescent="0.25">
      <c r="A8732" t="s">
        <v>9434</v>
      </c>
      <c r="B8732">
        <v>3.9656690000000001</v>
      </c>
      <c r="C8732">
        <v>-3.165822E-3</v>
      </c>
      <c r="D8732">
        <v>2.6092170000000001</v>
      </c>
      <c r="E8732">
        <v>-1.213322E-3</v>
      </c>
      <c r="F8732">
        <v>0.99903189999999997</v>
      </c>
      <c r="G8732" t="s">
        <v>832</v>
      </c>
      <c r="H8732" t="s">
        <v>832</v>
      </c>
    </row>
    <row r="8733" spans="1:8" hidden="1" x14ac:dyDescent="0.25">
      <c r="A8733" t="s">
        <v>9435</v>
      </c>
      <c r="B8733">
        <v>8.6447179999999992</v>
      </c>
      <c r="C8733">
        <v>4.0644349999999996</v>
      </c>
      <c r="D8733">
        <v>1.6423019999999999</v>
      </c>
      <c r="E8733">
        <v>2.4748410000000001</v>
      </c>
      <c r="F8733">
        <v>1.3329560000000001E-2</v>
      </c>
      <c r="G8733">
        <v>0.34521449999999998</v>
      </c>
      <c r="H8733" t="s">
        <v>832</v>
      </c>
    </row>
    <row r="8734" spans="1:8" hidden="1" x14ac:dyDescent="0.25">
      <c r="A8734" t="s">
        <v>9436</v>
      </c>
      <c r="B8734">
        <v>10.68526</v>
      </c>
      <c r="C8734">
        <v>1.1262209999999999</v>
      </c>
      <c r="D8734">
        <v>1.2693719999999999</v>
      </c>
      <c r="E8734">
        <v>0.88722690000000004</v>
      </c>
      <c r="F8734">
        <v>0.37495669999999998</v>
      </c>
      <c r="G8734">
        <v>0.98702959999999995</v>
      </c>
      <c r="H8734" t="s">
        <v>832</v>
      </c>
    </row>
    <row r="8735" spans="1:8" hidden="1" x14ac:dyDescent="0.25">
      <c r="A8735" t="s">
        <v>9437</v>
      </c>
      <c r="B8735">
        <v>673.44659999999999</v>
      </c>
      <c r="C8735">
        <v>2.1388190000000001E-2</v>
      </c>
      <c r="D8735">
        <v>0.20574970000000001</v>
      </c>
      <c r="E8735">
        <v>0.1039525</v>
      </c>
      <c r="F8735">
        <v>0.91720710000000005</v>
      </c>
      <c r="G8735">
        <v>0.99676909999999996</v>
      </c>
      <c r="H8735" t="s">
        <v>832</v>
      </c>
    </row>
    <row r="8736" spans="1:8" hidden="1" x14ac:dyDescent="0.25">
      <c r="A8736" t="s">
        <v>9438</v>
      </c>
      <c r="B8736">
        <v>216.28739999999999</v>
      </c>
      <c r="C8736">
        <v>0.17930479999999999</v>
      </c>
      <c r="D8736">
        <v>0.29735689999999998</v>
      </c>
      <c r="E8736">
        <v>0.60299519999999995</v>
      </c>
      <c r="F8736">
        <v>0.54651190000000005</v>
      </c>
      <c r="G8736">
        <v>0.99491399999999997</v>
      </c>
      <c r="H8736" t="s">
        <v>832</v>
      </c>
    </row>
    <row r="8737" spans="1:8" hidden="1" x14ac:dyDescent="0.25">
      <c r="A8737" t="s">
        <v>9439</v>
      </c>
      <c r="B8737">
        <v>86.411119999999997</v>
      </c>
      <c r="C8737">
        <v>0.20473269999999999</v>
      </c>
      <c r="D8737">
        <v>0.4438764</v>
      </c>
      <c r="E8737">
        <v>0.46123819999999999</v>
      </c>
      <c r="F8737">
        <v>0.64462770000000003</v>
      </c>
      <c r="G8737">
        <v>0.99491399999999997</v>
      </c>
      <c r="H8737" t="s">
        <v>832</v>
      </c>
    </row>
    <row r="8738" spans="1:8" hidden="1" x14ac:dyDescent="0.25">
      <c r="A8738" t="s">
        <v>9440</v>
      </c>
      <c r="B8738">
        <v>492.4545</v>
      </c>
      <c r="C8738">
        <v>-0.15812080000000001</v>
      </c>
      <c r="D8738">
        <v>0.2461508</v>
      </c>
      <c r="E8738">
        <v>-0.64237379999999999</v>
      </c>
      <c r="F8738">
        <v>0.5206305</v>
      </c>
      <c r="G8738">
        <v>0.99491399999999997</v>
      </c>
      <c r="H8738" t="s">
        <v>832</v>
      </c>
    </row>
    <row r="8739" spans="1:8" hidden="1" x14ac:dyDescent="0.25">
      <c r="A8739" t="s">
        <v>9441</v>
      </c>
      <c r="B8739">
        <v>73.817639999999997</v>
      </c>
      <c r="C8739">
        <v>8.9504909999999993E-2</v>
      </c>
      <c r="D8739">
        <v>0.45248729999999998</v>
      </c>
      <c r="E8739">
        <v>0.1978065</v>
      </c>
      <c r="F8739">
        <v>0.84319650000000002</v>
      </c>
      <c r="G8739">
        <v>0.99676909999999996</v>
      </c>
      <c r="H8739" t="s">
        <v>832</v>
      </c>
    </row>
    <row r="8740" spans="1:8" hidden="1" x14ac:dyDescent="0.25">
      <c r="A8740" t="s">
        <v>9442</v>
      </c>
      <c r="B8740">
        <v>378.31819999999999</v>
      </c>
      <c r="C8740">
        <v>6.2480250000000001E-2</v>
      </c>
      <c r="D8740">
        <v>0.25071670000000001</v>
      </c>
      <c r="E8740">
        <v>0.2492066</v>
      </c>
      <c r="F8740">
        <v>0.80320100000000005</v>
      </c>
      <c r="G8740">
        <v>0.99676909999999996</v>
      </c>
      <c r="H8740" t="s">
        <v>832</v>
      </c>
    </row>
    <row r="8741" spans="1:8" hidden="1" x14ac:dyDescent="0.25">
      <c r="A8741" t="s">
        <v>9443</v>
      </c>
      <c r="B8741">
        <v>1234.4780000000001</v>
      </c>
      <c r="C8741">
        <v>-0.11467529999999999</v>
      </c>
      <c r="D8741">
        <v>0.1881611</v>
      </c>
      <c r="E8741">
        <v>-0.60945269999999996</v>
      </c>
      <c r="F8741">
        <v>0.54222440000000005</v>
      </c>
      <c r="G8741">
        <v>0.99491399999999997</v>
      </c>
      <c r="H8741" t="s">
        <v>832</v>
      </c>
    </row>
    <row r="8742" spans="1:8" x14ac:dyDescent="0.25">
      <c r="A8742" t="s">
        <v>90</v>
      </c>
      <c r="B8742">
        <v>1372.2439999999999</v>
      </c>
      <c r="C8742">
        <v>-1.1011139999999999</v>
      </c>
      <c r="D8742">
        <v>0.18943409999999999</v>
      </c>
      <c r="E8742">
        <v>-5.8126499999999997</v>
      </c>
      <c r="F8742">
        <v>6.1491619999999997E-9</v>
      </c>
      <c r="G8742">
        <v>3.1626629999999998E-6</v>
      </c>
      <c r="H8742" t="s">
        <v>837</v>
      </c>
    </row>
    <row r="8743" spans="1:8" hidden="1" x14ac:dyDescent="0.25">
      <c r="A8743" t="s">
        <v>9444</v>
      </c>
      <c r="B8743">
        <v>90.955939999999998</v>
      </c>
      <c r="C8743">
        <v>0.53069299999999997</v>
      </c>
      <c r="D8743">
        <v>0.41176259999999998</v>
      </c>
      <c r="E8743">
        <v>1.288832</v>
      </c>
      <c r="F8743">
        <v>0.1974564</v>
      </c>
      <c r="G8743">
        <v>0.89950240000000004</v>
      </c>
      <c r="H8743" t="s">
        <v>832</v>
      </c>
    </row>
    <row r="8744" spans="1:8" hidden="1" x14ac:dyDescent="0.25">
      <c r="A8744" t="s">
        <v>9445</v>
      </c>
      <c r="B8744">
        <v>215.15379999999999</v>
      </c>
      <c r="C8744">
        <v>1.658067E-3</v>
      </c>
      <c r="D8744">
        <v>0.28912359999999998</v>
      </c>
      <c r="E8744">
        <v>5.7348049999999999E-3</v>
      </c>
      <c r="F8744">
        <v>0.99542430000000004</v>
      </c>
      <c r="G8744">
        <v>0.9999673</v>
      </c>
      <c r="H8744" t="s">
        <v>832</v>
      </c>
    </row>
    <row r="8745" spans="1:8" hidden="1" x14ac:dyDescent="0.25">
      <c r="A8745" t="s">
        <v>9446</v>
      </c>
      <c r="B8745">
        <v>135.97489999999999</v>
      </c>
      <c r="C8745">
        <v>0.53132389999999996</v>
      </c>
      <c r="D8745">
        <v>0.380722</v>
      </c>
      <c r="E8745">
        <v>1.3955690000000001</v>
      </c>
      <c r="F8745">
        <v>0.16284419999999999</v>
      </c>
      <c r="G8745">
        <v>0.87165780000000004</v>
      </c>
      <c r="H8745" t="s">
        <v>832</v>
      </c>
    </row>
    <row r="8746" spans="1:8" hidden="1" x14ac:dyDescent="0.25">
      <c r="A8746" t="s">
        <v>9447</v>
      </c>
      <c r="B8746">
        <v>76.370559999999998</v>
      </c>
      <c r="C8746">
        <v>-1.1662170000000001</v>
      </c>
      <c r="D8746">
        <v>0.45535609999999999</v>
      </c>
      <c r="E8746">
        <v>-2.5611109999999999</v>
      </c>
      <c r="F8746">
        <v>1.043381E-2</v>
      </c>
      <c r="G8746">
        <v>0.30582969999999998</v>
      </c>
      <c r="H8746" t="s">
        <v>832</v>
      </c>
    </row>
    <row r="8747" spans="1:8" hidden="1" x14ac:dyDescent="0.25">
      <c r="A8747" t="s">
        <v>9448</v>
      </c>
      <c r="B8747">
        <v>52.357089999999999</v>
      </c>
      <c r="C8747">
        <v>0.17099</v>
      </c>
      <c r="D8747">
        <v>0.54355889999999996</v>
      </c>
      <c r="E8747">
        <v>0.31457479999999999</v>
      </c>
      <c r="F8747">
        <v>0.75308450000000005</v>
      </c>
      <c r="G8747">
        <v>0.99491399999999997</v>
      </c>
      <c r="H8747" t="s">
        <v>832</v>
      </c>
    </row>
    <row r="8748" spans="1:8" hidden="1" x14ac:dyDescent="0.25">
      <c r="A8748" t="s">
        <v>9449</v>
      </c>
      <c r="B8748">
        <v>1078.692</v>
      </c>
      <c r="C8748">
        <v>0.29669060000000003</v>
      </c>
      <c r="D8748">
        <v>0.1908772</v>
      </c>
      <c r="E8748">
        <v>1.554354</v>
      </c>
      <c r="F8748">
        <v>0.1201</v>
      </c>
      <c r="G8748">
        <v>0.82084639999999998</v>
      </c>
      <c r="H8748" t="s">
        <v>832</v>
      </c>
    </row>
    <row r="8749" spans="1:8" hidden="1" x14ac:dyDescent="0.25">
      <c r="A8749" t="s">
        <v>9450</v>
      </c>
      <c r="B8749">
        <v>5.9641400000000004</v>
      </c>
      <c r="C8749">
        <v>2.08161</v>
      </c>
      <c r="D8749">
        <v>1.637561</v>
      </c>
      <c r="E8749">
        <v>1.2711650000000001</v>
      </c>
      <c r="F8749">
        <v>0.20366999999999999</v>
      </c>
      <c r="G8749">
        <v>0.90394350000000001</v>
      </c>
      <c r="H8749" t="s">
        <v>832</v>
      </c>
    </row>
    <row r="8750" spans="1:8" hidden="1" x14ac:dyDescent="0.25">
      <c r="A8750" t="s">
        <v>9451</v>
      </c>
      <c r="B8750">
        <v>214.51900000000001</v>
      </c>
      <c r="C8750">
        <v>3.2034119999999999E-2</v>
      </c>
      <c r="D8750">
        <v>0.33241969999999998</v>
      </c>
      <c r="E8750">
        <v>9.6366499999999994E-2</v>
      </c>
      <c r="F8750">
        <v>0.92322950000000004</v>
      </c>
      <c r="G8750">
        <v>0.99676909999999996</v>
      </c>
      <c r="H8750" t="s">
        <v>832</v>
      </c>
    </row>
    <row r="8751" spans="1:8" hidden="1" x14ac:dyDescent="0.25">
      <c r="A8751" t="s">
        <v>9452</v>
      </c>
      <c r="B8751">
        <v>44.048870000000001</v>
      </c>
      <c r="C8751">
        <v>0.4416139</v>
      </c>
      <c r="D8751">
        <v>0.64257129999999996</v>
      </c>
      <c r="E8751">
        <v>0.6872606</v>
      </c>
      <c r="F8751">
        <v>0.49191849999999998</v>
      </c>
      <c r="G8751">
        <v>0.99491399999999997</v>
      </c>
      <c r="H8751" t="s">
        <v>832</v>
      </c>
    </row>
    <row r="8752" spans="1:8" hidden="1" x14ac:dyDescent="0.25">
      <c r="A8752" t="s">
        <v>9453</v>
      </c>
      <c r="B8752">
        <v>213.2303</v>
      </c>
      <c r="C8752">
        <v>0.18468329999999999</v>
      </c>
      <c r="D8752">
        <v>0.30857269999999998</v>
      </c>
      <c r="E8752">
        <v>0.59850820000000005</v>
      </c>
      <c r="F8752">
        <v>0.54950089999999996</v>
      </c>
      <c r="G8752">
        <v>0.99491399999999997</v>
      </c>
      <c r="H8752" t="s">
        <v>832</v>
      </c>
    </row>
    <row r="8753" spans="1:8" hidden="1" x14ac:dyDescent="0.25">
      <c r="A8753" t="s">
        <v>9454</v>
      </c>
      <c r="B8753">
        <v>411.03289999999998</v>
      </c>
      <c r="C8753">
        <v>0.35955749999999997</v>
      </c>
      <c r="D8753">
        <v>0.23497180000000001</v>
      </c>
      <c r="E8753">
        <v>1.5302150000000001</v>
      </c>
      <c r="F8753">
        <v>0.1259634</v>
      </c>
      <c r="G8753">
        <v>0.83203190000000005</v>
      </c>
      <c r="H8753" t="s">
        <v>832</v>
      </c>
    </row>
    <row r="8754" spans="1:8" hidden="1" x14ac:dyDescent="0.25">
      <c r="A8754" t="s">
        <v>9455</v>
      </c>
      <c r="B8754">
        <v>2.4294380000000002</v>
      </c>
      <c r="C8754">
        <v>1.5826800000000001</v>
      </c>
      <c r="D8754">
        <v>2.7466140000000001</v>
      </c>
      <c r="E8754">
        <v>0.57622949999999995</v>
      </c>
      <c r="F8754">
        <v>0.56445999999999996</v>
      </c>
      <c r="G8754" t="s">
        <v>832</v>
      </c>
      <c r="H8754" t="s">
        <v>832</v>
      </c>
    </row>
    <row r="8755" spans="1:8" hidden="1" x14ac:dyDescent="0.25">
      <c r="A8755" t="s">
        <v>9456</v>
      </c>
      <c r="B8755">
        <v>70.777429999999995</v>
      </c>
      <c r="C8755">
        <v>0.18544099999999999</v>
      </c>
      <c r="D8755">
        <v>0.56086029999999998</v>
      </c>
      <c r="E8755">
        <v>0.33063670000000001</v>
      </c>
      <c r="F8755">
        <v>0.74091890000000005</v>
      </c>
      <c r="G8755">
        <v>0.99491399999999997</v>
      </c>
      <c r="H8755" t="s">
        <v>832</v>
      </c>
    </row>
    <row r="8756" spans="1:8" hidden="1" x14ac:dyDescent="0.25">
      <c r="A8756" t="s">
        <v>9457</v>
      </c>
      <c r="B8756">
        <v>32.176859999999998</v>
      </c>
      <c r="C8756">
        <v>0.67823730000000004</v>
      </c>
      <c r="D8756">
        <v>0.66997799999999996</v>
      </c>
      <c r="E8756">
        <v>1.0123279999999999</v>
      </c>
      <c r="F8756">
        <v>0.31138139999999997</v>
      </c>
      <c r="G8756">
        <v>0.96497100000000002</v>
      </c>
      <c r="H8756" t="s">
        <v>832</v>
      </c>
    </row>
    <row r="8757" spans="1:8" hidden="1" x14ac:dyDescent="0.25">
      <c r="A8757" t="s">
        <v>9458</v>
      </c>
      <c r="B8757">
        <v>57.612290000000002</v>
      </c>
      <c r="C8757">
        <v>-0.41994809999999999</v>
      </c>
      <c r="D8757">
        <v>0.56216670000000002</v>
      </c>
      <c r="E8757">
        <v>-0.74701709999999999</v>
      </c>
      <c r="F8757">
        <v>0.45505329999999999</v>
      </c>
      <c r="G8757">
        <v>0.99390710000000004</v>
      </c>
      <c r="H8757" t="s">
        <v>832</v>
      </c>
    </row>
    <row r="8758" spans="1:8" hidden="1" x14ac:dyDescent="0.25">
      <c r="A8758" t="s">
        <v>9459</v>
      </c>
      <c r="B8758">
        <v>57.19943</v>
      </c>
      <c r="C8758">
        <v>-0.88999910000000004</v>
      </c>
      <c r="D8758">
        <v>0.5310764</v>
      </c>
      <c r="E8758">
        <v>-1.67584</v>
      </c>
      <c r="F8758">
        <v>9.376951E-2</v>
      </c>
      <c r="G8758">
        <v>0.78367750000000003</v>
      </c>
      <c r="H8758" t="s">
        <v>832</v>
      </c>
    </row>
    <row r="8759" spans="1:8" hidden="1" x14ac:dyDescent="0.25">
      <c r="A8759" t="s">
        <v>9460</v>
      </c>
      <c r="B8759">
        <v>365.56950000000001</v>
      </c>
      <c r="C8759">
        <v>5.679638E-2</v>
      </c>
      <c r="D8759">
        <v>0.24556510000000001</v>
      </c>
      <c r="E8759">
        <v>0.23128840000000001</v>
      </c>
      <c r="F8759">
        <v>0.81709069999999995</v>
      </c>
      <c r="G8759">
        <v>0.99676909999999996</v>
      </c>
      <c r="H8759" t="s">
        <v>832</v>
      </c>
    </row>
    <row r="8760" spans="1:8" hidden="1" x14ac:dyDescent="0.25">
      <c r="A8760" t="s">
        <v>9461</v>
      </c>
      <c r="B8760">
        <v>112.40389999999999</v>
      </c>
      <c r="C8760">
        <v>0.15738269999999999</v>
      </c>
      <c r="D8760">
        <v>0.40257419999999999</v>
      </c>
      <c r="E8760">
        <v>0.39094089999999998</v>
      </c>
      <c r="F8760">
        <v>0.69584089999999998</v>
      </c>
      <c r="G8760">
        <v>0.99491399999999997</v>
      </c>
      <c r="H8760" t="s">
        <v>832</v>
      </c>
    </row>
    <row r="8761" spans="1:8" hidden="1" x14ac:dyDescent="0.25">
      <c r="A8761" t="s">
        <v>9462</v>
      </c>
      <c r="B8761">
        <v>121.718</v>
      </c>
      <c r="C8761">
        <v>-0.10917109999999999</v>
      </c>
      <c r="D8761">
        <v>0.37327270000000001</v>
      </c>
      <c r="E8761">
        <v>-0.29247010000000001</v>
      </c>
      <c r="F8761">
        <v>0.76992720000000003</v>
      </c>
      <c r="G8761">
        <v>0.99583980000000005</v>
      </c>
      <c r="H8761" t="s">
        <v>832</v>
      </c>
    </row>
    <row r="8762" spans="1:8" hidden="1" x14ac:dyDescent="0.25">
      <c r="A8762" t="s">
        <v>9463</v>
      </c>
      <c r="B8762">
        <v>3300.518</v>
      </c>
      <c r="C8762">
        <v>0.21752589999999999</v>
      </c>
      <c r="D8762">
        <v>0.17429159999999999</v>
      </c>
      <c r="E8762">
        <v>1.248057</v>
      </c>
      <c r="F8762">
        <v>0.21201</v>
      </c>
      <c r="G8762">
        <v>0.91543649999999999</v>
      </c>
      <c r="H8762" t="s">
        <v>832</v>
      </c>
    </row>
    <row r="8763" spans="1:8" hidden="1" x14ac:dyDescent="0.25">
      <c r="A8763" t="s">
        <v>9464</v>
      </c>
      <c r="B8763">
        <v>99.821439999999996</v>
      </c>
      <c r="C8763">
        <v>0.17104720000000001</v>
      </c>
      <c r="D8763">
        <v>0.39319799999999999</v>
      </c>
      <c r="E8763">
        <v>0.4350154</v>
      </c>
      <c r="F8763">
        <v>0.66355120000000001</v>
      </c>
      <c r="G8763">
        <v>0.99491399999999997</v>
      </c>
      <c r="H8763" t="s">
        <v>832</v>
      </c>
    </row>
    <row r="8764" spans="1:8" hidden="1" x14ac:dyDescent="0.25">
      <c r="A8764" t="s">
        <v>9465</v>
      </c>
      <c r="B8764">
        <v>192.2141</v>
      </c>
      <c r="C8764">
        <v>-0.26109470000000001</v>
      </c>
      <c r="D8764">
        <v>0.31426520000000002</v>
      </c>
      <c r="E8764">
        <v>-0.83081000000000005</v>
      </c>
      <c r="F8764">
        <v>0.40608100000000003</v>
      </c>
      <c r="G8764">
        <v>0.99232189999999998</v>
      </c>
      <c r="H8764" t="s">
        <v>832</v>
      </c>
    </row>
    <row r="8765" spans="1:8" hidden="1" x14ac:dyDescent="0.25">
      <c r="A8765" t="s">
        <v>9466</v>
      </c>
      <c r="B8765">
        <v>311.88920000000002</v>
      </c>
      <c r="C8765">
        <v>2.1024520000000001E-2</v>
      </c>
      <c r="D8765">
        <v>0.28381679999999998</v>
      </c>
      <c r="E8765">
        <v>7.4077799999999999E-2</v>
      </c>
      <c r="F8765">
        <v>0.94094849999999997</v>
      </c>
      <c r="G8765">
        <v>0.99676909999999996</v>
      </c>
      <c r="H8765" t="s">
        <v>832</v>
      </c>
    </row>
    <row r="8766" spans="1:8" hidden="1" x14ac:dyDescent="0.25">
      <c r="A8766" t="s">
        <v>9467</v>
      </c>
      <c r="B8766">
        <v>785.95690000000002</v>
      </c>
      <c r="C8766">
        <v>5.797683E-2</v>
      </c>
      <c r="D8766">
        <v>0.20753630000000001</v>
      </c>
      <c r="E8766">
        <v>0.27935749999999998</v>
      </c>
      <c r="F8766">
        <v>0.77997050000000001</v>
      </c>
      <c r="G8766">
        <v>0.99583980000000005</v>
      </c>
      <c r="H8766" t="s">
        <v>832</v>
      </c>
    </row>
    <row r="8767" spans="1:8" hidden="1" x14ac:dyDescent="0.25">
      <c r="A8767" t="s">
        <v>9468</v>
      </c>
      <c r="B8767">
        <v>5.6290750000000003</v>
      </c>
      <c r="C8767">
        <v>4.0199610000000003</v>
      </c>
      <c r="D8767">
        <v>1.791423</v>
      </c>
      <c r="E8767">
        <v>2.244005</v>
      </c>
      <c r="F8767">
        <v>2.4832090000000001E-2</v>
      </c>
      <c r="G8767">
        <v>0.4705143</v>
      </c>
      <c r="H8767" t="s">
        <v>832</v>
      </c>
    </row>
    <row r="8768" spans="1:8" hidden="1" x14ac:dyDescent="0.25">
      <c r="A8768" t="s">
        <v>9469</v>
      </c>
      <c r="B8768">
        <v>16.467610000000001</v>
      </c>
      <c r="C8768">
        <v>0.80147089999999999</v>
      </c>
      <c r="D8768">
        <v>0.95291230000000005</v>
      </c>
      <c r="E8768">
        <v>0.84107520000000002</v>
      </c>
      <c r="F8768">
        <v>0.40030579999999999</v>
      </c>
      <c r="G8768">
        <v>0.99067070000000002</v>
      </c>
      <c r="H8768" t="s">
        <v>832</v>
      </c>
    </row>
    <row r="8769" spans="1:8" hidden="1" x14ac:dyDescent="0.25">
      <c r="A8769" t="s">
        <v>9470</v>
      </c>
      <c r="B8769">
        <v>920.32449999999994</v>
      </c>
      <c r="C8769">
        <v>0.1136979</v>
      </c>
      <c r="D8769">
        <v>0.1949776</v>
      </c>
      <c r="E8769">
        <v>0.58313320000000002</v>
      </c>
      <c r="F8769">
        <v>0.55980370000000002</v>
      </c>
      <c r="G8769">
        <v>0.99491399999999997</v>
      </c>
      <c r="H8769" t="s">
        <v>832</v>
      </c>
    </row>
    <row r="8770" spans="1:8" hidden="1" x14ac:dyDescent="0.25">
      <c r="A8770" t="s">
        <v>9471</v>
      </c>
      <c r="B8770">
        <v>208.67330000000001</v>
      </c>
      <c r="C8770">
        <v>1.1558809999999999E-2</v>
      </c>
      <c r="D8770">
        <v>0.29639779999999999</v>
      </c>
      <c r="E8770">
        <v>3.8997619999999997E-2</v>
      </c>
      <c r="F8770">
        <v>0.96889230000000004</v>
      </c>
      <c r="G8770">
        <v>0.99757879999999999</v>
      </c>
      <c r="H8770" t="s">
        <v>832</v>
      </c>
    </row>
    <row r="8771" spans="1:8" hidden="1" x14ac:dyDescent="0.25">
      <c r="A8771" t="s">
        <v>9472</v>
      </c>
      <c r="B8771">
        <v>301.53149999999999</v>
      </c>
      <c r="C8771">
        <v>-0.236345</v>
      </c>
      <c r="D8771">
        <v>0.25919490000000001</v>
      </c>
      <c r="E8771">
        <v>-0.91184290000000001</v>
      </c>
      <c r="F8771">
        <v>0.36185139999999999</v>
      </c>
      <c r="G8771">
        <v>0.98593830000000005</v>
      </c>
      <c r="H8771" t="s">
        <v>832</v>
      </c>
    </row>
    <row r="8772" spans="1:8" hidden="1" x14ac:dyDescent="0.25">
      <c r="A8772" t="s">
        <v>9473</v>
      </c>
      <c r="B8772">
        <v>8503.6029999999992</v>
      </c>
      <c r="C8772">
        <v>0.21761449999999999</v>
      </c>
      <c r="D8772">
        <v>0.16018950000000001</v>
      </c>
      <c r="E8772">
        <v>1.358481</v>
      </c>
      <c r="F8772">
        <v>0.17431099999999999</v>
      </c>
      <c r="G8772">
        <v>0.8805231</v>
      </c>
      <c r="H8772" t="s">
        <v>832</v>
      </c>
    </row>
    <row r="8773" spans="1:8" hidden="1" x14ac:dyDescent="0.25">
      <c r="A8773" t="s">
        <v>9474</v>
      </c>
      <c r="B8773">
        <v>47.496180000000003</v>
      </c>
      <c r="C8773">
        <v>-0.3113841</v>
      </c>
      <c r="D8773">
        <v>0.54771579999999997</v>
      </c>
      <c r="E8773">
        <v>-0.56851399999999996</v>
      </c>
      <c r="F8773">
        <v>0.56968600000000003</v>
      </c>
      <c r="G8773">
        <v>0.99491399999999997</v>
      </c>
      <c r="H8773" t="s">
        <v>832</v>
      </c>
    </row>
    <row r="8774" spans="1:8" hidden="1" x14ac:dyDescent="0.25">
      <c r="A8774" t="s">
        <v>9475</v>
      </c>
      <c r="B8774">
        <v>6.4097090000000003</v>
      </c>
      <c r="C8774">
        <v>-4.5235620000000001</v>
      </c>
      <c r="D8774">
        <v>1.8815170000000001</v>
      </c>
      <c r="E8774">
        <v>-2.40421</v>
      </c>
      <c r="F8774">
        <v>1.620746E-2</v>
      </c>
      <c r="G8774">
        <v>0.3807007</v>
      </c>
      <c r="H8774" t="s">
        <v>832</v>
      </c>
    </row>
    <row r="8775" spans="1:8" hidden="1" x14ac:dyDescent="0.25">
      <c r="A8775" t="s">
        <v>9476</v>
      </c>
      <c r="B8775">
        <v>168.46299999999999</v>
      </c>
      <c r="C8775">
        <v>-0.25161820000000001</v>
      </c>
      <c r="D8775">
        <v>0.33881050000000001</v>
      </c>
      <c r="E8775">
        <v>-0.74265159999999997</v>
      </c>
      <c r="F8775">
        <v>0.4576926</v>
      </c>
      <c r="G8775">
        <v>0.99390710000000004</v>
      </c>
      <c r="H8775" t="s">
        <v>832</v>
      </c>
    </row>
    <row r="8776" spans="1:8" hidden="1" x14ac:dyDescent="0.25">
      <c r="A8776" t="s">
        <v>501</v>
      </c>
      <c r="B8776">
        <v>518.63009999999997</v>
      </c>
      <c r="C8776">
        <v>1.0899730000000001</v>
      </c>
      <c r="D8776">
        <v>0.23074710000000001</v>
      </c>
      <c r="E8776">
        <v>4.723668</v>
      </c>
      <c r="F8776">
        <v>2.3162829999999999E-6</v>
      </c>
      <c r="G8776">
        <v>5.185748E-4</v>
      </c>
      <c r="H8776" t="s">
        <v>837</v>
      </c>
    </row>
    <row r="8777" spans="1:8" hidden="1" x14ac:dyDescent="0.25">
      <c r="A8777" t="s">
        <v>9477</v>
      </c>
      <c r="B8777">
        <v>6.8205910000000003</v>
      </c>
      <c r="C8777">
        <v>1.4329069999999999</v>
      </c>
      <c r="D8777">
        <v>1.563885</v>
      </c>
      <c r="E8777">
        <v>0.91624839999999996</v>
      </c>
      <c r="F8777">
        <v>0.35953659999999998</v>
      </c>
      <c r="G8777">
        <v>0.98593830000000005</v>
      </c>
      <c r="H8777" t="s">
        <v>832</v>
      </c>
    </row>
    <row r="8778" spans="1:8" hidden="1" x14ac:dyDescent="0.25">
      <c r="A8778" t="s">
        <v>9478</v>
      </c>
      <c r="B8778">
        <v>28.323869999999999</v>
      </c>
      <c r="C8778">
        <v>0.21533389999999999</v>
      </c>
      <c r="D8778">
        <v>0.94274610000000003</v>
      </c>
      <c r="E8778">
        <v>0.22841139999999999</v>
      </c>
      <c r="F8778">
        <v>0.81932640000000001</v>
      </c>
      <c r="G8778">
        <v>0.99676909999999996</v>
      </c>
      <c r="H8778" t="s">
        <v>832</v>
      </c>
    </row>
    <row r="8779" spans="1:8" hidden="1" x14ac:dyDescent="0.25">
      <c r="A8779" t="s">
        <v>9479</v>
      </c>
      <c r="B8779">
        <v>81.429479999999998</v>
      </c>
      <c r="C8779">
        <v>2.3308760000000001E-2</v>
      </c>
      <c r="D8779">
        <v>0.49507410000000002</v>
      </c>
      <c r="E8779">
        <v>4.7081369999999997E-2</v>
      </c>
      <c r="F8779">
        <v>0.96244839999999998</v>
      </c>
      <c r="G8779">
        <v>0.99738439999999995</v>
      </c>
      <c r="H8779" t="s">
        <v>832</v>
      </c>
    </row>
    <row r="8780" spans="1:8" hidden="1" x14ac:dyDescent="0.25">
      <c r="A8780" t="s">
        <v>9480</v>
      </c>
      <c r="B8780">
        <v>89.975300000000004</v>
      </c>
      <c r="C8780">
        <v>-0.27972269999999999</v>
      </c>
      <c r="D8780">
        <v>0.46579730000000003</v>
      </c>
      <c r="E8780">
        <v>-0.60052450000000002</v>
      </c>
      <c r="F8780">
        <v>0.54815670000000005</v>
      </c>
      <c r="G8780">
        <v>0.99491399999999997</v>
      </c>
      <c r="H8780" t="s">
        <v>832</v>
      </c>
    </row>
    <row r="8781" spans="1:8" hidden="1" x14ac:dyDescent="0.25">
      <c r="A8781" t="s">
        <v>9481</v>
      </c>
      <c r="B8781">
        <v>41.209069999999997</v>
      </c>
      <c r="C8781">
        <v>0.14022879999999999</v>
      </c>
      <c r="D8781">
        <v>0.6147224</v>
      </c>
      <c r="E8781">
        <v>0.2281173</v>
      </c>
      <c r="F8781">
        <v>0.81955509999999998</v>
      </c>
      <c r="G8781">
        <v>0.99676909999999996</v>
      </c>
      <c r="H8781" t="s">
        <v>832</v>
      </c>
    </row>
    <row r="8782" spans="1:8" hidden="1" x14ac:dyDescent="0.25">
      <c r="A8782" t="s">
        <v>9482</v>
      </c>
      <c r="B8782">
        <v>94.036739999999995</v>
      </c>
      <c r="C8782">
        <v>-0.43248690000000001</v>
      </c>
      <c r="D8782">
        <v>0.41757549999999999</v>
      </c>
      <c r="E8782">
        <v>-1.035709</v>
      </c>
      <c r="F8782">
        <v>0.30033779999999999</v>
      </c>
      <c r="G8782">
        <v>0.96207240000000005</v>
      </c>
      <c r="H8782" t="s">
        <v>832</v>
      </c>
    </row>
    <row r="8783" spans="1:8" hidden="1" x14ac:dyDescent="0.25">
      <c r="A8783" t="s">
        <v>9483</v>
      </c>
      <c r="B8783">
        <v>392.65179999999998</v>
      </c>
      <c r="C8783">
        <v>-0.41214800000000001</v>
      </c>
      <c r="D8783">
        <v>0.23678640000000001</v>
      </c>
      <c r="E8783">
        <v>-1.7405900000000001</v>
      </c>
      <c r="F8783">
        <v>8.1755540000000002E-2</v>
      </c>
      <c r="G8783">
        <v>0.75733850000000003</v>
      </c>
      <c r="H8783" t="s">
        <v>832</v>
      </c>
    </row>
    <row r="8784" spans="1:8" hidden="1" x14ac:dyDescent="0.25">
      <c r="A8784" t="s">
        <v>9484</v>
      </c>
      <c r="B8784">
        <v>2.735509</v>
      </c>
      <c r="C8784">
        <v>-2.0092080000000001</v>
      </c>
      <c r="D8784">
        <v>2.4598119999999999</v>
      </c>
      <c r="E8784">
        <v>-0.81681340000000002</v>
      </c>
      <c r="F8784">
        <v>0.41403509999999999</v>
      </c>
      <c r="G8784" t="s">
        <v>832</v>
      </c>
      <c r="H8784" t="s">
        <v>832</v>
      </c>
    </row>
    <row r="8785" spans="1:8" hidden="1" x14ac:dyDescent="0.25">
      <c r="A8785" t="s">
        <v>9485</v>
      </c>
      <c r="B8785">
        <v>520.67399999999998</v>
      </c>
      <c r="C8785">
        <v>0.1098856</v>
      </c>
      <c r="D8785">
        <v>0.2628452</v>
      </c>
      <c r="E8785">
        <v>0.41806209999999999</v>
      </c>
      <c r="F8785">
        <v>0.67590170000000005</v>
      </c>
      <c r="G8785">
        <v>0.99491399999999997</v>
      </c>
      <c r="H8785" t="s">
        <v>832</v>
      </c>
    </row>
    <row r="8786" spans="1:8" hidden="1" x14ac:dyDescent="0.25">
      <c r="A8786" t="s">
        <v>9486</v>
      </c>
      <c r="B8786">
        <v>18.403110000000002</v>
      </c>
      <c r="C8786">
        <v>-0.48400339999999997</v>
      </c>
      <c r="D8786">
        <v>0.86437070000000005</v>
      </c>
      <c r="E8786">
        <v>-0.55994889999999997</v>
      </c>
      <c r="F8786">
        <v>0.57551430000000003</v>
      </c>
      <c r="G8786">
        <v>0.99491399999999997</v>
      </c>
      <c r="H8786" t="s">
        <v>832</v>
      </c>
    </row>
    <row r="8787" spans="1:8" hidden="1" x14ac:dyDescent="0.25">
      <c r="A8787" t="s">
        <v>9487</v>
      </c>
      <c r="B8787">
        <v>4.9245260000000002</v>
      </c>
      <c r="C8787">
        <v>-1.612419</v>
      </c>
      <c r="D8787">
        <v>1.9718830000000001</v>
      </c>
      <c r="E8787">
        <v>-0.81770520000000002</v>
      </c>
      <c r="F8787">
        <v>0.41352549999999999</v>
      </c>
      <c r="G8787">
        <v>0.99232189999999998</v>
      </c>
      <c r="H8787" t="s">
        <v>832</v>
      </c>
    </row>
    <row r="8788" spans="1:8" hidden="1" x14ac:dyDescent="0.25">
      <c r="A8788" t="s">
        <v>9488</v>
      </c>
      <c r="B8788">
        <v>120.5218</v>
      </c>
      <c r="C8788">
        <v>0.63858760000000003</v>
      </c>
      <c r="D8788">
        <v>0.38724310000000001</v>
      </c>
      <c r="E8788">
        <v>1.6490610000000001</v>
      </c>
      <c r="F8788">
        <v>9.9135050000000002E-2</v>
      </c>
      <c r="G8788">
        <v>0.79036839999999997</v>
      </c>
      <c r="H8788" t="s">
        <v>832</v>
      </c>
    </row>
    <row r="8789" spans="1:8" hidden="1" x14ac:dyDescent="0.25">
      <c r="A8789" t="s">
        <v>9489</v>
      </c>
      <c r="B8789">
        <v>108.0757</v>
      </c>
      <c r="C8789">
        <v>-0.4047443</v>
      </c>
      <c r="D8789">
        <v>0.42537540000000001</v>
      </c>
      <c r="E8789">
        <v>-0.95149890000000004</v>
      </c>
      <c r="F8789">
        <v>0.34135120000000002</v>
      </c>
      <c r="G8789">
        <v>0.97575299999999998</v>
      </c>
      <c r="H8789" t="s">
        <v>832</v>
      </c>
    </row>
    <row r="8790" spans="1:8" hidden="1" x14ac:dyDescent="0.25">
      <c r="A8790" t="s">
        <v>9490</v>
      </c>
      <c r="B8790">
        <v>5.1746119999999998</v>
      </c>
      <c r="C8790">
        <v>2.21163</v>
      </c>
      <c r="D8790">
        <v>1.723039</v>
      </c>
      <c r="E8790">
        <v>1.2835639999999999</v>
      </c>
      <c r="F8790">
        <v>0.19929469999999999</v>
      </c>
      <c r="G8790">
        <v>0.90112890000000001</v>
      </c>
      <c r="H8790" t="s">
        <v>832</v>
      </c>
    </row>
    <row r="8791" spans="1:8" hidden="1" x14ac:dyDescent="0.25">
      <c r="A8791" t="s">
        <v>9491</v>
      </c>
      <c r="B8791">
        <v>446.36709999999999</v>
      </c>
      <c r="C8791">
        <v>-0.40776010000000001</v>
      </c>
      <c r="D8791">
        <v>0.231097</v>
      </c>
      <c r="E8791">
        <v>-1.764454</v>
      </c>
      <c r="F8791">
        <v>7.7655539999999995E-2</v>
      </c>
      <c r="G8791">
        <v>0.74788379999999999</v>
      </c>
      <c r="H8791" t="s">
        <v>832</v>
      </c>
    </row>
    <row r="8792" spans="1:8" hidden="1" x14ac:dyDescent="0.25">
      <c r="A8792" t="s">
        <v>9492</v>
      </c>
      <c r="B8792">
        <v>321.1397</v>
      </c>
      <c r="C8792">
        <v>1.9076840000000001E-2</v>
      </c>
      <c r="D8792">
        <v>0.2531371</v>
      </c>
      <c r="E8792">
        <v>7.5361670000000006E-2</v>
      </c>
      <c r="F8792">
        <v>0.93992699999999996</v>
      </c>
      <c r="G8792">
        <v>0.99676909999999996</v>
      </c>
      <c r="H8792" t="s">
        <v>832</v>
      </c>
    </row>
    <row r="8793" spans="1:8" hidden="1" x14ac:dyDescent="0.25">
      <c r="A8793" t="s">
        <v>9493</v>
      </c>
      <c r="B8793">
        <v>428.9307</v>
      </c>
      <c r="C8793">
        <v>0.15008630000000001</v>
      </c>
      <c r="D8793">
        <v>0.23096630000000001</v>
      </c>
      <c r="E8793">
        <v>0.64981900000000004</v>
      </c>
      <c r="F8793">
        <v>0.51580910000000002</v>
      </c>
      <c r="G8793">
        <v>0.99491399999999997</v>
      </c>
      <c r="H8793" t="s">
        <v>832</v>
      </c>
    </row>
    <row r="8794" spans="1:8" hidden="1" x14ac:dyDescent="0.25">
      <c r="A8794" t="s">
        <v>9494</v>
      </c>
      <c r="B8794">
        <v>78.802940000000007</v>
      </c>
      <c r="C8794">
        <v>0.82996270000000005</v>
      </c>
      <c r="D8794">
        <v>0.44288080000000002</v>
      </c>
      <c r="E8794">
        <v>1.874009</v>
      </c>
      <c r="F8794">
        <v>6.0929179999999999E-2</v>
      </c>
      <c r="G8794">
        <v>0.68768680000000004</v>
      </c>
      <c r="H8794" t="s">
        <v>832</v>
      </c>
    </row>
    <row r="8795" spans="1:8" hidden="1" x14ac:dyDescent="0.25">
      <c r="A8795" t="s">
        <v>9495</v>
      </c>
      <c r="B8795">
        <v>96.322159999999997</v>
      </c>
      <c r="C8795">
        <v>0.20377190000000001</v>
      </c>
      <c r="D8795">
        <v>0.41314879999999998</v>
      </c>
      <c r="E8795">
        <v>0.49321680000000001</v>
      </c>
      <c r="F8795">
        <v>0.62185939999999995</v>
      </c>
      <c r="G8795">
        <v>0.99491399999999997</v>
      </c>
      <c r="H8795" t="s">
        <v>832</v>
      </c>
    </row>
    <row r="8796" spans="1:8" hidden="1" x14ac:dyDescent="0.25">
      <c r="A8796" t="s">
        <v>9496</v>
      </c>
      <c r="B8796">
        <v>79.416319999999999</v>
      </c>
      <c r="C8796">
        <v>0.29931459999999999</v>
      </c>
      <c r="D8796">
        <v>0.45330090000000001</v>
      </c>
      <c r="E8796">
        <v>0.6603</v>
      </c>
      <c r="F8796">
        <v>0.50906130000000005</v>
      </c>
      <c r="G8796">
        <v>0.99491399999999997</v>
      </c>
      <c r="H8796" t="s">
        <v>832</v>
      </c>
    </row>
    <row r="8797" spans="1:8" hidden="1" x14ac:dyDescent="0.25">
      <c r="A8797" t="s">
        <v>9497</v>
      </c>
      <c r="B8797">
        <v>208.21680000000001</v>
      </c>
      <c r="C8797">
        <v>3.4185E-2</v>
      </c>
      <c r="D8797">
        <v>0.31288470000000002</v>
      </c>
      <c r="E8797">
        <v>0.10925749999999999</v>
      </c>
      <c r="F8797">
        <v>0.91299830000000004</v>
      </c>
      <c r="G8797">
        <v>0.99676909999999996</v>
      </c>
      <c r="H8797" t="s">
        <v>832</v>
      </c>
    </row>
    <row r="8798" spans="1:8" hidden="1" x14ac:dyDescent="0.25">
      <c r="A8798" t="s">
        <v>9498</v>
      </c>
      <c r="B8798">
        <v>126.40519999999999</v>
      </c>
      <c r="C8798">
        <v>-8.1648269999999995E-2</v>
      </c>
      <c r="D8798">
        <v>0.36069259999999997</v>
      </c>
      <c r="E8798">
        <v>-0.22636529999999999</v>
      </c>
      <c r="F8798">
        <v>0.82091729999999996</v>
      </c>
      <c r="G8798">
        <v>0.99676909999999996</v>
      </c>
      <c r="H8798" t="s">
        <v>832</v>
      </c>
    </row>
    <row r="8799" spans="1:8" hidden="1" x14ac:dyDescent="0.25">
      <c r="A8799" t="s">
        <v>9499</v>
      </c>
      <c r="B8799">
        <v>260.22269999999997</v>
      </c>
      <c r="C8799">
        <v>-0.4747518</v>
      </c>
      <c r="D8799">
        <v>0.30213810000000002</v>
      </c>
      <c r="E8799">
        <v>-1.571307</v>
      </c>
      <c r="F8799">
        <v>0.1161113</v>
      </c>
      <c r="G8799">
        <v>0.81724569999999996</v>
      </c>
      <c r="H8799" t="s">
        <v>832</v>
      </c>
    </row>
    <row r="8800" spans="1:8" hidden="1" x14ac:dyDescent="0.25">
      <c r="A8800" t="s">
        <v>9500</v>
      </c>
      <c r="B8800">
        <v>99.544539999999998</v>
      </c>
      <c r="C8800">
        <v>-0.39538250000000003</v>
      </c>
      <c r="D8800">
        <v>0.41833379999999998</v>
      </c>
      <c r="E8800">
        <v>-0.94513630000000004</v>
      </c>
      <c r="F8800">
        <v>0.34458929999999999</v>
      </c>
      <c r="G8800">
        <v>0.9795199</v>
      </c>
      <c r="H8800" t="s">
        <v>832</v>
      </c>
    </row>
    <row r="8801" spans="1:8" hidden="1" x14ac:dyDescent="0.25">
      <c r="A8801" t="s">
        <v>9501</v>
      </c>
      <c r="B8801">
        <v>5.0872380000000001</v>
      </c>
      <c r="C8801">
        <v>5.2733230000000004</v>
      </c>
      <c r="D8801">
        <v>2.12798</v>
      </c>
      <c r="E8801">
        <v>2.4780890000000002</v>
      </c>
      <c r="F8801">
        <v>1.320883E-2</v>
      </c>
      <c r="G8801">
        <v>0.34521449999999998</v>
      </c>
      <c r="H8801" t="s">
        <v>832</v>
      </c>
    </row>
    <row r="8802" spans="1:8" hidden="1" x14ac:dyDescent="0.25">
      <c r="A8802" t="s">
        <v>9502</v>
      </c>
      <c r="B8802">
        <v>55.024990000000003</v>
      </c>
      <c r="C8802">
        <v>0.72708059999999997</v>
      </c>
      <c r="D8802">
        <v>0.59486799999999995</v>
      </c>
      <c r="E8802">
        <v>1.2222550000000001</v>
      </c>
      <c r="F8802">
        <v>0.22161110000000001</v>
      </c>
      <c r="G8802">
        <v>0.92332150000000002</v>
      </c>
      <c r="H8802" t="s">
        <v>832</v>
      </c>
    </row>
    <row r="8803" spans="1:8" hidden="1" x14ac:dyDescent="0.25">
      <c r="A8803" t="s">
        <v>9503</v>
      </c>
      <c r="B8803">
        <v>61.724449999999997</v>
      </c>
      <c r="C8803">
        <v>0.14048430000000001</v>
      </c>
      <c r="D8803">
        <v>0.50497539999999996</v>
      </c>
      <c r="E8803">
        <v>0.27820020000000001</v>
      </c>
      <c r="F8803">
        <v>0.78085870000000002</v>
      </c>
      <c r="G8803">
        <v>0.99583980000000005</v>
      </c>
      <c r="H8803" t="s">
        <v>832</v>
      </c>
    </row>
    <row r="8804" spans="1:8" hidden="1" x14ac:dyDescent="0.25">
      <c r="A8804" t="s">
        <v>9504</v>
      </c>
      <c r="B8804">
        <v>239.79910000000001</v>
      </c>
      <c r="C8804">
        <v>0.2805145</v>
      </c>
      <c r="D8804">
        <v>0.3134363</v>
      </c>
      <c r="E8804">
        <v>0.89496500000000001</v>
      </c>
      <c r="F8804">
        <v>0.37080580000000002</v>
      </c>
      <c r="G8804">
        <v>0.98691399999999996</v>
      </c>
      <c r="H8804" t="s">
        <v>832</v>
      </c>
    </row>
    <row r="8805" spans="1:8" hidden="1" x14ac:dyDescent="0.25">
      <c r="A8805" t="s">
        <v>9505</v>
      </c>
      <c r="B8805">
        <v>19.626809999999999</v>
      </c>
      <c r="C8805">
        <v>-0.58283370000000001</v>
      </c>
      <c r="D8805">
        <v>0.82694639999999997</v>
      </c>
      <c r="E8805">
        <v>-0.70480229999999999</v>
      </c>
      <c r="F8805">
        <v>0.48093330000000001</v>
      </c>
      <c r="G8805">
        <v>0.99491399999999997</v>
      </c>
      <c r="H8805" t="s">
        <v>832</v>
      </c>
    </row>
    <row r="8806" spans="1:8" hidden="1" x14ac:dyDescent="0.25">
      <c r="A8806" t="s">
        <v>9506</v>
      </c>
      <c r="B8806">
        <v>54.344709999999999</v>
      </c>
      <c r="C8806">
        <v>0.16612730000000001</v>
      </c>
      <c r="D8806">
        <v>0.52233510000000005</v>
      </c>
      <c r="E8806">
        <v>0.31804729999999998</v>
      </c>
      <c r="F8806">
        <v>0.75044900000000003</v>
      </c>
      <c r="G8806">
        <v>0.99491399999999997</v>
      </c>
      <c r="H8806" t="s">
        <v>832</v>
      </c>
    </row>
    <row r="8807" spans="1:8" hidden="1" x14ac:dyDescent="0.25">
      <c r="A8807" t="s">
        <v>9507</v>
      </c>
      <c r="B8807">
        <v>2810.741</v>
      </c>
      <c r="C8807">
        <v>0.35369339999999999</v>
      </c>
      <c r="D8807">
        <v>0.19169820000000001</v>
      </c>
      <c r="E8807">
        <v>1.8450530000000001</v>
      </c>
      <c r="F8807">
        <v>6.5029809999999993E-2</v>
      </c>
      <c r="G8807">
        <v>0.70296670000000006</v>
      </c>
      <c r="H8807" t="s">
        <v>832</v>
      </c>
    </row>
    <row r="8808" spans="1:8" hidden="1" x14ac:dyDescent="0.25">
      <c r="A8808" t="s">
        <v>9508</v>
      </c>
      <c r="B8808">
        <v>1156.6320000000001</v>
      </c>
      <c r="C8808">
        <v>-8.8720530000000006E-2</v>
      </c>
      <c r="D8808">
        <v>0.20480609999999999</v>
      </c>
      <c r="E8808">
        <v>-0.43319269999999999</v>
      </c>
      <c r="F8808">
        <v>0.66487479999999999</v>
      </c>
      <c r="G8808">
        <v>0.99491399999999997</v>
      </c>
      <c r="H8808" t="s">
        <v>832</v>
      </c>
    </row>
    <row r="8809" spans="1:8" hidden="1" x14ac:dyDescent="0.25">
      <c r="A8809" t="s">
        <v>9509</v>
      </c>
      <c r="B8809">
        <v>1.745382</v>
      </c>
      <c r="C8809">
        <v>1.5242770000000001</v>
      </c>
      <c r="D8809">
        <v>2.945764</v>
      </c>
      <c r="E8809">
        <v>0.51744699999999999</v>
      </c>
      <c r="F8809">
        <v>0.6048441</v>
      </c>
      <c r="G8809" t="s">
        <v>832</v>
      </c>
      <c r="H8809" t="s">
        <v>832</v>
      </c>
    </row>
    <row r="8810" spans="1:8" hidden="1" x14ac:dyDescent="0.25">
      <c r="A8810" t="s">
        <v>9510</v>
      </c>
      <c r="B8810">
        <v>153.93700000000001</v>
      </c>
      <c r="C8810">
        <v>-7.330043E-2</v>
      </c>
      <c r="D8810">
        <v>0.34033750000000002</v>
      </c>
      <c r="E8810">
        <v>-0.2153757</v>
      </c>
      <c r="F8810">
        <v>0.82947439999999995</v>
      </c>
      <c r="G8810">
        <v>0.99676909999999996</v>
      </c>
      <c r="H8810" t="s">
        <v>832</v>
      </c>
    </row>
    <row r="8811" spans="1:8" hidden="1" x14ac:dyDescent="0.25">
      <c r="A8811" t="s">
        <v>9511</v>
      </c>
      <c r="B8811">
        <v>6.0978479999999999</v>
      </c>
      <c r="C8811">
        <v>-1.81809</v>
      </c>
      <c r="D8811">
        <v>1.5898209999999999</v>
      </c>
      <c r="E8811">
        <v>-1.1435820000000001</v>
      </c>
      <c r="F8811">
        <v>0.2527971</v>
      </c>
      <c r="G8811">
        <v>0.94550489999999998</v>
      </c>
      <c r="H8811" t="s">
        <v>832</v>
      </c>
    </row>
    <row r="8812" spans="1:8" hidden="1" x14ac:dyDescent="0.25">
      <c r="A8812" t="s">
        <v>9512</v>
      </c>
      <c r="B8812">
        <v>10.50736</v>
      </c>
      <c r="C8812">
        <v>0.25947510000000001</v>
      </c>
      <c r="D8812">
        <v>1.380064</v>
      </c>
      <c r="E8812">
        <v>0.18801670000000001</v>
      </c>
      <c r="F8812">
        <v>0.85086360000000005</v>
      </c>
      <c r="G8812">
        <v>0.99676909999999996</v>
      </c>
      <c r="H8812" t="s">
        <v>832</v>
      </c>
    </row>
    <row r="8813" spans="1:8" hidden="1" x14ac:dyDescent="0.25">
      <c r="A8813" t="s">
        <v>9513</v>
      </c>
      <c r="B8813">
        <v>82.686980000000005</v>
      </c>
      <c r="C8813">
        <v>0.59715050000000003</v>
      </c>
      <c r="D8813">
        <v>0.46993059999999998</v>
      </c>
      <c r="E8813">
        <v>1.270721</v>
      </c>
      <c r="F8813">
        <v>0.20382810000000001</v>
      </c>
      <c r="G8813">
        <v>0.90416039999999998</v>
      </c>
      <c r="H8813" t="s">
        <v>832</v>
      </c>
    </row>
    <row r="8814" spans="1:8" hidden="1" x14ac:dyDescent="0.25">
      <c r="A8814" t="s">
        <v>9514</v>
      </c>
      <c r="B8814">
        <v>1.1882090000000001</v>
      </c>
      <c r="C8814">
        <v>0.45198430000000001</v>
      </c>
      <c r="D8814">
        <v>3.9168500000000002</v>
      </c>
      <c r="E8814">
        <v>0.11539480000000001</v>
      </c>
      <c r="F8814">
        <v>0.90813219999999995</v>
      </c>
      <c r="G8814" t="s">
        <v>832</v>
      </c>
      <c r="H8814" t="s">
        <v>832</v>
      </c>
    </row>
    <row r="8815" spans="1:8" hidden="1" x14ac:dyDescent="0.25">
      <c r="A8815" t="s">
        <v>9515</v>
      </c>
      <c r="B8815">
        <v>50.842979999999997</v>
      </c>
      <c r="C8815">
        <v>-6.4018690000000003E-2</v>
      </c>
      <c r="D8815">
        <v>0.59117229999999998</v>
      </c>
      <c r="E8815">
        <v>-0.1082911</v>
      </c>
      <c r="F8815">
        <v>0.91376480000000004</v>
      </c>
      <c r="G8815">
        <v>0.99676909999999996</v>
      </c>
      <c r="H8815" t="s">
        <v>832</v>
      </c>
    </row>
    <row r="8816" spans="1:8" hidden="1" x14ac:dyDescent="0.25">
      <c r="A8816" t="s">
        <v>9516</v>
      </c>
      <c r="B8816">
        <v>19.33427</v>
      </c>
      <c r="C8816">
        <v>1.222397</v>
      </c>
      <c r="D8816">
        <v>0.98634429999999995</v>
      </c>
      <c r="E8816">
        <v>1.2393209999999999</v>
      </c>
      <c r="F8816">
        <v>0.21522659999999999</v>
      </c>
      <c r="G8816">
        <v>0.91566170000000002</v>
      </c>
      <c r="H8816" t="s">
        <v>832</v>
      </c>
    </row>
    <row r="8817" spans="1:8" hidden="1" x14ac:dyDescent="0.25">
      <c r="A8817" t="s">
        <v>9517</v>
      </c>
      <c r="B8817">
        <v>7.7552159999999999</v>
      </c>
      <c r="C8817">
        <v>7.0424230000000004E-2</v>
      </c>
      <c r="D8817">
        <v>1.255409</v>
      </c>
      <c r="E8817">
        <v>5.609662E-2</v>
      </c>
      <c r="F8817">
        <v>0.95526480000000003</v>
      </c>
      <c r="G8817">
        <v>0.99726680000000001</v>
      </c>
      <c r="H8817" t="s">
        <v>832</v>
      </c>
    </row>
    <row r="8818" spans="1:8" hidden="1" x14ac:dyDescent="0.25">
      <c r="A8818" t="s">
        <v>9518</v>
      </c>
      <c r="B8818">
        <v>51.588149999999999</v>
      </c>
      <c r="C8818">
        <v>-0.5023377</v>
      </c>
      <c r="D8818">
        <v>0.53141910000000003</v>
      </c>
      <c r="E8818">
        <v>-0.94527600000000001</v>
      </c>
      <c r="F8818">
        <v>0.34451799999999999</v>
      </c>
      <c r="G8818">
        <v>0.9795199</v>
      </c>
      <c r="H8818" t="s">
        <v>832</v>
      </c>
    </row>
    <row r="8819" spans="1:8" hidden="1" x14ac:dyDescent="0.25">
      <c r="A8819" t="s">
        <v>9519</v>
      </c>
      <c r="B8819">
        <v>6.1384299999999996</v>
      </c>
      <c r="C8819">
        <v>0.47266000000000002</v>
      </c>
      <c r="D8819">
        <v>1.4216549999999999</v>
      </c>
      <c r="E8819">
        <v>0.33247159999999998</v>
      </c>
      <c r="F8819">
        <v>0.7395332</v>
      </c>
      <c r="G8819">
        <v>0.99491399999999997</v>
      </c>
      <c r="H8819" t="s">
        <v>832</v>
      </c>
    </row>
    <row r="8820" spans="1:8" hidden="1" x14ac:dyDescent="0.25">
      <c r="A8820" t="s">
        <v>9520</v>
      </c>
      <c r="B8820">
        <v>76.880970000000005</v>
      </c>
      <c r="C8820">
        <v>2.5755739999999999E-2</v>
      </c>
      <c r="D8820">
        <v>0.4450962</v>
      </c>
      <c r="E8820">
        <v>5.7865550000000002E-2</v>
      </c>
      <c r="F8820">
        <v>0.95385569999999997</v>
      </c>
      <c r="G8820">
        <v>0.99726680000000001</v>
      </c>
      <c r="H8820" t="s">
        <v>832</v>
      </c>
    </row>
    <row r="8821" spans="1:8" hidden="1" x14ac:dyDescent="0.25">
      <c r="A8821" t="s">
        <v>9521</v>
      </c>
      <c r="B8821">
        <v>156.57339999999999</v>
      </c>
      <c r="C8821">
        <v>0.23285549999999999</v>
      </c>
      <c r="D8821">
        <v>0.33384170000000002</v>
      </c>
      <c r="E8821">
        <v>0.69750279999999998</v>
      </c>
      <c r="F8821">
        <v>0.48548819999999998</v>
      </c>
      <c r="G8821">
        <v>0.99491399999999997</v>
      </c>
      <c r="H8821" t="s">
        <v>832</v>
      </c>
    </row>
    <row r="8822" spans="1:8" hidden="1" x14ac:dyDescent="0.25">
      <c r="A8822" t="s">
        <v>9522</v>
      </c>
      <c r="B8822">
        <v>1.907545</v>
      </c>
      <c r="C8822">
        <v>-0.65590499999999996</v>
      </c>
      <c r="D8822">
        <v>3.0567289999999998</v>
      </c>
      <c r="E8822">
        <v>-0.2145774</v>
      </c>
      <c r="F8822">
        <v>0.83009679999999997</v>
      </c>
      <c r="G8822" t="s">
        <v>832</v>
      </c>
      <c r="H8822" t="s">
        <v>832</v>
      </c>
    </row>
    <row r="8823" spans="1:8" hidden="1" x14ac:dyDescent="0.25">
      <c r="A8823" t="s">
        <v>9523</v>
      </c>
      <c r="B8823">
        <v>1538.114</v>
      </c>
      <c r="C8823">
        <v>0.20446710000000001</v>
      </c>
      <c r="D8823">
        <v>0.19234499999999999</v>
      </c>
      <c r="E8823">
        <v>1.0630230000000001</v>
      </c>
      <c r="F8823">
        <v>0.28777160000000002</v>
      </c>
      <c r="G8823">
        <v>0.95456019999999997</v>
      </c>
      <c r="H8823" t="s">
        <v>832</v>
      </c>
    </row>
    <row r="8824" spans="1:8" hidden="1" x14ac:dyDescent="0.25">
      <c r="A8824" t="s">
        <v>9524</v>
      </c>
      <c r="B8824">
        <v>867.52149999999995</v>
      </c>
      <c r="C8824">
        <v>0.1224544</v>
      </c>
      <c r="D8824">
        <v>0.19816449999999999</v>
      </c>
      <c r="E8824">
        <v>0.61794309999999997</v>
      </c>
      <c r="F8824">
        <v>0.5366128</v>
      </c>
      <c r="G8824">
        <v>0.99491399999999997</v>
      </c>
      <c r="H8824" t="s">
        <v>832</v>
      </c>
    </row>
    <row r="8825" spans="1:8" hidden="1" x14ac:dyDescent="0.25">
      <c r="A8825" t="s">
        <v>9525</v>
      </c>
      <c r="B8825">
        <v>26.564060000000001</v>
      </c>
      <c r="C8825">
        <v>-0.65141629999999995</v>
      </c>
      <c r="D8825">
        <v>0.7252227</v>
      </c>
      <c r="E8825">
        <v>-0.89822930000000001</v>
      </c>
      <c r="F8825">
        <v>0.36906329999999998</v>
      </c>
      <c r="G8825">
        <v>0.98593830000000005</v>
      </c>
      <c r="H8825" t="s">
        <v>832</v>
      </c>
    </row>
    <row r="8826" spans="1:8" hidden="1" x14ac:dyDescent="0.25">
      <c r="A8826" t="s">
        <v>9526</v>
      </c>
      <c r="B8826">
        <v>182.5966</v>
      </c>
      <c r="C8826">
        <v>6.9829580000000002E-2</v>
      </c>
      <c r="D8826">
        <v>0.36926239999999999</v>
      </c>
      <c r="E8826">
        <v>0.18910560000000001</v>
      </c>
      <c r="F8826">
        <v>0.85001000000000004</v>
      </c>
      <c r="G8826">
        <v>0.99676909999999996</v>
      </c>
      <c r="H8826" t="s">
        <v>832</v>
      </c>
    </row>
    <row r="8827" spans="1:8" hidden="1" x14ac:dyDescent="0.25">
      <c r="A8827" t="s">
        <v>9527</v>
      </c>
      <c r="B8827">
        <v>304.99529999999999</v>
      </c>
      <c r="C8827">
        <v>0.53532040000000003</v>
      </c>
      <c r="D8827">
        <v>0.27668949999999998</v>
      </c>
      <c r="E8827">
        <v>1.934734</v>
      </c>
      <c r="F8827">
        <v>5.3023000000000001E-2</v>
      </c>
      <c r="G8827">
        <v>0.65214620000000001</v>
      </c>
      <c r="H8827" t="s">
        <v>832</v>
      </c>
    </row>
    <row r="8828" spans="1:8" hidden="1" x14ac:dyDescent="0.25">
      <c r="A8828" t="s">
        <v>9528</v>
      </c>
      <c r="B8828">
        <v>50.431049999999999</v>
      </c>
      <c r="C8828">
        <v>1.2095260000000001</v>
      </c>
      <c r="D8828">
        <v>0.60534359999999998</v>
      </c>
      <c r="E8828">
        <v>1.9980819999999999</v>
      </c>
      <c r="F8828">
        <v>4.5707789999999998E-2</v>
      </c>
      <c r="G8828">
        <v>0.61663120000000005</v>
      </c>
      <c r="H8828" t="s">
        <v>832</v>
      </c>
    </row>
    <row r="8829" spans="1:8" hidden="1" x14ac:dyDescent="0.25">
      <c r="A8829" t="s">
        <v>9529</v>
      </c>
      <c r="B8829">
        <v>97.153390000000002</v>
      </c>
      <c r="C8829">
        <v>-0.79922190000000004</v>
      </c>
      <c r="D8829">
        <v>0.45298870000000002</v>
      </c>
      <c r="E8829">
        <v>-1.7643310000000001</v>
      </c>
      <c r="F8829">
        <v>7.7676350000000005E-2</v>
      </c>
      <c r="G8829">
        <v>0.74788379999999999</v>
      </c>
      <c r="H8829" t="s">
        <v>832</v>
      </c>
    </row>
    <row r="8830" spans="1:8" hidden="1" x14ac:dyDescent="0.25">
      <c r="A8830" t="s">
        <v>9530</v>
      </c>
      <c r="B8830">
        <v>132.31950000000001</v>
      </c>
      <c r="C8830">
        <v>5.618505E-2</v>
      </c>
      <c r="D8830">
        <v>0.34675260000000002</v>
      </c>
      <c r="E8830">
        <v>0.16203210000000001</v>
      </c>
      <c r="F8830">
        <v>0.87128059999999996</v>
      </c>
      <c r="G8830">
        <v>0.99676909999999996</v>
      </c>
      <c r="H8830" t="s">
        <v>832</v>
      </c>
    </row>
    <row r="8831" spans="1:8" hidden="1" x14ac:dyDescent="0.25">
      <c r="A8831" t="s">
        <v>9531</v>
      </c>
      <c r="B8831">
        <v>1867.9939999999999</v>
      </c>
      <c r="C8831">
        <v>-0.66504399999999997</v>
      </c>
      <c r="D8831">
        <v>0.20889050000000001</v>
      </c>
      <c r="E8831">
        <v>-3.183697</v>
      </c>
      <c r="F8831">
        <v>1.4540690000000001E-3</v>
      </c>
      <c r="G8831">
        <v>8.3346210000000004E-2</v>
      </c>
      <c r="H8831" t="s">
        <v>832</v>
      </c>
    </row>
    <row r="8832" spans="1:8" hidden="1" x14ac:dyDescent="0.25">
      <c r="A8832" t="s">
        <v>9532</v>
      </c>
      <c r="B8832">
        <v>1.5000070000000001</v>
      </c>
      <c r="C8832">
        <v>0.90404240000000002</v>
      </c>
      <c r="D8832">
        <v>3.659259</v>
      </c>
      <c r="E8832">
        <v>0.2470562</v>
      </c>
      <c r="F8832">
        <v>0.80486480000000005</v>
      </c>
      <c r="G8832" t="s">
        <v>832</v>
      </c>
      <c r="H8832" t="s">
        <v>832</v>
      </c>
    </row>
    <row r="8833" spans="1:8" hidden="1" x14ac:dyDescent="0.25">
      <c r="A8833" t="s">
        <v>9533</v>
      </c>
      <c r="B8833">
        <v>69.169790000000006</v>
      </c>
      <c r="C8833">
        <v>-0.31421640000000001</v>
      </c>
      <c r="D8833">
        <v>0.470551</v>
      </c>
      <c r="E8833">
        <v>-0.66776279999999999</v>
      </c>
      <c r="F8833">
        <v>0.50428499999999998</v>
      </c>
      <c r="G8833">
        <v>0.99491399999999997</v>
      </c>
      <c r="H8833" t="s">
        <v>832</v>
      </c>
    </row>
    <row r="8834" spans="1:8" hidden="1" x14ac:dyDescent="0.25">
      <c r="A8834" t="s">
        <v>9534</v>
      </c>
      <c r="B8834">
        <v>2.0204059999999999</v>
      </c>
      <c r="C8834">
        <v>-3.7735340000000002</v>
      </c>
      <c r="D8834">
        <v>3.2203080000000002</v>
      </c>
      <c r="E8834">
        <v>-1.1717930000000001</v>
      </c>
      <c r="F8834">
        <v>0.2412802</v>
      </c>
      <c r="G8834" t="s">
        <v>832</v>
      </c>
      <c r="H8834" t="s">
        <v>832</v>
      </c>
    </row>
    <row r="8835" spans="1:8" hidden="1" x14ac:dyDescent="0.25">
      <c r="A8835" t="s">
        <v>9535</v>
      </c>
      <c r="B8835">
        <v>4.7088559999999999</v>
      </c>
      <c r="C8835">
        <v>0.64126879999999997</v>
      </c>
      <c r="D8835">
        <v>1.75502</v>
      </c>
      <c r="E8835">
        <v>0.36539110000000002</v>
      </c>
      <c r="F8835">
        <v>0.71481950000000005</v>
      </c>
      <c r="G8835">
        <v>0.99491399999999997</v>
      </c>
      <c r="H8835" t="s">
        <v>832</v>
      </c>
    </row>
    <row r="8836" spans="1:8" hidden="1" x14ac:dyDescent="0.25">
      <c r="A8836" t="s">
        <v>9536</v>
      </c>
      <c r="B8836">
        <v>102.7921</v>
      </c>
      <c r="C8836">
        <v>-0.13729440000000001</v>
      </c>
      <c r="D8836">
        <v>0.42559910000000001</v>
      </c>
      <c r="E8836">
        <v>-0.32259100000000002</v>
      </c>
      <c r="F8836">
        <v>0.74700500000000003</v>
      </c>
      <c r="G8836">
        <v>0.99491399999999997</v>
      </c>
      <c r="H8836" t="s">
        <v>832</v>
      </c>
    </row>
    <row r="8837" spans="1:8" hidden="1" x14ac:dyDescent="0.25">
      <c r="A8837" t="s">
        <v>9537</v>
      </c>
      <c r="B8837">
        <v>185.2122</v>
      </c>
      <c r="C8837">
        <v>0.1988529</v>
      </c>
      <c r="D8837">
        <v>0.35252820000000001</v>
      </c>
      <c r="E8837">
        <v>0.56407660000000004</v>
      </c>
      <c r="F8837">
        <v>0.57270200000000004</v>
      </c>
      <c r="G8837">
        <v>0.99491399999999997</v>
      </c>
      <c r="H8837" t="s">
        <v>832</v>
      </c>
    </row>
    <row r="8838" spans="1:8" hidden="1" x14ac:dyDescent="0.25">
      <c r="A8838" t="s">
        <v>9538</v>
      </c>
      <c r="B8838">
        <v>111.2283</v>
      </c>
      <c r="C8838">
        <v>-0.31399100000000002</v>
      </c>
      <c r="D8838">
        <v>0.37577090000000002</v>
      </c>
      <c r="E8838">
        <v>-0.83559150000000004</v>
      </c>
      <c r="F8838">
        <v>0.40338469999999998</v>
      </c>
      <c r="G8838">
        <v>0.99188419999999999</v>
      </c>
      <c r="H8838" t="s">
        <v>832</v>
      </c>
    </row>
    <row r="8839" spans="1:8" hidden="1" x14ac:dyDescent="0.25">
      <c r="A8839" t="s">
        <v>9539</v>
      </c>
      <c r="B8839">
        <v>1.1362749999999999</v>
      </c>
      <c r="C8839">
        <v>2.9272649999999998</v>
      </c>
      <c r="D8839">
        <v>3.9876480000000001</v>
      </c>
      <c r="E8839">
        <v>0.73408320000000005</v>
      </c>
      <c r="F8839">
        <v>0.46289799999999998</v>
      </c>
      <c r="G8839" t="s">
        <v>832</v>
      </c>
      <c r="H8839" t="s">
        <v>832</v>
      </c>
    </row>
    <row r="8840" spans="1:8" hidden="1" x14ac:dyDescent="0.25">
      <c r="A8840" t="s">
        <v>9540</v>
      </c>
      <c r="B8840">
        <v>2150.5740000000001</v>
      </c>
      <c r="C8840">
        <v>0.2199236</v>
      </c>
      <c r="D8840">
        <v>0.19085469999999999</v>
      </c>
      <c r="E8840">
        <v>1.152309</v>
      </c>
      <c r="F8840">
        <v>0.2491942</v>
      </c>
      <c r="G8840">
        <v>0.94315159999999998</v>
      </c>
      <c r="H8840" t="s">
        <v>832</v>
      </c>
    </row>
    <row r="8841" spans="1:8" hidden="1" x14ac:dyDescent="0.25">
      <c r="A8841" t="s">
        <v>9541</v>
      </c>
      <c r="B8841">
        <v>2452.2429999999999</v>
      </c>
      <c r="C8841">
        <v>-0.57455160000000005</v>
      </c>
      <c r="D8841">
        <v>0.18776229999999999</v>
      </c>
      <c r="E8841">
        <v>-3.0599949999999998</v>
      </c>
      <c r="F8841">
        <v>2.2134049999999999E-3</v>
      </c>
      <c r="G8841">
        <v>0.1166789</v>
      </c>
      <c r="H8841" t="s">
        <v>832</v>
      </c>
    </row>
    <row r="8842" spans="1:8" hidden="1" x14ac:dyDescent="0.25">
      <c r="A8842" t="s">
        <v>9542</v>
      </c>
      <c r="B8842">
        <v>262.58019999999999</v>
      </c>
      <c r="C8842">
        <v>7.6305869999999998E-2</v>
      </c>
      <c r="D8842">
        <v>0.2790511</v>
      </c>
      <c r="E8842">
        <v>0.27344770000000002</v>
      </c>
      <c r="F8842">
        <v>0.78450909999999996</v>
      </c>
      <c r="G8842">
        <v>0.99608370000000002</v>
      </c>
      <c r="H8842" t="s">
        <v>832</v>
      </c>
    </row>
    <row r="8843" spans="1:8" hidden="1" x14ac:dyDescent="0.25">
      <c r="A8843" t="s">
        <v>9543</v>
      </c>
      <c r="B8843">
        <v>172.58179999999999</v>
      </c>
      <c r="C8843">
        <v>-0.800203</v>
      </c>
      <c r="D8843">
        <v>0.38160729999999998</v>
      </c>
      <c r="E8843">
        <v>-2.0969280000000001</v>
      </c>
      <c r="F8843">
        <v>3.5999959999999998E-2</v>
      </c>
      <c r="G8843">
        <v>0.56200110000000003</v>
      </c>
      <c r="H8843" t="s">
        <v>832</v>
      </c>
    </row>
    <row r="8844" spans="1:8" hidden="1" x14ac:dyDescent="0.25">
      <c r="A8844" t="s">
        <v>9544</v>
      </c>
      <c r="B8844">
        <v>1.2546790000000001</v>
      </c>
      <c r="C8844">
        <v>-1.582892</v>
      </c>
      <c r="D8844">
        <v>3.988559</v>
      </c>
      <c r="E8844">
        <v>-0.39685799999999999</v>
      </c>
      <c r="F8844">
        <v>0.69147219999999998</v>
      </c>
      <c r="G8844" t="s">
        <v>832</v>
      </c>
      <c r="H8844" t="s">
        <v>832</v>
      </c>
    </row>
    <row r="8845" spans="1:8" hidden="1" x14ac:dyDescent="0.25">
      <c r="A8845" t="s">
        <v>9545</v>
      </c>
      <c r="B8845">
        <v>22.68102</v>
      </c>
      <c r="C8845">
        <v>1.097982</v>
      </c>
      <c r="D8845">
        <v>0.85148959999999996</v>
      </c>
      <c r="E8845">
        <v>1.2894829999999999</v>
      </c>
      <c r="F8845">
        <v>0.19723009999999999</v>
      </c>
      <c r="G8845">
        <v>0.89936649999999996</v>
      </c>
      <c r="H8845" t="s">
        <v>832</v>
      </c>
    </row>
    <row r="8846" spans="1:8" hidden="1" x14ac:dyDescent="0.25">
      <c r="A8846" t="s">
        <v>9546</v>
      </c>
      <c r="B8846">
        <v>3.5210119999999998</v>
      </c>
      <c r="C8846">
        <v>1.157815</v>
      </c>
      <c r="D8846">
        <v>2.3212280000000001</v>
      </c>
      <c r="E8846">
        <v>0.49879420000000002</v>
      </c>
      <c r="F8846">
        <v>0.61792440000000004</v>
      </c>
      <c r="G8846" t="s">
        <v>832</v>
      </c>
      <c r="H8846" t="s">
        <v>832</v>
      </c>
    </row>
    <row r="8847" spans="1:8" hidden="1" x14ac:dyDescent="0.25">
      <c r="A8847" t="s">
        <v>9547</v>
      </c>
      <c r="B8847">
        <v>192.71360000000001</v>
      </c>
      <c r="C8847">
        <v>-0.1023635</v>
      </c>
      <c r="D8847">
        <v>0.30445699999999998</v>
      </c>
      <c r="E8847">
        <v>-0.33621659999999998</v>
      </c>
      <c r="F8847">
        <v>0.73670749999999996</v>
      </c>
      <c r="G8847">
        <v>0.99491399999999997</v>
      </c>
      <c r="H8847" t="s">
        <v>832</v>
      </c>
    </row>
    <row r="8848" spans="1:8" hidden="1" x14ac:dyDescent="0.25">
      <c r="A8848" t="s">
        <v>9548</v>
      </c>
      <c r="B8848">
        <v>33.111080000000001</v>
      </c>
      <c r="C8848">
        <v>0.1658036</v>
      </c>
      <c r="D8848">
        <v>0.64917689999999995</v>
      </c>
      <c r="E8848">
        <v>0.25540590000000002</v>
      </c>
      <c r="F8848">
        <v>0.79840960000000005</v>
      </c>
      <c r="G8848">
        <v>0.99642140000000001</v>
      </c>
      <c r="H8848" t="s">
        <v>832</v>
      </c>
    </row>
    <row r="8849" spans="1:8" hidden="1" x14ac:dyDescent="0.25">
      <c r="A8849" t="s">
        <v>9549</v>
      </c>
      <c r="B8849">
        <v>677.61080000000004</v>
      </c>
      <c r="C8849">
        <v>0.29094880000000001</v>
      </c>
      <c r="D8849">
        <v>0.20450479999999999</v>
      </c>
      <c r="E8849">
        <v>1.4226989999999999</v>
      </c>
      <c r="F8849">
        <v>0.1548234</v>
      </c>
      <c r="G8849">
        <v>0.86751040000000001</v>
      </c>
      <c r="H8849" t="s">
        <v>832</v>
      </c>
    </row>
    <row r="8850" spans="1:8" hidden="1" x14ac:dyDescent="0.25">
      <c r="A8850" t="s">
        <v>9550</v>
      </c>
      <c r="B8850">
        <v>26.852250000000002</v>
      </c>
      <c r="C8850">
        <v>-0.49031360000000002</v>
      </c>
      <c r="D8850">
        <v>0.72432110000000005</v>
      </c>
      <c r="E8850">
        <v>-0.67692850000000004</v>
      </c>
      <c r="F8850">
        <v>0.49845129999999999</v>
      </c>
      <c r="G8850">
        <v>0.99491399999999997</v>
      </c>
      <c r="H8850" t="s">
        <v>832</v>
      </c>
    </row>
    <row r="8851" spans="1:8" hidden="1" x14ac:dyDescent="0.25">
      <c r="A8851" t="s">
        <v>9551</v>
      </c>
      <c r="B8851">
        <v>52.198180000000001</v>
      </c>
      <c r="C8851">
        <v>-0.14514070000000001</v>
      </c>
      <c r="D8851">
        <v>0.51954509999999998</v>
      </c>
      <c r="E8851">
        <v>-0.27936109999999997</v>
      </c>
      <c r="F8851">
        <v>0.77996770000000004</v>
      </c>
      <c r="G8851">
        <v>0.99583980000000005</v>
      </c>
      <c r="H8851" t="s">
        <v>832</v>
      </c>
    </row>
    <row r="8852" spans="1:8" hidden="1" x14ac:dyDescent="0.25">
      <c r="A8852" t="s">
        <v>9552</v>
      </c>
      <c r="B8852">
        <v>52.574759999999998</v>
      </c>
      <c r="C8852">
        <v>-0.16351170000000001</v>
      </c>
      <c r="D8852">
        <v>0.53139579999999997</v>
      </c>
      <c r="E8852">
        <v>-0.30770219999999998</v>
      </c>
      <c r="F8852">
        <v>0.75830889999999995</v>
      </c>
      <c r="G8852">
        <v>0.99491399999999997</v>
      </c>
      <c r="H8852" t="s">
        <v>832</v>
      </c>
    </row>
    <row r="8853" spans="1:8" hidden="1" x14ac:dyDescent="0.25">
      <c r="A8853" t="s">
        <v>9553</v>
      </c>
      <c r="B8853">
        <v>48.235030000000002</v>
      </c>
      <c r="C8853">
        <v>0.17904590000000001</v>
      </c>
      <c r="D8853">
        <v>0.54297249999999997</v>
      </c>
      <c r="E8853">
        <v>0.32975130000000002</v>
      </c>
      <c r="F8853">
        <v>0.74158789999999997</v>
      </c>
      <c r="G8853">
        <v>0.99491399999999997</v>
      </c>
      <c r="H8853" t="s">
        <v>832</v>
      </c>
    </row>
    <row r="8854" spans="1:8" hidden="1" x14ac:dyDescent="0.25">
      <c r="A8854" t="s">
        <v>9554</v>
      </c>
      <c r="B8854">
        <v>604.78139999999996</v>
      </c>
      <c r="C8854">
        <v>0.2015837</v>
      </c>
      <c r="D8854">
        <v>0.22314110000000001</v>
      </c>
      <c r="E8854">
        <v>0.90339130000000001</v>
      </c>
      <c r="F8854">
        <v>0.36631829999999999</v>
      </c>
      <c r="G8854">
        <v>0.98593830000000005</v>
      </c>
      <c r="H8854" t="s">
        <v>832</v>
      </c>
    </row>
    <row r="8855" spans="1:8" hidden="1" x14ac:dyDescent="0.25">
      <c r="A8855" t="s">
        <v>9555</v>
      </c>
      <c r="B8855">
        <v>224.97200000000001</v>
      </c>
      <c r="C8855">
        <v>-0.1415064</v>
      </c>
      <c r="D8855">
        <v>0.3008999</v>
      </c>
      <c r="E8855">
        <v>-0.47027730000000001</v>
      </c>
      <c r="F8855">
        <v>0.63815690000000003</v>
      </c>
      <c r="G8855">
        <v>0.99491399999999997</v>
      </c>
      <c r="H8855" t="s">
        <v>832</v>
      </c>
    </row>
    <row r="8856" spans="1:8" hidden="1" x14ac:dyDescent="0.25">
      <c r="A8856" t="s">
        <v>9556</v>
      </c>
      <c r="B8856">
        <v>163.4111</v>
      </c>
      <c r="C8856">
        <v>0.51285270000000005</v>
      </c>
      <c r="D8856">
        <v>0.38504260000000001</v>
      </c>
      <c r="E8856">
        <v>1.3319380000000001</v>
      </c>
      <c r="F8856">
        <v>0.1828806</v>
      </c>
      <c r="G8856">
        <v>0.89138470000000003</v>
      </c>
      <c r="H8856" t="s">
        <v>832</v>
      </c>
    </row>
    <row r="8857" spans="1:8" hidden="1" x14ac:dyDescent="0.25">
      <c r="A8857" t="s">
        <v>9557</v>
      </c>
      <c r="B8857">
        <v>2809.0279999999998</v>
      </c>
      <c r="C8857">
        <v>-0.36716409999999999</v>
      </c>
      <c r="D8857">
        <v>0.17193410000000001</v>
      </c>
      <c r="E8857">
        <v>-2.135494</v>
      </c>
      <c r="F8857">
        <v>3.2720680000000002E-2</v>
      </c>
      <c r="G8857">
        <v>0.5419273</v>
      </c>
      <c r="H8857" t="s">
        <v>832</v>
      </c>
    </row>
    <row r="8858" spans="1:8" hidden="1" x14ac:dyDescent="0.25">
      <c r="A8858" t="s">
        <v>9558</v>
      </c>
      <c r="B8858">
        <v>31.23762</v>
      </c>
      <c r="C8858">
        <v>0.14290269999999999</v>
      </c>
      <c r="D8858">
        <v>0.65666369999999996</v>
      </c>
      <c r="E8858">
        <v>0.21761939999999999</v>
      </c>
      <c r="F8858">
        <v>0.82772570000000001</v>
      </c>
      <c r="G8858">
        <v>0.99676909999999996</v>
      </c>
      <c r="H8858" t="s">
        <v>832</v>
      </c>
    </row>
    <row r="8859" spans="1:8" hidden="1" x14ac:dyDescent="0.25">
      <c r="A8859" t="s">
        <v>9559</v>
      </c>
      <c r="B8859">
        <v>71.591210000000004</v>
      </c>
      <c r="C8859">
        <v>0.12792490000000001</v>
      </c>
      <c r="D8859">
        <v>0.48461739999999998</v>
      </c>
      <c r="E8859">
        <v>0.26397100000000001</v>
      </c>
      <c r="F8859">
        <v>0.79180220000000001</v>
      </c>
      <c r="G8859">
        <v>0.99620500000000001</v>
      </c>
      <c r="H8859" t="s">
        <v>832</v>
      </c>
    </row>
    <row r="8860" spans="1:8" hidden="1" x14ac:dyDescent="0.25">
      <c r="A8860" t="s">
        <v>9560</v>
      </c>
      <c r="B8860">
        <v>26.33624</v>
      </c>
      <c r="C8860">
        <v>0.13244500000000001</v>
      </c>
      <c r="D8860">
        <v>0.75821879999999997</v>
      </c>
      <c r="E8860">
        <v>0.17467920000000001</v>
      </c>
      <c r="F8860">
        <v>0.86133179999999998</v>
      </c>
      <c r="G8860">
        <v>0.99676909999999996</v>
      </c>
      <c r="H8860" t="s">
        <v>832</v>
      </c>
    </row>
    <row r="8861" spans="1:8" hidden="1" x14ac:dyDescent="0.25">
      <c r="A8861" t="s">
        <v>9561</v>
      </c>
      <c r="B8861">
        <v>126.5879</v>
      </c>
      <c r="C8861">
        <v>0.35827520000000002</v>
      </c>
      <c r="D8861">
        <v>0.35945630000000001</v>
      </c>
      <c r="E8861">
        <v>0.99671419999999999</v>
      </c>
      <c r="F8861">
        <v>0.3189032</v>
      </c>
      <c r="G8861">
        <v>0.96944549999999996</v>
      </c>
      <c r="H8861" t="s">
        <v>832</v>
      </c>
    </row>
    <row r="8862" spans="1:8" hidden="1" x14ac:dyDescent="0.25">
      <c r="A8862" t="s">
        <v>9562</v>
      </c>
      <c r="B8862">
        <v>1494.857</v>
      </c>
      <c r="C8862">
        <v>-9.7477590000000003E-2</v>
      </c>
      <c r="D8862">
        <v>0.18064839999999999</v>
      </c>
      <c r="E8862">
        <v>-0.53959840000000003</v>
      </c>
      <c r="F8862">
        <v>0.58947400000000005</v>
      </c>
      <c r="G8862">
        <v>0.99491399999999997</v>
      </c>
      <c r="H8862" t="s">
        <v>832</v>
      </c>
    </row>
    <row r="8863" spans="1:8" hidden="1" x14ac:dyDescent="0.25">
      <c r="A8863" t="s">
        <v>9563</v>
      </c>
      <c r="B8863">
        <v>1.6102590000000001</v>
      </c>
      <c r="C8863">
        <v>-3.4540730000000002</v>
      </c>
      <c r="D8863">
        <v>3.5398420000000002</v>
      </c>
      <c r="E8863">
        <v>-0.97577040000000004</v>
      </c>
      <c r="F8863">
        <v>0.32917819999999998</v>
      </c>
      <c r="G8863" t="s">
        <v>832</v>
      </c>
      <c r="H8863" t="s">
        <v>832</v>
      </c>
    </row>
    <row r="8864" spans="1:8" hidden="1" x14ac:dyDescent="0.25">
      <c r="A8864" t="s">
        <v>9564</v>
      </c>
      <c r="B8864">
        <v>36.084499999999998</v>
      </c>
      <c r="C8864">
        <v>-0.9005166</v>
      </c>
      <c r="D8864">
        <v>0.64985660000000001</v>
      </c>
      <c r="E8864">
        <v>-1.3857159999999999</v>
      </c>
      <c r="F8864">
        <v>0.1658337</v>
      </c>
      <c r="G8864">
        <v>0.87517730000000005</v>
      </c>
      <c r="H8864" t="s">
        <v>832</v>
      </c>
    </row>
    <row r="8865" spans="1:8" hidden="1" x14ac:dyDescent="0.25">
      <c r="A8865" t="s">
        <v>9565</v>
      </c>
      <c r="B8865">
        <v>0.98790880000000003</v>
      </c>
      <c r="C8865">
        <v>-1.792346</v>
      </c>
      <c r="D8865">
        <v>4.0060260000000003</v>
      </c>
      <c r="E8865">
        <v>-0.44741249999999999</v>
      </c>
      <c r="F8865">
        <v>0.65457730000000003</v>
      </c>
      <c r="G8865" t="s">
        <v>832</v>
      </c>
      <c r="H8865" t="s">
        <v>832</v>
      </c>
    </row>
    <row r="8866" spans="1:8" hidden="1" x14ac:dyDescent="0.25">
      <c r="A8866" t="s">
        <v>9566</v>
      </c>
      <c r="B8866">
        <v>7.2910219999999999</v>
      </c>
      <c r="C8866">
        <v>-2.562729</v>
      </c>
      <c r="D8866">
        <v>1.72706</v>
      </c>
      <c r="E8866">
        <v>-1.483868</v>
      </c>
      <c r="F8866">
        <v>0.13784379999999999</v>
      </c>
      <c r="G8866">
        <v>0.84919639999999996</v>
      </c>
      <c r="H8866" t="s">
        <v>832</v>
      </c>
    </row>
    <row r="8867" spans="1:8" hidden="1" x14ac:dyDescent="0.25">
      <c r="A8867" t="s">
        <v>9567</v>
      </c>
      <c r="B8867">
        <v>62.195279999999997</v>
      </c>
      <c r="C8867">
        <v>-0.50836000000000003</v>
      </c>
      <c r="D8867">
        <v>0.48401889999999997</v>
      </c>
      <c r="E8867">
        <v>-1.0502899999999999</v>
      </c>
      <c r="F8867">
        <v>0.29358499999999998</v>
      </c>
      <c r="G8867">
        <v>0.95823720000000001</v>
      </c>
      <c r="H8867" t="s">
        <v>832</v>
      </c>
    </row>
    <row r="8868" spans="1:8" hidden="1" x14ac:dyDescent="0.25">
      <c r="A8868" t="s">
        <v>9568</v>
      </c>
      <c r="B8868">
        <v>24.51219</v>
      </c>
      <c r="C8868">
        <v>0.98799029999999999</v>
      </c>
      <c r="D8868">
        <v>0.75083120000000003</v>
      </c>
      <c r="E8868">
        <v>1.3158620000000001</v>
      </c>
      <c r="F8868">
        <v>0.18822030000000001</v>
      </c>
      <c r="G8868">
        <v>0.89350470000000004</v>
      </c>
      <c r="H8868" t="s">
        <v>832</v>
      </c>
    </row>
    <row r="8869" spans="1:8" hidden="1" x14ac:dyDescent="0.25">
      <c r="A8869" t="s">
        <v>9569</v>
      </c>
      <c r="B8869">
        <v>55.576509999999999</v>
      </c>
      <c r="C8869">
        <v>-0.24912229999999999</v>
      </c>
      <c r="D8869">
        <v>0.61171810000000004</v>
      </c>
      <c r="E8869">
        <v>-0.40725020000000001</v>
      </c>
      <c r="F8869">
        <v>0.68382430000000005</v>
      </c>
      <c r="G8869">
        <v>0.99491399999999997</v>
      </c>
      <c r="H8869" t="s">
        <v>832</v>
      </c>
    </row>
    <row r="8870" spans="1:8" hidden="1" x14ac:dyDescent="0.25">
      <c r="A8870" t="s">
        <v>9570</v>
      </c>
      <c r="B8870">
        <v>65.411670000000001</v>
      </c>
      <c r="C8870">
        <v>1.743946E-2</v>
      </c>
      <c r="D8870">
        <v>0.47541480000000003</v>
      </c>
      <c r="E8870">
        <v>3.6682619999999999E-2</v>
      </c>
      <c r="F8870">
        <v>0.97073810000000005</v>
      </c>
      <c r="G8870">
        <v>0.99781810000000004</v>
      </c>
      <c r="H8870" t="s">
        <v>832</v>
      </c>
    </row>
    <row r="8871" spans="1:8" hidden="1" x14ac:dyDescent="0.25">
      <c r="A8871" t="s">
        <v>9571</v>
      </c>
      <c r="B8871">
        <v>1065.367</v>
      </c>
      <c r="C8871">
        <v>-0.1160978</v>
      </c>
      <c r="D8871">
        <v>0.18442839999999999</v>
      </c>
      <c r="E8871">
        <v>-0.62950090000000003</v>
      </c>
      <c r="F8871">
        <v>0.52902119999999997</v>
      </c>
      <c r="G8871">
        <v>0.99491399999999997</v>
      </c>
      <c r="H8871" t="s">
        <v>832</v>
      </c>
    </row>
    <row r="8872" spans="1:8" hidden="1" x14ac:dyDescent="0.25">
      <c r="A8872" t="s">
        <v>9572</v>
      </c>
      <c r="B8872">
        <v>1296.115</v>
      </c>
      <c r="C8872">
        <v>-0.24017920000000001</v>
      </c>
      <c r="D8872">
        <v>0.17891950000000001</v>
      </c>
      <c r="E8872">
        <v>-1.342387</v>
      </c>
      <c r="F8872">
        <v>0.17947070000000001</v>
      </c>
      <c r="G8872">
        <v>0.88774960000000003</v>
      </c>
      <c r="H8872" t="s">
        <v>832</v>
      </c>
    </row>
    <row r="8873" spans="1:8" hidden="1" x14ac:dyDescent="0.25">
      <c r="A8873" t="s">
        <v>9573</v>
      </c>
      <c r="B8873">
        <v>208.4863</v>
      </c>
      <c r="C8873">
        <v>-0.2117859</v>
      </c>
      <c r="D8873">
        <v>0.31494640000000002</v>
      </c>
      <c r="E8873">
        <v>-0.67245049999999995</v>
      </c>
      <c r="F8873">
        <v>0.50129699999999999</v>
      </c>
      <c r="G8873">
        <v>0.99491399999999997</v>
      </c>
      <c r="H8873" t="s">
        <v>832</v>
      </c>
    </row>
    <row r="8874" spans="1:8" hidden="1" x14ac:dyDescent="0.25">
      <c r="A8874" t="s">
        <v>9574</v>
      </c>
      <c r="B8874">
        <v>8.8846699999999998</v>
      </c>
      <c r="C8874">
        <v>1.6236539999999999</v>
      </c>
      <c r="D8874">
        <v>1.387586</v>
      </c>
      <c r="E8874">
        <v>1.1701280000000001</v>
      </c>
      <c r="F8874">
        <v>0.24194950000000001</v>
      </c>
      <c r="G8874">
        <v>0.93850239999999996</v>
      </c>
      <c r="H8874" t="s">
        <v>832</v>
      </c>
    </row>
    <row r="8875" spans="1:8" hidden="1" x14ac:dyDescent="0.25">
      <c r="A8875" t="s">
        <v>9575</v>
      </c>
      <c r="B8875">
        <v>1.2408049999999999</v>
      </c>
      <c r="C8875">
        <v>-1.6897279999999999</v>
      </c>
      <c r="D8875">
        <v>3.6289600000000002</v>
      </c>
      <c r="E8875">
        <v>-0.46562310000000001</v>
      </c>
      <c r="F8875">
        <v>0.64148530000000004</v>
      </c>
      <c r="G8875" t="s">
        <v>832</v>
      </c>
      <c r="H8875" t="s">
        <v>832</v>
      </c>
    </row>
    <row r="8876" spans="1:8" hidden="1" x14ac:dyDescent="0.25">
      <c r="A8876" t="s">
        <v>9576</v>
      </c>
      <c r="B8876">
        <v>1.497417</v>
      </c>
      <c r="C8876">
        <v>3.1565820000000002</v>
      </c>
      <c r="D8876">
        <v>3.6702469999999998</v>
      </c>
      <c r="E8876">
        <v>0.86004639999999999</v>
      </c>
      <c r="F8876">
        <v>0.38976349999999998</v>
      </c>
      <c r="G8876" t="s">
        <v>832</v>
      </c>
      <c r="H8876" t="s">
        <v>832</v>
      </c>
    </row>
    <row r="8877" spans="1:8" hidden="1" x14ac:dyDescent="0.25">
      <c r="A8877" t="s">
        <v>9577</v>
      </c>
      <c r="B8877">
        <v>247.8485</v>
      </c>
      <c r="C8877">
        <v>0.40246949999999998</v>
      </c>
      <c r="D8877">
        <v>0.27810689999999999</v>
      </c>
      <c r="E8877">
        <v>1.447176</v>
      </c>
      <c r="F8877">
        <v>0.1478478</v>
      </c>
      <c r="G8877">
        <v>0.85893489999999995</v>
      </c>
      <c r="H8877" t="s">
        <v>832</v>
      </c>
    </row>
    <row r="8878" spans="1:8" hidden="1" x14ac:dyDescent="0.25">
      <c r="A8878" t="s">
        <v>9578</v>
      </c>
      <c r="B8878">
        <v>1.621232</v>
      </c>
      <c r="C8878">
        <v>0.72321230000000003</v>
      </c>
      <c r="D8878">
        <v>3.2561019999999998</v>
      </c>
      <c r="E8878">
        <v>0.2221098</v>
      </c>
      <c r="F8878">
        <v>0.82422839999999997</v>
      </c>
      <c r="G8878" t="s">
        <v>832</v>
      </c>
      <c r="H8878" t="s">
        <v>832</v>
      </c>
    </row>
    <row r="8879" spans="1:8" hidden="1" x14ac:dyDescent="0.25">
      <c r="A8879" t="s">
        <v>9579</v>
      </c>
      <c r="B8879">
        <v>89.870149999999995</v>
      </c>
      <c r="C8879">
        <v>-0.37455529999999998</v>
      </c>
      <c r="D8879">
        <v>0.49593730000000003</v>
      </c>
      <c r="E8879">
        <v>-0.75524729999999995</v>
      </c>
      <c r="F8879">
        <v>0.45010060000000002</v>
      </c>
      <c r="G8879">
        <v>0.99390710000000004</v>
      </c>
      <c r="H8879" t="s">
        <v>832</v>
      </c>
    </row>
    <row r="8880" spans="1:8" hidden="1" x14ac:dyDescent="0.25">
      <c r="A8880" t="s">
        <v>9580</v>
      </c>
      <c r="B8880">
        <v>47.096069999999997</v>
      </c>
      <c r="C8880">
        <v>0.16303519999999999</v>
      </c>
      <c r="D8880">
        <v>0.59088609999999997</v>
      </c>
      <c r="E8880">
        <v>0.27591650000000001</v>
      </c>
      <c r="F8880">
        <v>0.78261219999999998</v>
      </c>
      <c r="G8880">
        <v>0.99583980000000005</v>
      </c>
      <c r="H8880" t="s">
        <v>832</v>
      </c>
    </row>
    <row r="8881" spans="1:8" hidden="1" x14ac:dyDescent="0.25">
      <c r="A8881" t="s">
        <v>9581</v>
      </c>
      <c r="B8881">
        <v>81.557490000000001</v>
      </c>
      <c r="C8881">
        <v>-0.1841903</v>
      </c>
      <c r="D8881">
        <v>0.42625150000000001</v>
      </c>
      <c r="E8881">
        <v>-0.43211640000000001</v>
      </c>
      <c r="F8881">
        <v>0.66565680000000005</v>
      </c>
      <c r="G8881">
        <v>0.99491399999999997</v>
      </c>
      <c r="H8881" t="s">
        <v>832</v>
      </c>
    </row>
    <row r="8882" spans="1:8" hidden="1" x14ac:dyDescent="0.25">
      <c r="A8882" t="s">
        <v>9582</v>
      </c>
      <c r="B8882">
        <v>1.2666379999999999</v>
      </c>
      <c r="C8882">
        <v>-2.8247939999999998</v>
      </c>
      <c r="D8882">
        <v>3.3080720000000001</v>
      </c>
      <c r="E8882">
        <v>-0.85390920000000003</v>
      </c>
      <c r="F8882">
        <v>0.39315529999999999</v>
      </c>
      <c r="G8882" t="s">
        <v>832</v>
      </c>
      <c r="H8882" t="s">
        <v>832</v>
      </c>
    </row>
    <row r="8883" spans="1:8" hidden="1" x14ac:dyDescent="0.25">
      <c r="A8883" t="s">
        <v>9583</v>
      </c>
      <c r="B8883">
        <v>104.9074</v>
      </c>
      <c r="C8883">
        <v>0.29271439999999999</v>
      </c>
      <c r="D8883">
        <v>0.39136959999999998</v>
      </c>
      <c r="E8883">
        <v>0.74792320000000001</v>
      </c>
      <c r="F8883">
        <v>0.45450649999999998</v>
      </c>
      <c r="G8883">
        <v>0.99390710000000004</v>
      </c>
      <c r="H8883" t="s">
        <v>832</v>
      </c>
    </row>
    <row r="8884" spans="1:8" hidden="1" x14ac:dyDescent="0.25">
      <c r="A8884" t="s">
        <v>9584</v>
      </c>
      <c r="B8884">
        <v>79.345410000000001</v>
      </c>
      <c r="C8884">
        <v>0.1065536</v>
      </c>
      <c r="D8884">
        <v>0.47221479999999999</v>
      </c>
      <c r="E8884">
        <v>0.2256465</v>
      </c>
      <c r="F8884">
        <v>0.82147630000000005</v>
      </c>
      <c r="G8884">
        <v>0.99676909999999996</v>
      </c>
      <c r="H8884" t="s">
        <v>832</v>
      </c>
    </row>
    <row r="8885" spans="1:8" hidden="1" x14ac:dyDescent="0.25">
      <c r="A8885" t="s">
        <v>9585</v>
      </c>
      <c r="B8885">
        <v>563.02560000000005</v>
      </c>
      <c r="C8885">
        <v>-0.49569629999999998</v>
      </c>
      <c r="D8885">
        <v>0.2205956</v>
      </c>
      <c r="E8885">
        <v>-2.2470810000000001</v>
      </c>
      <c r="F8885">
        <v>2.4634840000000002E-2</v>
      </c>
      <c r="G8885">
        <v>0.4705143</v>
      </c>
      <c r="H8885" t="s">
        <v>832</v>
      </c>
    </row>
    <row r="8886" spans="1:8" hidden="1" x14ac:dyDescent="0.25">
      <c r="A8886" t="s">
        <v>9586</v>
      </c>
      <c r="B8886">
        <v>2.1625019999999999</v>
      </c>
      <c r="C8886">
        <v>-4.2968640000000002</v>
      </c>
      <c r="D8886">
        <v>2.883915</v>
      </c>
      <c r="E8886">
        <v>-1.489941</v>
      </c>
      <c r="F8886">
        <v>0.13623969999999999</v>
      </c>
      <c r="G8886" t="s">
        <v>832</v>
      </c>
      <c r="H8886" t="s">
        <v>832</v>
      </c>
    </row>
    <row r="8887" spans="1:8" hidden="1" x14ac:dyDescent="0.25">
      <c r="A8887" t="s">
        <v>9587</v>
      </c>
      <c r="B8887">
        <v>1.384498</v>
      </c>
      <c r="C8887">
        <v>-3.173314</v>
      </c>
      <c r="D8887">
        <v>3.779204</v>
      </c>
      <c r="E8887">
        <v>-0.83967780000000003</v>
      </c>
      <c r="F8887">
        <v>0.40108909999999998</v>
      </c>
      <c r="G8887" t="s">
        <v>832</v>
      </c>
      <c r="H8887" t="s">
        <v>832</v>
      </c>
    </row>
    <row r="8888" spans="1:8" hidden="1" x14ac:dyDescent="0.25">
      <c r="A8888" t="s">
        <v>9588</v>
      </c>
      <c r="B8888">
        <v>31.472829999999998</v>
      </c>
      <c r="C8888">
        <v>-0.82580969999999998</v>
      </c>
      <c r="D8888">
        <v>0.69162409999999996</v>
      </c>
      <c r="E8888">
        <v>-1.194015</v>
      </c>
      <c r="F8888">
        <v>0.23247200000000001</v>
      </c>
      <c r="G8888">
        <v>0.93095090000000003</v>
      </c>
      <c r="H8888" t="s">
        <v>832</v>
      </c>
    </row>
    <row r="8889" spans="1:8" hidden="1" x14ac:dyDescent="0.25">
      <c r="A8889" t="s">
        <v>9589</v>
      </c>
      <c r="B8889">
        <v>3.7840250000000002</v>
      </c>
      <c r="C8889">
        <v>-3.513652</v>
      </c>
      <c r="D8889">
        <v>2.157089</v>
      </c>
      <c r="E8889">
        <v>-1.6288860000000001</v>
      </c>
      <c r="F8889">
        <v>0.1033372</v>
      </c>
      <c r="G8889" t="s">
        <v>832</v>
      </c>
      <c r="H8889" t="s">
        <v>832</v>
      </c>
    </row>
    <row r="8890" spans="1:8" hidden="1" x14ac:dyDescent="0.25">
      <c r="A8890" t="s">
        <v>9590</v>
      </c>
      <c r="B8890">
        <v>323.75749999999999</v>
      </c>
      <c r="C8890">
        <v>0.22265180000000001</v>
      </c>
      <c r="D8890">
        <v>0.25246210000000002</v>
      </c>
      <c r="E8890">
        <v>0.88192190000000004</v>
      </c>
      <c r="F8890">
        <v>0.37781900000000002</v>
      </c>
      <c r="G8890">
        <v>0.98704919999999996</v>
      </c>
      <c r="H8890" t="s">
        <v>832</v>
      </c>
    </row>
    <row r="8891" spans="1:8" hidden="1" x14ac:dyDescent="0.25">
      <c r="A8891" t="s">
        <v>9591</v>
      </c>
      <c r="B8891">
        <v>56.858040000000003</v>
      </c>
      <c r="C8891">
        <v>1.6434770000000001</v>
      </c>
      <c r="D8891">
        <v>0.65439099999999994</v>
      </c>
      <c r="E8891">
        <v>2.51146</v>
      </c>
      <c r="F8891">
        <v>1.2023300000000001E-2</v>
      </c>
      <c r="G8891">
        <v>0.32729970000000003</v>
      </c>
      <c r="H8891" t="s">
        <v>832</v>
      </c>
    </row>
    <row r="8892" spans="1:8" hidden="1" x14ac:dyDescent="0.25">
      <c r="A8892" t="s">
        <v>9592</v>
      </c>
      <c r="B8892">
        <v>486.45080000000002</v>
      </c>
      <c r="C8892">
        <v>-2.2181380000000001E-3</v>
      </c>
      <c r="D8892">
        <v>0.2241234</v>
      </c>
      <c r="E8892">
        <v>-9.8969460000000002E-3</v>
      </c>
      <c r="F8892">
        <v>0.99210350000000003</v>
      </c>
      <c r="G8892">
        <v>0.99959790000000004</v>
      </c>
      <c r="H8892" t="s">
        <v>832</v>
      </c>
    </row>
    <row r="8893" spans="1:8" hidden="1" x14ac:dyDescent="0.25">
      <c r="A8893" t="s">
        <v>9593</v>
      </c>
      <c r="B8893">
        <v>51.611519999999999</v>
      </c>
      <c r="C8893">
        <v>-0.5340028</v>
      </c>
      <c r="D8893">
        <v>0.52688699999999999</v>
      </c>
      <c r="E8893">
        <v>-1.0135050000000001</v>
      </c>
      <c r="F8893">
        <v>0.31081890000000001</v>
      </c>
      <c r="G8893">
        <v>0.96488410000000002</v>
      </c>
      <c r="H8893" t="s">
        <v>832</v>
      </c>
    </row>
    <row r="8894" spans="1:8" hidden="1" x14ac:dyDescent="0.25">
      <c r="A8894" t="s">
        <v>9594</v>
      </c>
      <c r="B8894">
        <v>6.9123299999999999</v>
      </c>
      <c r="C8894">
        <v>-2.1558670000000002</v>
      </c>
      <c r="D8894">
        <v>1.820668</v>
      </c>
      <c r="E8894">
        <v>-1.1841079999999999</v>
      </c>
      <c r="F8894">
        <v>0.23637050000000001</v>
      </c>
      <c r="G8894">
        <v>0.93267599999999995</v>
      </c>
      <c r="H8894" t="s">
        <v>832</v>
      </c>
    </row>
    <row r="8895" spans="1:8" hidden="1" x14ac:dyDescent="0.25">
      <c r="A8895" t="s">
        <v>9595</v>
      </c>
      <c r="B8895">
        <v>1.0696410000000001</v>
      </c>
      <c r="C8895">
        <v>-1.4462759999999999</v>
      </c>
      <c r="D8895">
        <v>3.9866429999999999</v>
      </c>
      <c r="E8895">
        <v>-0.3627804</v>
      </c>
      <c r="F8895">
        <v>0.71676890000000004</v>
      </c>
      <c r="G8895" t="s">
        <v>832</v>
      </c>
      <c r="H8895" t="s">
        <v>832</v>
      </c>
    </row>
    <row r="8896" spans="1:8" hidden="1" x14ac:dyDescent="0.25">
      <c r="A8896" t="s">
        <v>9596</v>
      </c>
      <c r="B8896">
        <v>725.74649999999997</v>
      </c>
      <c r="C8896">
        <v>-8.7458729999999998E-2</v>
      </c>
      <c r="D8896">
        <v>0.22177479999999999</v>
      </c>
      <c r="E8896">
        <v>-0.39435829999999999</v>
      </c>
      <c r="F8896">
        <v>0.6933165</v>
      </c>
      <c r="G8896">
        <v>0.99491399999999997</v>
      </c>
      <c r="H8896" t="s">
        <v>832</v>
      </c>
    </row>
    <row r="8897" spans="1:8" hidden="1" x14ac:dyDescent="0.25">
      <c r="A8897" t="s">
        <v>9597</v>
      </c>
      <c r="B8897">
        <v>708.81489999999997</v>
      </c>
      <c r="C8897">
        <v>0.1133106</v>
      </c>
      <c r="D8897">
        <v>0.2154269</v>
      </c>
      <c r="E8897">
        <v>0.52598180000000005</v>
      </c>
      <c r="F8897">
        <v>0.59890089999999996</v>
      </c>
      <c r="G8897">
        <v>0.99491399999999997</v>
      </c>
      <c r="H8897" t="s">
        <v>832</v>
      </c>
    </row>
    <row r="8898" spans="1:8" hidden="1" x14ac:dyDescent="0.25">
      <c r="A8898" t="s">
        <v>9598</v>
      </c>
      <c r="B8898">
        <v>536.90060000000005</v>
      </c>
      <c r="C8898">
        <v>-2.7577669999999999E-2</v>
      </c>
      <c r="D8898">
        <v>0.2308991</v>
      </c>
      <c r="E8898">
        <v>-0.119436</v>
      </c>
      <c r="F8898">
        <v>0.90492989999999995</v>
      </c>
      <c r="G8898">
        <v>0.99676909999999996</v>
      </c>
      <c r="H8898" t="s">
        <v>832</v>
      </c>
    </row>
    <row r="8899" spans="1:8" hidden="1" x14ac:dyDescent="0.25">
      <c r="A8899" t="s">
        <v>9599</v>
      </c>
      <c r="B8899">
        <v>72.460880000000003</v>
      </c>
      <c r="C8899">
        <v>0.6092031</v>
      </c>
      <c r="D8899">
        <v>0.4893459</v>
      </c>
      <c r="E8899">
        <v>1.244934</v>
      </c>
      <c r="F8899">
        <v>0.21315619999999999</v>
      </c>
      <c r="G8899">
        <v>0.91543649999999999</v>
      </c>
      <c r="H8899" t="s">
        <v>832</v>
      </c>
    </row>
    <row r="8900" spans="1:8" hidden="1" x14ac:dyDescent="0.25">
      <c r="A8900" t="s">
        <v>9600</v>
      </c>
      <c r="B8900">
        <v>157.14160000000001</v>
      </c>
      <c r="C8900">
        <v>6.3161309999999998E-2</v>
      </c>
      <c r="D8900">
        <v>0.3729577</v>
      </c>
      <c r="E8900">
        <v>0.16935249999999999</v>
      </c>
      <c r="F8900">
        <v>0.86551940000000005</v>
      </c>
      <c r="G8900">
        <v>0.99676909999999996</v>
      </c>
      <c r="H8900" t="s">
        <v>832</v>
      </c>
    </row>
    <row r="8901" spans="1:8" hidden="1" x14ac:dyDescent="0.25">
      <c r="A8901" t="s">
        <v>9601</v>
      </c>
      <c r="B8901">
        <v>27.60313</v>
      </c>
      <c r="C8901">
        <v>-0.86594680000000002</v>
      </c>
      <c r="D8901">
        <v>0.73108919999999999</v>
      </c>
      <c r="E8901">
        <v>-1.184461</v>
      </c>
      <c r="F8901">
        <v>0.23623060000000001</v>
      </c>
      <c r="G8901">
        <v>0.93267599999999995</v>
      </c>
      <c r="H8901" t="s">
        <v>832</v>
      </c>
    </row>
    <row r="8902" spans="1:8" hidden="1" x14ac:dyDescent="0.25">
      <c r="A8902" t="s">
        <v>9602</v>
      </c>
      <c r="B8902">
        <v>6.1411300000000004</v>
      </c>
      <c r="C8902">
        <v>-3.9994260000000001</v>
      </c>
      <c r="D8902">
        <v>1.8366579999999999</v>
      </c>
      <c r="E8902">
        <v>-2.177556</v>
      </c>
      <c r="F8902">
        <v>2.9439119999999999E-2</v>
      </c>
      <c r="G8902">
        <v>0.51209000000000005</v>
      </c>
      <c r="H8902" t="s">
        <v>832</v>
      </c>
    </row>
    <row r="8903" spans="1:8" hidden="1" x14ac:dyDescent="0.25">
      <c r="A8903" t="s">
        <v>9603</v>
      </c>
      <c r="B8903">
        <v>7.2556570000000002</v>
      </c>
      <c r="C8903">
        <v>-0.14266190000000001</v>
      </c>
      <c r="D8903">
        <v>1.567731</v>
      </c>
      <c r="E8903">
        <v>-9.0998979999999993E-2</v>
      </c>
      <c r="F8903">
        <v>0.92749340000000002</v>
      </c>
      <c r="G8903">
        <v>0.99676909999999996</v>
      </c>
      <c r="H8903" t="s">
        <v>832</v>
      </c>
    </row>
    <row r="8904" spans="1:8" hidden="1" x14ac:dyDescent="0.25">
      <c r="A8904" t="s">
        <v>9604</v>
      </c>
      <c r="B8904">
        <v>1.6720139999999999</v>
      </c>
      <c r="C8904">
        <v>3.2275520000000002</v>
      </c>
      <c r="D8904">
        <v>3.5028329999999999</v>
      </c>
      <c r="E8904">
        <v>0.92141189999999995</v>
      </c>
      <c r="F8904">
        <v>0.35683540000000002</v>
      </c>
      <c r="G8904" t="s">
        <v>832</v>
      </c>
      <c r="H8904" t="s">
        <v>832</v>
      </c>
    </row>
    <row r="8905" spans="1:8" hidden="1" x14ac:dyDescent="0.25">
      <c r="A8905" t="s">
        <v>9605</v>
      </c>
      <c r="B8905">
        <v>136.58940000000001</v>
      </c>
      <c r="C8905">
        <v>-0.35708889999999999</v>
      </c>
      <c r="D8905">
        <v>0.35198689999999999</v>
      </c>
      <c r="E8905">
        <v>-1.0144949999999999</v>
      </c>
      <c r="F8905">
        <v>0.31034669999999998</v>
      </c>
      <c r="G8905">
        <v>0.96488410000000002</v>
      </c>
      <c r="H8905" t="s">
        <v>832</v>
      </c>
    </row>
    <row r="8906" spans="1:8" hidden="1" x14ac:dyDescent="0.25">
      <c r="A8906" t="s">
        <v>9606</v>
      </c>
      <c r="B8906">
        <v>206.25290000000001</v>
      </c>
      <c r="C8906">
        <v>3.0817560000000001E-2</v>
      </c>
      <c r="D8906">
        <v>0.3373813</v>
      </c>
      <c r="E8906">
        <v>9.134341E-2</v>
      </c>
      <c r="F8906">
        <v>0.92721969999999998</v>
      </c>
      <c r="G8906">
        <v>0.99676909999999996</v>
      </c>
      <c r="H8906" t="s">
        <v>832</v>
      </c>
    </row>
    <row r="8907" spans="1:8" hidden="1" x14ac:dyDescent="0.25">
      <c r="A8907" t="s">
        <v>9607</v>
      </c>
      <c r="B8907">
        <v>42.141449999999999</v>
      </c>
      <c r="C8907">
        <v>-2.0202100000000001</v>
      </c>
      <c r="D8907">
        <v>0.6916833</v>
      </c>
      <c r="E8907">
        <v>-2.9207160000000001</v>
      </c>
      <c r="F8907">
        <v>3.4922820000000002E-3</v>
      </c>
      <c r="G8907">
        <v>0.15673570000000001</v>
      </c>
      <c r="H8907" t="s">
        <v>832</v>
      </c>
    </row>
    <row r="8908" spans="1:8" hidden="1" x14ac:dyDescent="0.25">
      <c r="A8908" t="s">
        <v>9608</v>
      </c>
      <c r="B8908">
        <v>49.347200000000001</v>
      </c>
      <c r="C8908">
        <v>-1.064316</v>
      </c>
      <c r="D8908">
        <v>0.58482489999999998</v>
      </c>
      <c r="E8908">
        <v>-1.819888</v>
      </c>
      <c r="F8908">
        <v>6.8776050000000005E-2</v>
      </c>
      <c r="G8908">
        <v>0.71741820000000001</v>
      </c>
      <c r="H8908" t="s">
        <v>832</v>
      </c>
    </row>
    <row r="8909" spans="1:8" hidden="1" x14ac:dyDescent="0.25">
      <c r="A8909" t="s">
        <v>9609</v>
      </c>
      <c r="B8909">
        <v>3.651939</v>
      </c>
      <c r="C8909">
        <v>1.7696190000000001</v>
      </c>
      <c r="D8909">
        <v>2.1253479999999998</v>
      </c>
      <c r="E8909">
        <v>0.83262530000000001</v>
      </c>
      <c r="F8909">
        <v>0.40505609999999997</v>
      </c>
      <c r="G8909" t="s">
        <v>832</v>
      </c>
      <c r="H8909" t="s">
        <v>832</v>
      </c>
    </row>
    <row r="8910" spans="1:8" hidden="1" x14ac:dyDescent="0.25">
      <c r="A8910" t="s">
        <v>9610</v>
      </c>
      <c r="B8910">
        <v>332.67200000000003</v>
      </c>
      <c r="C8910">
        <v>-0.36841170000000001</v>
      </c>
      <c r="D8910">
        <v>0.25563799999999998</v>
      </c>
      <c r="E8910">
        <v>-1.441146</v>
      </c>
      <c r="F8910">
        <v>0.14954339999999999</v>
      </c>
      <c r="G8910">
        <v>0.86002149999999999</v>
      </c>
      <c r="H8910" t="s">
        <v>832</v>
      </c>
    </row>
    <row r="8911" spans="1:8" hidden="1" x14ac:dyDescent="0.25">
      <c r="A8911" t="s">
        <v>9611</v>
      </c>
      <c r="B8911">
        <v>53.976889999999997</v>
      </c>
      <c r="C8911">
        <v>-0.68408440000000004</v>
      </c>
      <c r="D8911">
        <v>0.52755799999999997</v>
      </c>
      <c r="E8911">
        <v>-1.2967</v>
      </c>
      <c r="F8911">
        <v>0.1947344</v>
      </c>
      <c r="G8911">
        <v>0.89667889999999995</v>
      </c>
      <c r="H8911" t="s">
        <v>832</v>
      </c>
    </row>
    <row r="8912" spans="1:8" hidden="1" x14ac:dyDescent="0.25">
      <c r="A8912" t="s">
        <v>9612</v>
      </c>
      <c r="B8912">
        <v>227.41329999999999</v>
      </c>
      <c r="C8912">
        <v>0.13964460000000001</v>
      </c>
      <c r="D8912">
        <v>0.29236760000000001</v>
      </c>
      <c r="E8912">
        <v>0.47763369999999999</v>
      </c>
      <c r="F8912">
        <v>0.632911</v>
      </c>
      <c r="G8912">
        <v>0.99491399999999997</v>
      </c>
      <c r="H8912" t="s">
        <v>832</v>
      </c>
    </row>
    <row r="8913" spans="1:8" hidden="1" x14ac:dyDescent="0.25">
      <c r="A8913" t="s">
        <v>9613</v>
      </c>
      <c r="B8913">
        <v>5.2298929999999997</v>
      </c>
      <c r="C8913">
        <v>0.79526649999999999</v>
      </c>
      <c r="D8913">
        <v>1.717821</v>
      </c>
      <c r="E8913">
        <v>0.46295069999999999</v>
      </c>
      <c r="F8913">
        <v>0.64339970000000002</v>
      </c>
      <c r="G8913">
        <v>0.99491399999999997</v>
      </c>
      <c r="H8913" t="s">
        <v>832</v>
      </c>
    </row>
    <row r="8914" spans="1:8" hidden="1" x14ac:dyDescent="0.25">
      <c r="A8914" t="s">
        <v>9614</v>
      </c>
      <c r="B8914">
        <v>25.68778</v>
      </c>
      <c r="C8914">
        <v>0.3839033</v>
      </c>
      <c r="D8914">
        <v>0.78328070000000005</v>
      </c>
      <c r="E8914">
        <v>0.49012220000000001</v>
      </c>
      <c r="F8914">
        <v>0.62404740000000003</v>
      </c>
      <c r="G8914">
        <v>0.99491399999999997</v>
      </c>
      <c r="H8914" t="s">
        <v>832</v>
      </c>
    </row>
    <row r="8915" spans="1:8" hidden="1" x14ac:dyDescent="0.25">
      <c r="A8915" t="s">
        <v>9615</v>
      </c>
      <c r="B8915">
        <v>860.63869999999997</v>
      </c>
      <c r="C8915">
        <v>3.7726469999999998E-2</v>
      </c>
      <c r="D8915">
        <v>0.19694059999999999</v>
      </c>
      <c r="E8915">
        <v>0.1915627</v>
      </c>
      <c r="F8915">
        <v>0.84808479999999997</v>
      </c>
      <c r="G8915">
        <v>0.99676909999999996</v>
      </c>
      <c r="H8915" t="s">
        <v>832</v>
      </c>
    </row>
    <row r="8916" spans="1:8" hidden="1" x14ac:dyDescent="0.25">
      <c r="A8916" t="s">
        <v>9616</v>
      </c>
      <c r="B8916">
        <v>1.6748639999999999</v>
      </c>
      <c r="C8916">
        <v>3.0185339999999998</v>
      </c>
      <c r="D8916">
        <v>3.2253560000000001</v>
      </c>
      <c r="E8916">
        <v>0.93587629999999999</v>
      </c>
      <c r="F8916">
        <v>0.34933690000000001</v>
      </c>
      <c r="G8916" t="s">
        <v>832</v>
      </c>
      <c r="H8916" t="s">
        <v>832</v>
      </c>
    </row>
    <row r="8917" spans="1:8" hidden="1" x14ac:dyDescent="0.25">
      <c r="A8917" t="s">
        <v>9617</v>
      </c>
      <c r="B8917">
        <v>503.74029999999999</v>
      </c>
      <c r="C8917">
        <v>-8.7387980000000004E-2</v>
      </c>
      <c r="D8917">
        <v>0.29636790000000002</v>
      </c>
      <c r="E8917">
        <v>-0.29486309999999999</v>
      </c>
      <c r="F8917">
        <v>0.76809839999999996</v>
      </c>
      <c r="G8917">
        <v>0.99583980000000005</v>
      </c>
      <c r="H8917" t="s">
        <v>832</v>
      </c>
    </row>
    <row r="8918" spans="1:8" hidden="1" x14ac:dyDescent="0.25">
      <c r="A8918" t="s">
        <v>9618</v>
      </c>
      <c r="B8918">
        <v>74.476389999999995</v>
      </c>
      <c r="C8918">
        <v>0.24145920000000001</v>
      </c>
      <c r="D8918">
        <v>0.46954390000000001</v>
      </c>
      <c r="E8918">
        <v>0.51424210000000004</v>
      </c>
      <c r="F8918">
        <v>0.60708269999999998</v>
      </c>
      <c r="G8918">
        <v>0.99491399999999997</v>
      </c>
      <c r="H8918" t="s">
        <v>832</v>
      </c>
    </row>
    <row r="8919" spans="1:8" hidden="1" x14ac:dyDescent="0.25">
      <c r="A8919" t="s">
        <v>9619</v>
      </c>
      <c r="B8919">
        <v>18.879940000000001</v>
      </c>
      <c r="C8919">
        <v>0.72747240000000002</v>
      </c>
      <c r="D8919">
        <v>0.89087130000000003</v>
      </c>
      <c r="E8919">
        <v>0.81658520000000001</v>
      </c>
      <c r="F8919">
        <v>0.41416550000000002</v>
      </c>
      <c r="G8919">
        <v>0.99232189999999998</v>
      </c>
      <c r="H8919" t="s">
        <v>832</v>
      </c>
    </row>
    <row r="8920" spans="1:8" hidden="1" x14ac:dyDescent="0.25">
      <c r="A8920" t="s">
        <v>9620</v>
      </c>
      <c r="B8920">
        <v>7.7599479999999996</v>
      </c>
      <c r="C8920">
        <v>1.949187</v>
      </c>
      <c r="D8920">
        <v>1.329515</v>
      </c>
      <c r="E8920">
        <v>1.466089</v>
      </c>
      <c r="F8920">
        <v>0.142624</v>
      </c>
      <c r="G8920">
        <v>0.85483549999999997</v>
      </c>
      <c r="H8920" t="s">
        <v>832</v>
      </c>
    </row>
    <row r="8921" spans="1:8" hidden="1" x14ac:dyDescent="0.25">
      <c r="A8921" t="s">
        <v>9621</v>
      </c>
      <c r="B8921">
        <v>12.387230000000001</v>
      </c>
      <c r="C8921">
        <v>0.36448740000000002</v>
      </c>
      <c r="D8921">
        <v>1.1191059999999999</v>
      </c>
      <c r="E8921">
        <v>0.32569510000000002</v>
      </c>
      <c r="F8921">
        <v>0.74465499999999996</v>
      </c>
      <c r="G8921">
        <v>0.99491399999999997</v>
      </c>
      <c r="H8921" t="s">
        <v>832</v>
      </c>
    </row>
    <row r="8922" spans="1:8" hidden="1" x14ac:dyDescent="0.25">
      <c r="A8922" t="s">
        <v>9622</v>
      </c>
      <c r="B8922">
        <v>14.970230000000001</v>
      </c>
      <c r="C8922">
        <v>-0.66881979999999996</v>
      </c>
      <c r="D8922">
        <v>1.0594349999999999</v>
      </c>
      <c r="E8922">
        <v>-0.63129829999999998</v>
      </c>
      <c r="F8922">
        <v>0.52784549999999997</v>
      </c>
      <c r="G8922">
        <v>0.99491399999999997</v>
      </c>
      <c r="H8922" t="s">
        <v>832</v>
      </c>
    </row>
    <row r="8923" spans="1:8" hidden="1" x14ac:dyDescent="0.25">
      <c r="A8923" t="s">
        <v>9623</v>
      </c>
      <c r="B8923">
        <v>1.090325</v>
      </c>
      <c r="C8923">
        <v>-0.5673281</v>
      </c>
      <c r="D8923">
        <v>3.959346</v>
      </c>
      <c r="E8923">
        <v>-0.14328830000000001</v>
      </c>
      <c r="F8923">
        <v>0.88606249999999998</v>
      </c>
      <c r="G8923" t="s">
        <v>832</v>
      </c>
      <c r="H8923" t="s">
        <v>832</v>
      </c>
    </row>
    <row r="8924" spans="1:8" hidden="1" x14ac:dyDescent="0.25">
      <c r="A8924" t="s">
        <v>9624</v>
      </c>
      <c r="B8924">
        <v>17.88402</v>
      </c>
      <c r="C8924">
        <v>0.93445590000000001</v>
      </c>
      <c r="D8924">
        <v>0.96467139999999996</v>
      </c>
      <c r="E8924">
        <v>0.96867800000000004</v>
      </c>
      <c r="F8924">
        <v>0.3327059</v>
      </c>
      <c r="G8924">
        <v>0.97072630000000004</v>
      </c>
      <c r="H8924" t="s">
        <v>832</v>
      </c>
    </row>
    <row r="8925" spans="1:8" hidden="1" x14ac:dyDescent="0.25">
      <c r="A8925" t="s">
        <v>9625</v>
      </c>
      <c r="B8925">
        <v>192.13890000000001</v>
      </c>
      <c r="C8925">
        <v>-6.8219660000000001E-2</v>
      </c>
      <c r="D8925">
        <v>0.30799729999999997</v>
      </c>
      <c r="E8925">
        <v>-0.22149440000000001</v>
      </c>
      <c r="F8925">
        <v>0.82470750000000004</v>
      </c>
      <c r="G8925">
        <v>0.99676909999999996</v>
      </c>
      <c r="H8925" t="s">
        <v>832</v>
      </c>
    </row>
    <row r="8926" spans="1:8" hidden="1" x14ac:dyDescent="0.25">
      <c r="A8926" t="s">
        <v>9626</v>
      </c>
      <c r="B8926">
        <v>23.459060000000001</v>
      </c>
      <c r="C8926">
        <v>-2.8095869999999998E-2</v>
      </c>
      <c r="D8926">
        <v>0.78266650000000004</v>
      </c>
      <c r="E8926">
        <v>-3.5897619999999998E-2</v>
      </c>
      <c r="F8926">
        <v>0.97136400000000001</v>
      </c>
      <c r="G8926">
        <v>0.99784379999999995</v>
      </c>
      <c r="H8926" t="s">
        <v>832</v>
      </c>
    </row>
    <row r="8927" spans="1:8" hidden="1" x14ac:dyDescent="0.25">
      <c r="A8927" t="s">
        <v>9627</v>
      </c>
      <c r="B8927">
        <v>18.28472</v>
      </c>
      <c r="C8927">
        <v>-3.9285929999999997E-2</v>
      </c>
      <c r="D8927">
        <v>0.89529550000000002</v>
      </c>
      <c r="E8927">
        <v>-4.38804E-2</v>
      </c>
      <c r="F8927">
        <v>0.96499970000000002</v>
      </c>
      <c r="G8927">
        <v>0.99753409999999998</v>
      </c>
      <c r="H8927" t="s">
        <v>832</v>
      </c>
    </row>
    <row r="8928" spans="1:8" hidden="1" x14ac:dyDescent="0.25">
      <c r="A8928" t="s">
        <v>9628</v>
      </c>
      <c r="B8928">
        <v>126.3421</v>
      </c>
      <c r="C8928">
        <v>-3.5018460000000001E-2</v>
      </c>
      <c r="D8928">
        <v>0.42251689999999997</v>
      </c>
      <c r="E8928">
        <v>-8.2880620000000002E-2</v>
      </c>
      <c r="F8928">
        <v>0.93394650000000001</v>
      </c>
      <c r="G8928">
        <v>0.99676909999999996</v>
      </c>
      <c r="H8928" t="s">
        <v>832</v>
      </c>
    </row>
    <row r="8929" spans="1:8" hidden="1" x14ac:dyDescent="0.25">
      <c r="A8929" t="s">
        <v>9629</v>
      </c>
      <c r="B8929">
        <v>184.6053</v>
      </c>
      <c r="C8929">
        <v>-0.17269200000000001</v>
      </c>
      <c r="D8929">
        <v>0.31065409999999999</v>
      </c>
      <c r="E8929">
        <v>-0.55589789999999994</v>
      </c>
      <c r="F8929">
        <v>0.57828060000000003</v>
      </c>
      <c r="G8929">
        <v>0.99491399999999997</v>
      </c>
      <c r="H8929" t="s">
        <v>832</v>
      </c>
    </row>
    <row r="8930" spans="1:8" hidden="1" x14ac:dyDescent="0.25">
      <c r="A8930" t="s">
        <v>9630</v>
      </c>
      <c r="B8930">
        <v>2.1623209999999999</v>
      </c>
      <c r="C8930">
        <v>1.7377370000000001</v>
      </c>
      <c r="D8930">
        <v>3.4546190000000001</v>
      </c>
      <c r="E8930">
        <v>0.50301859999999998</v>
      </c>
      <c r="F8930">
        <v>0.61495120000000003</v>
      </c>
      <c r="G8930" t="s">
        <v>832</v>
      </c>
      <c r="H8930" t="s">
        <v>832</v>
      </c>
    </row>
    <row r="8931" spans="1:8" hidden="1" x14ac:dyDescent="0.25">
      <c r="A8931" t="s">
        <v>9631</v>
      </c>
      <c r="B8931">
        <v>3253.5459999999998</v>
      </c>
      <c r="C8931">
        <v>4.5795710000000003E-2</v>
      </c>
      <c r="D8931">
        <v>0.1775794</v>
      </c>
      <c r="E8931">
        <v>0.25788860000000002</v>
      </c>
      <c r="F8931">
        <v>0.7964928</v>
      </c>
      <c r="G8931">
        <v>0.99620500000000001</v>
      </c>
      <c r="H8931" t="s">
        <v>832</v>
      </c>
    </row>
    <row r="8932" spans="1:8" hidden="1" x14ac:dyDescent="0.25">
      <c r="A8932" t="s">
        <v>9632</v>
      </c>
      <c r="B8932">
        <v>1.07148</v>
      </c>
      <c r="C8932">
        <v>1.7400119999999999</v>
      </c>
      <c r="D8932">
        <v>3.9972660000000002</v>
      </c>
      <c r="E8932">
        <v>0.43530069999999998</v>
      </c>
      <c r="F8932">
        <v>0.66334420000000005</v>
      </c>
      <c r="G8932" t="s">
        <v>832</v>
      </c>
      <c r="H8932" t="s">
        <v>832</v>
      </c>
    </row>
    <row r="8933" spans="1:8" hidden="1" x14ac:dyDescent="0.25">
      <c r="A8933" t="s">
        <v>9633</v>
      </c>
      <c r="B8933">
        <v>1477.297</v>
      </c>
      <c r="C8933">
        <v>0.19887150000000001</v>
      </c>
      <c r="D8933">
        <v>0.1907896</v>
      </c>
      <c r="E8933">
        <v>1.0423610000000001</v>
      </c>
      <c r="F8933">
        <v>0.29724440000000002</v>
      </c>
      <c r="G8933">
        <v>0.96140809999999999</v>
      </c>
      <c r="H8933" t="s">
        <v>832</v>
      </c>
    </row>
    <row r="8934" spans="1:8" hidden="1" x14ac:dyDescent="0.25">
      <c r="A8934" t="s">
        <v>9634</v>
      </c>
      <c r="B8934">
        <v>18.1661</v>
      </c>
      <c r="C8934">
        <v>-1.2800659999999999</v>
      </c>
      <c r="D8934">
        <v>1.09667</v>
      </c>
      <c r="E8934">
        <v>-1.1672290000000001</v>
      </c>
      <c r="F8934">
        <v>0.2431178</v>
      </c>
      <c r="G8934">
        <v>0.93870969999999998</v>
      </c>
      <c r="H8934" t="s">
        <v>832</v>
      </c>
    </row>
    <row r="8935" spans="1:8" hidden="1" x14ac:dyDescent="0.25">
      <c r="A8935" t="s">
        <v>9635</v>
      </c>
      <c r="B8935">
        <v>75.991720000000001</v>
      </c>
      <c r="C8935">
        <v>-0.2584746</v>
      </c>
      <c r="D8935">
        <v>0.47276469999999998</v>
      </c>
      <c r="E8935">
        <v>-0.54672989999999999</v>
      </c>
      <c r="F8935">
        <v>0.58456430000000004</v>
      </c>
      <c r="G8935">
        <v>0.99491399999999997</v>
      </c>
      <c r="H8935" t="s">
        <v>832</v>
      </c>
    </row>
    <row r="8936" spans="1:8" hidden="1" x14ac:dyDescent="0.25">
      <c r="A8936" t="s">
        <v>9636</v>
      </c>
      <c r="B8936">
        <v>61.093690000000002</v>
      </c>
      <c r="C8936">
        <v>0.13722480000000001</v>
      </c>
      <c r="D8936">
        <v>0.54396489999999997</v>
      </c>
      <c r="E8936">
        <v>0.25226779999999999</v>
      </c>
      <c r="F8936">
        <v>0.80083409999999999</v>
      </c>
      <c r="G8936">
        <v>0.99676909999999996</v>
      </c>
      <c r="H8936" t="s">
        <v>832</v>
      </c>
    </row>
    <row r="8937" spans="1:8" hidden="1" x14ac:dyDescent="0.25">
      <c r="A8937" t="s">
        <v>9637</v>
      </c>
      <c r="B8937">
        <v>216.34139999999999</v>
      </c>
      <c r="C8937">
        <v>-0.45372180000000001</v>
      </c>
      <c r="D8937">
        <v>0.2919813</v>
      </c>
      <c r="E8937">
        <v>-1.553941</v>
      </c>
      <c r="F8937">
        <v>0.1201984</v>
      </c>
      <c r="G8937">
        <v>0.82102489999999995</v>
      </c>
      <c r="H8937" t="s">
        <v>832</v>
      </c>
    </row>
    <row r="8938" spans="1:8" hidden="1" x14ac:dyDescent="0.25">
      <c r="A8938" t="s">
        <v>9638</v>
      </c>
      <c r="B8938">
        <v>4.8870490000000002</v>
      </c>
      <c r="C8938">
        <v>1.712901</v>
      </c>
      <c r="D8938">
        <v>2.0831270000000002</v>
      </c>
      <c r="E8938">
        <v>0.8222739</v>
      </c>
      <c r="F8938">
        <v>0.41092099999999998</v>
      </c>
      <c r="G8938">
        <v>0.99232189999999998</v>
      </c>
      <c r="H8938" t="s">
        <v>832</v>
      </c>
    </row>
    <row r="8939" spans="1:8" hidden="1" x14ac:dyDescent="0.25">
      <c r="A8939" t="s">
        <v>9639</v>
      </c>
      <c r="B8939">
        <v>1.6451739999999999</v>
      </c>
      <c r="C8939">
        <v>-2.7044860000000002</v>
      </c>
      <c r="D8939">
        <v>3.2826270000000002</v>
      </c>
      <c r="E8939">
        <v>-0.82387860000000002</v>
      </c>
      <c r="F8939">
        <v>0.4100086</v>
      </c>
      <c r="G8939" t="s">
        <v>832</v>
      </c>
      <c r="H8939" t="s">
        <v>832</v>
      </c>
    </row>
    <row r="8940" spans="1:8" hidden="1" x14ac:dyDescent="0.25">
      <c r="A8940" t="s">
        <v>9640</v>
      </c>
      <c r="B8940">
        <v>17.418060000000001</v>
      </c>
      <c r="C8940">
        <v>-1.202483</v>
      </c>
      <c r="D8940">
        <v>0.94177619999999995</v>
      </c>
      <c r="E8940">
        <v>-1.276824</v>
      </c>
      <c r="F8940">
        <v>0.20166429999999999</v>
      </c>
      <c r="G8940">
        <v>0.90325009999999994</v>
      </c>
      <c r="H8940" t="s">
        <v>832</v>
      </c>
    </row>
    <row r="8941" spans="1:8" hidden="1" x14ac:dyDescent="0.25">
      <c r="A8941" t="s">
        <v>9641</v>
      </c>
      <c r="B8941">
        <v>62.623579999999997</v>
      </c>
      <c r="C8941">
        <v>0.14197419999999999</v>
      </c>
      <c r="D8941">
        <v>0.48941220000000002</v>
      </c>
      <c r="E8941">
        <v>0.2900913</v>
      </c>
      <c r="F8941">
        <v>0.77174640000000005</v>
      </c>
      <c r="G8941">
        <v>0.99583980000000005</v>
      </c>
      <c r="H8941" t="s">
        <v>832</v>
      </c>
    </row>
    <row r="8942" spans="1:8" hidden="1" x14ac:dyDescent="0.25">
      <c r="A8942" t="s">
        <v>9642</v>
      </c>
      <c r="B8942">
        <v>316.71379999999999</v>
      </c>
      <c r="C8942">
        <v>-7.2743890000000005E-2</v>
      </c>
      <c r="D8942">
        <v>0.26735940000000002</v>
      </c>
      <c r="E8942">
        <v>-0.27208280000000001</v>
      </c>
      <c r="F8942">
        <v>0.78555830000000004</v>
      </c>
      <c r="G8942">
        <v>0.99609559999999997</v>
      </c>
      <c r="H8942" t="s">
        <v>832</v>
      </c>
    </row>
    <row r="8943" spans="1:8" hidden="1" x14ac:dyDescent="0.25">
      <c r="A8943" t="s">
        <v>9643</v>
      </c>
      <c r="B8943">
        <v>390.2706</v>
      </c>
      <c r="C8943">
        <v>0.17342659999999999</v>
      </c>
      <c r="D8943">
        <v>0.2681751</v>
      </c>
      <c r="E8943">
        <v>0.64669160000000003</v>
      </c>
      <c r="F8943">
        <v>0.51783159999999995</v>
      </c>
      <c r="G8943">
        <v>0.99491399999999997</v>
      </c>
      <c r="H8943" t="s">
        <v>832</v>
      </c>
    </row>
    <row r="8944" spans="1:8" hidden="1" x14ac:dyDescent="0.25">
      <c r="A8944" t="s">
        <v>9644</v>
      </c>
      <c r="B8944">
        <v>303.19990000000001</v>
      </c>
      <c r="C8944">
        <v>-7.6867599999999994E-2</v>
      </c>
      <c r="D8944">
        <v>0.28393689999999999</v>
      </c>
      <c r="E8944">
        <v>-0.27072069999999998</v>
      </c>
      <c r="F8944">
        <v>0.78660589999999997</v>
      </c>
      <c r="G8944">
        <v>0.99609559999999997</v>
      </c>
      <c r="H8944" t="s">
        <v>832</v>
      </c>
    </row>
    <row r="8945" spans="1:8" hidden="1" x14ac:dyDescent="0.25">
      <c r="A8945" t="s">
        <v>9645</v>
      </c>
      <c r="B8945">
        <v>10.993449999999999</v>
      </c>
      <c r="C8945">
        <v>-0.71345270000000005</v>
      </c>
      <c r="D8945">
        <v>1.3384879999999999</v>
      </c>
      <c r="E8945">
        <v>-0.53302899999999998</v>
      </c>
      <c r="F8945">
        <v>0.59401349999999997</v>
      </c>
      <c r="G8945">
        <v>0.99491399999999997</v>
      </c>
      <c r="H8945" t="s">
        <v>832</v>
      </c>
    </row>
    <row r="8946" spans="1:8" hidden="1" x14ac:dyDescent="0.25">
      <c r="A8946" t="s">
        <v>9646</v>
      </c>
      <c r="B8946">
        <v>642.05640000000005</v>
      </c>
      <c r="C8946">
        <v>8.3155629999999994E-2</v>
      </c>
      <c r="D8946">
        <v>0.2300719</v>
      </c>
      <c r="E8946">
        <v>0.36143320000000001</v>
      </c>
      <c r="F8946">
        <v>0.71777559999999996</v>
      </c>
      <c r="G8946">
        <v>0.99491399999999997</v>
      </c>
      <c r="H8946" t="s">
        <v>832</v>
      </c>
    </row>
    <row r="8947" spans="1:8" hidden="1" x14ac:dyDescent="0.25">
      <c r="A8947" t="s">
        <v>9647</v>
      </c>
      <c r="B8947">
        <v>1287.7750000000001</v>
      </c>
      <c r="C8947">
        <v>0.3518926</v>
      </c>
      <c r="D8947">
        <v>0.1808622</v>
      </c>
      <c r="E8947">
        <v>1.9456389999999999</v>
      </c>
      <c r="F8947">
        <v>5.1698139999999997E-2</v>
      </c>
      <c r="G8947">
        <v>0.64385840000000005</v>
      </c>
      <c r="H8947" t="s">
        <v>832</v>
      </c>
    </row>
    <row r="8948" spans="1:8" hidden="1" x14ac:dyDescent="0.25">
      <c r="A8948" t="s">
        <v>9648</v>
      </c>
      <c r="B8948">
        <v>44.271070000000002</v>
      </c>
      <c r="C8948">
        <v>7.8722059999999996E-3</v>
      </c>
      <c r="D8948">
        <v>0.65360960000000001</v>
      </c>
      <c r="E8948">
        <v>1.20442E-2</v>
      </c>
      <c r="F8948">
        <v>0.99039029999999995</v>
      </c>
      <c r="G8948">
        <v>0.99921490000000002</v>
      </c>
      <c r="H8948" t="s">
        <v>832</v>
      </c>
    </row>
    <row r="8949" spans="1:8" hidden="1" x14ac:dyDescent="0.25">
      <c r="A8949" t="s">
        <v>9649</v>
      </c>
      <c r="B8949">
        <v>15.27585</v>
      </c>
      <c r="C8949">
        <v>7.6914780000000002E-2</v>
      </c>
      <c r="D8949">
        <v>0.95804699999999998</v>
      </c>
      <c r="E8949">
        <v>8.0282889999999996E-2</v>
      </c>
      <c r="F8949">
        <v>0.93601230000000002</v>
      </c>
      <c r="G8949">
        <v>0.99676909999999996</v>
      </c>
      <c r="H8949" t="s">
        <v>832</v>
      </c>
    </row>
    <row r="8950" spans="1:8" hidden="1" x14ac:dyDescent="0.25">
      <c r="A8950" t="s">
        <v>9650</v>
      </c>
      <c r="B8950">
        <v>47.760509999999996</v>
      </c>
      <c r="C8950">
        <v>0.71146359999999997</v>
      </c>
      <c r="D8950">
        <v>0.56471760000000004</v>
      </c>
      <c r="E8950">
        <v>1.259857</v>
      </c>
      <c r="F8950">
        <v>0.20772080000000001</v>
      </c>
      <c r="G8950">
        <v>0.90954840000000003</v>
      </c>
      <c r="H8950" t="s">
        <v>832</v>
      </c>
    </row>
    <row r="8951" spans="1:8" hidden="1" x14ac:dyDescent="0.25">
      <c r="A8951" t="s">
        <v>9651</v>
      </c>
      <c r="B8951">
        <v>12.183999999999999</v>
      </c>
      <c r="C8951">
        <v>0.35091650000000002</v>
      </c>
      <c r="D8951">
        <v>1.065229</v>
      </c>
      <c r="E8951">
        <v>0.32942830000000001</v>
      </c>
      <c r="F8951">
        <v>0.74183200000000005</v>
      </c>
      <c r="G8951">
        <v>0.99491399999999997</v>
      </c>
      <c r="H8951" t="s">
        <v>832</v>
      </c>
    </row>
    <row r="8952" spans="1:8" hidden="1" x14ac:dyDescent="0.25">
      <c r="A8952" t="s">
        <v>9652</v>
      </c>
      <c r="B8952">
        <v>1471.202</v>
      </c>
      <c r="C8952">
        <v>-2.6266330000000001E-2</v>
      </c>
      <c r="D8952">
        <v>0.18509999999999999</v>
      </c>
      <c r="E8952">
        <v>-0.14190340000000001</v>
      </c>
      <c r="F8952">
        <v>0.88715630000000001</v>
      </c>
      <c r="G8952">
        <v>0.99676909999999996</v>
      </c>
      <c r="H8952" t="s">
        <v>832</v>
      </c>
    </row>
    <row r="8953" spans="1:8" hidden="1" x14ac:dyDescent="0.25">
      <c r="A8953" t="s">
        <v>9653</v>
      </c>
      <c r="B8953">
        <v>36.574249999999999</v>
      </c>
      <c r="C8953">
        <v>0.17276749999999999</v>
      </c>
      <c r="D8953">
        <v>0.61709190000000003</v>
      </c>
      <c r="E8953">
        <v>0.27997040000000001</v>
      </c>
      <c r="F8953">
        <v>0.77950019999999998</v>
      </c>
      <c r="G8953">
        <v>0.99583980000000005</v>
      </c>
      <c r="H8953" t="s">
        <v>832</v>
      </c>
    </row>
    <row r="8954" spans="1:8" hidden="1" x14ac:dyDescent="0.25">
      <c r="A8954" t="s">
        <v>9654</v>
      </c>
      <c r="B8954">
        <v>94.170339999999996</v>
      </c>
      <c r="C8954">
        <v>0.2269458</v>
      </c>
      <c r="D8954">
        <v>0.41096310000000003</v>
      </c>
      <c r="E8954">
        <v>0.55222910000000003</v>
      </c>
      <c r="F8954">
        <v>0.58079139999999996</v>
      </c>
      <c r="G8954">
        <v>0.99491399999999997</v>
      </c>
      <c r="H8954" t="s">
        <v>832</v>
      </c>
    </row>
    <row r="8955" spans="1:8" hidden="1" x14ac:dyDescent="0.25">
      <c r="A8955" t="s">
        <v>9655</v>
      </c>
      <c r="B8955">
        <v>50.666829999999997</v>
      </c>
      <c r="C8955">
        <v>0.1379514</v>
      </c>
      <c r="D8955">
        <v>0.54749680000000001</v>
      </c>
      <c r="E8955">
        <v>0.25196750000000001</v>
      </c>
      <c r="F8955">
        <v>0.80106619999999995</v>
      </c>
      <c r="G8955">
        <v>0.99676909999999996</v>
      </c>
      <c r="H8955" t="s">
        <v>832</v>
      </c>
    </row>
    <row r="8956" spans="1:8" hidden="1" x14ac:dyDescent="0.25">
      <c r="A8956" t="s">
        <v>9656</v>
      </c>
      <c r="B8956">
        <v>109.58759999999999</v>
      </c>
      <c r="C8956">
        <v>0.45081569999999999</v>
      </c>
      <c r="D8956">
        <v>0.38283159999999999</v>
      </c>
      <c r="E8956">
        <v>1.1775819999999999</v>
      </c>
      <c r="F8956">
        <v>0.23896319999999999</v>
      </c>
      <c r="G8956">
        <v>0.93415559999999997</v>
      </c>
      <c r="H8956" t="s">
        <v>832</v>
      </c>
    </row>
    <row r="8957" spans="1:8" hidden="1" x14ac:dyDescent="0.25">
      <c r="A8957" t="s">
        <v>9657</v>
      </c>
      <c r="B8957">
        <v>15.778560000000001</v>
      </c>
      <c r="C8957">
        <v>1.122835</v>
      </c>
      <c r="D8957">
        <v>0.96306510000000001</v>
      </c>
      <c r="E8957">
        <v>1.165897</v>
      </c>
      <c r="F8957">
        <v>0.24365600000000001</v>
      </c>
      <c r="G8957">
        <v>0.93873819999999997</v>
      </c>
      <c r="H8957" t="s">
        <v>832</v>
      </c>
    </row>
    <row r="8958" spans="1:8" hidden="1" x14ac:dyDescent="0.25">
      <c r="A8958" t="s">
        <v>9658</v>
      </c>
      <c r="B8958">
        <v>1.07148</v>
      </c>
      <c r="C8958">
        <v>1.7400119999999999</v>
      </c>
      <c r="D8958">
        <v>3.9972660000000002</v>
      </c>
      <c r="E8958">
        <v>0.43530069999999998</v>
      </c>
      <c r="F8958">
        <v>0.66334420000000005</v>
      </c>
      <c r="G8958" t="s">
        <v>832</v>
      </c>
      <c r="H8958" t="s">
        <v>832</v>
      </c>
    </row>
    <row r="8959" spans="1:8" hidden="1" x14ac:dyDescent="0.25">
      <c r="A8959" t="s">
        <v>9659</v>
      </c>
      <c r="B8959">
        <v>170.72290000000001</v>
      </c>
      <c r="C8959">
        <v>6.9079479999999999E-2</v>
      </c>
      <c r="D8959">
        <v>0.34430070000000002</v>
      </c>
      <c r="E8959">
        <v>0.20063710000000001</v>
      </c>
      <c r="F8959">
        <v>0.84098240000000002</v>
      </c>
      <c r="G8959">
        <v>0.99676909999999996</v>
      </c>
      <c r="H8959" t="s">
        <v>832</v>
      </c>
    </row>
    <row r="8960" spans="1:8" hidden="1" x14ac:dyDescent="0.25">
      <c r="A8960" t="s">
        <v>9660</v>
      </c>
      <c r="B8960">
        <v>439.8929</v>
      </c>
      <c r="C8960">
        <v>0.30959730000000002</v>
      </c>
      <c r="D8960">
        <v>0.23615939999999999</v>
      </c>
      <c r="E8960">
        <v>1.3109679999999999</v>
      </c>
      <c r="F8960">
        <v>0.1898686</v>
      </c>
      <c r="G8960">
        <v>0.89350470000000004</v>
      </c>
      <c r="H8960" t="s">
        <v>832</v>
      </c>
    </row>
    <row r="8961" spans="1:8" hidden="1" x14ac:dyDescent="0.25">
      <c r="A8961" t="s">
        <v>9661</v>
      </c>
      <c r="B8961">
        <v>829.10379999999998</v>
      </c>
      <c r="C8961">
        <v>0.1928523</v>
      </c>
      <c r="D8961">
        <v>0.2066549</v>
      </c>
      <c r="E8961">
        <v>0.93320950000000003</v>
      </c>
      <c r="F8961">
        <v>0.35071180000000002</v>
      </c>
      <c r="G8961">
        <v>0.98146619999999996</v>
      </c>
      <c r="H8961" t="s">
        <v>832</v>
      </c>
    </row>
    <row r="8962" spans="1:8" hidden="1" x14ac:dyDescent="0.25">
      <c r="A8962" t="s">
        <v>9662</v>
      </c>
      <c r="B8962">
        <v>3.8357079999999999</v>
      </c>
      <c r="C8962">
        <v>-1.182801</v>
      </c>
      <c r="D8962">
        <v>2.5900669999999999</v>
      </c>
      <c r="E8962">
        <v>-0.45666800000000002</v>
      </c>
      <c r="F8962">
        <v>0.64790970000000003</v>
      </c>
      <c r="G8962" t="s">
        <v>832</v>
      </c>
      <c r="H8962" t="s">
        <v>832</v>
      </c>
    </row>
    <row r="8963" spans="1:8" hidden="1" x14ac:dyDescent="0.25">
      <c r="A8963" t="s">
        <v>9663</v>
      </c>
      <c r="B8963">
        <v>6.230963</v>
      </c>
      <c r="C8963">
        <v>-0.30714469999999999</v>
      </c>
      <c r="D8963">
        <v>1.427084</v>
      </c>
      <c r="E8963">
        <v>-0.21522530000000001</v>
      </c>
      <c r="F8963">
        <v>0.82959159999999998</v>
      </c>
      <c r="G8963">
        <v>0.99676909999999996</v>
      </c>
      <c r="H8963" t="s">
        <v>832</v>
      </c>
    </row>
    <row r="8964" spans="1:8" hidden="1" x14ac:dyDescent="0.25">
      <c r="A8964" t="s">
        <v>9664</v>
      </c>
      <c r="B8964">
        <v>108.8674</v>
      </c>
      <c r="C8964">
        <v>0.54734939999999999</v>
      </c>
      <c r="D8964">
        <v>0.38043759999999999</v>
      </c>
      <c r="E8964">
        <v>1.438736</v>
      </c>
      <c r="F8964">
        <v>0.1502252</v>
      </c>
      <c r="G8964">
        <v>0.86015010000000003</v>
      </c>
      <c r="H8964" t="s">
        <v>832</v>
      </c>
    </row>
    <row r="8965" spans="1:8" hidden="1" x14ac:dyDescent="0.25">
      <c r="A8965" t="s">
        <v>9665</v>
      </c>
      <c r="B8965">
        <v>4.4747719999999997</v>
      </c>
      <c r="C8965">
        <v>2.580584</v>
      </c>
      <c r="D8965">
        <v>1.9627509999999999</v>
      </c>
      <c r="E8965">
        <v>1.3147789999999999</v>
      </c>
      <c r="F8965">
        <v>0.18858430000000001</v>
      </c>
      <c r="G8965">
        <v>0.89350470000000004</v>
      </c>
      <c r="H8965" t="s">
        <v>832</v>
      </c>
    </row>
    <row r="8966" spans="1:8" hidden="1" x14ac:dyDescent="0.25">
      <c r="A8966" t="s">
        <v>9666</v>
      </c>
      <c r="B8966">
        <v>141.23230000000001</v>
      </c>
      <c r="C8966">
        <v>-0.27299519999999999</v>
      </c>
      <c r="D8966">
        <v>0.35900169999999998</v>
      </c>
      <c r="E8966">
        <v>-0.76042889999999996</v>
      </c>
      <c r="F8966">
        <v>0.44699820000000001</v>
      </c>
      <c r="G8966">
        <v>0.99390710000000004</v>
      </c>
      <c r="H8966" t="s">
        <v>832</v>
      </c>
    </row>
    <row r="8967" spans="1:8" hidden="1" x14ac:dyDescent="0.25">
      <c r="A8967" t="s">
        <v>9667</v>
      </c>
      <c r="B8967">
        <v>0.95912940000000002</v>
      </c>
      <c r="C8967">
        <v>-2.6072040000000001E-2</v>
      </c>
      <c r="D8967">
        <v>3.9221560000000002</v>
      </c>
      <c r="E8967">
        <v>-6.6473740000000002E-3</v>
      </c>
      <c r="F8967">
        <v>0.99469620000000003</v>
      </c>
      <c r="G8967" t="s">
        <v>832</v>
      </c>
      <c r="H8967" t="s">
        <v>832</v>
      </c>
    </row>
    <row r="8968" spans="1:8" hidden="1" x14ac:dyDescent="0.25">
      <c r="A8968" t="s">
        <v>9668</v>
      </c>
      <c r="B8968">
        <v>5.108975</v>
      </c>
      <c r="C8968">
        <v>3.0283820000000001</v>
      </c>
      <c r="D8968">
        <v>1.758758</v>
      </c>
      <c r="E8968">
        <v>1.7218869999999999</v>
      </c>
      <c r="F8968">
        <v>8.5090009999999994E-2</v>
      </c>
      <c r="G8968">
        <v>0.76253990000000005</v>
      </c>
      <c r="H8968" t="s">
        <v>832</v>
      </c>
    </row>
    <row r="8969" spans="1:8" hidden="1" x14ac:dyDescent="0.25">
      <c r="A8969" t="s">
        <v>9669</v>
      </c>
      <c r="B8969">
        <v>28.354559999999999</v>
      </c>
      <c r="C8969">
        <v>-0.72127470000000005</v>
      </c>
      <c r="D8969">
        <v>0.69304270000000001</v>
      </c>
      <c r="E8969">
        <v>-1.0407360000000001</v>
      </c>
      <c r="F8969">
        <v>0.29799789999999998</v>
      </c>
      <c r="G8969">
        <v>0.96140809999999999</v>
      </c>
      <c r="H8969" t="s">
        <v>832</v>
      </c>
    </row>
    <row r="8970" spans="1:8" hidden="1" x14ac:dyDescent="0.25">
      <c r="A8970" t="s">
        <v>9670</v>
      </c>
      <c r="B8970">
        <v>82.980789999999999</v>
      </c>
      <c r="C8970">
        <v>-0.87703430000000004</v>
      </c>
      <c r="D8970">
        <v>0.53771650000000004</v>
      </c>
      <c r="E8970">
        <v>-1.631035</v>
      </c>
      <c r="F8970">
        <v>0.102883</v>
      </c>
      <c r="G8970">
        <v>0.79847579999999996</v>
      </c>
      <c r="H8970" t="s">
        <v>832</v>
      </c>
    </row>
    <row r="8971" spans="1:8" hidden="1" x14ac:dyDescent="0.25">
      <c r="A8971" t="s">
        <v>9671</v>
      </c>
      <c r="B8971">
        <v>6.4144600000000001</v>
      </c>
      <c r="C8971">
        <v>1.372681</v>
      </c>
      <c r="D8971">
        <v>1.5737760000000001</v>
      </c>
      <c r="E8971">
        <v>0.87222129999999998</v>
      </c>
      <c r="F8971">
        <v>0.38308769999999998</v>
      </c>
      <c r="G8971">
        <v>0.98740879999999998</v>
      </c>
      <c r="H8971" t="s">
        <v>832</v>
      </c>
    </row>
    <row r="8972" spans="1:8" hidden="1" x14ac:dyDescent="0.25">
      <c r="A8972" t="s">
        <v>9672</v>
      </c>
      <c r="B8972">
        <v>268.62439999999998</v>
      </c>
      <c r="C8972">
        <v>0.13925899999999999</v>
      </c>
      <c r="D8972">
        <v>0.26878279999999999</v>
      </c>
      <c r="E8972">
        <v>0.51810990000000001</v>
      </c>
      <c r="F8972">
        <v>0.60438159999999996</v>
      </c>
      <c r="G8972">
        <v>0.99491399999999997</v>
      </c>
      <c r="H8972" t="s">
        <v>832</v>
      </c>
    </row>
    <row r="8973" spans="1:8" hidden="1" x14ac:dyDescent="0.25">
      <c r="A8973" t="s">
        <v>9673</v>
      </c>
      <c r="B8973">
        <v>8.5946470000000001</v>
      </c>
      <c r="C8973">
        <v>0.69174579999999997</v>
      </c>
      <c r="D8973">
        <v>1.3744179999999999</v>
      </c>
      <c r="E8973">
        <v>0.503301</v>
      </c>
      <c r="F8973">
        <v>0.61475259999999998</v>
      </c>
      <c r="G8973">
        <v>0.99491399999999997</v>
      </c>
      <c r="H8973" t="s">
        <v>832</v>
      </c>
    </row>
    <row r="8974" spans="1:8" hidden="1" x14ac:dyDescent="0.25">
      <c r="A8974" t="s">
        <v>9674</v>
      </c>
      <c r="B8974">
        <v>3008.038</v>
      </c>
      <c r="C8974">
        <v>4.3727630000000003E-2</v>
      </c>
      <c r="D8974">
        <v>0.23152829999999999</v>
      </c>
      <c r="E8974">
        <v>0.18886520000000001</v>
      </c>
      <c r="F8974">
        <v>0.85019849999999997</v>
      </c>
      <c r="G8974">
        <v>0.99676909999999996</v>
      </c>
      <c r="H8974" t="s">
        <v>832</v>
      </c>
    </row>
    <row r="8975" spans="1:8" hidden="1" x14ac:dyDescent="0.25">
      <c r="A8975" t="s">
        <v>9675</v>
      </c>
      <c r="B8975">
        <v>2.869513</v>
      </c>
      <c r="C8975">
        <v>0.29856490000000002</v>
      </c>
      <c r="D8975">
        <v>2.1879780000000002</v>
      </c>
      <c r="E8975">
        <v>0.13645699999999999</v>
      </c>
      <c r="F8975">
        <v>0.89146000000000003</v>
      </c>
      <c r="G8975" t="s">
        <v>832</v>
      </c>
      <c r="H8975" t="s">
        <v>832</v>
      </c>
    </row>
    <row r="8976" spans="1:8" hidden="1" x14ac:dyDescent="0.25">
      <c r="A8976" t="s">
        <v>9676</v>
      </c>
      <c r="B8976">
        <v>58.48254</v>
      </c>
      <c r="C8976">
        <v>0.182168</v>
      </c>
      <c r="D8976">
        <v>0.52109649999999996</v>
      </c>
      <c r="E8976">
        <v>0.34958600000000001</v>
      </c>
      <c r="F8976">
        <v>0.7266494</v>
      </c>
      <c r="G8976">
        <v>0.99491399999999997</v>
      </c>
      <c r="H8976" t="s">
        <v>832</v>
      </c>
    </row>
    <row r="8977" spans="1:8" hidden="1" x14ac:dyDescent="0.25">
      <c r="A8977" t="s">
        <v>9677</v>
      </c>
      <c r="B8977">
        <v>20.413900000000002</v>
      </c>
      <c r="C8977">
        <v>0.2675961</v>
      </c>
      <c r="D8977">
        <v>0.85688889999999995</v>
      </c>
      <c r="E8977">
        <v>0.31228800000000001</v>
      </c>
      <c r="F8977">
        <v>0.75482170000000004</v>
      </c>
      <c r="G8977">
        <v>0.99491399999999997</v>
      </c>
      <c r="H8977" t="s">
        <v>832</v>
      </c>
    </row>
    <row r="8978" spans="1:8" hidden="1" x14ac:dyDescent="0.25">
      <c r="A8978" t="s">
        <v>9678</v>
      </c>
      <c r="B8978">
        <v>6.017423</v>
      </c>
      <c r="C8978">
        <v>1.50675</v>
      </c>
      <c r="D8978">
        <v>1.8089820000000001</v>
      </c>
      <c r="E8978">
        <v>0.83292710000000003</v>
      </c>
      <c r="F8978">
        <v>0.40488580000000002</v>
      </c>
      <c r="G8978">
        <v>0.99232189999999998</v>
      </c>
      <c r="H8978" t="s">
        <v>832</v>
      </c>
    </row>
    <row r="8979" spans="1:8" hidden="1" x14ac:dyDescent="0.25">
      <c r="A8979" t="s">
        <v>9679</v>
      </c>
      <c r="B8979">
        <v>30.429010000000002</v>
      </c>
      <c r="C8979">
        <v>3.0429399999999999E-2</v>
      </c>
      <c r="D8979">
        <v>0.67983380000000004</v>
      </c>
      <c r="E8979">
        <v>4.4760059999999997E-2</v>
      </c>
      <c r="F8979">
        <v>0.96429860000000001</v>
      </c>
      <c r="G8979">
        <v>0.99753409999999998</v>
      </c>
      <c r="H8979" t="s">
        <v>832</v>
      </c>
    </row>
    <row r="8980" spans="1:8" hidden="1" x14ac:dyDescent="0.25">
      <c r="A8980" t="s">
        <v>9680</v>
      </c>
      <c r="B8980">
        <v>178.3417</v>
      </c>
      <c r="C8980">
        <v>-4.4535209999999999E-2</v>
      </c>
      <c r="D8980">
        <v>0.32750659999999998</v>
      </c>
      <c r="E8980">
        <v>-0.13598260000000001</v>
      </c>
      <c r="F8980">
        <v>0.89183500000000004</v>
      </c>
      <c r="G8980">
        <v>0.99676909999999996</v>
      </c>
      <c r="H8980" t="s">
        <v>832</v>
      </c>
    </row>
    <row r="8981" spans="1:8" hidden="1" x14ac:dyDescent="0.25">
      <c r="A8981" t="s">
        <v>9681</v>
      </c>
      <c r="B8981">
        <v>293.3476</v>
      </c>
      <c r="C8981">
        <v>0.13077820000000001</v>
      </c>
      <c r="D8981">
        <v>0.26575460000000001</v>
      </c>
      <c r="E8981">
        <v>0.49210159999999997</v>
      </c>
      <c r="F8981">
        <v>0.62264750000000002</v>
      </c>
      <c r="G8981">
        <v>0.99491399999999997</v>
      </c>
      <c r="H8981" t="s">
        <v>832</v>
      </c>
    </row>
    <row r="8982" spans="1:8" hidden="1" x14ac:dyDescent="0.25">
      <c r="A8982" t="s">
        <v>9682</v>
      </c>
      <c r="B8982">
        <v>265.23939999999999</v>
      </c>
      <c r="C8982">
        <v>8.3391930000000003E-2</v>
      </c>
      <c r="D8982">
        <v>0.3035947</v>
      </c>
      <c r="E8982">
        <v>0.27468179999999998</v>
      </c>
      <c r="F8982">
        <v>0.7835607</v>
      </c>
      <c r="G8982">
        <v>0.99591859999999999</v>
      </c>
      <c r="H8982" t="s">
        <v>832</v>
      </c>
    </row>
    <row r="8983" spans="1:8" hidden="1" x14ac:dyDescent="0.25">
      <c r="A8983" t="s">
        <v>9683</v>
      </c>
      <c r="B8983">
        <v>34.415039999999998</v>
      </c>
      <c r="C8983">
        <v>8.7709860000000001E-2</v>
      </c>
      <c r="D8983">
        <v>0.69234549999999995</v>
      </c>
      <c r="E8983">
        <v>0.12668509999999999</v>
      </c>
      <c r="F8983">
        <v>0.89918960000000003</v>
      </c>
      <c r="G8983">
        <v>0.99676909999999996</v>
      </c>
      <c r="H8983" t="s">
        <v>832</v>
      </c>
    </row>
    <row r="8984" spans="1:8" hidden="1" x14ac:dyDescent="0.25">
      <c r="A8984" t="s">
        <v>9684</v>
      </c>
      <c r="B8984">
        <v>120.22839999999999</v>
      </c>
      <c r="C8984">
        <v>0.1538225</v>
      </c>
      <c r="D8984">
        <v>0.39866590000000002</v>
      </c>
      <c r="E8984">
        <v>0.38584309999999999</v>
      </c>
      <c r="F8984">
        <v>0.69961289999999998</v>
      </c>
      <c r="G8984">
        <v>0.99491399999999997</v>
      </c>
      <c r="H8984" t="s">
        <v>832</v>
      </c>
    </row>
    <row r="8985" spans="1:8" hidden="1" x14ac:dyDescent="0.25">
      <c r="A8985" t="s">
        <v>9685</v>
      </c>
      <c r="B8985">
        <v>1626.9570000000001</v>
      </c>
      <c r="C8985">
        <v>9.3835479999999999E-2</v>
      </c>
      <c r="D8985">
        <v>0.19608390000000001</v>
      </c>
      <c r="E8985">
        <v>0.47854750000000001</v>
      </c>
      <c r="F8985">
        <v>0.6322605</v>
      </c>
      <c r="G8985">
        <v>0.99491399999999997</v>
      </c>
      <c r="H8985" t="s">
        <v>832</v>
      </c>
    </row>
    <row r="8986" spans="1:8" hidden="1" x14ac:dyDescent="0.25">
      <c r="A8986" t="s">
        <v>9686</v>
      </c>
      <c r="B8986">
        <v>131.60409999999999</v>
      </c>
      <c r="C8986">
        <v>-0.497365</v>
      </c>
      <c r="D8986">
        <v>0.35689169999999998</v>
      </c>
      <c r="E8986">
        <v>-1.393602</v>
      </c>
      <c r="F8986">
        <v>0.16343779999999999</v>
      </c>
      <c r="G8986">
        <v>0.87165780000000004</v>
      </c>
      <c r="H8986" t="s">
        <v>832</v>
      </c>
    </row>
    <row r="8987" spans="1:8" hidden="1" x14ac:dyDescent="0.25">
      <c r="A8987" t="s">
        <v>9687</v>
      </c>
      <c r="B8987">
        <v>812.20910000000003</v>
      </c>
      <c r="C8987">
        <v>8.9646310000000007E-2</v>
      </c>
      <c r="D8987">
        <v>0.1965587</v>
      </c>
      <c r="E8987">
        <v>0.45607910000000002</v>
      </c>
      <c r="F8987">
        <v>0.6483331</v>
      </c>
      <c r="G8987">
        <v>0.99491399999999997</v>
      </c>
      <c r="H8987" t="s">
        <v>832</v>
      </c>
    </row>
    <row r="8988" spans="1:8" hidden="1" x14ac:dyDescent="0.25">
      <c r="A8988" t="s">
        <v>9688</v>
      </c>
      <c r="B8988">
        <v>10.77004</v>
      </c>
      <c r="C8988">
        <v>-0.73952580000000001</v>
      </c>
      <c r="D8988">
        <v>1.348239</v>
      </c>
      <c r="E8988">
        <v>-0.54851229999999995</v>
      </c>
      <c r="F8988">
        <v>0.58334019999999998</v>
      </c>
      <c r="G8988">
        <v>0.99491399999999997</v>
      </c>
      <c r="H8988" t="s">
        <v>832</v>
      </c>
    </row>
    <row r="8989" spans="1:8" hidden="1" x14ac:dyDescent="0.25">
      <c r="A8989" t="s">
        <v>9689</v>
      </c>
      <c r="B8989">
        <v>248.41370000000001</v>
      </c>
      <c r="C8989">
        <v>-0.16140409999999999</v>
      </c>
      <c r="D8989">
        <v>0.28375889999999998</v>
      </c>
      <c r="E8989">
        <v>-0.56880739999999996</v>
      </c>
      <c r="F8989">
        <v>0.56948690000000002</v>
      </c>
      <c r="G8989">
        <v>0.99491399999999997</v>
      </c>
      <c r="H8989" t="s">
        <v>832</v>
      </c>
    </row>
    <row r="8990" spans="1:8" hidden="1" x14ac:dyDescent="0.25">
      <c r="A8990" t="s">
        <v>9690</v>
      </c>
      <c r="B8990">
        <v>14.738</v>
      </c>
      <c r="C8990">
        <v>-0.50543260000000001</v>
      </c>
      <c r="D8990">
        <v>0.98223839999999996</v>
      </c>
      <c r="E8990">
        <v>-0.51457220000000004</v>
      </c>
      <c r="F8990">
        <v>0.60685199999999995</v>
      </c>
      <c r="G8990">
        <v>0.99491399999999997</v>
      </c>
      <c r="H8990" t="s">
        <v>832</v>
      </c>
    </row>
    <row r="8991" spans="1:8" x14ac:dyDescent="0.25">
      <c r="A8991" t="s">
        <v>43</v>
      </c>
      <c r="B8991">
        <v>65.486069999999998</v>
      </c>
      <c r="C8991">
        <v>-1.8304260000000001</v>
      </c>
      <c r="D8991">
        <v>0.4908632</v>
      </c>
      <c r="E8991">
        <v>-3.7289940000000001</v>
      </c>
      <c r="F8991">
        <v>1.9224579999999999E-4</v>
      </c>
      <c r="G8991">
        <v>1.7846040000000001E-2</v>
      </c>
      <c r="H8991" t="s">
        <v>837</v>
      </c>
    </row>
    <row r="8992" spans="1:8" hidden="1" x14ac:dyDescent="0.25">
      <c r="A8992" t="s">
        <v>9691</v>
      </c>
      <c r="B8992">
        <v>556.98400000000004</v>
      </c>
      <c r="C8992">
        <v>6.3995990000000003E-2</v>
      </c>
      <c r="D8992">
        <v>0.22527459999999999</v>
      </c>
      <c r="E8992">
        <v>0.28408</v>
      </c>
      <c r="F8992">
        <v>0.77634910000000001</v>
      </c>
      <c r="G8992">
        <v>0.99583980000000005</v>
      </c>
      <c r="H8992" t="s">
        <v>832</v>
      </c>
    </row>
    <row r="8993" spans="1:8" hidden="1" x14ac:dyDescent="0.25">
      <c r="A8993" t="s">
        <v>9692</v>
      </c>
      <c r="B8993">
        <v>161.73929999999999</v>
      </c>
      <c r="C8993">
        <v>0.75106839999999997</v>
      </c>
      <c r="D8993">
        <v>0.32735019999999998</v>
      </c>
      <c r="E8993">
        <v>2.2943880000000001</v>
      </c>
      <c r="F8993">
        <v>2.176821E-2</v>
      </c>
      <c r="G8993">
        <v>0.4473531</v>
      </c>
      <c r="H8993" t="s">
        <v>832</v>
      </c>
    </row>
    <row r="8994" spans="1:8" hidden="1" x14ac:dyDescent="0.25">
      <c r="A8994" t="s">
        <v>9693</v>
      </c>
      <c r="B8994">
        <v>134.80770000000001</v>
      </c>
      <c r="C8994">
        <v>0.47402349999999999</v>
      </c>
      <c r="D8994">
        <v>0.35213860000000002</v>
      </c>
      <c r="E8994">
        <v>1.346128</v>
      </c>
      <c r="F8994">
        <v>0.17826130000000001</v>
      </c>
      <c r="G8994">
        <v>0.8864978</v>
      </c>
      <c r="H8994" t="s">
        <v>832</v>
      </c>
    </row>
    <row r="8995" spans="1:8" hidden="1" x14ac:dyDescent="0.25">
      <c r="A8995" t="s">
        <v>9694</v>
      </c>
      <c r="B8995">
        <v>42.410550000000001</v>
      </c>
      <c r="C8995">
        <v>0.73821959999999998</v>
      </c>
      <c r="D8995">
        <v>0.61012219999999995</v>
      </c>
      <c r="E8995">
        <v>1.209954</v>
      </c>
      <c r="F8995">
        <v>0.22629669999999999</v>
      </c>
      <c r="G8995">
        <v>0.92674900000000004</v>
      </c>
      <c r="H8995" t="s">
        <v>832</v>
      </c>
    </row>
    <row r="8996" spans="1:8" hidden="1" x14ac:dyDescent="0.25">
      <c r="A8996" t="s">
        <v>9695</v>
      </c>
      <c r="B8996">
        <v>1.330659</v>
      </c>
      <c r="C8996">
        <v>1.625273</v>
      </c>
      <c r="D8996">
        <v>3.98848</v>
      </c>
      <c r="E8996">
        <v>0.40749180000000002</v>
      </c>
      <c r="F8996">
        <v>0.6836468</v>
      </c>
      <c r="G8996" t="s">
        <v>832</v>
      </c>
      <c r="H8996" t="s">
        <v>832</v>
      </c>
    </row>
    <row r="8997" spans="1:8" hidden="1" x14ac:dyDescent="0.25">
      <c r="A8997" t="s">
        <v>9696</v>
      </c>
      <c r="B8997">
        <v>20.540990000000001</v>
      </c>
      <c r="C8997">
        <v>3.9560989999999997E-2</v>
      </c>
      <c r="D8997">
        <v>0.80766199999999999</v>
      </c>
      <c r="E8997">
        <v>4.8982110000000002E-2</v>
      </c>
      <c r="F8997">
        <v>0.96093360000000005</v>
      </c>
      <c r="G8997">
        <v>0.99730850000000004</v>
      </c>
      <c r="H8997" t="s">
        <v>832</v>
      </c>
    </row>
    <row r="8998" spans="1:8" hidden="1" x14ac:dyDescent="0.25">
      <c r="A8998" t="s">
        <v>9697</v>
      </c>
      <c r="B8998">
        <v>23.711169999999999</v>
      </c>
      <c r="C8998">
        <v>-2.2231770000000001E-2</v>
      </c>
      <c r="D8998">
        <v>0.78494350000000002</v>
      </c>
      <c r="E8998">
        <v>-2.8322770000000001E-2</v>
      </c>
      <c r="F8998">
        <v>0.97740470000000002</v>
      </c>
      <c r="G8998">
        <v>0.99867099999999998</v>
      </c>
      <c r="H8998" t="s">
        <v>832</v>
      </c>
    </row>
    <row r="8999" spans="1:8" hidden="1" x14ac:dyDescent="0.25">
      <c r="A8999" t="s">
        <v>9698</v>
      </c>
      <c r="B8999">
        <v>34.12632</v>
      </c>
      <c r="C8999">
        <v>0.4256916</v>
      </c>
      <c r="D8999">
        <v>0.66493259999999998</v>
      </c>
      <c r="E8999">
        <v>0.64020259999999996</v>
      </c>
      <c r="F8999">
        <v>0.52204090000000003</v>
      </c>
      <c r="G8999">
        <v>0.99491399999999997</v>
      </c>
      <c r="H8999" t="s">
        <v>832</v>
      </c>
    </row>
    <row r="9000" spans="1:8" hidden="1" x14ac:dyDescent="0.25">
      <c r="A9000" t="s">
        <v>9699</v>
      </c>
      <c r="B9000">
        <v>2.949586</v>
      </c>
      <c r="C9000">
        <v>-2.0625460000000002</v>
      </c>
      <c r="D9000">
        <v>2.5286059999999999</v>
      </c>
      <c r="E9000">
        <v>-0.81568499999999999</v>
      </c>
      <c r="F9000">
        <v>0.4146803</v>
      </c>
      <c r="G9000" t="s">
        <v>832</v>
      </c>
      <c r="H9000" t="s">
        <v>832</v>
      </c>
    </row>
    <row r="9001" spans="1:8" hidden="1" x14ac:dyDescent="0.25">
      <c r="A9001" t="s">
        <v>9700</v>
      </c>
      <c r="B9001">
        <v>415.9366</v>
      </c>
      <c r="C9001">
        <v>0.1092926</v>
      </c>
      <c r="D9001">
        <v>0.2423092</v>
      </c>
      <c r="E9001">
        <v>0.45104610000000001</v>
      </c>
      <c r="F9001">
        <v>0.65195630000000004</v>
      </c>
      <c r="G9001">
        <v>0.99491399999999997</v>
      </c>
      <c r="H9001" t="s">
        <v>832</v>
      </c>
    </row>
    <row r="9002" spans="1:8" hidden="1" x14ac:dyDescent="0.25">
      <c r="A9002" t="s">
        <v>9701</v>
      </c>
      <c r="B9002">
        <v>222.51439999999999</v>
      </c>
      <c r="C9002">
        <v>0.26701849999999999</v>
      </c>
      <c r="D9002">
        <v>0.29704199999999997</v>
      </c>
      <c r="E9002">
        <v>0.89892499999999997</v>
      </c>
      <c r="F9002">
        <v>0.36869259999999998</v>
      </c>
      <c r="G9002">
        <v>0.98593830000000005</v>
      </c>
      <c r="H9002" t="s">
        <v>832</v>
      </c>
    </row>
    <row r="9003" spans="1:8" hidden="1" x14ac:dyDescent="0.25">
      <c r="A9003" t="s">
        <v>9702</v>
      </c>
      <c r="B9003">
        <v>293.3723</v>
      </c>
      <c r="C9003">
        <v>0.1330395</v>
      </c>
      <c r="D9003">
        <v>0.26192690000000002</v>
      </c>
      <c r="E9003">
        <v>0.50792599999999999</v>
      </c>
      <c r="F9003">
        <v>0.61150530000000003</v>
      </c>
      <c r="G9003">
        <v>0.99491399999999997</v>
      </c>
      <c r="H9003" t="s">
        <v>832</v>
      </c>
    </row>
    <row r="9004" spans="1:8" hidden="1" x14ac:dyDescent="0.25">
      <c r="A9004" t="s">
        <v>9703</v>
      </c>
      <c r="B9004">
        <v>1.430053</v>
      </c>
      <c r="C9004">
        <v>-3.3719700000000001</v>
      </c>
      <c r="D9004">
        <v>3.7188590000000001</v>
      </c>
      <c r="E9004">
        <v>-0.90672169999999996</v>
      </c>
      <c r="F9004">
        <v>0.36455399999999999</v>
      </c>
      <c r="G9004" t="s">
        <v>832</v>
      </c>
      <c r="H9004" t="s">
        <v>832</v>
      </c>
    </row>
    <row r="9005" spans="1:8" hidden="1" x14ac:dyDescent="0.25">
      <c r="A9005" t="s">
        <v>9704</v>
      </c>
      <c r="B9005">
        <v>68.635149999999996</v>
      </c>
      <c r="C9005">
        <v>0.84569870000000003</v>
      </c>
      <c r="D9005">
        <v>0.56507059999999998</v>
      </c>
      <c r="E9005">
        <v>1.4966250000000001</v>
      </c>
      <c r="F9005">
        <v>0.134491</v>
      </c>
      <c r="G9005">
        <v>0.84288450000000004</v>
      </c>
      <c r="H9005" t="s">
        <v>832</v>
      </c>
    </row>
    <row r="9006" spans="1:8" hidden="1" x14ac:dyDescent="0.25">
      <c r="A9006" t="s">
        <v>9705</v>
      </c>
      <c r="B9006">
        <v>233.7056</v>
      </c>
      <c r="C9006">
        <v>0.1096858</v>
      </c>
      <c r="D9006">
        <v>0.3018922</v>
      </c>
      <c r="E9006">
        <v>0.36332759999999997</v>
      </c>
      <c r="F9006">
        <v>0.7163602</v>
      </c>
      <c r="G9006">
        <v>0.99491399999999997</v>
      </c>
      <c r="H9006" t="s">
        <v>832</v>
      </c>
    </row>
    <row r="9007" spans="1:8" hidden="1" x14ac:dyDescent="0.25">
      <c r="A9007" t="s">
        <v>9706</v>
      </c>
      <c r="B9007">
        <v>340.68939999999998</v>
      </c>
      <c r="C9007">
        <v>-0.4044642</v>
      </c>
      <c r="D9007">
        <v>0.24776690000000001</v>
      </c>
      <c r="E9007">
        <v>-1.632439</v>
      </c>
      <c r="F9007">
        <v>0.1025871</v>
      </c>
      <c r="G9007">
        <v>0.79833829999999995</v>
      </c>
      <c r="H9007" t="s">
        <v>832</v>
      </c>
    </row>
    <row r="9008" spans="1:8" hidden="1" x14ac:dyDescent="0.25">
      <c r="A9008" t="s">
        <v>9707</v>
      </c>
      <c r="B9008">
        <v>652.90329999999994</v>
      </c>
      <c r="C9008">
        <v>0.26232549999999999</v>
      </c>
      <c r="D9008">
        <v>0.23818600000000001</v>
      </c>
      <c r="E9008">
        <v>1.1013470000000001</v>
      </c>
      <c r="F9008">
        <v>0.27074569999999998</v>
      </c>
      <c r="G9008">
        <v>0.95454510000000004</v>
      </c>
      <c r="H9008" t="s">
        <v>832</v>
      </c>
    </row>
    <row r="9009" spans="1:8" hidden="1" x14ac:dyDescent="0.25">
      <c r="A9009" t="s">
        <v>9708</v>
      </c>
      <c r="B9009">
        <v>299.26819999999998</v>
      </c>
      <c r="C9009">
        <v>-0.15041289999999999</v>
      </c>
      <c r="D9009">
        <v>0.25701619999999997</v>
      </c>
      <c r="E9009">
        <v>-0.58522730000000001</v>
      </c>
      <c r="F9009">
        <v>0.55839490000000003</v>
      </c>
      <c r="G9009">
        <v>0.99491399999999997</v>
      </c>
      <c r="H9009" t="s">
        <v>832</v>
      </c>
    </row>
    <row r="9010" spans="1:8" hidden="1" x14ac:dyDescent="0.25">
      <c r="A9010" t="s">
        <v>9709</v>
      </c>
      <c r="B9010">
        <v>906.01189999999997</v>
      </c>
      <c r="C9010">
        <v>0.25214340000000002</v>
      </c>
      <c r="D9010">
        <v>0.20336580000000001</v>
      </c>
      <c r="E9010">
        <v>1.239851</v>
      </c>
      <c r="F9010">
        <v>0.21503040000000001</v>
      </c>
      <c r="G9010">
        <v>0.91566170000000002</v>
      </c>
      <c r="H9010" t="s">
        <v>832</v>
      </c>
    </row>
    <row r="9011" spans="1:8" hidden="1" x14ac:dyDescent="0.25">
      <c r="A9011" t="s">
        <v>9710</v>
      </c>
      <c r="B9011">
        <v>205.7115</v>
      </c>
      <c r="C9011">
        <v>0.2521273</v>
      </c>
      <c r="D9011">
        <v>0.36067460000000001</v>
      </c>
      <c r="E9011">
        <v>0.69904370000000005</v>
      </c>
      <c r="F9011">
        <v>0.48452469999999997</v>
      </c>
      <c r="G9011">
        <v>0.99491399999999997</v>
      </c>
      <c r="H9011" t="s">
        <v>832</v>
      </c>
    </row>
    <row r="9012" spans="1:8" hidden="1" x14ac:dyDescent="0.25">
      <c r="A9012" t="s">
        <v>9711</v>
      </c>
      <c r="B9012">
        <v>42.679929999999999</v>
      </c>
      <c r="C9012">
        <v>-0.17515120000000001</v>
      </c>
      <c r="D9012">
        <v>0.57674669999999995</v>
      </c>
      <c r="E9012">
        <v>-0.30368830000000002</v>
      </c>
      <c r="F9012">
        <v>0.76136530000000002</v>
      </c>
      <c r="G9012">
        <v>0.99546279999999998</v>
      </c>
      <c r="H9012" t="s">
        <v>832</v>
      </c>
    </row>
    <row r="9013" spans="1:8" hidden="1" x14ac:dyDescent="0.25">
      <c r="A9013" t="s">
        <v>9712</v>
      </c>
      <c r="B9013">
        <v>36.497619999999998</v>
      </c>
      <c r="C9013">
        <v>-0.41651690000000002</v>
      </c>
      <c r="D9013">
        <v>0.62318030000000002</v>
      </c>
      <c r="E9013">
        <v>-0.66837299999999999</v>
      </c>
      <c r="F9013">
        <v>0.5038956</v>
      </c>
      <c r="G9013">
        <v>0.99491399999999997</v>
      </c>
      <c r="H9013" t="s">
        <v>832</v>
      </c>
    </row>
    <row r="9014" spans="1:8" hidden="1" x14ac:dyDescent="0.25">
      <c r="A9014" t="s">
        <v>9713</v>
      </c>
      <c r="B9014">
        <v>36.262979999999999</v>
      </c>
      <c r="C9014">
        <v>0.97810129999999995</v>
      </c>
      <c r="D9014">
        <v>0.72487420000000002</v>
      </c>
      <c r="E9014">
        <v>1.3493390000000001</v>
      </c>
      <c r="F9014">
        <v>0.177228</v>
      </c>
      <c r="G9014">
        <v>0.88381770000000004</v>
      </c>
      <c r="H9014" t="s">
        <v>832</v>
      </c>
    </row>
    <row r="9015" spans="1:8" hidden="1" x14ac:dyDescent="0.25">
      <c r="A9015" t="s">
        <v>9714</v>
      </c>
      <c r="B9015">
        <v>18.68638</v>
      </c>
      <c r="C9015">
        <v>0.19489390000000001</v>
      </c>
      <c r="D9015">
        <v>0.87575159999999996</v>
      </c>
      <c r="E9015">
        <v>0.22254479999999999</v>
      </c>
      <c r="F9015">
        <v>0.82388980000000001</v>
      </c>
      <c r="G9015">
        <v>0.99676909999999996</v>
      </c>
      <c r="H9015" t="s">
        <v>832</v>
      </c>
    </row>
    <row r="9016" spans="1:8" hidden="1" x14ac:dyDescent="0.25">
      <c r="A9016" t="s">
        <v>9715</v>
      </c>
      <c r="B9016">
        <v>3.3616480000000002</v>
      </c>
      <c r="C9016">
        <v>-4.7538780000000003</v>
      </c>
      <c r="D9016">
        <v>2.45031</v>
      </c>
      <c r="E9016">
        <v>-1.940113</v>
      </c>
      <c r="F9016">
        <v>5.2365979999999999E-2</v>
      </c>
      <c r="G9016" t="s">
        <v>832</v>
      </c>
      <c r="H9016" t="s">
        <v>832</v>
      </c>
    </row>
    <row r="9017" spans="1:8" x14ac:dyDescent="0.25">
      <c r="A9017" t="s">
        <v>160</v>
      </c>
      <c r="B9017">
        <v>89.98057</v>
      </c>
      <c r="C9017">
        <v>-1.4618500000000001</v>
      </c>
      <c r="D9017">
        <v>0.42963829999999997</v>
      </c>
      <c r="E9017">
        <v>-3.4025129999999999</v>
      </c>
      <c r="F9017">
        <v>6.6769289999999999E-4</v>
      </c>
      <c r="G9017">
        <v>4.6036939999999998E-2</v>
      </c>
      <c r="H9017" t="s">
        <v>837</v>
      </c>
    </row>
    <row r="9018" spans="1:8" hidden="1" x14ac:dyDescent="0.25">
      <c r="A9018" t="s">
        <v>9716</v>
      </c>
      <c r="B9018">
        <v>85.697450000000003</v>
      </c>
      <c r="C9018">
        <v>0.24297170000000001</v>
      </c>
      <c r="D9018">
        <v>0.41892750000000001</v>
      </c>
      <c r="E9018">
        <v>0.57998510000000003</v>
      </c>
      <c r="F9018">
        <v>0.5619246</v>
      </c>
      <c r="G9018">
        <v>0.99491399999999997</v>
      </c>
      <c r="H9018" t="s">
        <v>832</v>
      </c>
    </row>
    <row r="9019" spans="1:8" hidden="1" x14ac:dyDescent="0.25">
      <c r="A9019" t="s">
        <v>9717</v>
      </c>
      <c r="B9019">
        <v>53.879860000000001</v>
      </c>
      <c r="C9019">
        <v>0.53136410000000001</v>
      </c>
      <c r="D9019">
        <v>0.57985920000000002</v>
      </c>
      <c r="E9019">
        <v>0.9163675</v>
      </c>
      <c r="F9019">
        <v>0.35947420000000002</v>
      </c>
      <c r="G9019">
        <v>0.98593830000000005</v>
      </c>
      <c r="H9019" t="s">
        <v>832</v>
      </c>
    </row>
    <row r="9020" spans="1:8" hidden="1" x14ac:dyDescent="0.25">
      <c r="A9020" t="s">
        <v>9718</v>
      </c>
      <c r="B9020">
        <v>78.490210000000005</v>
      </c>
      <c r="C9020">
        <v>0.1206974</v>
      </c>
      <c r="D9020">
        <v>0.52576959999999995</v>
      </c>
      <c r="E9020">
        <v>0.2295634</v>
      </c>
      <c r="F9020">
        <v>0.81843109999999997</v>
      </c>
      <c r="G9020">
        <v>0.99676909999999996</v>
      </c>
      <c r="H9020" t="s">
        <v>832</v>
      </c>
    </row>
    <row r="9021" spans="1:8" hidden="1" x14ac:dyDescent="0.25">
      <c r="A9021" t="s">
        <v>9719</v>
      </c>
      <c r="B9021">
        <v>359.07479999999998</v>
      </c>
      <c r="C9021">
        <v>-9.1132110000000002E-2</v>
      </c>
      <c r="D9021">
        <v>0.25513219999999998</v>
      </c>
      <c r="E9021">
        <v>-0.3571956</v>
      </c>
      <c r="F9021">
        <v>0.72094539999999996</v>
      </c>
      <c r="G9021">
        <v>0.99491399999999997</v>
      </c>
      <c r="H9021" t="s">
        <v>832</v>
      </c>
    </row>
    <row r="9022" spans="1:8" hidden="1" x14ac:dyDescent="0.25">
      <c r="A9022" t="s">
        <v>9720</v>
      </c>
      <c r="B9022">
        <v>6.6357189999999999</v>
      </c>
      <c r="C9022">
        <v>0.4025762</v>
      </c>
      <c r="D9022">
        <v>1.4167650000000001</v>
      </c>
      <c r="E9022">
        <v>0.28415170000000001</v>
      </c>
      <c r="F9022">
        <v>0.77629409999999999</v>
      </c>
      <c r="G9022">
        <v>0.99583980000000005</v>
      </c>
      <c r="H9022" t="s">
        <v>832</v>
      </c>
    </row>
    <row r="9023" spans="1:8" hidden="1" x14ac:dyDescent="0.25">
      <c r="A9023" t="s">
        <v>9721</v>
      </c>
      <c r="B9023">
        <v>30.786300000000001</v>
      </c>
      <c r="C9023">
        <v>-0.2108004</v>
      </c>
      <c r="D9023">
        <v>0.70386470000000001</v>
      </c>
      <c r="E9023">
        <v>-0.29948989999999998</v>
      </c>
      <c r="F9023">
        <v>0.76456630000000003</v>
      </c>
      <c r="G9023">
        <v>0.99580109999999999</v>
      </c>
      <c r="H9023" t="s">
        <v>832</v>
      </c>
    </row>
    <row r="9024" spans="1:8" hidden="1" x14ac:dyDescent="0.25">
      <c r="A9024" t="s">
        <v>9722</v>
      </c>
      <c r="B9024">
        <v>12.877409999999999</v>
      </c>
      <c r="C9024">
        <v>0.25188199999999999</v>
      </c>
      <c r="D9024">
        <v>1.130876</v>
      </c>
      <c r="E9024">
        <v>0.2227317</v>
      </c>
      <c r="F9024">
        <v>0.82374429999999998</v>
      </c>
      <c r="G9024">
        <v>0.99676909999999996</v>
      </c>
      <c r="H9024" t="s">
        <v>832</v>
      </c>
    </row>
    <row r="9025" spans="1:8" hidden="1" x14ac:dyDescent="0.25">
      <c r="A9025" t="s">
        <v>9723</v>
      </c>
      <c r="B9025">
        <v>205.29580000000001</v>
      </c>
      <c r="C9025">
        <v>0.1970314</v>
      </c>
      <c r="D9025">
        <v>0.30850870000000002</v>
      </c>
      <c r="E9025">
        <v>0.63865740000000004</v>
      </c>
      <c r="F9025">
        <v>0.52304580000000001</v>
      </c>
      <c r="G9025">
        <v>0.99491399999999997</v>
      </c>
      <c r="H9025" t="s">
        <v>832</v>
      </c>
    </row>
    <row r="9026" spans="1:8" hidden="1" x14ac:dyDescent="0.25">
      <c r="A9026" t="s">
        <v>9724</v>
      </c>
      <c r="B9026">
        <v>578.90629999999999</v>
      </c>
      <c r="C9026">
        <v>0.4862939</v>
      </c>
      <c r="D9026">
        <v>0.2321735</v>
      </c>
      <c r="E9026">
        <v>2.0945279999999999</v>
      </c>
      <c r="F9026">
        <v>3.6213000000000002E-2</v>
      </c>
      <c r="G9026">
        <v>0.56273680000000004</v>
      </c>
      <c r="H9026" t="s">
        <v>832</v>
      </c>
    </row>
    <row r="9027" spans="1:8" hidden="1" x14ac:dyDescent="0.25">
      <c r="A9027" t="s">
        <v>9725</v>
      </c>
      <c r="B9027">
        <v>11.96293</v>
      </c>
      <c r="C9027">
        <v>0.36592599999999997</v>
      </c>
      <c r="D9027">
        <v>1.0840179999999999</v>
      </c>
      <c r="E9027">
        <v>0.33756449999999999</v>
      </c>
      <c r="F9027">
        <v>0.7356914</v>
      </c>
      <c r="G9027">
        <v>0.99491399999999997</v>
      </c>
      <c r="H9027" t="s">
        <v>832</v>
      </c>
    </row>
    <row r="9028" spans="1:8" hidden="1" x14ac:dyDescent="0.25">
      <c r="A9028" t="s">
        <v>9726</v>
      </c>
      <c r="B9028">
        <v>81.191760000000002</v>
      </c>
      <c r="C9028">
        <v>0.50322</v>
      </c>
      <c r="D9028">
        <v>0.48895810000000001</v>
      </c>
      <c r="E9028">
        <v>1.0291680000000001</v>
      </c>
      <c r="F9028">
        <v>0.30340080000000003</v>
      </c>
      <c r="G9028">
        <v>0.96228610000000003</v>
      </c>
      <c r="H9028" t="s">
        <v>832</v>
      </c>
    </row>
    <row r="9029" spans="1:8" hidden="1" x14ac:dyDescent="0.25">
      <c r="A9029" t="s">
        <v>9727</v>
      </c>
      <c r="B9029">
        <v>9.377205</v>
      </c>
      <c r="C9029">
        <v>-1.062918</v>
      </c>
      <c r="D9029">
        <v>1.1997530000000001</v>
      </c>
      <c r="E9029">
        <v>-0.88594700000000004</v>
      </c>
      <c r="F9029">
        <v>0.37564609999999998</v>
      </c>
      <c r="G9029">
        <v>0.98702959999999995</v>
      </c>
      <c r="H9029" t="s">
        <v>832</v>
      </c>
    </row>
    <row r="9030" spans="1:8" hidden="1" x14ac:dyDescent="0.25">
      <c r="A9030" t="s">
        <v>9728</v>
      </c>
      <c r="B9030">
        <v>4.622001</v>
      </c>
      <c r="C9030">
        <v>-1.1356459999999999</v>
      </c>
      <c r="D9030">
        <v>1.96987</v>
      </c>
      <c r="E9030">
        <v>-0.57650820000000003</v>
      </c>
      <c r="F9030">
        <v>0.56427170000000004</v>
      </c>
      <c r="G9030">
        <v>0.99491399999999997</v>
      </c>
      <c r="H9030" t="s">
        <v>832</v>
      </c>
    </row>
    <row r="9031" spans="1:8" hidden="1" x14ac:dyDescent="0.25">
      <c r="A9031" t="s">
        <v>9729</v>
      </c>
      <c r="B9031">
        <v>58.458640000000003</v>
      </c>
      <c r="C9031">
        <v>-0.20894090000000001</v>
      </c>
      <c r="D9031">
        <v>0.50623739999999995</v>
      </c>
      <c r="E9031">
        <v>-0.41273310000000002</v>
      </c>
      <c r="F9031">
        <v>0.67980220000000002</v>
      </c>
      <c r="G9031">
        <v>0.99491399999999997</v>
      </c>
      <c r="H9031" t="s">
        <v>832</v>
      </c>
    </row>
    <row r="9032" spans="1:8" hidden="1" x14ac:dyDescent="0.25">
      <c r="A9032" t="s">
        <v>9730</v>
      </c>
      <c r="B9032">
        <v>28.00084</v>
      </c>
      <c r="C9032">
        <v>7.3024870000000006E-2</v>
      </c>
      <c r="D9032">
        <v>0.75868650000000004</v>
      </c>
      <c r="E9032">
        <v>9.6251710000000004E-2</v>
      </c>
      <c r="F9032">
        <v>0.92332069999999999</v>
      </c>
      <c r="G9032">
        <v>0.99676909999999996</v>
      </c>
      <c r="H9032" t="s">
        <v>832</v>
      </c>
    </row>
    <row r="9033" spans="1:8" hidden="1" x14ac:dyDescent="0.25">
      <c r="A9033" t="s">
        <v>9731</v>
      </c>
      <c r="B9033">
        <v>17.597069999999999</v>
      </c>
      <c r="C9033">
        <v>-0.86641469999999998</v>
      </c>
      <c r="D9033">
        <v>0.86887020000000004</v>
      </c>
      <c r="E9033">
        <v>-0.99717389999999995</v>
      </c>
      <c r="F9033">
        <v>0.31868010000000002</v>
      </c>
      <c r="G9033">
        <v>0.96944549999999996</v>
      </c>
      <c r="H9033" t="s">
        <v>832</v>
      </c>
    </row>
    <row r="9034" spans="1:8" hidden="1" x14ac:dyDescent="0.25">
      <c r="A9034" t="s">
        <v>9732</v>
      </c>
      <c r="B9034">
        <v>211.75720000000001</v>
      </c>
      <c r="C9034">
        <v>-0.26687149999999998</v>
      </c>
      <c r="D9034">
        <v>0.29601369999999999</v>
      </c>
      <c r="E9034">
        <v>-0.90155090000000004</v>
      </c>
      <c r="F9034">
        <v>0.3672955</v>
      </c>
      <c r="G9034">
        <v>0.98593830000000005</v>
      </c>
      <c r="H9034" t="s">
        <v>832</v>
      </c>
    </row>
    <row r="9035" spans="1:8" hidden="1" x14ac:dyDescent="0.25">
      <c r="A9035" t="s">
        <v>9733</v>
      </c>
      <c r="B9035">
        <v>104.2328</v>
      </c>
      <c r="C9035">
        <v>0.4306432</v>
      </c>
      <c r="D9035">
        <v>0.41614109999999999</v>
      </c>
      <c r="E9035">
        <v>1.0348489999999999</v>
      </c>
      <c r="F9035">
        <v>0.30073939999999999</v>
      </c>
      <c r="G9035">
        <v>0.96207240000000005</v>
      </c>
      <c r="H9035" t="s">
        <v>832</v>
      </c>
    </row>
    <row r="9036" spans="1:8" hidden="1" x14ac:dyDescent="0.25">
      <c r="A9036" t="s">
        <v>9734</v>
      </c>
      <c r="B9036">
        <v>32.633409999999998</v>
      </c>
      <c r="C9036">
        <v>-0.15425849999999999</v>
      </c>
      <c r="D9036">
        <v>0.64865439999999996</v>
      </c>
      <c r="E9036">
        <v>-0.2378131</v>
      </c>
      <c r="F9036">
        <v>0.81202609999999997</v>
      </c>
      <c r="G9036">
        <v>0.99676909999999996</v>
      </c>
      <c r="H9036" t="s">
        <v>832</v>
      </c>
    </row>
    <row r="9037" spans="1:8" hidden="1" x14ac:dyDescent="0.25">
      <c r="A9037" t="s">
        <v>9735</v>
      </c>
      <c r="B9037">
        <v>10.57113</v>
      </c>
      <c r="C9037">
        <v>1.021466</v>
      </c>
      <c r="D9037">
        <v>1.526443</v>
      </c>
      <c r="E9037">
        <v>0.66918080000000002</v>
      </c>
      <c r="F9037">
        <v>0.5033801</v>
      </c>
      <c r="G9037">
        <v>0.99491399999999997</v>
      </c>
      <c r="H9037" t="s">
        <v>832</v>
      </c>
    </row>
    <row r="9038" spans="1:8" hidden="1" x14ac:dyDescent="0.25">
      <c r="A9038" t="s">
        <v>9736</v>
      </c>
      <c r="B9038">
        <v>42.321510000000004</v>
      </c>
      <c r="C9038">
        <v>3.5695089999999999E-2</v>
      </c>
      <c r="D9038">
        <v>0.66708020000000001</v>
      </c>
      <c r="E9038">
        <v>5.350945E-2</v>
      </c>
      <c r="F9038">
        <v>0.95732600000000001</v>
      </c>
      <c r="G9038">
        <v>0.99726680000000001</v>
      </c>
      <c r="H9038" t="s">
        <v>832</v>
      </c>
    </row>
    <row r="9039" spans="1:8" hidden="1" x14ac:dyDescent="0.25">
      <c r="A9039" t="s">
        <v>9737</v>
      </c>
      <c r="B9039">
        <v>100.828</v>
      </c>
      <c r="C9039">
        <v>9.2964039999999998E-2</v>
      </c>
      <c r="D9039">
        <v>0.40529120000000002</v>
      </c>
      <c r="E9039">
        <v>0.22937589999999999</v>
      </c>
      <c r="F9039">
        <v>0.81857670000000005</v>
      </c>
      <c r="G9039">
        <v>0.99676909999999996</v>
      </c>
      <c r="H9039" t="s">
        <v>832</v>
      </c>
    </row>
    <row r="9040" spans="1:8" hidden="1" x14ac:dyDescent="0.25">
      <c r="A9040" t="s">
        <v>9738</v>
      </c>
      <c r="B9040">
        <v>268.01889999999997</v>
      </c>
      <c r="C9040">
        <v>0.24083399999999999</v>
      </c>
      <c r="D9040">
        <v>0.27125450000000001</v>
      </c>
      <c r="E9040">
        <v>0.88785270000000005</v>
      </c>
      <c r="F9040">
        <v>0.37462000000000001</v>
      </c>
      <c r="G9040">
        <v>0.98702959999999995</v>
      </c>
      <c r="H9040" t="s">
        <v>832</v>
      </c>
    </row>
    <row r="9041" spans="1:8" hidden="1" x14ac:dyDescent="0.25">
      <c r="A9041" t="s">
        <v>9739</v>
      </c>
      <c r="B9041">
        <v>79.899270000000001</v>
      </c>
      <c r="C9041">
        <v>1.171764</v>
      </c>
      <c r="D9041">
        <v>0.4441618</v>
      </c>
      <c r="E9041">
        <v>2.638147</v>
      </c>
      <c r="F9041">
        <v>8.3360510000000006E-3</v>
      </c>
      <c r="G9041">
        <v>0.27070830000000001</v>
      </c>
      <c r="H9041" t="s">
        <v>832</v>
      </c>
    </row>
    <row r="9042" spans="1:8" hidden="1" x14ac:dyDescent="0.25">
      <c r="A9042" t="s">
        <v>9740</v>
      </c>
      <c r="B9042">
        <v>1974.4280000000001</v>
      </c>
      <c r="C9042">
        <v>-1.799311E-2</v>
      </c>
      <c r="D9042">
        <v>0.1712071</v>
      </c>
      <c r="E9042">
        <v>-0.1050956</v>
      </c>
      <c r="F9042">
        <v>0.91629989999999994</v>
      </c>
      <c r="G9042">
        <v>0.99676909999999996</v>
      </c>
      <c r="H9042" t="s">
        <v>832</v>
      </c>
    </row>
    <row r="9043" spans="1:8" hidden="1" x14ac:dyDescent="0.25">
      <c r="A9043" t="s">
        <v>9741</v>
      </c>
      <c r="B9043">
        <v>6.6057329999999999</v>
      </c>
      <c r="C9043">
        <v>-1.098876</v>
      </c>
      <c r="D9043">
        <v>1.869345</v>
      </c>
      <c r="E9043">
        <v>-0.58784029999999998</v>
      </c>
      <c r="F9043">
        <v>0.55663949999999995</v>
      </c>
      <c r="G9043">
        <v>0.99491399999999997</v>
      </c>
      <c r="H9043" t="s">
        <v>832</v>
      </c>
    </row>
    <row r="9044" spans="1:8" hidden="1" x14ac:dyDescent="0.25">
      <c r="A9044" t="s">
        <v>9742</v>
      </c>
      <c r="B9044">
        <v>1786.617</v>
      </c>
      <c r="C9044">
        <v>0.1555125</v>
      </c>
      <c r="D9044">
        <v>0.1754453</v>
      </c>
      <c r="E9044">
        <v>0.88638740000000005</v>
      </c>
      <c r="F9044">
        <v>0.37540879999999999</v>
      </c>
      <c r="G9044">
        <v>0.98702959999999995</v>
      </c>
      <c r="H9044" t="s">
        <v>832</v>
      </c>
    </row>
    <row r="9045" spans="1:8" hidden="1" x14ac:dyDescent="0.25">
      <c r="A9045" t="s">
        <v>9743</v>
      </c>
      <c r="B9045">
        <v>11.710710000000001</v>
      </c>
      <c r="C9045">
        <v>0.55647619999999998</v>
      </c>
      <c r="D9045">
        <v>1.1061920000000001</v>
      </c>
      <c r="E9045">
        <v>0.50305569999999999</v>
      </c>
      <c r="F9045">
        <v>0.6149251</v>
      </c>
      <c r="G9045">
        <v>0.99491399999999997</v>
      </c>
      <c r="H9045" t="s">
        <v>832</v>
      </c>
    </row>
    <row r="9046" spans="1:8" hidden="1" x14ac:dyDescent="0.25">
      <c r="A9046" t="s">
        <v>9744</v>
      </c>
      <c r="B9046">
        <v>61.000749999999996</v>
      </c>
      <c r="C9046">
        <v>0.51790139999999996</v>
      </c>
      <c r="D9046">
        <v>0.50906370000000001</v>
      </c>
      <c r="E9046">
        <v>1.017361</v>
      </c>
      <c r="F9046">
        <v>0.30898189999999998</v>
      </c>
      <c r="G9046">
        <v>0.96488410000000002</v>
      </c>
      <c r="H9046" t="s">
        <v>832</v>
      </c>
    </row>
    <row r="9047" spans="1:8" hidden="1" x14ac:dyDescent="0.25">
      <c r="A9047" t="s">
        <v>9745</v>
      </c>
      <c r="B9047">
        <v>102.0869</v>
      </c>
      <c r="C9047">
        <v>0.70015340000000004</v>
      </c>
      <c r="D9047">
        <v>0.40319680000000002</v>
      </c>
      <c r="E9047">
        <v>1.736505</v>
      </c>
      <c r="F9047">
        <v>8.2474500000000006E-2</v>
      </c>
      <c r="G9047">
        <v>0.76006240000000003</v>
      </c>
      <c r="H9047" t="s">
        <v>832</v>
      </c>
    </row>
    <row r="9048" spans="1:8" hidden="1" x14ac:dyDescent="0.25">
      <c r="A9048" t="s">
        <v>9746</v>
      </c>
      <c r="B9048">
        <v>111.0951</v>
      </c>
      <c r="C9048">
        <v>0.3184205</v>
      </c>
      <c r="D9048">
        <v>0.41359629999999997</v>
      </c>
      <c r="E9048">
        <v>0.76988230000000002</v>
      </c>
      <c r="F9048">
        <v>0.44136969999999998</v>
      </c>
      <c r="G9048">
        <v>0.99332659999999995</v>
      </c>
      <c r="H9048" t="s">
        <v>832</v>
      </c>
    </row>
    <row r="9049" spans="1:8" hidden="1" x14ac:dyDescent="0.25">
      <c r="A9049" t="s">
        <v>9747</v>
      </c>
      <c r="B9049">
        <v>4.2940909999999999</v>
      </c>
      <c r="C9049">
        <v>1.5489219999999999</v>
      </c>
      <c r="D9049">
        <v>1.8916249999999999</v>
      </c>
      <c r="E9049">
        <v>0.81883170000000005</v>
      </c>
      <c r="F9049">
        <v>0.41288239999999998</v>
      </c>
      <c r="G9049" t="s">
        <v>832</v>
      </c>
      <c r="H9049" t="s">
        <v>832</v>
      </c>
    </row>
    <row r="9050" spans="1:8" hidden="1" x14ac:dyDescent="0.25">
      <c r="A9050" t="s">
        <v>9748</v>
      </c>
      <c r="B9050">
        <v>606.2604</v>
      </c>
      <c r="C9050">
        <v>-0.27511259999999998</v>
      </c>
      <c r="D9050">
        <v>0.21742729999999999</v>
      </c>
      <c r="E9050">
        <v>-1.2653080000000001</v>
      </c>
      <c r="F9050">
        <v>0.2057609</v>
      </c>
      <c r="G9050">
        <v>0.90767439999999999</v>
      </c>
      <c r="H9050" t="s">
        <v>832</v>
      </c>
    </row>
    <row r="9051" spans="1:8" hidden="1" x14ac:dyDescent="0.25">
      <c r="A9051" t="s">
        <v>9749</v>
      </c>
      <c r="B9051">
        <v>1162.7529999999999</v>
      </c>
      <c r="C9051">
        <v>-9.6835150000000002E-3</v>
      </c>
      <c r="D9051">
        <v>0.182259</v>
      </c>
      <c r="E9051">
        <v>-5.3130509999999999E-2</v>
      </c>
      <c r="F9051">
        <v>0.95762789999999998</v>
      </c>
      <c r="G9051">
        <v>0.99726680000000001</v>
      </c>
      <c r="H9051" t="s">
        <v>832</v>
      </c>
    </row>
    <row r="9052" spans="1:8" hidden="1" x14ac:dyDescent="0.25">
      <c r="A9052" t="s">
        <v>9750</v>
      </c>
      <c r="B9052">
        <v>1.7349699999999999</v>
      </c>
      <c r="C9052">
        <v>0.28053889999999998</v>
      </c>
      <c r="D9052">
        <v>3.5134370000000001</v>
      </c>
      <c r="E9052">
        <v>7.9847429999999997E-2</v>
      </c>
      <c r="F9052">
        <v>0.93635860000000004</v>
      </c>
      <c r="G9052" t="s">
        <v>832</v>
      </c>
      <c r="H9052" t="s">
        <v>832</v>
      </c>
    </row>
    <row r="9053" spans="1:8" hidden="1" x14ac:dyDescent="0.25">
      <c r="A9053" t="s">
        <v>9751</v>
      </c>
      <c r="B9053">
        <v>158.63980000000001</v>
      </c>
      <c r="C9053">
        <v>-0.38840269999999999</v>
      </c>
      <c r="D9053">
        <v>0.3647397</v>
      </c>
      <c r="E9053">
        <v>-1.0648759999999999</v>
      </c>
      <c r="F9053">
        <v>0.28693190000000002</v>
      </c>
      <c r="G9053">
        <v>0.95456019999999997</v>
      </c>
      <c r="H9053" t="s">
        <v>832</v>
      </c>
    </row>
    <row r="9054" spans="1:8" hidden="1" x14ac:dyDescent="0.25">
      <c r="A9054" t="s">
        <v>9752</v>
      </c>
      <c r="B9054">
        <v>2.8708100000000001</v>
      </c>
      <c r="C9054">
        <v>2.4313150000000001</v>
      </c>
      <c r="D9054">
        <v>2.4899740000000001</v>
      </c>
      <c r="E9054">
        <v>0.97644160000000002</v>
      </c>
      <c r="F9054">
        <v>0.32884570000000002</v>
      </c>
      <c r="G9054" t="s">
        <v>832</v>
      </c>
      <c r="H9054" t="s">
        <v>832</v>
      </c>
    </row>
    <row r="9055" spans="1:8" hidden="1" x14ac:dyDescent="0.25">
      <c r="A9055" t="s">
        <v>9753</v>
      </c>
      <c r="B9055">
        <v>72.009950000000003</v>
      </c>
      <c r="C9055">
        <v>-0.82235239999999998</v>
      </c>
      <c r="D9055">
        <v>0.56653469999999995</v>
      </c>
      <c r="E9055">
        <v>-1.4515480000000001</v>
      </c>
      <c r="F9055">
        <v>0.14662729999999999</v>
      </c>
      <c r="G9055">
        <v>0.85882329999999996</v>
      </c>
      <c r="H9055" t="s">
        <v>832</v>
      </c>
    </row>
    <row r="9056" spans="1:8" hidden="1" x14ac:dyDescent="0.25">
      <c r="A9056" t="s">
        <v>9754</v>
      </c>
      <c r="B9056">
        <v>11.20323</v>
      </c>
      <c r="C9056">
        <v>-1.0505370000000001</v>
      </c>
      <c r="D9056">
        <v>1.203505</v>
      </c>
      <c r="E9056">
        <v>-0.87289779999999995</v>
      </c>
      <c r="F9056">
        <v>0.38271880000000003</v>
      </c>
      <c r="G9056">
        <v>0.98740879999999998</v>
      </c>
      <c r="H9056" t="s">
        <v>832</v>
      </c>
    </row>
    <row r="9057" spans="1:8" hidden="1" x14ac:dyDescent="0.25">
      <c r="A9057" t="s">
        <v>9755</v>
      </c>
      <c r="B9057">
        <v>7.5289109999999999</v>
      </c>
      <c r="C9057">
        <v>1.9126399999999999</v>
      </c>
      <c r="D9057">
        <v>1.5605370000000001</v>
      </c>
      <c r="E9057">
        <v>1.2256290000000001</v>
      </c>
      <c r="F9057">
        <v>0.22033810000000001</v>
      </c>
      <c r="G9057">
        <v>0.92134859999999996</v>
      </c>
      <c r="H9057" t="s">
        <v>832</v>
      </c>
    </row>
    <row r="9058" spans="1:8" hidden="1" x14ac:dyDescent="0.25">
      <c r="A9058" t="s">
        <v>9756</v>
      </c>
      <c r="B9058">
        <v>46.370449999999998</v>
      </c>
      <c r="C9058">
        <v>-0.30117430000000001</v>
      </c>
      <c r="D9058">
        <v>0.57576919999999998</v>
      </c>
      <c r="E9058">
        <v>-0.52308160000000004</v>
      </c>
      <c r="F9058">
        <v>0.60091749999999999</v>
      </c>
      <c r="G9058">
        <v>0.99491399999999997</v>
      </c>
      <c r="H9058" t="s">
        <v>832</v>
      </c>
    </row>
    <row r="9059" spans="1:8" hidden="1" x14ac:dyDescent="0.25">
      <c r="A9059" t="s">
        <v>9757</v>
      </c>
      <c r="B9059">
        <v>134.6814</v>
      </c>
      <c r="C9059">
        <v>0.32717800000000002</v>
      </c>
      <c r="D9059">
        <v>0.34673890000000002</v>
      </c>
      <c r="E9059">
        <v>0.94358600000000004</v>
      </c>
      <c r="F9059">
        <v>0.3453812</v>
      </c>
      <c r="G9059">
        <v>0.98006490000000002</v>
      </c>
      <c r="H9059" t="s">
        <v>832</v>
      </c>
    </row>
    <row r="9060" spans="1:8" hidden="1" x14ac:dyDescent="0.25">
      <c r="A9060" t="s">
        <v>9758</v>
      </c>
      <c r="B9060">
        <v>293.23340000000002</v>
      </c>
      <c r="C9060">
        <v>0.26965440000000002</v>
      </c>
      <c r="D9060">
        <v>0.28419519999999998</v>
      </c>
      <c r="E9060">
        <v>0.94883519999999999</v>
      </c>
      <c r="F9060">
        <v>0.34270440000000002</v>
      </c>
      <c r="G9060">
        <v>0.97732129999999995</v>
      </c>
      <c r="H9060" t="s">
        <v>832</v>
      </c>
    </row>
    <row r="9061" spans="1:8" hidden="1" x14ac:dyDescent="0.25">
      <c r="A9061" t="s">
        <v>9759</v>
      </c>
      <c r="B9061">
        <v>358.62369999999999</v>
      </c>
      <c r="C9061">
        <v>-0.202954</v>
      </c>
      <c r="D9061">
        <v>0.25461539999999999</v>
      </c>
      <c r="E9061">
        <v>-0.79710000000000003</v>
      </c>
      <c r="F9061">
        <v>0.42539300000000002</v>
      </c>
      <c r="G9061">
        <v>0.99317299999999997</v>
      </c>
      <c r="H9061" t="s">
        <v>832</v>
      </c>
    </row>
    <row r="9062" spans="1:8" hidden="1" x14ac:dyDescent="0.25">
      <c r="A9062" t="s">
        <v>9760</v>
      </c>
      <c r="B9062">
        <v>11.74836</v>
      </c>
      <c r="C9062">
        <v>-1.447592</v>
      </c>
      <c r="D9062">
        <v>1.0821019999999999</v>
      </c>
      <c r="E9062">
        <v>-1.3377600000000001</v>
      </c>
      <c r="F9062">
        <v>0.18097469999999999</v>
      </c>
      <c r="G9062">
        <v>0.89069419999999999</v>
      </c>
      <c r="H9062" t="s">
        <v>832</v>
      </c>
    </row>
    <row r="9063" spans="1:8" hidden="1" x14ac:dyDescent="0.25">
      <c r="A9063" t="s">
        <v>9761</v>
      </c>
      <c r="B9063">
        <v>15.38951</v>
      </c>
      <c r="C9063">
        <v>0.81723089999999998</v>
      </c>
      <c r="D9063">
        <v>0.96688540000000001</v>
      </c>
      <c r="E9063">
        <v>0.84521999999999997</v>
      </c>
      <c r="F9063">
        <v>0.39798800000000001</v>
      </c>
      <c r="G9063">
        <v>0.99028669999999996</v>
      </c>
      <c r="H9063" t="s">
        <v>832</v>
      </c>
    </row>
    <row r="9064" spans="1:8" hidden="1" x14ac:dyDescent="0.25">
      <c r="A9064" t="s">
        <v>9762</v>
      </c>
      <c r="B9064">
        <v>17.63963</v>
      </c>
      <c r="C9064">
        <v>-0.37565569999999998</v>
      </c>
      <c r="D9064">
        <v>0.85827140000000002</v>
      </c>
      <c r="E9064">
        <v>-0.43768879999999999</v>
      </c>
      <c r="F9064">
        <v>0.66161190000000003</v>
      </c>
      <c r="G9064">
        <v>0.99491399999999997</v>
      </c>
      <c r="H9064" t="s">
        <v>832</v>
      </c>
    </row>
    <row r="9065" spans="1:8" hidden="1" x14ac:dyDescent="0.25">
      <c r="A9065" t="s">
        <v>9763</v>
      </c>
      <c r="B9065">
        <v>51.723649999999999</v>
      </c>
      <c r="C9065">
        <v>-0.1290261</v>
      </c>
      <c r="D9065">
        <v>0.53170050000000002</v>
      </c>
      <c r="E9065">
        <v>-0.24266689999999999</v>
      </c>
      <c r="F9065">
        <v>0.80826339999999997</v>
      </c>
      <c r="G9065">
        <v>0.99676909999999996</v>
      </c>
      <c r="H9065" t="s">
        <v>832</v>
      </c>
    </row>
    <row r="9066" spans="1:8" hidden="1" x14ac:dyDescent="0.25">
      <c r="A9066" t="s">
        <v>9764</v>
      </c>
      <c r="B9066">
        <v>110.6422</v>
      </c>
      <c r="C9066">
        <v>0.37427640000000001</v>
      </c>
      <c r="D9066">
        <v>0.38562089999999999</v>
      </c>
      <c r="E9066">
        <v>0.97058100000000003</v>
      </c>
      <c r="F9066">
        <v>0.33175700000000002</v>
      </c>
      <c r="G9066">
        <v>0.97072630000000004</v>
      </c>
      <c r="H9066" t="s">
        <v>832</v>
      </c>
    </row>
    <row r="9067" spans="1:8" hidden="1" x14ac:dyDescent="0.25">
      <c r="A9067" t="s">
        <v>9765</v>
      </c>
      <c r="B9067">
        <v>137.2184</v>
      </c>
      <c r="C9067">
        <v>0.41009610000000002</v>
      </c>
      <c r="D9067">
        <v>0.36258600000000002</v>
      </c>
      <c r="E9067">
        <v>1.1310309999999999</v>
      </c>
      <c r="F9067">
        <v>0.25804189999999999</v>
      </c>
      <c r="G9067">
        <v>0.94893519999999998</v>
      </c>
      <c r="H9067" t="s">
        <v>832</v>
      </c>
    </row>
    <row r="9068" spans="1:8" hidden="1" x14ac:dyDescent="0.25">
      <c r="A9068" t="s">
        <v>9766</v>
      </c>
      <c r="B9068">
        <v>615.54729999999995</v>
      </c>
      <c r="C9068">
        <v>2.8696889999999999E-2</v>
      </c>
      <c r="D9068">
        <v>0.25166440000000001</v>
      </c>
      <c r="E9068">
        <v>0.1140284</v>
      </c>
      <c r="F9068">
        <v>0.90921529999999995</v>
      </c>
      <c r="G9068">
        <v>0.99676909999999996</v>
      </c>
      <c r="H9068" t="s">
        <v>832</v>
      </c>
    </row>
    <row r="9069" spans="1:8" hidden="1" x14ac:dyDescent="0.25">
      <c r="A9069" t="s">
        <v>9767</v>
      </c>
      <c r="B9069">
        <v>193.7491</v>
      </c>
      <c r="C9069">
        <v>9.9230289999999999E-2</v>
      </c>
      <c r="D9069">
        <v>0.29986049999999997</v>
      </c>
      <c r="E9069">
        <v>0.33092149999999998</v>
      </c>
      <c r="F9069">
        <v>0.74070380000000002</v>
      </c>
      <c r="G9069">
        <v>0.99491399999999997</v>
      </c>
      <c r="H9069" t="s">
        <v>832</v>
      </c>
    </row>
    <row r="9070" spans="1:8" hidden="1" x14ac:dyDescent="0.25">
      <c r="A9070" t="s">
        <v>9768</v>
      </c>
      <c r="B9070">
        <v>8.8891600000000004</v>
      </c>
      <c r="C9070">
        <v>-0.67522879999999996</v>
      </c>
      <c r="D9070">
        <v>1.349413</v>
      </c>
      <c r="E9070">
        <v>-0.50038709999999997</v>
      </c>
      <c r="F9070">
        <v>0.61680250000000003</v>
      </c>
      <c r="G9070">
        <v>0.99491399999999997</v>
      </c>
      <c r="H9070" t="s">
        <v>832</v>
      </c>
    </row>
    <row r="9071" spans="1:8" hidden="1" x14ac:dyDescent="0.25">
      <c r="A9071" t="s">
        <v>9769</v>
      </c>
      <c r="B9071">
        <v>48.984090000000002</v>
      </c>
      <c r="C9071">
        <v>-1.3854770000000001E-2</v>
      </c>
      <c r="D9071">
        <v>0.57266189999999995</v>
      </c>
      <c r="E9071">
        <v>-2.4193630000000001E-2</v>
      </c>
      <c r="F9071">
        <v>0.98069819999999996</v>
      </c>
      <c r="G9071">
        <v>0.99867099999999998</v>
      </c>
      <c r="H9071" t="s">
        <v>832</v>
      </c>
    </row>
    <row r="9072" spans="1:8" hidden="1" x14ac:dyDescent="0.25">
      <c r="A9072" t="s">
        <v>9770</v>
      </c>
      <c r="B9072">
        <v>1.2191780000000001</v>
      </c>
      <c r="C9072">
        <v>-1.7575270000000001</v>
      </c>
      <c r="D9072">
        <v>3.6541229999999998</v>
      </c>
      <c r="E9072">
        <v>-0.48097089999999998</v>
      </c>
      <c r="F9072">
        <v>0.63053720000000002</v>
      </c>
      <c r="G9072" t="s">
        <v>832</v>
      </c>
      <c r="H9072" t="s">
        <v>832</v>
      </c>
    </row>
    <row r="9073" spans="1:8" hidden="1" x14ac:dyDescent="0.25">
      <c r="A9073" t="s">
        <v>9771</v>
      </c>
      <c r="B9073">
        <v>165.6986</v>
      </c>
      <c r="C9073">
        <v>-0.15150910000000001</v>
      </c>
      <c r="D9073">
        <v>0.32850600000000002</v>
      </c>
      <c r="E9073">
        <v>-0.46120640000000002</v>
      </c>
      <c r="F9073">
        <v>0.64465050000000002</v>
      </c>
      <c r="G9073">
        <v>0.99491399999999997</v>
      </c>
      <c r="H9073" t="s">
        <v>832</v>
      </c>
    </row>
    <row r="9074" spans="1:8" hidden="1" x14ac:dyDescent="0.25">
      <c r="A9074" t="s">
        <v>9772</v>
      </c>
      <c r="B9074">
        <v>9.5354089999999996</v>
      </c>
      <c r="C9074">
        <v>0.73067479999999996</v>
      </c>
      <c r="D9074">
        <v>1.190126</v>
      </c>
      <c r="E9074">
        <v>0.61394749999999998</v>
      </c>
      <c r="F9074">
        <v>0.53925000000000001</v>
      </c>
      <c r="G9074">
        <v>0.99491399999999997</v>
      </c>
      <c r="H9074" t="s">
        <v>832</v>
      </c>
    </row>
    <row r="9075" spans="1:8" hidden="1" x14ac:dyDescent="0.25">
      <c r="A9075" t="s">
        <v>9773</v>
      </c>
      <c r="B9075">
        <v>141.4657</v>
      </c>
      <c r="C9075">
        <v>0.2951994</v>
      </c>
      <c r="D9075">
        <v>0.37911709999999998</v>
      </c>
      <c r="E9075">
        <v>0.77864979999999995</v>
      </c>
      <c r="F9075">
        <v>0.43618600000000002</v>
      </c>
      <c r="G9075">
        <v>0.99332659999999995</v>
      </c>
      <c r="H9075" t="s">
        <v>832</v>
      </c>
    </row>
    <row r="9076" spans="1:8" hidden="1" x14ac:dyDescent="0.25">
      <c r="A9076" t="s">
        <v>9774</v>
      </c>
      <c r="B9076">
        <v>1.4340520000000001</v>
      </c>
      <c r="C9076">
        <v>-1.345116</v>
      </c>
      <c r="D9076">
        <v>3.4247839999999998</v>
      </c>
      <c r="E9076">
        <v>-0.39275949999999998</v>
      </c>
      <c r="F9076">
        <v>0.69449709999999998</v>
      </c>
      <c r="G9076" t="s">
        <v>832</v>
      </c>
      <c r="H9076" t="s">
        <v>832</v>
      </c>
    </row>
    <row r="9077" spans="1:8" hidden="1" x14ac:dyDescent="0.25">
      <c r="A9077" t="s">
        <v>9775</v>
      </c>
      <c r="B9077">
        <v>6.3245519999999997</v>
      </c>
      <c r="C9077">
        <v>1.3179989999999999</v>
      </c>
      <c r="D9077">
        <v>1.6064719999999999</v>
      </c>
      <c r="E9077">
        <v>0.82043069999999996</v>
      </c>
      <c r="F9077">
        <v>0.41197060000000002</v>
      </c>
      <c r="G9077">
        <v>0.99232189999999998</v>
      </c>
      <c r="H9077" t="s">
        <v>832</v>
      </c>
    </row>
    <row r="9078" spans="1:8" hidden="1" x14ac:dyDescent="0.25">
      <c r="A9078" t="s">
        <v>9776</v>
      </c>
      <c r="B9078">
        <v>32.727240000000002</v>
      </c>
      <c r="C9078">
        <v>-0.34948170000000001</v>
      </c>
      <c r="D9078">
        <v>0.67809200000000003</v>
      </c>
      <c r="E9078">
        <v>-0.51538980000000001</v>
      </c>
      <c r="F9078">
        <v>0.60628070000000001</v>
      </c>
      <c r="G9078">
        <v>0.99491399999999997</v>
      </c>
      <c r="H9078" t="s">
        <v>832</v>
      </c>
    </row>
    <row r="9079" spans="1:8" hidden="1" x14ac:dyDescent="0.25">
      <c r="A9079" t="s">
        <v>9777</v>
      </c>
      <c r="B9079">
        <v>16.245370000000001</v>
      </c>
      <c r="C9079">
        <v>0.4067191</v>
      </c>
      <c r="D9079">
        <v>1.134725</v>
      </c>
      <c r="E9079">
        <v>0.35842980000000002</v>
      </c>
      <c r="F9079">
        <v>0.72002169999999999</v>
      </c>
      <c r="G9079">
        <v>0.99491399999999997</v>
      </c>
      <c r="H9079" t="s">
        <v>832</v>
      </c>
    </row>
    <row r="9080" spans="1:8" hidden="1" x14ac:dyDescent="0.25">
      <c r="A9080" t="s">
        <v>9778</v>
      </c>
      <c r="B9080">
        <v>98.721670000000003</v>
      </c>
      <c r="C9080">
        <v>-0.46598709999999999</v>
      </c>
      <c r="D9080">
        <v>0.42064689999999999</v>
      </c>
      <c r="E9080">
        <v>-1.1077870000000001</v>
      </c>
      <c r="F9080">
        <v>0.26795390000000002</v>
      </c>
      <c r="G9080">
        <v>0.95412370000000002</v>
      </c>
      <c r="H9080" t="s">
        <v>832</v>
      </c>
    </row>
    <row r="9081" spans="1:8" hidden="1" x14ac:dyDescent="0.25">
      <c r="A9081" t="s">
        <v>9779</v>
      </c>
      <c r="B9081">
        <v>186.8579</v>
      </c>
      <c r="C9081">
        <v>-0.23351169999999999</v>
      </c>
      <c r="D9081">
        <v>0.31336370000000002</v>
      </c>
      <c r="E9081">
        <v>-0.74517800000000001</v>
      </c>
      <c r="F9081">
        <v>0.45616410000000002</v>
      </c>
      <c r="G9081">
        <v>0.99390710000000004</v>
      </c>
      <c r="H9081" t="s">
        <v>832</v>
      </c>
    </row>
    <row r="9082" spans="1:8" hidden="1" x14ac:dyDescent="0.25">
      <c r="A9082" t="s">
        <v>9780</v>
      </c>
      <c r="B9082">
        <v>60.479979999999998</v>
      </c>
      <c r="C9082">
        <v>-3.5503229999999997E-2</v>
      </c>
      <c r="D9082">
        <v>0.49604130000000002</v>
      </c>
      <c r="E9082">
        <v>-7.1573150000000002E-2</v>
      </c>
      <c r="F9082">
        <v>0.94294160000000005</v>
      </c>
      <c r="G9082">
        <v>0.99676909999999996</v>
      </c>
      <c r="H9082" t="s">
        <v>832</v>
      </c>
    </row>
    <row r="9083" spans="1:8" hidden="1" x14ac:dyDescent="0.25">
      <c r="A9083" t="s">
        <v>9781</v>
      </c>
      <c r="B9083">
        <v>10.0596</v>
      </c>
      <c r="C9083">
        <v>-0.50243400000000005</v>
      </c>
      <c r="D9083">
        <v>1.1426099999999999</v>
      </c>
      <c r="E9083">
        <v>-0.43972480000000003</v>
      </c>
      <c r="F9083">
        <v>0.66013639999999996</v>
      </c>
      <c r="G9083">
        <v>0.99491399999999997</v>
      </c>
      <c r="H9083" t="s">
        <v>832</v>
      </c>
    </row>
    <row r="9084" spans="1:8" hidden="1" x14ac:dyDescent="0.25">
      <c r="A9084" t="s">
        <v>9782</v>
      </c>
      <c r="B9084">
        <v>504.27600000000001</v>
      </c>
      <c r="C9084">
        <v>-8.0506480000000005E-2</v>
      </c>
      <c r="D9084">
        <v>0.23085649999999999</v>
      </c>
      <c r="E9084">
        <v>-0.34872950000000003</v>
      </c>
      <c r="F9084">
        <v>0.72729239999999995</v>
      </c>
      <c r="G9084">
        <v>0.99491399999999997</v>
      </c>
      <c r="H9084" t="s">
        <v>832</v>
      </c>
    </row>
    <row r="9085" spans="1:8" hidden="1" x14ac:dyDescent="0.25">
      <c r="A9085" t="s">
        <v>9783</v>
      </c>
      <c r="B9085">
        <v>36.087519999999998</v>
      </c>
      <c r="C9085">
        <v>0.65853729999999999</v>
      </c>
      <c r="D9085">
        <v>0.63001750000000001</v>
      </c>
      <c r="E9085">
        <v>1.0452680000000001</v>
      </c>
      <c r="F9085">
        <v>0.29589900000000002</v>
      </c>
      <c r="G9085">
        <v>0.9609143</v>
      </c>
      <c r="H9085" t="s">
        <v>832</v>
      </c>
    </row>
    <row r="9086" spans="1:8" hidden="1" x14ac:dyDescent="0.25">
      <c r="A9086" t="s">
        <v>9784</v>
      </c>
      <c r="B9086">
        <v>159.67490000000001</v>
      </c>
      <c r="C9086">
        <v>0.55572109999999997</v>
      </c>
      <c r="D9086">
        <v>0.32376310000000003</v>
      </c>
      <c r="E9086">
        <v>1.7164440000000001</v>
      </c>
      <c r="F9086">
        <v>8.6080879999999999E-2</v>
      </c>
      <c r="G9086">
        <v>0.76583409999999996</v>
      </c>
      <c r="H9086" t="s">
        <v>832</v>
      </c>
    </row>
    <row r="9087" spans="1:8" hidden="1" x14ac:dyDescent="0.25">
      <c r="A9087" t="s">
        <v>9785</v>
      </c>
      <c r="B9087">
        <v>61.645359999999997</v>
      </c>
      <c r="C9087">
        <v>-0.34826109999999999</v>
      </c>
      <c r="D9087">
        <v>0.50137620000000005</v>
      </c>
      <c r="E9087">
        <v>-0.69461039999999996</v>
      </c>
      <c r="F9087">
        <v>0.4872995</v>
      </c>
      <c r="G9087">
        <v>0.99491399999999997</v>
      </c>
      <c r="H9087" t="s">
        <v>832</v>
      </c>
    </row>
    <row r="9088" spans="1:8" hidden="1" x14ac:dyDescent="0.25">
      <c r="A9088" t="s">
        <v>9786</v>
      </c>
      <c r="B9088">
        <v>149.68809999999999</v>
      </c>
      <c r="C9088">
        <v>-0.13361629999999999</v>
      </c>
      <c r="D9088">
        <v>0.36348239999999998</v>
      </c>
      <c r="E9088">
        <v>-0.36760039999999999</v>
      </c>
      <c r="F9088">
        <v>0.71317120000000001</v>
      </c>
      <c r="G9088">
        <v>0.99491399999999997</v>
      </c>
      <c r="H9088" t="s">
        <v>832</v>
      </c>
    </row>
    <row r="9089" spans="1:8" hidden="1" x14ac:dyDescent="0.25">
      <c r="A9089" t="s">
        <v>9787</v>
      </c>
      <c r="B9089">
        <v>19.569279999999999</v>
      </c>
      <c r="C9089">
        <v>0.38515359999999998</v>
      </c>
      <c r="D9089">
        <v>1.03538</v>
      </c>
      <c r="E9089">
        <v>0.3719924</v>
      </c>
      <c r="F9089">
        <v>0.70989849999999999</v>
      </c>
      <c r="G9089">
        <v>0.99491399999999997</v>
      </c>
      <c r="H9089" t="s">
        <v>832</v>
      </c>
    </row>
    <row r="9090" spans="1:8" hidden="1" x14ac:dyDescent="0.25">
      <c r="A9090" t="s">
        <v>9788</v>
      </c>
      <c r="B9090">
        <v>3.083564</v>
      </c>
      <c r="C9090">
        <v>-0.90134979999999998</v>
      </c>
      <c r="D9090">
        <v>1.9618340000000001</v>
      </c>
      <c r="E9090">
        <v>-0.45944239999999997</v>
      </c>
      <c r="F9090">
        <v>0.6459165</v>
      </c>
      <c r="G9090" t="s">
        <v>832</v>
      </c>
      <c r="H9090" t="s">
        <v>832</v>
      </c>
    </row>
    <row r="9091" spans="1:8" hidden="1" x14ac:dyDescent="0.25">
      <c r="A9091" t="s">
        <v>9789</v>
      </c>
      <c r="B9091">
        <v>76.953050000000005</v>
      </c>
      <c r="C9091">
        <v>-0.21657899999999999</v>
      </c>
      <c r="D9091">
        <v>0.46347240000000001</v>
      </c>
      <c r="E9091">
        <v>-0.4672965</v>
      </c>
      <c r="F9091">
        <v>0.64028779999999996</v>
      </c>
      <c r="G9091">
        <v>0.99491399999999997</v>
      </c>
      <c r="H9091" t="s">
        <v>832</v>
      </c>
    </row>
    <row r="9092" spans="1:8" hidden="1" x14ac:dyDescent="0.25">
      <c r="A9092" t="s">
        <v>9790</v>
      </c>
      <c r="B9092">
        <v>216.9676</v>
      </c>
      <c r="C9092">
        <v>0.19181880000000001</v>
      </c>
      <c r="D9092">
        <v>0.29277439999999999</v>
      </c>
      <c r="E9092">
        <v>0.65517619999999999</v>
      </c>
      <c r="F9092">
        <v>0.51235430000000004</v>
      </c>
      <c r="G9092">
        <v>0.99491399999999997</v>
      </c>
      <c r="H9092" t="s">
        <v>832</v>
      </c>
    </row>
    <row r="9093" spans="1:8" hidden="1" x14ac:dyDescent="0.25">
      <c r="A9093" t="s">
        <v>9791</v>
      </c>
      <c r="B9093">
        <v>148.56299999999999</v>
      </c>
      <c r="C9093">
        <v>-0.45214929999999998</v>
      </c>
      <c r="D9093">
        <v>0.33251190000000003</v>
      </c>
      <c r="E9093">
        <v>-1.359799</v>
      </c>
      <c r="F9093">
        <v>0.17389360000000001</v>
      </c>
      <c r="G9093">
        <v>0.88006580000000001</v>
      </c>
      <c r="H9093" t="s">
        <v>832</v>
      </c>
    </row>
    <row r="9094" spans="1:8" hidden="1" x14ac:dyDescent="0.25">
      <c r="A9094" t="s">
        <v>9792</v>
      </c>
      <c r="B9094">
        <v>1.4340090000000001</v>
      </c>
      <c r="C9094">
        <v>2.1008650000000002</v>
      </c>
      <c r="D9094">
        <v>3.5000550000000001</v>
      </c>
      <c r="E9094">
        <v>0.60023769999999999</v>
      </c>
      <c r="F9094">
        <v>0.54834780000000005</v>
      </c>
      <c r="G9094" t="s">
        <v>832</v>
      </c>
      <c r="H9094" t="s">
        <v>832</v>
      </c>
    </row>
    <row r="9095" spans="1:8" hidden="1" x14ac:dyDescent="0.25">
      <c r="A9095" t="s">
        <v>9793</v>
      </c>
      <c r="B9095">
        <v>13.91034</v>
      </c>
      <c r="C9095">
        <v>0.42206739999999998</v>
      </c>
      <c r="D9095">
        <v>1.1565319999999999</v>
      </c>
      <c r="E9095">
        <v>0.3649424</v>
      </c>
      <c r="F9095">
        <v>0.71515439999999997</v>
      </c>
      <c r="G9095">
        <v>0.99491399999999997</v>
      </c>
      <c r="H9095" t="s">
        <v>832</v>
      </c>
    </row>
    <row r="9096" spans="1:8" hidden="1" x14ac:dyDescent="0.25">
      <c r="A9096" t="s">
        <v>9794</v>
      </c>
      <c r="B9096">
        <v>190.67619999999999</v>
      </c>
      <c r="C9096">
        <v>0.27382919999999999</v>
      </c>
      <c r="D9096">
        <v>0.32469049999999999</v>
      </c>
      <c r="E9096">
        <v>0.84335439999999995</v>
      </c>
      <c r="F9096">
        <v>0.3990303</v>
      </c>
      <c r="G9096">
        <v>0.99067070000000002</v>
      </c>
      <c r="H9096" t="s">
        <v>832</v>
      </c>
    </row>
    <row r="9097" spans="1:8" hidden="1" x14ac:dyDescent="0.25">
      <c r="A9097" t="s">
        <v>9795</v>
      </c>
      <c r="B9097">
        <v>38.273249999999997</v>
      </c>
      <c r="C9097">
        <v>-0.1220464</v>
      </c>
      <c r="D9097">
        <v>0.63468599999999997</v>
      </c>
      <c r="E9097">
        <v>-0.1922941</v>
      </c>
      <c r="F9097">
        <v>0.84751180000000004</v>
      </c>
      <c r="G9097">
        <v>0.99676909999999996</v>
      </c>
      <c r="H9097" t="s">
        <v>832</v>
      </c>
    </row>
    <row r="9098" spans="1:8" hidden="1" x14ac:dyDescent="0.25">
      <c r="A9098" t="s">
        <v>9796</v>
      </c>
      <c r="B9098">
        <v>1.0715730000000001</v>
      </c>
      <c r="C9098">
        <v>-2.9273030000000002</v>
      </c>
      <c r="D9098">
        <v>3.97953</v>
      </c>
      <c r="E9098">
        <v>-0.73559019999999997</v>
      </c>
      <c r="F9098">
        <v>0.4619801</v>
      </c>
      <c r="G9098" t="s">
        <v>832</v>
      </c>
      <c r="H9098" t="s">
        <v>832</v>
      </c>
    </row>
    <row r="9099" spans="1:8" hidden="1" x14ac:dyDescent="0.25">
      <c r="A9099" t="s">
        <v>9797</v>
      </c>
      <c r="B9099">
        <v>88.809179999999998</v>
      </c>
      <c r="C9099">
        <v>-0.26480389999999998</v>
      </c>
      <c r="D9099">
        <v>0.4233305</v>
      </c>
      <c r="E9099">
        <v>-0.62552529999999995</v>
      </c>
      <c r="F9099">
        <v>0.53162640000000005</v>
      </c>
      <c r="G9099">
        <v>0.99491399999999997</v>
      </c>
      <c r="H9099" t="s">
        <v>832</v>
      </c>
    </row>
    <row r="9100" spans="1:8" hidden="1" x14ac:dyDescent="0.25">
      <c r="A9100" t="s">
        <v>9798</v>
      </c>
      <c r="B9100">
        <v>81.986260000000001</v>
      </c>
      <c r="C9100">
        <v>0.3621492</v>
      </c>
      <c r="D9100">
        <v>0.45520119999999997</v>
      </c>
      <c r="E9100">
        <v>0.79558059999999997</v>
      </c>
      <c r="F9100">
        <v>0.42627589999999999</v>
      </c>
      <c r="G9100">
        <v>0.99317299999999997</v>
      </c>
      <c r="H9100" t="s">
        <v>832</v>
      </c>
    </row>
    <row r="9101" spans="1:8" hidden="1" x14ac:dyDescent="0.25">
      <c r="A9101" t="s">
        <v>9799</v>
      </c>
      <c r="B9101">
        <v>1.2546790000000001</v>
      </c>
      <c r="C9101">
        <v>-1.582892</v>
      </c>
      <c r="D9101">
        <v>3.988559</v>
      </c>
      <c r="E9101">
        <v>-0.39685799999999999</v>
      </c>
      <c r="F9101">
        <v>0.69147219999999998</v>
      </c>
      <c r="G9101" t="s">
        <v>832</v>
      </c>
      <c r="H9101" t="s">
        <v>832</v>
      </c>
    </row>
    <row r="9102" spans="1:8" hidden="1" x14ac:dyDescent="0.25">
      <c r="A9102" t="s">
        <v>9800</v>
      </c>
      <c r="B9102">
        <v>1.182034</v>
      </c>
      <c r="C9102">
        <v>-0.98741330000000005</v>
      </c>
      <c r="D9102">
        <v>3.9783309999999998</v>
      </c>
      <c r="E9102">
        <v>-0.2481979</v>
      </c>
      <c r="F9102">
        <v>0.80398130000000001</v>
      </c>
      <c r="G9102" t="s">
        <v>832</v>
      </c>
      <c r="H9102" t="s">
        <v>832</v>
      </c>
    </row>
    <row r="9103" spans="1:8" hidden="1" x14ac:dyDescent="0.25">
      <c r="A9103" t="s">
        <v>9801</v>
      </c>
      <c r="B9103">
        <v>62.335230000000003</v>
      </c>
      <c r="C9103">
        <v>-0.37792949999999997</v>
      </c>
      <c r="D9103">
        <v>0.52026439999999996</v>
      </c>
      <c r="E9103">
        <v>-0.72641809999999996</v>
      </c>
      <c r="F9103">
        <v>0.46758250000000001</v>
      </c>
      <c r="G9103">
        <v>0.99390710000000004</v>
      </c>
      <c r="H9103" t="s">
        <v>832</v>
      </c>
    </row>
    <row r="9104" spans="1:8" hidden="1" x14ac:dyDescent="0.25">
      <c r="A9104" t="s">
        <v>9802</v>
      </c>
      <c r="B9104">
        <v>180.19059999999999</v>
      </c>
      <c r="C9104">
        <v>2.8136339999999999E-2</v>
      </c>
      <c r="D9104">
        <v>0.34445530000000002</v>
      </c>
      <c r="E9104">
        <v>8.1683569999999997E-2</v>
      </c>
      <c r="F9104">
        <v>0.93489829999999996</v>
      </c>
      <c r="G9104">
        <v>0.99676909999999996</v>
      </c>
      <c r="H9104" t="s">
        <v>832</v>
      </c>
    </row>
    <row r="9105" spans="1:8" hidden="1" x14ac:dyDescent="0.25">
      <c r="A9105" t="s">
        <v>9803</v>
      </c>
      <c r="B9105">
        <v>174.05930000000001</v>
      </c>
      <c r="C9105">
        <v>0.39785219999999999</v>
      </c>
      <c r="D9105">
        <v>0.35194550000000002</v>
      </c>
      <c r="E9105">
        <v>1.1304369999999999</v>
      </c>
      <c r="F9105">
        <v>0.25829220000000003</v>
      </c>
      <c r="G9105">
        <v>0.94893519999999998</v>
      </c>
      <c r="H9105" t="s">
        <v>832</v>
      </c>
    </row>
    <row r="9106" spans="1:8" hidden="1" x14ac:dyDescent="0.25">
      <c r="A9106" t="s">
        <v>9804</v>
      </c>
      <c r="B9106">
        <v>38.732840000000003</v>
      </c>
      <c r="C9106">
        <v>-0.19302320000000001</v>
      </c>
      <c r="D9106">
        <v>0.67910040000000005</v>
      </c>
      <c r="E9106">
        <v>-0.28423359999999998</v>
      </c>
      <c r="F9106">
        <v>0.77623129999999996</v>
      </c>
      <c r="G9106">
        <v>0.99583980000000005</v>
      </c>
      <c r="H9106" t="s">
        <v>832</v>
      </c>
    </row>
    <row r="9107" spans="1:8" hidden="1" x14ac:dyDescent="0.25">
      <c r="A9107" t="s">
        <v>9805</v>
      </c>
      <c r="B9107">
        <v>8.3653530000000007</v>
      </c>
      <c r="C9107">
        <v>0.82271450000000002</v>
      </c>
      <c r="D9107">
        <v>1.302014</v>
      </c>
      <c r="E9107">
        <v>0.63187859999999996</v>
      </c>
      <c r="F9107">
        <v>0.5274662</v>
      </c>
      <c r="G9107">
        <v>0.99491399999999997</v>
      </c>
      <c r="H9107" t="s">
        <v>832</v>
      </c>
    </row>
    <row r="9108" spans="1:8" hidden="1" x14ac:dyDescent="0.25">
      <c r="A9108" t="s">
        <v>9806</v>
      </c>
      <c r="B9108">
        <v>154.50030000000001</v>
      </c>
      <c r="C9108">
        <v>0.15862780000000001</v>
      </c>
      <c r="D9108">
        <v>0.33564149999999998</v>
      </c>
      <c r="E9108">
        <v>0.4726109</v>
      </c>
      <c r="F9108">
        <v>0.63649080000000002</v>
      </c>
      <c r="G9108">
        <v>0.99491399999999997</v>
      </c>
      <c r="H9108" t="s">
        <v>832</v>
      </c>
    </row>
    <row r="9109" spans="1:8" hidden="1" x14ac:dyDescent="0.25">
      <c r="A9109" t="s">
        <v>9807</v>
      </c>
      <c r="B9109">
        <v>6.7893150000000002</v>
      </c>
      <c r="C9109">
        <v>0.35968450000000002</v>
      </c>
      <c r="D9109">
        <v>1.4194910000000001</v>
      </c>
      <c r="E9109">
        <v>0.2533897</v>
      </c>
      <c r="F9109">
        <v>0.79996710000000004</v>
      </c>
      <c r="G9109">
        <v>0.9964577</v>
      </c>
      <c r="H9109" t="s">
        <v>832</v>
      </c>
    </row>
    <row r="9110" spans="1:8" hidden="1" x14ac:dyDescent="0.25">
      <c r="A9110" t="s">
        <v>537</v>
      </c>
      <c r="B9110">
        <v>1558.1980000000001</v>
      </c>
      <c r="C9110">
        <v>0.76543539999999999</v>
      </c>
      <c r="D9110">
        <v>0.21509439999999999</v>
      </c>
      <c r="E9110">
        <v>3.5586009999999999</v>
      </c>
      <c r="F9110">
        <v>3.728351E-4</v>
      </c>
      <c r="G9110">
        <v>2.972199E-2</v>
      </c>
      <c r="H9110" t="s">
        <v>837</v>
      </c>
    </row>
    <row r="9111" spans="1:8" hidden="1" x14ac:dyDescent="0.25">
      <c r="A9111" t="s">
        <v>9808</v>
      </c>
      <c r="B9111">
        <v>113.303</v>
      </c>
      <c r="C9111">
        <v>0.22766400000000001</v>
      </c>
      <c r="D9111">
        <v>0.3836156</v>
      </c>
      <c r="E9111">
        <v>0.59346900000000002</v>
      </c>
      <c r="F9111">
        <v>0.55286729999999995</v>
      </c>
      <c r="G9111">
        <v>0.99491399999999997</v>
      </c>
      <c r="H9111" t="s">
        <v>832</v>
      </c>
    </row>
    <row r="9112" spans="1:8" hidden="1" x14ac:dyDescent="0.25">
      <c r="A9112" t="s">
        <v>9809</v>
      </c>
      <c r="B9112">
        <v>1.464594</v>
      </c>
      <c r="C9112">
        <v>2.7342900000000001</v>
      </c>
      <c r="D9112">
        <v>3.7155469999999999</v>
      </c>
      <c r="E9112">
        <v>0.73590500000000003</v>
      </c>
      <c r="F9112">
        <v>0.46178849999999999</v>
      </c>
      <c r="G9112" t="s">
        <v>832</v>
      </c>
      <c r="H9112" t="s">
        <v>832</v>
      </c>
    </row>
    <row r="9113" spans="1:8" hidden="1" x14ac:dyDescent="0.25">
      <c r="A9113" t="s">
        <v>9810</v>
      </c>
      <c r="B9113">
        <v>17.74231</v>
      </c>
      <c r="C9113">
        <v>0.74695210000000001</v>
      </c>
      <c r="D9113">
        <v>0.92081369999999996</v>
      </c>
      <c r="E9113">
        <v>0.81118699999999999</v>
      </c>
      <c r="F9113">
        <v>0.41725830000000003</v>
      </c>
      <c r="G9113">
        <v>0.99232189999999998</v>
      </c>
      <c r="H9113" t="s">
        <v>832</v>
      </c>
    </row>
    <row r="9114" spans="1:8" hidden="1" x14ac:dyDescent="0.25">
      <c r="A9114" t="s">
        <v>9811</v>
      </c>
      <c r="B9114">
        <v>356.1551</v>
      </c>
      <c r="C9114">
        <v>7.8290449999999998E-2</v>
      </c>
      <c r="D9114">
        <v>0.26499610000000001</v>
      </c>
      <c r="E9114">
        <v>0.29543999999999998</v>
      </c>
      <c r="F9114">
        <v>0.76765779999999995</v>
      </c>
      <c r="G9114">
        <v>0.99583980000000005</v>
      </c>
      <c r="H9114" t="s">
        <v>832</v>
      </c>
    </row>
    <row r="9115" spans="1:8" hidden="1" x14ac:dyDescent="0.25">
      <c r="A9115" t="s">
        <v>9812</v>
      </c>
      <c r="B9115">
        <v>107.3583</v>
      </c>
      <c r="C9115">
        <v>-0.56910179999999999</v>
      </c>
      <c r="D9115">
        <v>0.40695239999999999</v>
      </c>
      <c r="E9115">
        <v>-1.3984479999999999</v>
      </c>
      <c r="F9115">
        <v>0.1619785</v>
      </c>
      <c r="G9115">
        <v>0.87165780000000004</v>
      </c>
      <c r="H9115" t="s">
        <v>832</v>
      </c>
    </row>
    <row r="9116" spans="1:8" hidden="1" x14ac:dyDescent="0.25">
      <c r="A9116" t="s">
        <v>9813</v>
      </c>
      <c r="B9116">
        <v>181.22069999999999</v>
      </c>
      <c r="C9116">
        <v>-0.33147120000000002</v>
      </c>
      <c r="D9116">
        <v>0.32088539999999999</v>
      </c>
      <c r="E9116">
        <v>-1.0329889999999999</v>
      </c>
      <c r="F9116">
        <v>0.30160890000000001</v>
      </c>
      <c r="G9116">
        <v>0.96207240000000005</v>
      </c>
      <c r="H9116" t="s">
        <v>832</v>
      </c>
    </row>
    <row r="9117" spans="1:8" hidden="1" x14ac:dyDescent="0.25">
      <c r="A9117" t="s">
        <v>9814</v>
      </c>
      <c r="B9117">
        <v>93.660839999999993</v>
      </c>
      <c r="C9117">
        <v>-0.82683180000000001</v>
      </c>
      <c r="D9117">
        <v>0.49110769999999998</v>
      </c>
      <c r="E9117">
        <v>-1.6836059999999999</v>
      </c>
      <c r="F9117">
        <v>9.2257859999999997E-2</v>
      </c>
      <c r="G9117">
        <v>0.77994980000000003</v>
      </c>
      <c r="H9117" t="s">
        <v>832</v>
      </c>
    </row>
    <row r="9118" spans="1:8" hidden="1" x14ac:dyDescent="0.25">
      <c r="A9118" t="s">
        <v>9815</v>
      </c>
      <c r="B9118">
        <v>20.446650000000002</v>
      </c>
      <c r="C9118">
        <v>-0.1204558</v>
      </c>
      <c r="D9118">
        <v>0.86442909999999995</v>
      </c>
      <c r="E9118">
        <v>-0.13934730000000001</v>
      </c>
      <c r="F9118">
        <v>0.88917570000000001</v>
      </c>
      <c r="G9118">
        <v>0.99676909999999996</v>
      </c>
      <c r="H9118" t="s">
        <v>832</v>
      </c>
    </row>
    <row r="9119" spans="1:8" hidden="1" x14ac:dyDescent="0.25">
      <c r="A9119" t="s">
        <v>9816</v>
      </c>
      <c r="B9119">
        <v>909.76779999999997</v>
      </c>
      <c r="C9119">
        <v>0.3575103</v>
      </c>
      <c r="D9119">
        <v>0.19456989999999999</v>
      </c>
      <c r="E9119">
        <v>1.837439</v>
      </c>
      <c r="F9119">
        <v>6.6145109999999993E-2</v>
      </c>
      <c r="G9119">
        <v>0.70828429999999998</v>
      </c>
      <c r="H9119" t="s">
        <v>832</v>
      </c>
    </row>
    <row r="9120" spans="1:8" hidden="1" x14ac:dyDescent="0.25">
      <c r="A9120" t="s">
        <v>9817</v>
      </c>
      <c r="B9120">
        <v>1.164752</v>
      </c>
      <c r="C9120">
        <v>1.370258</v>
      </c>
      <c r="D9120">
        <v>3.9848189999999999</v>
      </c>
      <c r="E9120">
        <v>0.34386949999999999</v>
      </c>
      <c r="F9120">
        <v>0.73094440000000005</v>
      </c>
      <c r="G9120" t="s">
        <v>832</v>
      </c>
      <c r="H9120" t="s">
        <v>832</v>
      </c>
    </row>
    <row r="9121" spans="1:8" hidden="1" x14ac:dyDescent="0.25">
      <c r="A9121" t="s">
        <v>9818</v>
      </c>
      <c r="B9121">
        <v>763.05160000000001</v>
      </c>
      <c r="C9121">
        <v>-4.1810880000000002E-2</v>
      </c>
      <c r="D9121">
        <v>0.2104685</v>
      </c>
      <c r="E9121">
        <v>-0.19865620000000001</v>
      </c>
      <c r="F9121">
        <v>0.84253169999999999</v>
      </c>
      <c r="G9121">
        <v>0.99676909999999996</v>
      </c>
      <c r="H9121" t="s">
        <v>832</v>
      </c>
    </row>
    <row r="9122" spans="1:8" hidden="1" x14ac:dyDescent="0.25">
      <c r="A9122" t="s">
        <v>9819</v>
      </c>
      <c r="B9122">
        <v>60.619059999999998</v>
      </c>
      <c r="C9122">
        <v>0.35559819999999998</v>
      </c>
      <c r="D9122">
        <v>0.50369070000000005</v>
      </c>
      <c r="E9122">
        <v>0.70598530000000004</v>
      </c>
      <c r="F9122">
        <v>0.48019729999999999</v>
      </c>
      <c r="G9122">
        <v>0.99491399999999997</v>
      </c>
      <c r="H9122" t="s">
        <v>832</v>
      </c>
    </row>
    <row r="9123" spans="1:8" hidden="1" x14ac:dyDescent="0.25">
      <c r="A9123" t="s">
        <v>9820</v>
      </c>
      <c r="B9123">
        <v>565.41859999999997</v>
      </c>
      <c r="C9123">
        <v>0.219582</v>
      </c>
      <c r="D9123">
        <v>0.2171382</v>
      </c>
      <c r="E9123">
        <v>1.011255</v>
      </c>
      <c r="F9123">
        <v>0.31189450000000002</v>
      </c>
      <c r="G9123">
        <v>0.96525479999999997</v>
      </c>
      <c r="H9123" t="s">
        <v>832</v>
      </c>
    </row>
    <row r="9124" spans="1:8" hidden="1" x14ac:dyDescent="0.25">
      <c r="A9124" t="s">
        <v>9821</v>
      </c>
      <c r="B9124">
        <v>53.356659999999998</v>
      </c>
      <c r="C9124">
        <v>-0.15197050000000001</v>
      </c>
      <c r="D9124">
        <v>0.5163063</v>
      </c>
      <c r="E9124">
        <v>-0.29434159999999998</v>
      </c>
      <c r="F9124">
        <v>0.76849690000000004</v>
      </c>
      <c r="G9124">
        <v>0.99583980000000005</v>
      </c>
      <c r="H9124" t="s">
        <v>832</v>
      </c>
    </row>
    <row r="9125" spans="1:8" hidden="1" x14ac:dyDescent="0.25">
      <c r="A9125" t="s">
        <v>9822</v>
      </c>
      <c r="B9125">
        <v>49.432929999999999</v>
      </c>
      <c r="C9125">
        <v>-0.43272630000000001</v>
      </c>
      <c r="D9125">
        <v>0.55409209999999998</v>
      </c>
      <c r="E9125">
        <v>-0.78096460000000001</v>
      </c>
      <c r="F9125">
        <v>0.43482330000000002</v>
      </c>
      <c r="G9125">
        <v>0.99332659999999995</v>
      </c>
      <c r="H9125" t="s">
        <v>832</v>
      </c>
    </row>
    <row r="9126" spans="1:8" hidden="1" x14ac:dyDescent="0.25">
      <c r="A9126" t="s">
        <v>9823</v>
      </c>
      <c r="B9126">
        <v>339.64609999999999</v>
      </c>
      <c r="C9126">
        <v>0.22684589999999999</v>
      </c>
      <c r="D9126">
        <v>0.25675999999999999</v>
      </c>
      <c r="E9126">
        <v>0.88349390000000005</v>
      </c>
      <c r="F9126">
        <v>0.37696950000000001</v>
      </c>
      <c r="G9126">
        <v>0.98702959999999995</v>
      </c>
      <c r="H9126" t="s">
        <v>832</v>
      </c>
    </row>
    <row r="9127" spans="1:8" hidden="1" x14ac:dyDescent="0.25">
      <c r="A9127" t="s">
        <v>9824</v>
      </c>
      <c r="B9127">
        <v>2.129273</v>
      </c>
      <c r="C9127">
        <v>-2.0192260000000002</v>
      </c>
      <c r="D9127">
        <v>2.9224939999999999</v>
      </c>
      <c r="E9127">
        <v>-0.69092560000000003</v>
      </c>
      <c r="F9127">
        <v>0.4896123</v>
      </c>
      <c r="G9127" t="s">
        <v>832</v>
      </c>
      <c r="H9127" t="s">
        <v>832</v>
      </c>
    </row>
    <row r="9128" spans="1:8" hidden="1" x14ac:dyDescent="0.25">
      <c r="A9128" t="s">
        <v>9825</v>
      </c>
      <c r="B9128">
        <v>972.40359999999998</v>
      </c>
      <c r="C9128">
        <v>-0.11326</v>
      </c>
      <c r="D9128">
        <v>0.2315075</v>
      </c>
      <c r="E9128">
        <v>-0.4892281</v>
      </c>
      <c r="F9128">
        <v>0.62468020000000002</v>
      </c>
      <c r="G9128">
        <v>0.99491399999999997</v>
      </c>
      <c r="H9128" t="s">
        <v>832</v>
      </c>
    </row>
    <row r="9129" spans="1:8" hidden="1" x14ac:dyDescent="0.25">
      <c r="A9129" t="s">
        <v>9826</v>
      </c>
      <c r="B9129">
        <v>29.465710000000001</v>
      </c>
      <c r="C9129">
        <v>0.35323929999999998</v>
      </c>
      <c r="D9129">
        <v>0.69762310000000005</v>
      </c>
      <c r="E9129">
        <v>0.50634699999999999</v>
      </c>
      <c r="F9129">
        <v>0.61261310000000002</v>
      </c>
      <c r="G9129">
        <v>0.99491399999999997</v>
      </c>
      <c r="H9129" t="s">
        <v>832</v>
      </c>
    </row>
    <row r="9130" spans="1:8" hidden="1" x14ac:dyDescent="0.25">
      <c r="A9130" t="s">
        <v>9827</v>
      </c>
      <c r="B9130">
        <v>28.268809999999998</v>
      </c>
      <c r="C9130">
        <v>-1.3740330000000001</v>
      </c>
      <c r="D9130">
        <v>0.95805609999999997</v>
      </c>
      <c r="E9130">
        <v>-1.4341889999999999</v>
      </c>
      <c r="F9130">
        <v>0.1515184</v>
      </c>
      <c r="G9130">
        <v>0.86200149999999998</v>
      </c>
      <c r="H9130" t="s">
        <v>832</v>
      </c>
    </row>
    <row r="9131" spans="1:8" hidden="1" x14ac:dyDescent="0.25">
      <c r="A9131" t="s">
        <v>9828</v>
      </c>
      <c r="B9131">
        <v>13.504250000000001</v>
      </c>
      <c r="C9131">
        <v>0.35516350000000002</v>
      </c>
      <c r="D9131">
        <v>0.99825520000000001</v>
      </c>
      <c r="E9131">
        <v>0.3557843</v>
      </c>
      <c r="F9131">
        <v>0.72200209999999998</v>
      </c>
      <c r="G9131">
        <v>0.99491399999999997</v>
      </c>
      <c r="H9131" t="s">
        <v>832</v>
      </c>
    </row>
    <row r="9132" spans="1:8" hidden="1" x14ac:dyDescent="0.25">
      <c r="A9132" t="s">
        <v>9829</v>
      </c>
      <c r="B9132">
        <v>293.6447</v>
      </c>
      <c r="C9132">
        <v>-0.41561619999999999</v>
      </c>
      <c r="D9132">
        <v>0.27459460000000002</v>
      </c>
      <c r="E9132">
        <v>-1.513563</v>
      </c>
      <c r="F9132">
        <v>0.13013669999999999</v>
      </c>
      <c r="G9132">
        <v>0.83845530000000001</v>
      </c>
      <c r="H9132" t="s">
        <v>832</v>
      </c>
    </row>
    <row r="9133" spans="1:8" hidden="1" x14ac:dyDescent="0.25">
      <c r="A9133" t="s">
        <v>9830</v>
      </c>
      <c r="B9133">
        <v>1.235973</v>
      </c>
      <c r="C9133">
        <v>-7.3067750000000001E-2</v>
      </c>
      <c r="D9133">
        <v>3.972175</v>
      </c>
      <c r="E9133">
        <v>-1.8394899999999999E-2</v>
      </c>
      <c r="F9133">
        <v>0.98532379999999997</v>
      </c>
      <c r="G9133" t="s">
        <v>832</v>
      </c>
      <c r="H9133" t="s">
        <v>832</v>
      </c>
    </row>
    <row r="9134" spans="1:8" hidden="1" x14ac:dyDescent="0.25">
      <c r="A9134" t="s">
        <v>9831</v>
      </c>
      <c r="B9134">
        <v>48.140210000000003</v>
      </c>
      <c r="C9134">
        <v>-0.77248669999999997</v>
      </c>
      <c r="D9134">
        <v>0.56263600000000002</v>
      </c>
      <c r="E9134">
        <v>-1.372978</v>
      </c>
      <c r="F9134">
        <v>0.1697593</v>
      </c>
      <c r="G9134">
        <v>0.87694249999999996</v>
      </c>
      <c r="H9134" t="s">
        <v>832</v>
      </c>
    </row>
    <row r="9135" spans="1:8" hidden="1" x14ac:dyDescent="0.25">
      <c r="A9135" t="s">
        <v>9832</v>
      </c>
      <c r="B9135">
        <v>74.383880000000005</v>
      </c>
      <c r="C9135">
        <v>0.78261700000000001</v>
      </c>
      <c r="D9135">
        <v>0.45862910000000001</v>
      </c>
      <c r="E9135">
        <v>1.7064269999999999</v>
      </c>
      <c r="F9135">
        <v>8.7928629999999994E-2</v>
      </c>
      <c r="G9135">
        <v>0.76911180000000001</v>
      </c>
      <c r="H9135" t="s">
        <v>832</v>
      </c>
    </row>
    <row r="9136" spans="1:8" hidden="1" x14ac:dyDescent="0.25">
      <c r="A9136" t="s">
        <v>9833</v>
      </c>
      <c r="B9136">
        <v>1024.9000000000001</v>
      </c>
      <c r="C9136">
        <v>8.405688E-2</v>
      </c>
      <c r="D9136">
        <v>0.2054223</v>
      </c>
      <c r="E9136">
        <v>0.40919060000000002</v>
      </c>
      <c r="F9136">
        <v>0.6823998</v>
      </c>
      <c r="G9136">
        <v>0.99491399999999997</v>
      </c>
      <c r="H9136" t="s">
        <v>832</v>
      </c>
    </row>
    <row r="9137" spans="1:8" hidden="1" x14ac:dyDescent="0.25">
      <c r="A9137" t="s">
        <v>9834</v>
      </c>
      <c r="B9137">
        <v>78.399299999999997</v>
      </c>
      <c r="C9137">
        <v>-0.55112539999999999</v>
      </c>
      <c r="D9137">
        <v>0.43477329999999997</v>
      </c>
      <c r="E9137">
        <v>-1.2676149999999999</v>
      </c>
      <c r="F9137">
        <v>0.20493529999999999</v>
      </c>
      <c r="G9137">
        <v>0.90679900000000002</v>
      </c>
      <c r="H9137" t="s">
        <v>832</v>
      </c>
    </row>
    <row r="9138" spans="1:8" hidden="1" x14ac:dyDescent="0.25">
      <c r="A9138" t="s">
        <v>9835</v>
      </c>
      <c r="B9138">
        <v>51.118000000000002</v>
      </c>
      <c r="C9138">
        <v>-0.35614380000000001</v>
      </c>
      <c r="D9138">
        <v>0.53163070000000001</v>
      </c>
      <c r="E9138">
        <v>-0.66990819999999995</v>
      </c>
      <c r="F9138">
        <v>0.50291629999999998</v>
      </c>
      <c r="G9138">
        <v>0.99491399999999997</v>
      </c>
      <c r="H9138" t="s">
        <v>832</v>
      </c>
    </row>
    <row r="9139" spans="1:8" hidden="1" x14ac:dyDescent="0.25">
      <c r="A9139" t="s">
        <v>9836</v>
      </c>
      <c r="B9139">
        <v>3307.3009999999999</v>
      </c>
      <c r="C9139">
        <v>0.36703330000000001</v>
      </c>
      <c r="D9139">
        <v>0.16339519999999999</v>
      </c>
      <c r="E9139">
        <v>2.246292</v>
      </c>
      <c r="F9139">
        <v>2.46853E-2</v>
      </c>
      <c r="G9139">
        <v>0.4705143</v>
      </c>
      <c r="H9139" t="s">
        <v>832</v>
      </c>
    </row>
    <row r="9140" spans="1:8" hidden="1" x14ac:dyDescent="0.25">
      <c r="A9140" t="s">
        <v>9837</v>
      </c>
      <c r="B9140">
        <v>25.401949999999999</v>
      </c>
      <c r="C9140">
        <v>0.64125869999999996</v>
      </c>
      <c r="D9140">
        <v>0.80384219999999995</v>
      </c>
      <c r="E9140">
        <v>0.79774199999999995</v>
      </c>
      <c r="F9140">
        <v>0.42502020000000001</v>
      </c>
      <c r="G9140">
        <v>0.99317299999999997</v>
      </c>
      <c r="H9140" t="s">
        <v>832</v>
      </c>
    </row>
    <row r="9141" spans="1:8" hidden="1" x14ac:dyDescent="0.25">
      <c r="A9141" t="s">
        <v>9838</v>
      </c>
      <c r="B9141">
        <v>42.613370000000003</v>
      </c>
      <c r="C9141">
        <v>0.89381880000000002</v>
      </c>
      <c r="D9141">
        <v>0.69719949999999997</v>
      </c>
      <c r="E9141">
        <v>1.2820130000000001</v>
      </c>
      <c r="F9141">
        <v>0.19983809999999999</v>
      </c>
      <c r="G9141">
        <v>0.90133459999999999</v>
      </c>
      <c r="H9141" t="s">
        <v>832</v>
      </c>
    </row>
    <row r="9142" spans="1:8" hidden="1" x14ac:dyDescent="0.25">
      <c r="A9142" t="s">
        <v>9839</v>
      </c>
      <c r="B9142">
        <v>17.01662</v>
      </c>
      <c r="C9142">
        <v>-9.4932820000000001E-2</v>
      </c>
      <c r="D9142">
        <v>1.09352</v>
      </c>
      <c r="E9142">
        <v>-8.6814000000000002E-2</v>
      </c>
      <c r="F9142">
        <v>0.93081939999999996</v>
      </c>
      <c r="G9142">
        <v>0.99676909999999996</v>
      </c>
      <c r="H9142" t="s">
        <v>832</v>
      </c>
    </row>
    <row r="9143" spans="1:8" hidden="1" x14ac:dyDescent="0.25">
      <c r="A9143" t="s">
        <v>9840</v>
      </c>
      <c r="B9143">
        <v>56.329030000000003</v>
      </c>
      <c r="C9143">
        <v>-0.38911259999999998</v>
      </c>
      <c r="D9143">
        <v>0.507907</v>
      </c>
      <c r="E9143">
        <v>-0.76610999999999996</v>
      </c>
      <c r="F9143">
        <v>0.44361080000000003</v>
      </c>
      <c r="G9143">
        <v>0.99332659999999995</v>
      </c>
      <c r="H9143" t="s">
        <v>832</v>
      </c>
    </row>
    <row r="9144" spans="1:8" hidden="1" x14ac:dyDescent="0.25">
      <c r="A9144" t="s">
        <v>9841</v>
      </c>
      <c r="B9144">
        <v>78.258650000000003</v>
      </c>
      <c r="C9144">
        <v>0.58798300000000003</v>
      </c>
      <c r="D9144">
        <v>0.44812170000000001</v>
      </c>
      <c r="E9144">
        <v>1.312106</v>
      </c>
      <c r="F9144">
        <v>0.1894845</v>
      </c>
      <c r="G9144">
        <v>0.89350470000000004</v>
      </c>
      <c r="H9144" t="s">
        <v>832</v>
      </c>
    </row>
    <row r="9145" spans="1:8" hidden="1" x14ac:dyDescent="0.25">
      <c r="A9145" t="s">
        <v>9842</v>
      </c>
      <c r="B9145">
        <v>6.0910609999999998</v>
      </c>
      <c r="C9145">
        <v>-2.5875900000000001</v>
      </c>
      <c r="D9145">
        <v>1.6832389999999999</v>
      </c>
      <c r="E9145">
        <v>-1.5372680000000001</v>
      </c>
      <c r="F9145">
        <v>0.12422759999999999</v>
      </c>
      <c r="G9145">
        <v>0.82891020000000004</v>
      </c>
      <c r="H9145" t="s">
        <v>832</v>
      </c>
    </row>
    <row r="9146" spans="1:8" hidden="1" x14ac:dyDescent="0.25">
      <c r="A9146" t="s">
        <v>9843</v>
      </c>
      <c r="B9146">
        <v>3.1688890000000001</v>
      </c>
      <c r="C9146">
        <v>-1.9385840000000001</v>
      </c>
      <c r="D9146">
        <v>2.4514529999999999</v>
      </c>
      <c r="E9146">
        <v>-0.79078959999999998</v>
      </c>
      <c r="F9146">
        <v>0.42906680000000003</v>
      </c>
      <c r="G9146" t="s">
        <v>832</v>
      </c>
      <c r="H9146" t="s">
        <v>832</v>
      </c>
    </row>
    <row r="9147" spans="1:8" hidden="1" x14ac:dyDescent="0.25">
      <c r="A9147" t="s">
        <v>9844</v>
      </c>
      <c r="B9147">
        <v>3.8272900000000001</v>
      </c>
      <c r="C9147">
        <v>0.53575329999999999</v>
      </c>
      <c r="D9147">
        <v>2.1560540000000001</v>
      </c>
      <c r="E9147">
        <v>0.24848790000000001</v>
      </c>
      <c r="F9147">
        <v>0.8037569</v>
      </c>
      <c r="G9147" t="s">
        <v>832</v>
      </c>
      <c r="H9147" t="s">
        <v>832</v>
      </c>
    </row>
    <row r="9148" spans="1:8" hidden="1" x14ac:dyDescent="0.25">
      <c r="A9148" t="s">
        <v>9845</v>
      </c>
      <c r="B9148">
        <v>487.23590000000002</v>
      </c>
      <c r="C9148">
        <v>0.1416635</v>
      </c>
      <c r="D9148">
        <v>0.22963449999999999</v>
      </c>
      <c r="E9148">
        <v>0.61690840000000002</v>
      </c>
      <c r="F9148">
        <v>0.53729510000000003</v>
      </c>
      <c r="G9148">
        <v>0.99491399999999997</v>
      </c>
      <c r="H9148" t="s">
        <v>832</v>
      </c>
    </row>
    <row r="9149" spans="1:8" hidden="1" x14ac:dyDescent="0.25">
      <c r="A9149" t="s">
        <v>9846</v>
      </c>
      <c r="B9149">
        <v>96.633129999999994</v>
      </c>
      <c r="C9149">
        <v>5.987841E-2</v>
      </c>
      <c r="D9149">
        <v>0.41350999999999999</v>
      </c>
      <c r="E9149">
        <v>0.1448052</v>
      </c>
      <c r="F9149">
        <v>0.88486469999999995</v>
      </c>
      <c r="G9149">
        <v>0.99676909999999996</v>
      </c>
      <c r="H9149" t="s">
        <v>832</v>
      </c>
    </row>
    <row r="9150" spans="1:8" hidden="1" x14ac:dyDescent="0.25">
      <c r="A9150" t="s">
        <v>9847</v>
      </c>
      <c r="B9150">
        <v>2.0093640000000001</v>
      </c>
      <c r="C9150">
        <v>-0.41048420000000002</v>
      </c>
      <c r="D9150">
        <v>2.8017400000000001</v>
      </c>
      <c r="E9150">
        <v>-0.14651040000000001</v>
      </c>
      <c r="F9150">
        <v>0.88351840000000004</v>
      </c>
      <c r="G9150" t="s">
        <v>832</v>
      </c>
      <c r="H9150" t="s">
        <v>832</v>
      </c>
    </row>
    <row r="9151" spans="1:8" hidden="1" x14ac:dyDescent="0.25">
      <c r="A9151" t="s">
        <v>9848</v>
      </c>
      <c r="B9151">
        <v>60.150750000000002</v>
      </c>
      <c r="C9151">
        <v>-0.65300899999999995</v>
      </c>
      <c r="D9151">
        <v>0.49721019999999999</v>
      </c>
      <c r="E9151">
        <v>-1.3133459999999999</v>
      </c>
      <c r="F9151">
        <v>0.1890664</v>
      </c>
      <c r="G9151">
        <v>0.89350470000000004</v>
      </c>
      <c r="H9151" t="s">
        <v>832</v>
      </c>
    </row>
    <row r="9152" spans="1:8" hidden="1" x14ac:dyDescent="0.25">
      <c r="A9152" t="s">
        <v>9849</v>
      </c>
      <c r="B9152">
        <v>4.8957259999999998</v>
      </c>
      <c r="C9152">
        <v>0.3570468</v>
      </c>
      <c r="D9152">
        <v>1.6195090000000001</v>
      </c>
      <c r="E9152">
        <v>0.220466</v>
      </c>
      <c r="F9152">
        <v>0.82550820000000003</v>
      </c>
      <c r="G9152">
        <v>0.99676909999999996</v>
      </c>
      <c r="H9152" t="s">
        <v>832</v>
      </c>
    </row>
    <row r="9153" spans="1:8" hidden="1" x14ac:dyDescent="0.25">
      <c r="A9153" t="s">
        <v>9850</v>
      </c>
      <c r="B9153">
        <v>28.342860000000002</v>
      </c>
      <c r="C9153">
        <v>0.5268853</v>
      </c>
      <c r="D9153">
        <v>0.69999330000000004</v>
      </c>
      <c r="E9153">
        <v>0.75270049999999999</v>
      </c>
      <c r="F9153">
        <v>0.45162989999999997</v>
      </c>
      <c r="G9153">
        <v>0.99390710000000004</v>
      </c>
      <c r="H9153" t="s">
        <v>832</v>
      </c>
    </row>
    <row r="9154" spans="1:8" hidden="1" x14ac:dyDescent="0.25">
      <c r="A9154" t="s">
        <v>9851</v>
      </c>
      <c r="B9154">
        <v>12.915150000000001</v>
      </c>
      <c r="C9154">
        <v>-0.1260039</v>
      </c>
      <c r="D9154">
        <v>1.218264</v>
      </c>
      <c r="E9154">
        <v>-0.1034291</v>
      </c>
      <c r="F9154">
        <v>0.91762250000000001</v>
      </c>
      <c r="G9154">
        <v>0.99676909999999996</v>
      </c>
      <c r="H9154" t="s">
        <v>832</v>
      </c>
    </row>
    <row r="9155" spans="1:8" hidden="1" x14ac:dyDescent="0.25">
      <c r="A9155" t="s">
        <v>9852</v>
      </c>
      <c r="B9155">
        <v>51.755499999999998</v>
      </c>
      <c r="C9155">
        <v>0.78144259999999999</v>
      </c>
      <c r="D9155">
        <v>0.55913659999999998</v>
      </c>
      <c r="E9155">
        <v>1.3975880000000001</v>
      </c>
      <c r="F9155">
        <v>0.16223679999999999</v>
      </c>
      <c r="G9155">
        <v>0.87165780000000004</v>
      </c>
      <c r="H9155" t="s">
        <v>832</v>
      </c>
    </row>
    <row r="9156" spans="1:8" hidden="1" x14ac:dyDescent="0.25">
      <c r="A9156" t="s">
        <v>9853</v>
      </c>
      <c r="B9156">
        <v>1.473285</v>
      </c>
      <c r="C9156">
        <v>1.778238</v>
      </c>
      <c r="D9156">
        <v>3.9860549999999999</v>
      </c>
      <c r="E9156">
        <v>0.44611479999999998</v>
      </c>
      <c r="F9156">
        <v>0.65551429999999999</v>
      </c>
      <c r="G9156" t="s">
        <v>832</v>
      </c>
      <c r="H9156" t="s">
        <v>832</v>
      </c>
    </row>
    <row r="9157" spans="1:8" hidden="1" x14ac:dyDescent="0.25">
      <c r="A9157" t="s">
        <v>9854</v>
      </c>
      <c r="B9157">
        <v>140.45330000000001</v>
      </c>
      <c r="C9157">
        <v>-0.2123379</v>
      </c>
      <c r="D9157">
        <v>0.38482909999999998</v>
      </c>
      <c r="E9157">
        <v>-0.55177200000000004</v>
      </c>
      <c r="F9157">
        <v>0.58110459999999997</v>
      </c>
      <c r="G9157">
        <v>0.99491399999999997</v>
      </c>
      <c r="H9157" t="s">
        <v>832</v>
      </c>
    </row>
    <row r="9158" spans="1:8" hidden="1" x14ac:dyDescent="0.25">
      <c r="A9158" t="s">
        <v>9855</v>
      </c>
      <c r="B9158">
        <v>399.56420000000003</v>
      </c>
      <c r="C9158">
        <v>-0.22490060000000001</v>
      </c>
      <c r="D9158">
        <v>0.23574059999999999</v>
      </c>
      <c r="E9158">
        <v>-0.95401760000000002</v>
      </c>
      <c r="F9158">
        <v>0.34007470000000001</v>
      </c>
      <c r="G9158">
        <v>0.97465740000000001</v>
      </c>
      <c r="H9158" t="s">
        <v>832</v>
      </c>
    </row>
    <row r="9159" spans="1:8" hidden="1" x14ac:dyDescent="0.25">
      <c r="A9159" t="s">
        <v>9856</v>
      </c>
      <c r="B9159">
        <v>11.318490000000001</v>
      </c>
      <c r="C9159">
        <v>-0.86302230000000002</v>
      </c>
      <c r="D9159">
        <v>1.236435</v>
      </c>
      <c r="E9159">
        <v>-0.69799250000000002</v>
      </c>
      <c r="F9159">
        <v>0.4851819</v>
      </c>
      <c r="G9159">
        <v>0.99491399999999997</v>
      </c>
      <c r="H9159" t="s">
        <v>832</v>
      </c>
    </row>
    <row r="9160" spans="1:8" hidden="1" x14ac:dyDescent="0.25">
      <c r="A9160" t="s">
        <v>9857</v>
      </c>
      <c r="B9160">
        <v>112.9812</v>
      </c>
      <c r="C9160">
        <v>-8.2804710000000004E-2</v>
      </c>
      <c r="D9160">
        <v>0.39866269999999998</v>
      </c>
      <c r="E9160">
        <v>-0.20770620000000001</v>
      </c>
      <c r="F9160">
        <v>0.83545840000000005</v>
      </c>
      <c r="G9160">
        <v>0.99676909999999996</v>
      </c>
      <c r="H9160" t="s">
        <v>832</v>
      </c>
    </row>
    <row r="9161" spans="1:8" hidden="1" x14ac:dyDescent="0.25">
      <c r="A9161" t="s">
        <v>9858</v>
      </c>
      <c r="B9161">
        <v>5.6649019999999997</v>
      </c>
      <c r="C9161">
        <v>0.46735939999999998</v>
      </c>
      <c r="D9161">
        <v>1.6388020000000001</v>
      </c>
      <c r="E9161">
        <v>0.28518359999999998</v>
      </c>
      <c r="F9161">
        <v>0.77550350000000001</v>
      </c>
      <c r="G9161">
        <v>0.99583980000000005</v>
      </c>
      <c r="H9161" t="s">
        <v>832</v>
      </c>
    </row>
    <row r="9162" spans="1:8" hidden="1" x14ac:dyDescent="0.25">
      <c r="A9162" t="s">
        <v>9859</v>
      </c>
      <c r="B9162">
        <v>11545.89</v>
      </c>
      <c r="C9162">
        <v>0.11743240000000001</v>
      </c>
      <c r="D9162">
        <v>0.1584593</v>
      </c>
      <c r="E9162">
        <v>0.74108890000000005</v>
      </c>
      <c r="F9162">
        <v>0.45863949999999998</v>
      </c>
      <c r="G9162">
        <v>0.99390710000000004</v>
      </c>
      <c r="H9162" t="s">
        <v>832</v>
      </c>
    </row>
    <row r="9163" spans="1:8" hidden="1" x14ac:dyDescent="0.25">
      <c r="A9163" t="s">
        <v>9860</v>
      </c>
      <c r="B9163">
        <v>1.0696410000000001</v>
      </c>
      <c r="C9163">
        <v>-1.4462759999999999</v>
      </c>
      <c r="D9163">
        <v>3.9866429999999999</v>
      </c>
      <c r="E9163">
        <v>-0.3627804</v>
      </c>
      <c r="F9163">
        <v>0.71676890000000004</v>
      </c>
      <c r="G9163" t="s">
        <v>832</v>
      </c>
      <c r="H9163" t="s">
        <v>832</v>
      </c>
    </row>
    <row r="9164" spans="1:8" hidden="1" x14ac:dyDescent="0.25">
      <c r="A9164" t="s">
        <v>9861</v>
      </c>
      <c r="B9164">
        <v>2.998691</v>
      </c>
      <c r="C9164">
        <v>-1.7624979999999999</v>
      </c>
      <c r="D9164">
        <v>2.5226600000000001</v>
      </c>
      <c r="E9164">
        <v>-0.69866640000000002</v>
      </c>
      <c r="F9164">
        <v>0.48476049999999998</v>
      </c>
      <c r="G9164" t="s">
        <v>832</v>
      </c>
      <c r="H9164" t="s">
        <v>832</v>
      </c>
    </row>
    <row r="9165" spans="1:8" hidden="1" x14ac:dyDescent="0.25">
      <c r="A9165" t="s">
        <v>9862</v>
      </c>
      <c r="B9165">
        <v>12.813000000000001</v>
      </c>
      <c r="C9165">
        <v>0.5158334</v>
      </c>
      <c r="D9165">
        <v>1.0537399999999999</v>
      </c>
      <c r="E9165">
        <v>0.48952639999999997</v>
      </c>
      <c r="F9165">
        <v>0.6244691</v>
      </c>
      <c r="G9165">
        <v>0.99491399999999997</v>
      </c>
      <c r="H9165" t="s">
        <v>832</v>
      </c>
    </row>
    <row r="9166" spans="1:8" hidden="1" x14ac:dyDescent="0.25">
      <c r="A9166" t="s">
        <v>9863</v>
      </c>
      <c r="B9166">
        <v>3.4168449999999999</v>
      </c>
      <c r="C9166">
        <v>4.0437409999999998</v>
      </c>
      <c r="D9166">
        <v>2.2572760000000001</v>
      </c>
      <c r="E9166">
        <v>1.791425</v>
      </c>
      <c r="F9166">
        <v>7.3225189999999996E-2</v>
      </c>
      <c r="G9166" t="s">
        <v>832</v>
      </c>
      <c r="H9166" t="s">
        <v>832</v>
      </c>
    </row>
    <row r="9167" spans="1:8" hidden="1" x14ac:dyDescent="0.25">
      <c r="A9167" t="s">
        <v>9864</v>
      </c>
      <c r="B9167">
        <v>36.562899999999999</v>
      </c>
      <c r="C9167">
        <v>5.2418510000000001E-2</v>
      </c>
      <c r="D9167">
        <v>0.6700834</v>
      </c>
      <c r="E9167">
        <v>7.8226840000000006E-2</v>
      </c>
      <c r="F9167">
        <v>0.93764760000000003</v>
      </c>
      <c r="G9167">
        <v>0.99676909999999996</v>
      </c>
      <c r="H9167" t="s">
        <v>832</v>
      </c>
    </row>
    <row r="9168" spans="1:8" hidden="1" x14ac:dyDescent="0.25">
      <c r="A9168" t="s">
        <v>9865</v>
      </c>
      <c r="B9168">
        <v>480.84309999999999</v>
      </c>
      <c r="C9168">
        <v>7.1808549999999999E-2</v>
      </c>
      <c r="D9168">
        <v>0.24685309999999999</v>
      </c>
      <c r="E9168">
        <v>0.29089589999999999</v>
      </c>
      <c r="F9168">
        <v>0.77113089999999995</v>
      </c>
      <c r="G9168">
        <v>0.99583980000000005</v>
      </c>
      <c r="H9168" t="s">
        <v>832</v>
      </c>
    </row>
    <row r="9169" spans="1:8" hidden="1" x14ac:dyDescent="0.25">
      <c r="A9169" t="s">
        <v>9866</v>
      </c>
      <c r="B9169">
        <v>56.324449999999999</v>
      </c>
      <c r="C9169">
        <v>0.70051620000000003</v>
      </c>
      <c r="D9169">
        <v>0.5241536</v>
      </c>
      <c r="E9169">
        <v>1.336471</v>
      </c>
      <c r="F9169">
        <v>0.18139530000000001</v>
      </c>
      <c r="G9169">
        <v>0.89069419999999999</v>
      </c>
      <c r="H9169" t="s">
        <v>832</v>
      </c>
    </row>
    <row r="9170" spans="1:8" hidden="1" x14ac:dyDescent="0.25">
      <c r="A9170" t="s">
        <v>9867</v>
      </c>
      <c r="B9170">
        <v>7.3219659999999998</v>
      </c>
      <c r="C9170">
        <v>-1.2781960000000001</v>
      </c>
      <c r="D9170">
        <v>1.320236</v>
      </c>
      <c r="E9170">
        <v>-0.96815689999999999</v>
      </c>
      <c r="F9170">
        <v>0.33296599999999998</v>
      </c>
      <c r="G9170">
        <v>0.97072630000000004</v>
      </c>
      <c r="H9170" t="s">
        <v>832</v>
      </c>
    </row>
    <row r="9171" spans="1:8" hidden="1" x14ac:dyDescent="0.25">
      <c r="A9171" t="s">
        <v>9868</v>
      </c>
      <c r="B9171">
        <v>59.338880000000003</v>
      </c>
      <c r="C9171">
        <v>0.16357269999999999</v>
      </c>
      <c r="D9171">
        <v>0.52353240000000001</v>
      </c>
      <c r="E9171">
        <v>0.31244040000000001</v>
      </c>
      <c r="F9171">
        <v>0.75470579999999998</v>
      </c>
      <c r="G9171">
        <v>0.99491399999999997</v>
      </c>
      <c r="H9171" t="s">
        <v>832</v>
      </c>
    </row>
    <row r="9172" spans="1:8" hidden="1" x14ac:dyDescent="0.25">
      <c r="A9172" t="s">
        <v>9869</v>
      </c>
      <c r="B9172">
        <v>1.5273749999999999</v>
      </c>
      <c r="C9172">
        <v>2.0327470000000001</v>
      </c>
      <c r="D9172">
        <v>3.3278599999999998</v>
      </c>
      <c r="E9172">
        <v>0.61082720000000001</v>
      </c>
      <c r="F9172">
        <v>0.54131399999999996</v>
      </c>
      <c r="G9172" t="s">
        <v>832</v>
      </c>
      <c r="H9172" t="s">
        <v>832</v>
      </c>
    </row>
    <row r="9173" spans="1:8" hidden="1" x14ac:dyDescent="0.25">
      <c r="A9173" t="s">
        <v>9870</v>
      </c>
      <c r="B9173">
        <v>140.81549999999999</v>
      </c>
      <c r="C9173">
        <v>0.14038390000000001</v>
      </c>
      <c r="D9173">
        <v>0.34639560000000003</v>
      </c>
      <c r="E9173">
        <v>0.40527049999999998</v>
      </c>
      <c r="F9173">
        <v>0.68527870000000002</v>
      </c>
      <c r="G9173">
        <v>0.99491399999999997</v>
      </c>
      <c r="H9173" t="s">
        <v>832</v>
      </c>
    </row>
    <row r="9174" spans="1:8" hidden="1" x14ac:dyDescent="0.25">
      <c r="A9174" t="s">
        <v>9871</v>
      </c>
      <c r="B9174">
        <v>51.874049999999997</v>
      </c>
      <c r="C9174">
        <v>-0.98612690000000003</v>
      </c>
      <c r="D9174">
        <v>0.54860330000000002</v>
      </c>
      <c r="E9174">
        <v>-1.797523</v>
      </c>
      <c r="F9174">
        <v>7.225268E-2</v>
      </c>
      <c r="G9174">
        <v>0.72711190000000003</v>
      </c>
      <c r="H9174" t="s">
        <v>832</v>
      </c>
    </row>
    <row r="9175" spans="1:8" hidden="1" x14ac:dyDescent="0.25">
      <c r="A9175" t="s">
        <v>9872</v>
      </c>
      <c r="B9175">
        <v>104.6853</v>
      </c>
      <c r="C9175">
        <v>-0.45769480000000001</v>
      </c>
      <c r="D9175">
        <v>0.4515866</v>
      </c>
      <c r="E9175">
        <v>-1.0135259999999999</v>
      </c>
      <c r="F9175">
        <v>0.3108089</v>
      </c>
      <c r="G9175">
        <v>0.96488410000000002</v>
      </c>
      <c r="H9175" t="s">
        <v>832</v>
      </c>
    </row>
    <row r="9176" spans="1:8" hidden="1" x14ac:dyDescent="0.25">
      <c r="A9176" t="s">
        <v>9873</v>
      </c>
      <c r="B9176">
        <v>103.1448</v>
      </c>
      <c r="C9176">
        <v>-0.87603600000000004</v>
      </c>
      <c r="D9176">
        <v>0.38808340000000002</v>
      </c>
      <c r="E9176">
        <v>-2.2573400000000001</v>
      </c>
      <c r="F9176">
        <v>2.3986859999999999E-2</v>
      </c>
      <c r="G9176">
        <v>0.46389219999999998</v>
      </c>
      <c r="H9176" t="s">
        <v>832</v>
      </c>
    </row>
    <row r="9177" spans="1:8" hidden="1" x14ac:dyDescent="0.25">
      <c r="A9177" t="s">
        <v>9874</v>
      </c>
      <c r="B9177">
        <v>160.17689999999999</v>
      </c>
      <c r="C9177">
        <v>-0.48541899999999999</v>
      </c>
      <c r="D9177">
        <v>0.4242515</v>
      </c>
      <c r="E9177">
        <v>-1.1441779999999999</v>
      </c>
      <c r="F9177">
        <v>0.25255</v>
      </c>
      <c r="G9177">
        <v>0.94550489999999998</v>
      </c>
      <c r="H9177" t="s">
        <v>832</v>
      </c>
    </row>
    <row r="9178" spans="1:8" hidden="1" x14ac:dyDescent="0.25">
      <c r="A9178" t="s">
        <v>9875</v>
      </c>
      <c r="B9178">
        <v>721.15750000000003</v>
      </c>
      <c r="C9178">
        <v>-0.47164780000000001</v>
      </c>
      <c r="D9178">
        <v>0.20094039999999999</v>
      </c>
      <c r="E9178">
        <v>-2.3472029999999999</v>
      </c>
      <c r="F9178">
        <v>1.8914940000000002E-2</v>
      </c>
      <c r="G9178">
        <v>0.4123154</v>
      </c>
      <c r="H9178" t="s">
        <v>832</v>
      </c>
    </row>
    <row r="9179" spans="1:8" hidden="1" x14ac:dyDescent="0.25">
      <c r="A9179" t="s">
        <v>9876</v>
      </c>
      <c r="B9179">
        <v>44.143219999999999</v>
      </c>
      <c r="C9179">
        <v>0.1492299</v>
      </c>
      <c r="D9179">
        <v>0.56953160000000003</v>
      </c>
      <c r="E9179">
        <v>0.26202219999999998</v>
      </c>
      <c r="F9179">
        <v>0.79330440000000002</v>
      </c>
      <c r="G9179">
        <v>0.99620500000000001</v>
      </c>
      <c r="H9179" t="s">
        <v>832</v>
      </c>
    </row>
    <row r="9180" spans="1:8" hidden="1" x14ac:dyDescent="0.25">
      <c r="A9180" t="s">
        <v>9877</v>
      </c>
      <c r="B9180">
        <v>47.560040000000001</v>
      </c>
      <c r="C9180">
        <v>0.20609259999999999</v>
      </c>
      <c r="D9180">
        <v>0.62335859999999998</v>
      </c>
      <c r="E9180">
        <v>0.33061649999999998</v>
      </c>
      <c r="F9180">
        <v>0.74093419999999999</v>
      </c>
      <c r="G9180">
        <v>0.99491399999999997</v>
      </c>
      <c r="H9180" t="s">
        <v>832</v>
      </c>
    </row>
    <row r="9181" spans="1:8" hidden="1" x14ac:dyDescent="0.25">
      <c r="A9181" t="s">
        <v>9878</v>
      </c>
      <c r="B9181">
        <v>311.5677</v>
      </c>
      <c r="C9181">
        <v>-0.22256570000000001</v>
      </c>
      <c r="D9181">
        <v>0.28261209999999998</v>
      </c>
      <c r="E9181">
        <v>-0.78753050000000002</v>
      </c>
      <c r="F9181">
        <v>0.4309714</v>
      </c>
      <c r="G9181">
        <v>0.99317299999999997</v>
      </c>
      <c r="H9181" t="s">
        <v>832</v>
      </c>
    </row>
    <row r="9182" spans="1:8" hidden="1" x14ac:dyDescent="0.25">
      <c r="A9182" t="s">
        <v>9879</v>
      </c>
      <c r="B9182">
        <v>225.24789999999999</v>
      </c>
      <c r="C9182">
        <v>0.1572067</v>
      </c>
      <c r="D9182">
        <v>0.28595680000000001</v>
      </c>
      <c r="E9182">
        <v>0.54975669999999999</v>
      </c>
      <c r="F9182">
        <v>0.58248619999999995</v>
      </c>
      <c r="G9182">
        <v>0.99491399999999997</v>
      </c>
      <c r="H9182" t="s">
        <v>832</v>
      </c>
    </row>
    <row r="9183" spans="1:8" hidden="1" x14ac:dyDescent="0.25">
      <c r="A9183" t="s">
        <v>9880</v>
      </c>
      <c r="B9183">
        <v>2.5305580000000001</v>
      </c>
      <c r="C9183">
        <v>-1.668998</v>
      </c>
      <c r="D9183">
        <v>2.5614020000000002</v>
      </c>
      <c r="E9183">
        <v>-0.65159560000000005</v>
      </c>
      <c r="F9183">
        <v>0.51466210000000001</v>
      </c>
      <c r="G9183" t="s">
        <v>832</v>
      </c>
      <c r="H9183" t="s">
        <v>832</v>
      </c>
    </row>
    <row r="9184" spans="1:8" hidden="1" x14ac:dyDescent="0.25">
      <c r="A9184" t="s">
        <v>9881</v>
      </c>
      <c r="B9184">
        <v>34.826740000000001</v>
      </c>
      <c r="C9184">
        <v>1.024146</v>
      </c>
      <c r="D9184">
        <v>0.66798990000000003</v>
      </c>
      <c r="E9184">
        <v>1.5331760000000001</v>
      </c>
      <c r="F9184">
        <v>0.1252326</v>
      </c>
      <c r="G9184">
        <v>0.83132499999999998</v>
      </c>
      <c r="H9184" t="s">
        <v>832</v>
      </c>
    </row>
    <row r="9185" spans="1:8" hidden="1" x14ac:dyDescent="0.25">
      <c r="A9185" t="s">
        <v>9882</v>
      </c>
      <c r="B9185">
        <v>99.19162</v>
      </c>
      <c r="C9185">
        <v>0.60184579999999999</v>
      </c>
      <c r="D9185">
        <v>0.4263131</v>
      </c>
      <c r="E9185">
        <v>1.4117459999999999</v>
      </c>
      <c r="F9185">
        <v>0.15802479999999999</v>
      </c>
      <c r="G9185">
        <v>0.87030019999999997</v>
      </c>
      <c r="H9185" t="s">
        <v>832</v>
      </c>
    </row>
    <row r="9186" spans="1:8" hidden="1" x14ac:dyDescent="0.25">
      <c r="A9186" t="s">
        <v>9883</v>
      </c>
      <c r="B9186">
        <v>357.05349999999999</v>
      </c>
      <c r="C9186">
        <v>-0.96740300000000001</v>
      </c>
      <c r="D9186">
        <v>0.31014930000000002</v>
      </c>
      <c r="E9186">
        <v>-3.1191529999999998</v>
      </c>
      <c r="F9186">
        <v>1.8137170000000001E-3</v>
      </c>
      <c r="G9186">
        <v>9.8614400000000005E-2</v>
      </c>
      <c r="H9186" t="s">
        <v>832</v>
      </c>
    </row>
    <row r="9187" spans="1:8" hidden="1" x14ac:dyDescent="0.25">
      <c r="A9187" t="s">
        <v>9884</v>
      </c>
      <c r="B9187">
        <v>14.272119999999999</v>
      </c>
      <c r="C9187">
        <v>0.40452169999999998</v>
      </c>
      <c r="D9187">
        <v>1.0291650000000001</v>
      </c>
      <c r="E9187">
        <v>0.39305810000000002</v>
      </c>
      <c r="F9187">
        <v>0.69427660000000002</v>
      </c>
      <c r="G9187">
        <v>0.99491399999999997</v>
      </c>
      <c r="H9187" t="s">
        <v>832</v>
      </c>
    </row>
    <row r="9188" spans="1:8" hidden="1" x14ac:dyDescent="0.25">
      <c r="A9188" t="s">
        <v>9885</v>
      </c>
      <c r="B9188">
        <v>541.42110000000002</v>
      </c>
      <c r="C9188">
        <v>-9.4410499999999994E-2</v>
      </c>
      <c r="D9188">
        <v>0.21885209999999999</v>
      </c>
      <c r="E9188">
        <v>-0.43138939999999998</v>
      </c>
      <c r="F9188">
        <v>0.66618520000000003</v>
      </c>
      <c r="G9188">
        <v>0.99491399999999997</v>
      </c>
      <c r="H9188" t="s">
        <v>832</v>
      </c>
    </row>
    <row r="9189" spans="1:8" hidden="1" x14ac:dyDescent="0.25">
      <c r="A9189" t="s">
        <v>9886</v>
      </c>
      <c r="B9189">
        <v>94.169340000000005</v>
      </c>
      <c r="C9189">
        <v>0.82746390000000003</v>
      </c>
      <c r="D9189">
        <v>0.40744180000000002</v>
      </c>
      <c r="E9189">
        <v>2.0308760000000001</v>
      </c>
      <c r="F9189">
        <v>4.2267560000000003E-2</v>
      </c>
      <c r="G9189">
        <v>0.60296229999999995</v>
      </c>
      <c r="H9189" t="s">
        <v>832</v>
      </c>
    </row>
    <row r="9190" spans="1:8" hidden="1" x14ac:dyDescent="0.25">
      <c r="A9190" t="s">
        <v>9887</v>
      </c>
      <c r="B9190">
        <v>3.892976</v>
      </c>
      <c r="C9190">
        <v>-3.80349</v>
      </c>
      <c r="D9190">
        <v>2.4442020000000002</v>
      </c>
      <c r="E9190">
        <v>-1.556128</v>
      </c>
      <c r="F9190">
        <v>0.1196777</v>
      </c>
      <c r="G9190" t="s">
        <v>832</v>
      </c>
      <c r="H9190" t="s">
        <v>832</v>
      </c>
    </row>
    <row r="9191" spans="1:8" hidden="1" x14ac:dyDescent="0.25">
      <c r="A9191" t="s">
        <v>9888</v>
      </c>
      <c r="B9191">
        <v>1.226999</v>
      </c>
      <c r="C9191">
        <v>2.6914540000000001E-2</v>
      </c>
      <c r="D9191">
        <v>3.9092359999999999</v>
      </c>
      <c r="E9191">
        <v>6.8848599999999996E-3</v>
      </c>
      <c r="F9191">
        <v>0.99450669999999997</v>
      </c>
      <c r="G9191" t="s">
        <v>832</v>
      </c>
      <c r="H9191" t="s">
        <v>832</v>
      </c>
    </row>
    <row r="9192" spans="1:8" hidden="1" x14ac:dyDescent="0.25">
      <c r="A9192" t="s">
        <v>9889</v>
      </c>
      <c r="B9192">
        <v>84.016319999999993</v>
      </c>
      <c r="C9192">
        <v>0.68480510000000006</v>
      </c>
      <c r="D9192">
        <v>0.47150599999999998</v>
      </c>
      <c r="E9192">
        <v>1.4523779999999999</v>
      </c>
      <c r="F9192">
        <v>0.14639640000000001</v>
      </c>
      <c r="G9192">
        <v>0.8584908</v>
      </c>
      <c r="H9192" t="s">
        <v>832</v>
      </c>
    </row>
    <row r="9193" spans="1:8" hidden="1" x14ac:dyDescent="0.25">
      <c r="A9193" t="s">
        <v>9890</v>
      </c>
      <c r="B9193">
        <v>936.85410000000002</v>
      </c>
      <c r="C9193">
        <v>-0.52149959999999995</v>
      </c>
      <c r="D9193">
        <v>0.23464070000000001</v>
      </c>
      <c r="E9193">
        <v>-2.2225450000000002</v>
      </c>
      <c r="F9193">
        <v>2.6246470000000001E-2</v>
      </c>
      <c r="G9193">
        <v>0.48072219999999999</v>
      </c>
      <c r="H9193" t="s">
        <v>832</v>
      </c>
    </row>
    <row r="9194" spans="1:8" hidden="1" x14ac:dyDescent="0.25">
      <c r="A9194" t="s">
        <v>9891</v>
      </c>
      <c r="B9194">
        <v>669.29949999999997</v>
      </c>
      <c r="C9194">
        <v>-9.8734879999999997E-2</v>
      </c>
      <c r="D9194">
        <v>0.2346366</v>
      </c>
      <c r="E9194">
        <v>-0.42079919999999998</v>
      </c>
      <c r="F9194">
        <v>0.67390170000000005</v>
      </c>
      <c r="G9194">
        <v>0.99491399999999997</v>
      </c>
      <c r="H9194" t="s">
        <v>832</v>
      </c>
    </row>
    <row r="9195" spans="1:8" hidden="1" x14ac:dyDescent="0.25">
      <c r="A9195" t="s">
        <v>9892</v>
      </c>
      <c r="B9195">
        <v>105.14870000000001</v>
      </c>
      <c r="C9195">
        <v>-4.1937149999999999E-2</v>
      </c>
      <c r="D9195">
        <v>0.45024120000000001</v>
      </c>
      <c r="E9195">
        <v>-9.3143760000000006E-2</v>
      </c>
      <c r="F9195">
        <v>0.92578939999999998</v>
      </c>
      <c r="G9195">
        <v>0.99676909999999996</v>
      </c>
      <c r="H9195" t="s">
        <v>832</v>
      </c>
    </row>
    <row r="9196" spans="1:8" hidden="1" x14ac:dyDescent="0.25">
      <c r="A9196" t="s">
        <v>9893</v>
      </c>
      <c r="B9196">
        <v>1.2537119999999999</v>
      </c>
      <c r="C9196">
        <v>-2.7730929999999998</v>
      </c>
      <c r="D9196">
        <v>3.9741629999999999</v>
      </c>
      <c r="E9196">
        <v>-0.69778039999999997</v>
      </c>
      <c r="F9196">
        <v>0.48531449999999998</v>
      </c>
      <c r="G9196" t="s">
        <v>832</v>
      </c>
      <c r="H9196" t="s">
        <v>832</v>
      </c>
    </row>
    <row r="9197" spans="1:8" hidden="1" x14ac:dyDescent="0.25">
      <c r="A9197" t="s">
        <v>9894</v>
      </c>
      <c r="B9197">
        <v>11.409750000000001</v>
      </c>
      <c r="C9197">
        <v>0.95367809999999997</v>
      </c>
      <c r="D9197">
        <v>1.1837139999999999</v>
      </c>
      <c r="E9197">
        <v>0.80566599999999999</v>
      </c>
      <c r="F9197">
        <v>0.42043540000000001</v>
      </c>
      <c r="G9197">
        <v>0.99288710000000002</v>
      </c>
      <c r="H9197" t="s">
        <v>832</v>
      </c>
    </row>
    <row r="9198" spans="1:8" hidden="1" x14ac:dyDescent="0.25">
      <c r="A9198" t="s">
        <v>9895</v>
      </c>
      <c r="B9198">
        <v>29.834859999999999</v>
      </c>
      <c r="C9198">
        <v>-1.512114</v>
      </c>
      <c r="D9198">
        <v>0.71123780000000003</v>
      </c>
      <c r="E9198">
        <v>-2.1260309999999998</v>
      </c>
      <c r="F9198">
        <v>3.3500679999999998E-2</v>
      </c>
      <c r="G9198">
        <v>0.5470294</v>
      </c>
      <c r="H9198" t="s">
        <v>832</v>
      </c>
    </row>
    <row r="9199" spans="1:8" hidden="1" x14ac:dyDescent="0.25">
      <c r="A9199" t="s">
        <v>9896</v>
      </c>
      <c r="B9199">
        <v>120.2449</v>
      </c>
      <c r="C9199">
        <v>9.2269900000000002E-2</v>
      </c>
      <c r="D9199">
        <v>0.3698555</v>
      </c>
      <c r="E9199">
        <v>0.24947549999999999</v>
      </c>
      <c r="F9199">
        <v>0.80299299999999996</v>
      </c>
      <c r="G9199">
        <v>0.99676909999999996</v>
      </c>
      <c r="H9199" t="s">
        <v>832</v>
      </c>
    </row>
    <row r="9200" spans="1:8" hidden="1" x14ac:dyDescent="0.25">
      <c r="A9200" t="s">
        <v>9897</v>
      </c>
      <c r="B9200">
        <v>9.1415760000000006</v>
      </c>
      <c r="C9200">
        <v>1.220985</v>
      </c>
      <c r="D9200">
        <v>1.5472490000000001</v>
      </c>
      <c r="E9200">
        <v>0.78913270000000002</v>
      </c>
      <c r="F9200">
        <v>0.43003449999999999</v>
      </c>
      <c r="G9200">
        <v>0.99317299999999997</v>
      </c>
      <c r="H9200" t="s">
        <v>832</v>
      </c>
    </row>
    <row r="9201" spans="1:8" hidden="1" x14ac:dyDescent="0.25">
      <c r="A9201" t="s">
        <v>9898</v>
      </c>
      <c r="B9201">
        <v>475.63490000000002</v>
      </c>
      <c r="C9201">
        <v>0.17805099999999999</v>
      </c>
      <c r="D9201">
        <v>0.22212870000000001</v>
      </c>
      <c r="E9201">
        <v>0.80156669999999997</v>
      </c>
      <c r="F9201">
        <v>0.4228036</v>
      </c>
      <c r="G9201">
        <v>0.99317299999999997</v>
      </c>
      <c r="H9201" t="s">
        <v>832</v>
      </c>
    </row>
    <row r="9202" spans="1:8" hidden="1" x14ac:dyDescent="0.25">
      <c r="A9202" t="s">
        <v>9899</v>
      </c>
      <c r="B9202">
        <v>420.91849999999999</v>
      </c>
      <c r="C9202">
        <v>0.1104943</v>
      </c>
      <c r="D9202">
        <v>0.2351674</v>
      </c>
      <c r="E9202">
        <v>0.46985379999999999</v>
      </c>
      <c r="F9202">
        <v>0.63845940000000001</v>
      </c>
      <c r="G9202">
        <v>0.99491399999999997</v>
      </c>
      <c r="H9202" t="s">
        <v>832</v>
      </c>
    </row>
    <row r="9203" spans="1:8" hidden="1" x14ac:dyDescent="0.25">
      <c r="A9203" t="s">
        <v>9900</v>
      </c>
      <c r="B9203">
        <v>8.4333589999999994</v>
      </c>
      <c r="C9203">
        <v>4.7650290000000002</v>
      </c>
      <c r="D9203">
        <v>3.8847369999999999</v>
      </c>
      <c r="E9203">
        <v>1.2266030000000001</v>
      </c>
      <c r="F9203">
        <v>0.219972</v>
      </c>
      <c r="G9203">
        <v>0.92087019999999997</v>
      </c>
      <c r="H9203" t="s">
        <v>832</v>
      </c>
    </row>
    <row r="9204" spans="1:8" hidden="1" x14ac:dyDescent="0.25">
      <c r="A9204" t="s">
        <v>9901</v>
      </c>
      <c r="B9204">
        <v>163.7611</v>
      </c>
      <c r="C9204">
        <v>-0.18673100000000001</v>
      </c>
      <c r="D9204">
        <v>0.33097100000000002</v>
      </c>
      <c r="E9204">
        <v>-0.56419149999999996</v>
      </c>
      <c r="F9204">
        <v>0.57262380000000002</v>
      </c>
      <c r="G9204">
        <v>0.99491399999999997</v>
      </c>
      <c r="H9204" t="s">
        <v>832</v>
      </c>
    </row>
    <row r="9205" spans="1:8" hidden="1" x14ac:dyDescent="0.25">
      <c r="A9205" t="s">
        <v>9902</v>
      </c>
      <c r="B9205">
        <v>61.453189999999999</v>
      </c>
      <c r="C9205">
        <v>-0.34535779999999999</v>
      </c>
      <c r="D9205">
        <v>0.55830049999999998</v>
      </c>
      <c r="E9205">
        <v>-0.61858760000000002</v>
      </c>
      <c r="F9205">
        <v>0.53618809999999995</v>
      </c>
      <c r="G9205">
        <v>0.99491399999999997</v>
      </c>
      <c r="H9205" t="s">
        <v>832</v>
      </c>
    </row>
    <row r="9206" spans="1:8" hidden="1" x14ac:dyDescent="0.25">
      <c r="A9206" t="s">
        <v>9903</v>
      </c>
      <c r="B9206">
        <v>183.85769999999999</v>
      </c>
      <c r="C9206">
        <v>0.24080489999999999</v>
      </c>
      <c r="D9206">
        <v>0.31567079999999997</v>
      </c>
      <c r="E9206">
        <v>0.7628355</v>
      </c>
      <c r="F9206">
        <v>0.4455615</v>
      </c>
      <c r="G9206">
        <v>0.99332659999999995</v>
      </c>
      <c r="H9206" t="s">
        <v>832</v>
      </c>
    </row>
    <row r="9207" spans="1:8" hidden="1" x14ac:dyDescent="0.25">
      <c r="A9207" t="s">
        <v>9904</v>
      </c>
      <c r="B9207">
        <v>4738.2629999999999</v>
      </c>
      <c r="C9207">
        <v>0.1510097</v>
      </c>
      <c r="D9207">
        <v>0.17547969999999999</v>
      </c>
      <c r="E9207">
        <v>0.86055400000000004</v>
      </c>
      <c r="F9207">
        <v>0.38948379999999999</v>
      </c>
      <c r="G9207">
        <v>0.98801570000000005</v>
      </c>
      <c r="H9207" t="s">
        <v>832</v>
      </c>
    </row>
    <row r="9208" spans="1:8" hidden="1" x14ac:dyDescent="0.25">
      <c r="A9208" t="s">
        <v>9905</v>
      </c>
      <c r="B9208">
        <v>94.577780000000004</v>
      </c>
      <c r="C9208">
        <v>0.287024</v>
      </c>
      <c r="D9208">
        <v>0.4072944</v>
      </c>
      <c r="E9208">
        <v>0.70470909999999998</v>
      </c>
      <c r="F9208">
        <v>0.48099130000000001</v>
      </c>
      <c r="G9208">
        <v>0.99491399999999997</v>
      </c>
      <c r="H9208" t="s">
        <v>832</v>
      </c>
    </row>
    <row r="9209" spans="1:8" hidden="1" x14ac:dyDescent="0.25">
      <c r="A9209" t="s">
        <v>9906</v>
      </c>
      <c r="B9209">
        <v>1.1290389999999999</v>
      </c>
      <c r="C9209">
        <v>-1.8118179999999999</v>
      </c>
      <c r="D9209">
        <v>4.0001899999999999</v>
      </c>
      <c r="E9209">
        <v>-0.45293299999999997</v>
      </c>
      <c r="F9209">
        <v>0.65059699999999998</v>
      </c>
      <c r="G9209" t="s">
        <v>832</v>
      </c>
      <c r="H9209" t="s">
        <v>832</v>
      </c>
    </row>
    <row r="9210" spans="1:8" hidden="1" x14ac:dyDescent="0.25">
      <c r="A9210" t="s">
        <v>9907</v>
      </c>
      <c r="B9210">
        <v>39.004539999999999</v>
      </c>
      <c r="C9210">
        <v>7.5284039999999998E-3</v>
      </c>
      <c r="D9210">
        <v>0.61106499999999997</v>
      </c>
      <c r="E9210">
        <v>1.232014E-2</v>
      </c>
      <c r="F9210">
        <v>0.9901702</v>
      </c>
      <c r="G9210">
        <v>0.99916590000000005</v>
      </c>
      <c r="H9210" t="s">
        <v>832</v>
      </c>
    </row>
    <row r="9211" spans="1:8" hidden="1" x14ac:dyDescent="0.25">
      <c r="A9211" t="s">
        <v>9908</v>
      </c>
      <c r="B9211">
        <v>119.1443</v>
      </c>
      <c r="C9211">
        <v>-1.0545819999999999E-2</v>
      </c>
      <c r="D9211">
        <v>0.36624250000000003</v>
      </c>
      <c r="E9211">
        <v>-2.8794630000000002E-2</v>
      </c>
      <c r="F9211">
        <v>0.97702840000000002</v>
      </c>
      <c r="G9211">
        <v>0.99867099999999998</v>
      </c>
      <c r="H9211" t="s">
        <v>832</v>
      </c>
    </row>
    <row r="9212" spans="1:8" hidden="1" x14ac:dyDescent="0.25">
      <c r="A9212" t="s">
        <v>9909</v>
      </c>
      <c r="B9212">
        <v>187.9691</v>
      </c>
      <c r="C9212">
        <v>-0.14809449999999999</v>
      </c>
      <c r="D9212">
        <v>0.33361289999999999</v>
      </c>
      <c r="E9212">
        <v>-0.4439111</v>
      </c>
      <c r="F9212">
        <v>0.65710690000000005</v>
      </c>
      <c r="G9212">
        <v>0.99491399999999997</v>
      </c>
      <c r="H9212" t="s">
        <v>832</v>
      </c>
    </row>
    <row r="9213" spans="1:8" hidden="1" x14ac:dyDescent="0.25">
      <c r="A9213" t="s">
        <v>9910</v>
      </c>
      <c r="B9213">
        <v>64.721289999999996</v>
      </c>
      <c r="C9213">
        <v>0.352437</v>
      </c>
      <c r="D9213">
        <v>0.47397689999999998</v>
      </c>
      <c r="E9213">
        <v>0.74357430000000002</v>
      </c>
      <c r="F9213">
        <v>0.45713409999999999</v>
      </c>
      <c r="G9213">
        <v>0.99390710000000004</v>
      </c>
      <c r="H9213" t="s">
        <v>832</v>
      </c>
    </row>
    <row r="9214" spans="1:8" hidden="1" x14ac:dyDescent="0.25">
      <c r="A9214" t="s">
        <v>9911</v>
      </c>
      <c r="B9214">
        <v>12.311680000000001</v>
      </c>
      <c r="C9214">
        <v>0.2610536</v>
      </c>
      <c r="D9214">
        <v>1.045955</v>
      </c>
      <c r="E9214">
        <v>0.249584</v>
      </c>
      <c r="F9214">
        <v>0.80290899999999998</v>
      </c>
      <c r="G9214">
        <v>0.99676909999999996</v>
      </c>
      <c r="H9214" t="s">
        <v>832</v>
      </c>
    </row>
    <row r="9215" spans="1:8" hidden="1" x14ac:dyDescent="0.25">
      <c r="A9215" t="s">
        <v>9912</v>
      </c>
      <c r="B9215">
        <v>513.55690000000004</v>
      </c>
      <c r="C9215">
        <v>7.6380329999999996E-2</v>
      </c>
      <c r="D9215">
        <v>0.30311070000000001</v>
      </c>
      <c r="E9215">
        <v>0.2519882</v>
      </c>
      <c r="F9215">
        <v>0.80105020000000005</v>
      </c>
      <c r="G9215">
        <v>0.99676909999999996</v>
      </c>
      <c r="H9215" t="s">
        <v>832</v>
      </c>
    </row>
    <row r="9216" spans="1:8" hidden="1" x14ac:dyDescent="0.25">
      <c r="A9216" t="s">
        <v>9913</v>
      </c>
      <c r="B9216">
        <v>4624.6390000000001</v>
      </c>
      <c r="C9216">
        <v>0.1701366</v>
      </c>
      <c r="D9216">
        <v>0.16513520000000001</v>
      </c>
      <c r="E9216">
        <v>1.030287</v>
      </c>
      <c r="F9216">
        <v>0.30287550000000002</v>
      </c>
      <c r="G9216">
        <v>0.96207240000000005</v>
      </c>
      <c r="H9216" t="s">
        <v>832</v>
      </c>
    </row>
    <row r="9217" spans="1:8" hidden="1" x14ac:dyDescent="0.25">
      <c r="A9217" t="s">
        <v>9914</v>
      </c>
      <c r="B9217">
        <v>146.1926</v>
      </c>
      <c r="C9217">
        <v>-0.29156019999999999</v>
      </c>
      <c r="D9217">
        <v>0.34686139999999999</v>
      </c>
      <c r="E9217">
        <v>-0.8405667</v>
      </c>
      <c r="F9217">
        <v>0.40059070000000002</v>
      </c>
      <c r="G9217">
        <v>0.99067959999999999</v>
      </c>
      <c r="H9217" t="s">
        <v>832</v>
      </c>
    </row>
    <row r="9218" spans="1:8" hidden="1" x14ac:dyDescent="0.25">
      <c r="A9218" t="s">
        <v>9915</v>
      </c>
      <c r="B9218">
        <v>277.4821</v>
      </c>
      <c r="C9218">
        <v>0.1781162</v>
      </c>
      <c r="D9218">
        <v>0.29051510000000003</v>
      </c>
      <c r="E9218">
        <v>0.61310500000000001</v>
      </c>
      <c r="F9218">
        <v>0.53980689999999998</v>
      </c>
      <c r="G9218">
        <v>0.99491399999999997</v>
      </c>
      <c r="H9218" t="s">
        <v>832</v>
      </c>
    </row>
    <row r="9219" spans="1:8" hidden="1" x14ac:dyDescent="0.25">
      <c r="A9219" t="s">
        <v>9916</v>
      </c>
      <c r="B9219">
        <v>32.630240000000001</v>
      </c>
      <c r="C9219">
        <v>-0.30835849999999998</v>
      </c>
      <c r="D9219">
        <v>0.64306949999999996</v>
      </c>
      <c r="E9219">
        <v>-0.4795104</v>
      </c>
      <c r="F9219">
        <v>0.63157549999999996</v>
      </c>
      <c r="G9219">
        <v>0.99491399999999997</v>
      </c>
      <c r="H9219" t="s">
        <v>832</v>
      </c>
    </row>
    <row r="9220" spans="1:8" hidden="1" x14ac:dyDescent="0.25">
      <c r="A9220" t="s">
        <v>9917</v>
      </c>
      <c r="B9220">
        <v>0.88034570000000001</v>
      </c>
      <c r="C9220">
        <v>1.4921040000000001</v>
      </c>
      <c r="D9220">
        <v>3.9753509999999999</v>
      </c>
      <c r="E9220">
        <v>0.37533889999999998</v>
      </c>
      <c r="F9220">
        <v>0.70740840000000005</v>
      </c>
      <c r="G9220" t="s">
        <v>832</v>
      </c>
      <c r="H9220" t="s">
        <v>832</v>
      </c>
    </row>
    <row r="9221" spans="1:8" hidden="1" x14ac:dyDescent="0.25">
      <c r="A9221" t="s">
        <v>9918</v>
      </c>
      <c r="B9221">
        <v>47.214959999999998</v>
      </c>
      <c r="C9221">
        <v>0.4875061</v>
      </c>
      <c r="D9221">
        <v>0.56298979999999998</v>
      </c>
      <c r="E9221">
        <v>0.86592340000000001</v>
      </c>
      <c r="F9221">
        <v>0.38653209999999999</v>
      </c>
      <c r="G9221">
        <v>0.98740879999999998</v>
      </c>
      <c r="H9221" t="s">
        <v>832</v>
      </c>
    </row>
    <row r="9222" spans="1:8" hidden="1" x14ac:dyDescent="0.25">
      <c r="A9222" t="s">
        <v>9919</v>
      </c>
      <c r="B9222">
        <v>1.2528870000000001</v>
      </c>
      <c r="C9222">
        <v>0.46242260000000002</v>
      </c>
      <c r="D9222">
        <v>3.9290020000000001</v>
      </c>
      <c r="E9222">
        <v>0.1176947</v>
      </c>
      <c r="F9222">
        <v>0.90630960000000005</v>
      </c>
      <c r="G9222" t="s">
        <v>832</v>
      </c>
      <c r="H9222" t="s">
        <v>832</v>
      </c>
    </row>
    <row r="9223" spans="1:8" hidden="1" x14ac:dyDescent="0.25">
      <c r="A9223" t="s">
        <v>9920</v>
      </c>
      <c r="B9223">
        <v>30.317440000000001</v>
      </c>
      <c r="C9223">
        <v>1.0569519999999999</v>
      </c>
      <c r="D9223">
        <v>0.75770599999999999</v>
      </c>
      <c r="E9223">
        <v>1.394936</v>
      </c>
      <c r="F9223">
        <v>0.16303509999999999</v>
      </c>
      <c r="G9223">
        <v>0.87165780000000004</v>
      </c>
      <c r="H9223" t="s">
        <v>832</v>
      </c>
    </row>
    <row r="9224" spans="1:8" hidden="1" x14ac:dyDescent="0.25">
      <c r="A9224" t="s">
        <v>9921</v>
      </c>
      <c r="B9224">
        <v>369.5772</v>
      </c>
      <c r="C9224">
        <v>5.37616E-2</v>
      </c>
      <c r="D9224">
        <v>0.25613360000000002</v>
      </c>
      <c r="E9224">
        <v>0.20989669999999999</v>
      </c>
      <c r="F9224">
        <v>0.8337483</v>
      </c>
      <c r="G9224">
        <v>0.99676909999999996</v>
      </c>
      <c r="H9224" t="s">
        <v>832</v>
      </c>
    </row>
    <row r="9225" spans="1:8" hidden="1" x14ac:dyDescent="0.25">
      <c r="A9225" t="s">
        <v>9922</v>
      </c>
      <c r="B9225">
        <v>172.37020000000001</v>
      </c>
      <c r="C9225">
        <v>-0.64186920000000003</v>
      </c>
      <c r="D9225">
        <v>0.35343200000000002</v>
      </c>
      <c r="E9225">
        <v>-1.8161039999999999</v>
      </c>
      <c r="F9225">
        <v>6.9354410000000005E-2</v>
      </c>
      <c r="G9225">
        <v>0.71741820000000001</v>
      </c>
      <c r="H9225" t="s">
        <v>832</v>
      </c>
    </row>
    <row r="9226" spans="1:8" hidden="1" x14ac:dyDescent="0.25">
      <c r="A9226" t="s">
        <v>9923</v>
      </c>
      <c r="B9226">
        <v>1063.8499999999999</v>
      </c>
      <c r="C9226">
        <v>0.40226129999999999</v>
      </c>
      <c r="D9226">
        <v>0.21399599999999999</v>
      </c>
      <c r="E9226">
        <v>1.879761</v>
      </c>
      <c r="F9226">
        <v>6.0140699999999998E-2</v>
      </c>
      <c r="G9226">
        <v>0.68245529999999999</v>
      </c>
      <c r="H9226" t="s">
        <v>832</v>
      </c>
    </row>
    <row r="9227" spans="1:8" hidden="1" x14ac:dyDescent="0.25">
      <c r="A9227" t="s">
        <v>9924</v>
      </c>
      <c r="B9227">
        <v>90.123859999999993</v>
      </c>
      <c r="C9227">
        <v>0.23808380000000001</v>
      </c>
      <c r="D9227">
        <v>0.44651469999999999</v>
      </c>
      <c r="E9227">
        <v>0.53320480000000003</v>
      </c>
      <c r="F9227">
        <v>0.59389179999999997</v>
      </c>
      <c r="G9227">
        <v>0.99491399999999997</v>
      </c>
      <c r="H9227" t="s">
        <v>832</v>
      </c>
    </row>
    <row r="9228" spans="1:8" hidden="1" x14ac:dyDescent="0.25">
      <c r="A9228" t="s">
        <v>9925</v>
      </c>
      <c r="B9228">
        <v>61.98169</v>
      </c>
      <c r="C9228">
        <v>0.37087730000000002</v>
      </c>
      <c r="D9228">
        <v>0.48555310000000002</v>
      </c>
      <c r="E9228">
        <v>0.76382450000000002</v>
      </c>
      <c r="F9228">
        <v>0.44497179999999997</v>
      </c>
      <c r="G9228">
        <v>0.99332659999999995</v>
      </c>
      <c r="H9228" t="s">
        <v>832</v>
      </c>
    </row>
    <row r="9229" spans="1:8" hidden="1" x14ac:dyDescent="0.25">
      <c r="A9229" t="s">
        <v>9926</v>
      </c>
      <c r="B9229">
        <v>161.50020000000001</v>
      </c>
      <c r="C9229">
        <v>4.4955549999999997E-2</v>
      </c>
      <c r="D9229">
        <v>0.3531434</v>
      </c>
      <c r="E9229">
        <v>0.1273011</v>
      </c>
      <c r="F9229">
        <v>0.89870209999999995</v>
      </c>
      <c r="G9229">
        <v>0.99676909999999996</v>
      </c>
      <c r="H9229" t="s">
        <v>832</v>
      </c>
    </row>
    <row r="9230" spans="1:8" hidden="1" x14ac:dyDescent="0.25">
      <c r="A9230" t="s">
        <v>9927</v>
      </c>
      <c r="B9230">
        <v>1015.835</v>
      </c>
      <c r="C9230">
        <v>0.40399239999999997</v>
      </c>
      <c r="D9230">
        <v>0.1950789</v>
      </c>
      <c r="E9230">
        <v>2.0709179999999998</v>
      </c>
      <c r="F9230">
        <v>3.8366490000000003E-2</v>
      </c>
      <c r="G9230">
        <v>0.57807940000000002</v>
      </c>
      <c r="H9230" t="s">
        <v>832</v>
      </c>
    </row>
    <row r="9231" spans="1:8" hidden="1" x14ac:dyDescent="0.25">
      <c r="A9231" t="s">
        <v>9928</v>
      </c>
      <c r="B9231">
        <v>180.30199999999999</v>
      </c>
      <c r="C9231">
        <v>9.8318249999999996E-2</v>
      </c>
      <c r="D9231">
        <v>0.31526310000000002</v>
      </c>
      <c r="E9231">
        <v>0.311861</v>
      </c>
      <c r="F9231">
        <v>0.75514619999999999</v>
      </c>
      <c r="G9231">
        <v>0.99491399999999997</v>
      </c>
      <c r="H9231" t="s">
        <v>832</v>
      </c>
    </row>
    <row r="9232" spans="1:8" hidden="1" x14ac:dyDescent="0.25">
      <c r="A9232" t="s">
        <v>9929</v>
      </c>
      <c r="B9232">
        <v>2.2104200000000001</v>
      </c>
      <c r="C9232">
        <v>-0.39526339999999999</v>
      </c>
      <c r="D9232">
        <v>3.2008429999999999</v>
      </c>
      <c r="E9232">
        <v>-0.12348729999999999</v>
      </c>
      <c r="F9232">
        <v>0.9017212</v>
      </c>
      <c r="G9232" t="s">
        <v>832</v>
      </c>
      <c r="H9232" t="s">
        <v>832</v>
      </c>
    </row>
    <row r="9233" spans="1:8" hidden="1" x14ac:dyDescent="0.25">
      <c r="A9233" t="s">
        <v>9930</v>
      </c>
      <c r="B9233">
        <v>0.80360980000000004</v>
      </c>
      <c r="C9233">
        <v>1.6983109999999999</v>
      </c>
      <c r="D9233">
        <v>4.009951</v>
      </c>
      <c r="E9233">
        <v>0.42352410000000001</v>
      </c>
      <c r="F9233">
        <v>0.67191290000000004</v>
      </c>
      <c r="G9233" t="s">
        <v>832</v>
      </c>
      <c r="H9233" t="s">
        <v>832</v>
      </c>
    </row>
    <row r="9234" spans="1:8" hidden="1" x14ac:dyDescent="0.25">
      <c r="A9234" t="s">
        <v>9931</v>
      </c>
      <c r="B9234">
        <v>256.92570000000001</v>
      </c>
      <c r="C9234">
        <v>-0.21458679999999999</v>
      </c>
      <c r="D9234">
        <v>0.28124569999999999</v>
      </c>
      <c r="E9234">
        <v>-0.76298679999999997</v>
      </c>
      <c r="F9234">
        <v>0.44547130000000001</v>
      </c>
      <c r="G9234">
        <v>0.99332659999999995</v>
      </c>
      <c r="H9234" t="s">
        <v>832</v>
      </c>
    </row>
    <row r="9235" spans="1:8" hidden="1" x14ac:dyDescent="0.25">
      <c r="A9235" t="s">
        <v>9932</v>
      </c>
      <c r="B9235">
        <v>114.7608</v>
      </c>
      <c r="C9235">
        <v>-5.7708969999999998E-2</v>
      </c>
      <c r="D9235">
        <v>0.37944679999999997</v>
      </c>
      <c r="E9235">
        <v>-0.1520871</v>
      </c>
      <c r="F9235">
        <v>0.87911819999999996</v>
      </c>
      <c r="G9235">
        <v>0.99676909999999996</v>
      </c>
      <c r="H9235" t="s">
        <v>832</v>
      </c>
    </row>
    <row r="9236" spans="1:8" hidden="1" x14ac:dyDescent="0.25">
      <c r="A9236" t="s">
        <v>9933</v>
      </c>
      <c r="B9236">
        <v>94.424229999999994</v>
      </c>
      <c r="C9236">
        <v>-0.67420919999999995</v>
      </c>
      <c r="D9236">
        <v>0.40069500000000002</v>
      </c>
      <c r="E9236">
        <v>-1.682599</v>
      </c>
      <c r="F9236">
        <v>9.2452649999999997E-2</v>
      </c>
      <c r="G9236">
        <v>0.7803293</v>
      </c>
      <c r="H9236" t="s">
        <v>832</v>
      </c>
    </row>
    <row r="9237" spans="1:8" hidden="1" x14ac:dyDescent="0.25">
      <c r="A9237" t="s">
        <v>9934</v>
      </c>
      <c r="B9237">
        <v>120.6283</v>
      </c>
      <c r="C9237">
        <v>0.59592029999999996</v>
      </c>
      <c r="D9237">
        <v>0.36148740000000001</v>
      </c>
      <c r="E9237">
        <v>1.648523</v>
      </c>
      <c r="F9237">
        <v>9.9245440000000004E-2</v>
      </c>
      <c r="G9237">
        <v>0.79037170000000001</v>
      </c>
      <c r="H9237" t="s">
        <v>832</v>
      </c>
    </row>
    <row r="9238" spans="1:8" hidden="1" x14ac:dyDescent="0.25">
      <c r="A9238" t="s">
        <v>9935</v>
      </c>
      <c r="B9238">
        <v>6.1126019999999999</v>
      </c>
      <c r="C9238">
        <v>3.5417930000000002</v>
      </c>
      <c r="D9238">
        <v>1.8651610000000001</v>
      </c>
      <c r="E9238">
        <v>1.8989210000000001</v>
      </c>
      <c r="F9238">
        <v>5.7574859999999999E-2</v>
      </c>
      <c r="G9238">
        <v>0.67046260000000002</v>
      </c>
      <c r="H9238" t="s">
        <v>832</v>
      </c>
    </row>
    <row r="9239" spans="1:8" hidden="1" x14ac:dyDescent="0.25">
      <c r="A9239" t="s">
        <v>9936</v>
      </c>
      <c r="B9239">
        <v>24.852509999999999</v>
      </c>
      <c r="C9239">
        <v>5.0262550000000003E-2</v>
      </c>
      <c r="D9239">
        <v>0.9536249</v>
      </c>
      <c r="E9239">
        <v>5.2706839999999998E-2</v>
      </c>
      <c r="F9239">
        <v>0.95796550000000003</v>
      </c>
      <c r="G9239">
        <v>0.99726680000000001</v>
      </c>
      <c r="H9239" t="s">
        <v>832</v>
      </c>
    </row>
    <row r="9240" spans="1:8" hidden="1" x14ac:dyDescent="0.25">
      <c r="A9240" t="s">
        <v>9937</v>
      </c>
      <c r="B9240">
        <v>39.104599999999998</v>
      </c>
      <c r="C9240">
        <v>-1.1408389999999999</v>
      </c>
      <c r="D9240">
        <v>0.68756459999999997</v>
      </c>
      <c r="E9240">
        <v>-1.659246</v>
      </c>
      <c r="F9240">
        <v>9.7066310000000003E-2</v>
      </c>
      <c r="G9240">
        <v>0.78592620000000002</v>
      </c>
      <c r="H9240" t="s">
        <v>832</v>
      </c>
    </row>
    <row r="9241" spans="1:8" hidden="1" x14ac:dyDescent="0.25">
      <c r="A9241" t="s">
        <v>9938</v>
      </c>
      <c r="B9241">
        <v>215.49260000000001</v>
      </c>
      <c r="C9241">
        <v>-0.70310669999999997</v>
      </c>
      <c r="D9241">
        <v>0.30945030000000001</v>
      </c>
      <c r="E9241">
        <v>-2.2721149999999999</v>
      </c>
      <c r="F9241">
        <v>2.3079539999999999E-2</v>
      </c>
      <c r="G9241">
        <v>0.45466220000000002</v>
      </c>
      <c r="H9241" t="s">
        <v>832</v>
      </c>
    </row>
    <row r="9242" spans="1:8" hidden="1" x14ac:dyDescent="0.25">
      <c r="A9242" t="s">
        <v>9939</v>
      </c>
      <c r="B9242">
        <v>375.4246</v>
      </c>
      <c r="C9242">
        <v>-0.12943479999999999</v>
      </c>
      <c r="D9242">
        <v>0.28189910000000001</v>
      </c>
      <c r="E9242">
        <v>-0.45915280000000003</v>
      </c>
      <c r="F9242">
        <v>0.64612449999999999</v>
      </c>
      <c r="G9242">
        <v>0.99491399999999997</v>
      </c>
      <c r="H9242" t="s">
        <v>832</v>
      </c>
    </row>
    <row r="9243" spans="1:8" hidden="1" x14ac:dyDescent="0.25">
      <c r="A9243" t="s">
        <v>9940</v>
      </c>
      <c r="B9243">
        <v>132.9725</v>
      </c>
      <c r="C9243">
        <v>0.3442154</v>
      </c>
      <c r="D9243">
        <v>0.37368479999999998</v>
      </c>
      <c r="E9243">
        <v>0.92113809999999996</v>
      </c>
      <c r="F9243">
        <v>0.35697830000000003</v>
      </c>
      <c r="G9243">
        <v>0.98539270000000001</v>
      </c>
      <c r="H9243" t="s">
        <v>832</v>
      </c>
    </row>
    <row r="9244" spans="1:8" hidden="1" x14ac:dyDescent="0.25">
      <c r="A9244" t="s">
        <v>9941</v>
      </c>
      <c r="B9244">
        <v>5.8997809999999999</v>
      </c>
      <c r="C9244">
        <v>4.6074770000000003</v>
      </c>
      <c r="D9244">
        <v>1.9134009999999999</v>
      </c>
      <c r="E9244">
        <v>2.408004</v>
      </c>
      <c r="F9244">
        <v>1.6039999999999999E-2</v>
      </c>
      <c r="G9244">
        <v>0.3791815</v>
      </c>
      <c r="H9244" t="s">
        <v>832</v>
      </c>
    </row>
    <row r="9245" spans="1:8" hidden="1" x14ac:dyDescent="0.25">
      <c r="A9245" t="s">
        <v>9942</v>
      </c>
      <c r="B9245">
        <v>11.04219</v>
      </c>
      <c r="C9245">
        <v>-2.1930550000000002</v>
      </c>
      <c r="D9245">
        <v>1.2595769999999999</v>
      </c>
      <c r="E9245">
        <v>-1.741104</v>
      </c>
      <c r="F9245">
        <v>8.1665409999999994E-2</v>
      </c>
      <c r="G9245">
        <v>0.75733850000000003</v>
      </c>
      <c r="H9245" t="s">
        <v>832</v>
      </c>
    </row>
    <row r="9246" spans="1:8" hidden="1" x14ac:dyDescent="0.25">
      <c r="A9246" t="s">
        <v>9943</v>
      </c>
      <c r="B9246">
        <v>356.85199999999998</v>
      </c>
      <c r="C9246">
        <v>-0.22445970000000001</v>
      </c>
      <c r="D9246">
        <v>0.27709689999999998</v>
      </c>
      <c r="E9246">
        <v>-0.81004039999999999</v>
      </c>
      <c r="F9246">
        <v>0.41791699999999998</v>
      </c>
      <c r="G9246">
        <v>0.99232189999999998</v>
      </c>
      <c r="H9246" t="s">
        <v>832</v>
      </c>
    </row>
    <row r="9247" spans="1:8" hidden="1" x14ac:dyDescent="0.25">
      <c r="A9247" t="s">
        <v>9944</v>
      </c>
      <c r="B9247">
        <v>80.698099999999997</v>
      </c>
      <c r="C9247">
        <v>-0.575654</v>
      </c>
      <c r="D9247">
        <v>0.49271480000000001</v>
      </c>
      <c r="E9247">
        <v>-1.168331</v>
      </c>
      <c r="F9247">
        <v>0.24267330000000001</v>
      </c>
      <c r="G9247">
        <v>0.93870969999999998</v>
      </c>
      <c r="H9247" t="s">
        <v>832</v>
      </c>
    </row>
    <row r="9248" spans="1:8" hidden="1" x14ac:dyDescent="0.25">
      <c r="A9248" t="s">
        <v>9945</v>
      </c>
      <c r="B9248">
        <v>423.10070000000002</v>
      </c>
      <c r="C9248">
        <v>-0.34236220000000001</v>
      </c>
      <c r="D9248">
        <v>0.24544949999999999</v>
      </c>
      <c r="E9248">
        <v>-1.394838</v>
      </c>
      <c r="F9248">
        <v>0.16306480000000001</v>
      </c>
      <c r="G9248">
        <v>0.87165780000000004</v>
      </c>
      <c r="H9248" t="s">
        <v>832</v>
      </c>
    </row>
    <row r="9249" spans="1:8" hidden="1" x14ac:dyDescent="0.25">
      <c r="A9249" t="s">
        <v>9946</v>
      </c>
      <c r="B9249">
        <v>90.204800000000006</v>
      </c>
      <c r="C9249">
        <v>3.4717760000000002E-3</v>
      </c>
      <c r="D9249">
        <v>0.46027430000000003</v>
      </c>
      <c r="E9249">
        <v>7.5428420000000001E-3</v>
      </c>
      <c r="F9249">
        <v>0.99398169999999997</v>
      </c>
      <c r="G9249">
        <v>0.99977680000000002</v>
      </c>
      <c r="H9249" t="s">
        <v>832</v>
      </c>
    </row>
    <row r="9250" spans="1:8" hidden="1" x14ac:dyDescent="0.25">
      <c r="A9250" t="s">
        <v>9947</v>
      </c>
      <c r="B9250">
        <v>2.1502479999999999</v>
      </c>
      <c r="C9250">
        <v>-1.7064360000000001</v>
      </c>
      <c r="D9250">
        <v>2.6812580000000001</v>
      </c>
      <c r="E9250">
        <v>-0.63643110000000003</v>
      </c>
      <c r="F9250">
        <v>0.5244955</v>
      </c>
      <c r="G9250" t="s">
        <v>832</v>
      </c>
      <c r="H9250" t="s">
        <v>832</v>
      </c>
    </row>
    <row r="9251" spans="1:8" hidden="1" x14ac:dyDescent="0.25">
      <c r="A9251" t="s">
        <v>9948</v>
      </c>
      <c r="B9251">
        <v>82.297499999999999</v>
      </c>
      <c r="C9251">
        <v>-6.0075040000000003E-2</v>
      </c>
      <c r="D9251">
        <v>0.45656910000000001</v>
      </c>
      <c r="E9251">
        <v>-0.13157930000000001</v>
      </c>
      <c r="F9251">
        <v>0.89531709999999998</v>
      </c>
      <c r="G9251">
        <v>0.99676909999999996</v>
      </c>
      <c r="H9251" t="s">
        <v>832</v>
      </c>
    </row>
    <row r="9252" spans="1:8" hidden="1" x14ac:dyDescent="0.25">
      <c r="A9252" t="s">
        <v>9949</v>
      </c>
      <c r="B9252">
        <v>1.0735060000000001</v>
      </c>
      <c r="C9252">
        <v>-2.9126880000000002</v>
      </c>
      <c r="D9252">
        <v>3.9807450000000002</v>
      </c>
      <c r="E9252">
        <v>-0.73169410000000001</v>
      </c>
      <c r="F9252">
        <v>0.46435530000000003</v>
      </c>
      <c r="G9252" t="s">
        <v>832</v>
      </c>
      <c r="H9252" t="s">
        <v>832</v>
      </c>
    </row>
    <row r="9253" spans="1:8" hidden="1" x14ac:dyDescent="0.25">
      <c r="A9253" t="s">
        <v>9950</v>
      </c>
      <c r="B9253">
        <v>131.2004</v>
      </c>
      <c r="C9253">
        <v>-0.77136479999999996</v>
      </c>
      <c r="D9253">
        <v>0.43490390000000001</v>
      </c>
      <c r="E9253">
        <v>-1.773644</v>
      </c>
      <c r="F9253">
        <v>7.6121999999999995E-2</v>
      </c>
      <c r="G9253">
        <v>0.74436729999999995</v>
      </c>
      <c r="H9253" t="s">
        <v>832</v>
      </c>
    </row>
    <row r="9254" spans="1:8" hidden="1" x14ac:dyDescent="0.25">
      <c r="A9254" t="s">
        <v>9951</v>
      </c>
      <c r="B9254">
        <v>148.64359999999999</v>
      </c>
      <c r="C9254">
        <v>-6.2660199999999999E-2</v>
      </c>
      <c r="D9254">
        <v>0.36289280000000002</v>
      </c>
      <c r="E9254">
        <v>-0.17266860000000001</v>
      </c>
      <c r="F9254">
        <v>0.86291189999999995</v>
      </c>
      <c r="G9254">
        <v>0.99676909999999996</v>
      </c>
      <c r="H9254" t="s">
        <v>832</v>
      </c>
    </row>
    <row r="9255" spans="1:8" hidden="1" x14ac:dyDescent="0.25">
      <c r="A9255" t="s">
        <v>9952</v>
      </c>
      <c r="B9255">
        <v>329.09320000000002</v>
      </c>
      <c r="C9255">
        <v>-0.2312823</v>
      </c>
      <c r="D9255">
        <v>0.26528550000000001</v>
      </c>
      <c r="E9255">
        <v>-0.87182400000000004</v>
      </c>
      <c r="F9255">
        <v>0.38330439999999999</v>
      </c>
      <c r="G9255">
        <v>0.98740879999999998</v>
      </c>
      <c r="H9255" t="s">
        <v>832</v>
      </c>
    </row>
    <row r="9256" spans="1:8" hidden="1" x14ac:dyDescent="0.25">
      <c r="A9256" t="s">
        <v>9953</v>
      </c>
      <c r="B9256">
        <v>41.520449999999997</v>
      </c>
      <c r="C9256">
        <v>-0.1177566</v>
      </c>
      <c r="D9256">
        <v>0.60077760000000002</v>
      </c>
      <c r="E9256">
        <v>-0.19600699999999999</v>
      </c>
      <c r="F9256">
        <v>0.84460469999999999</v>
      </c>
      <c r="G9256">
        <v>0.99676909999999996</v>
      </c>
      <c r="H9256" t="s">
        <v>832</v>
      </c>
    </row>
    <row r="9257" spans="1:8" hidden="1" x14ac:dyDescent="0.25">
      <c r="A9257" t="s">
        <v>9954</v>
      </c>
      <c r="B9257">
        <v>3.2125750000000002</v>
      </c>
      <c r="C9257">
        <v>-1.799728</v>
      </c>
      <c r="D9257">
        <v>2.6312120000000001</v>
      </c>
      <c r="E9257">
        <v>-0.68399189999999999</v>
      </c>
      <c r="F9257">
        <v>0.49398029999999998</v>
      </c>
      <c r="G9257" t="s">
        <v>832</v>
      </c>
      <c r="H9257" t="s">
        <v>832</v>
      </c>
    </row>
    <row r="9258" spans="1:8" hidden="1" x14ac:dyDescent="0.25">
      <c r="A9258" t="s">
        <v>9955</v>
      </c>
      <c r="B9258">
        <v>38.823340000000002</v>
      </c>
      <c r="C9258">
        <v>0.84097920000000004</v>
      </c>
      <c r="D9258">
        <v>0.60350110000000001</v>
      </c>
      <c r="E9258">
        <v>1.3935010000000001</v>
      </c>
      <c r="F9258">
        <v>0.16346840000000001</v>
      </c>
      <c r="G9258">
        <v>0.87165780000000004</v>
      </c>
      <c r="H9258" t="s">
        <v>832</v>
      </c>
    </row>
    <row r="9259" spans="1:8" hidden="1" x14ac:dyDescent="0.25">
      <c r="A9259" t="s">
        <v>9956</v>
      </c>
      <c r="B9259">
        <v>22.59413</v>
      </c>
      <c r="C9259">
        <v>1.359186</v>
      </c>
      <c r="D9259">
        <v>0.82859519999999998</v>
      </c>
      <c r="E9259">
        <v>1.64035</v>
      </c>
      <c r="F9259">
        <v>0.10093240000000001</v>
      </c>
      <c r="G9259">
        <v>0.79500939999999998</v>
      </c>
      <c r="H9259" t="s">
        <v>832</v>
      </c>
    </row>
    <row r="9260" spans="1:8" hidden="1" x14ac:dyDescent="0.25">
      <c r="A9260" t="s">
        <v>9957</v>
      </c>
      <c r="B9260">
        <v>3.526402</v>
      </c>
      <c r="C9260">
        <v>-2.068273</v>
      </c>
      <c r="D9260">
        <v>2.3459729999999999</v>
      </c>
      <c r="E9260">
        <v>-0.88162680000000004</v>
      </c>
      <c r="F9260">
        <v>0.3779787</v>
      </c>
      <c r="G9260" t="s">
        <v>832</v>
      </c>
      <c r="H9260" t="s">
        <v>832</v>
      </c>
    </row>
    <row r="9261" spans="1:8" hidden="1" x14ac:dyDescent="0.25">
      <c r="A9261" t="s">
        <v>9958</v>
      </c>
      <c r="B9261">
        <v>39.686410000000002</v>
      </c>
      <c r="C9261">
        <v>0.1813015</v>
      </c>
      <c r="D9261">
        <v>0.60682530000000001</v>
      </c>
      <c r="E9261">
        <v>0.29877039999999999</v>
      </c>
      <c r="F9261">
        <v>0.7651152</v>
      </c>
      <c r="G9261">
        <v>0.99580109999999999</v>
      </c>
      <c r="H9261" t="s">
        <v>832</v>
      </c>
    </row>
    <row r="9262" spans="1:8" hidden="1" x14ac:dyDescent="0.25">
      <c r="A9262" t="s">
        <v>9959</v>
      </c>
      <c r="B9262">
        <v>10.152990000000001</v>
      </c>
      <c r="C9262">
        <v>0.17792169999999999</v>
      </c>
      <c r="D9262">
        <v>1.4668220000000001</v>
      </c>
      <c r="E9262">
        <v>0.1212974</v>
      </c>
      <c r="F9262">
        <v>0.90345549999999997</v>
      </c>
      <c r="G9262">
        <v>0.99676909999999996</v>
      </c>
      <c r="H9262" t="s">
        <v>832</v>
      </c>
    </row>
    <row r="9263" spans="1:8" hidden="1" x14ac:dyDescent="0.25">
      <c r="A9263" t="s">
        <v>9960</v>
      </c>
      <c r="B9263">
        <v>63.131880000000002</v>
      </c>
      <c r="C9263">
        <v>-0.81691259999999999</v>
      </c>
      <c r="D9263">
        <v>0.48032340000000001</v>
      </c>
      <c r="E9263">
        <v>-1.700755</v>
      </c>
      <c r="F9263">
        <v>8.8988949999999997E-2</v>
      </c>
      <c r="G9263">
        <v>0.77008299999999996</v>
      </c>
      <c r="H9263" t="s">
        <v>832</v>
      </c>
    </row>
    <row r="9264" spans="1:8" hidden="1" x14ac:dyDescent="0.25">
      <c r="A9264" t="s">
        <v>9961</v>
      </c>
      <c r="B9264">
        <v>123.13379999999999</v>
      </c>
      <c r="C9264">
        <v>0.24323139999999999</v>
      </c>
      <c r="D9264">
        <v>0.38153500000000001</v>
      </c>
      <c r="E9264">
        <v>0.6375075</v>
      </c>
      <c r="F9264">
        <v>0.52379430000000005</v>
      </c>
      <c r="G9264">
        <v>0.99491399999999997</v>
      </c>
      <c r="H9264" t="s">
        <v>832</v>
      </c>
    </row>
    <row r="9265" spans="1:8" hidden="1" x14ac:dyDescent="0.25">
      <c r="A9265" t="s">
        <v>9962</v>
      </c>
      <c r="B9265">
        <v>31.846250000000001</v>
      </c>
      <c r="C9265">
        <v>0.32426290000000002</v>
      </c>
      <c r="D9265">
        <v>0.7245608</v>
      </c>
      <c r="E9265">
        <v>0.44753029999999999</v>
      </c>
      <c r="F9265">
        <v>0.65449219999999997</v>
      </c>
      <c r="G9265">
        <v>0.99491399999999997</v>
      </c>
      <c r="H9265" t="s">
        <v>832</v>
      </c>
    </row>
    <row r="9266" spans="1:8" hidden="1" x14ac:dyDescent="0.25">
      <c r="A9266" t="s">
        <v>9963</v>
      </c>
      <c r="B9266">
        <v>15.4184</v>
      </c>
      <c r="C9266">
        <v>1.890433</v>
      </c>
      <c r="D9266">
        <v>1.005412</v>
      </c>
      <c r="E9266">
        <v>1.8802570000000001</v>
      </c>
      <c r="F9266">
        <v>6.0073099999999997E-2</v>
      </c>
      <c r="G9266">
        <v>0.68209489999999995</v>
      </c>
      <c r="H9266" t="s">
        <v>832</v>
      </c>
    </row>
    <row r="9267" spans="1:8" hidden="1" x14ac:dyDescent="0.25">
      <c r="A9267" t="s">
        <v>9964</v>
      </c>
      <c r="B9267">
        <v>18.043140000000001</v>
      </c>
      <c r="C9267">
        <v>-1.038043</v>
      </c>
      <c r="D9267">
        <v>0.91562209999999999</v>
      </c>
      <c r="E9267">
        <v>-1.1337029999999999</v>
      </c>
      <c r="F9267">
        <v>0.25691930000000002</v>
      </c>
      <c r="G9267">
        <v>0.94868790000000003</v>
      </c>
      <c r="H9267" t="s">
        <v>832</v>
      </c>
    </row>
    <row r="9268" spans="1:8" hidden="1" x14ac:dyDescent="0.25">
      <c r="A9268" t="s">
        <v>9965</v>
      </c>
      <c r="B9268">
        <v>238.6591</v>
      </c>
      <c r="C9268">
        <v>0.19698470000000001</v>
      </c>
      <c r="D9268">
        <v>0.30935439999999997</v>
      </c>
      <c r="E9268">
        <v>0.63676080000000002</v>
      </c>
      <c r="F9268">
        <v>0.52428070000000004</v>
      </c>
      <c r="G9268">
        <v>0.99491399999999997</v>
      </c>
      <c r="H9268" t="s">
        <v>832</v>
      </c>
    </row>
    <row r="9269" spans="1:8" hidden="1" x14ac:dyDescent="0.25">
      <c r="A9269" t="s">
        <v>9966</v>
      </c>
      <c r="B9269">
        <v>16.47194</v>
      </c>
      <c r="C9269">
        <v>2.7310219999999998</v>
      </c>
      <c r="D9269">
        <v>1.191392</v>
      </c>
      <c r="E9269">
        <v>2.2922950000000002</v>
      </c>
      <c r="F9269">
        <v>2.1888640000000001E-2</v>
      </c>
      <c r="G9269">
        <v>0.4480326</v>
      </c>
      <c r="H9269" t="s">
        <v>832</v>
      </c>
    </row>
    <row r="9270" spans="1:8" hidden="1" x14ac:dyDescent="0.25">
      <c r="A9270" t="s">
        <v>9967</v>
      </c>
      <c r="B9270">
        <v>12.037380000000001</v>
      </c>
      <c r="C9270">
        <v>-0.42031930000000001</v>
      </c>
      <c r="D9270">
        <v>1.3763190000000001</v>
      </c>
      <c r="E9270">
        <v>-0.30539379999999999</v>
      </c>
      <c r="F9270">
        <v>0.76006620000000003</v>
      </c>
      <c r="G9270">
        <v>0.99491399999999997</v>
      </c>
      <c r="H9270" t="s">
        <v>832</v>
      </c>
    </row>
    <row r="9271" spans="1:8" hidden="1" x14ac:dyDescent="0.25">
      <c r="A9271" t="s">
        <v>9968</v>
      </c>
      <c r="B9271">
        <v>6.6915630000000004</v>
      </c>
      <c r="C9271">
        <v>0.19259029999999999</v>
      </c>
      <c r="D9271">
        <v>1.3862669999999999</v>
      </c>
      <c r="E9271">
        <v>0.1389272</v>
      </c>
      <c r="F9271">
        <v>0.88950770000000001</v>
      </c>
      <c r="G9271">
        <v>0.99676909999999996</v>
      </c>
      <c r="H9271" t="s">
        <v>832</v>
      </c>
    </row>
    <row r="9272" spans="1:8" hidden="1" x14ac:dyDescent="0.25">
      <c r="A9272" t="s">
        <v>9969</v>
      </c>
      <c r="B9272">
        <v>274.24029999999999</v>
      </c>
      <c r="C9272">
        <v>3.1902949999999999E-2</v>
      </c>
      <c r="D9272">
        <v>0.36059170000000001</v>
      </c>
      <c r="E9272">
        <v>8.8473869999999996E-2</v>
      </c>
      <c r="F9272">
        <v>0.92950010000000005</v>
      </c>
      <c r="G9272">
        <v>0.99676909999999996</v>
      </c>
      <c r="H9272" t="s">
        <v>832</v>
      </c>
    </row>
    <row r="9273" spans="1:8" hidden="1" x14ac:dyDescent="0.25">
      <c r="A9273" t="s">
        <v>9970</v>
      </c>
      <c r="B9273">
        <v>462.45800000000003</v>
      </c>
      <c r="C9273">
        <v>7.189603E-2</v>
      </c>
      <c r="D9273">
        <v>0.23606070000000001</v>
      </c>
      <c r="E9273">
        <v>0.3045659</v>
      </c>
      <c r="F9273">
        <v>0.76069679999999995</v>
      </c>
      <c r="G9273">
        <v>0.99505849999999996</v>
      </c>
      <c r="H9273" t="s">
        <v>832</v>
      </c>
    </row>
    <row r="9274" spans="1:8" hidden="1" x14ac:dyDescent="0.25">
      <c r="A9274" t="s">
        <v>9971</v>
      </c>
      <c r="B9274">
        <v>11.68352</v>
      </c>
      <c r="C9274">
        <v>-0.55905059999999995</v>
      </c>
      <c r="D9274">
        <v>1.075226</v>
      </c>
      <c r="E9274">
        <v>-0.51993800000000001</v>
      </c>
      <c r="F9274">
        <v>0.60310680000000005</v>
      </c>
      <c r="G9274">
        <v>0.99491399999999997</v>
      </c>
      <c r="H9274" t="s">
        <v>832</v>
      </c>
    </row>
    <row r="9275" spans="1:8" hidden="1" x14ac:dyDescent="0.25">
      <c r="A9275" t="s">
        <v>9972</v>
      </c>
      <c r="B9275">
        <v>153.84309999999999</v>
      </c>
      <c r="C9275">
        <v>-3.6404859999999997E-2</v>
      </c>
      <c r="D9275">
        <v>0.37780419999999998</v>
      </c>
      <c r="E9275">
        <v>-9.635908E-2</v>
      </c>
      <c r="F9275">
        <v>0.92323540000000004</v>
      </c>
      <c r="G9275">
        <v>0.99676909999999996</v>
      </c>
      <c r="H9275" t="s">
        <v>832</v>
      </c>
    </row>
    <row r="9276" spans="1:8" hidden="1" x14ac:dyDescent="0.25">
      <c r="A9276" t="s">
        <v>9973</v>
      </c>
      <c r="B9276">
        <v>1108.8409999999999</v>
      </c>
      <c r="C9276">
        <v>-8.6620260000000004E-2</v>
      </c>
      <c r="D9276">
        <v>0.18480070000000001</v>
      </c>
      <c r="E9276">
        <v>-0.46872249999999999</v>
      </c>
      <c r="F9276">
        <v>0.63926799999999995</v>
      </c>
      <c r="G9276">
        <v>0.99491399999999997</v>
      </c>
      <c r="H9276" t="s">
        <v>832</v>
      </c>
    </row>
    <row r="9277" spans="1:8" hidden="1" x14ac:dyDescent="0.25">
      <c r="A9277" t="s">
        <v>9974</v>
      </c>
      <c r="B9277">
        <v>796.6431</v>
      </c>
      <c r="C9277">
        <v>-0.1226188</v>
      </c>
      <c r="D9277">
        <v>0.2121924</v>
      </c>
      <c r="E9277">
        <v>-0.5778662</v>
      </c>
      <c r="F9277">
        <v>0.56335440000000003</v>
      </c>
      <c r="G9277">
        <v>0.99491399999999997</v>
      </c>
      <c r="H9277" t="s">
        <v>832</v>
      </c>
    </row>
    <row r="9278" spans="1:8" hidden="1" x14ac:dyDescent="0.25">
      <c r="A9278" t="s">
        <v>9975</v>
      </c>
      <c r="B9278">
        <v>18.197420000000001</v>
      </c>
      <c r="C9278">
        <v>-1.795007</v>
      </c>
      <c r="D9278">
        <v>0.9115143</v>
      </c>
      <c r="E9278">
        <v>-1.969258</v>
      </c>
      <c r="F9278">
        <v>4.8923500000000002E-2</v>
      </c>
      <c r="G9278">
        <v>0.63034129999999999</v>
      </c>
      <c r="H9278" t="s">
        <v>832</v>
      </c>
    </row>
    <row r="9279" spans="1:8" hidden="1" x14ac:dyDescent="0.25">
      <c r="A9279" t="s">
        <v>9976</v>
      </c>
      <c r="B9279">
        <v>2483.7719999999999</v>
      </c>
      <c r="C9279">
        <v>0.2432309</v>
      </c>
      <c r="D9279">
        <v>0.1677119</v>
      </c>
      <c r="E9279">
        <v>1.4502900000000001</v>
      </c>
      <c r="F9279">
        <v>0.14697769999999999</v>
      </c>
      <c r="G9279">
        <v>0.85893489999999995</v>
      </c>
      <c r="H9279" t="s">
        <v>832</v>
      </c>
    </row>
    <row r="9280" spans="1:8" hidden="1" x14ac:dyDescent="0.25">
      <c r="A9280" t="s">
        <v>9977</v>
      </c>
      <c r="B9280">
        <v>236.36760000000001</v>
      </c>
      <c r="C9280">
        <v>0.16118679999999999</v>
      </c>
      <c r="D9280">
        <v>0.29293770000000002</v>
      </c>
      <c r="E9280">
        <v>0.55024269999999997</v>
      </c>
      <c r="F9280">
        <v>0.58215289999999997</v>
      </c>
      <c r="G9280">
        <v>0.99491399999999997</v>
      </c>
      <c r="H9280" t="s">
        <v>832</v>
      </c>
    </row>
    <row r="9281" spans="1:8" hidden="1" x14ac:dyDescent="0.25">
      <c r="A9281" t="s">
        <v>9978</v>
      </c>
      <c r="B9281">
        <v>121.5992</v>
      </c>
      <c r="C9281">
        <v>0.45842850000000002</v>
      </c>
      <c r="D9281">
        <v>0.3697995</v>
      </c>
      <c r="E9281">
        <v>1.239668</v>
      </c>
      <c r="F9281">
        <v>0.2150984</v>
      </c>
      <c r="G9281">
        <v>0.91566170000000002</v>
      </c>
      <c r="H9281" t="s">
        <v>832</v>
      </c>
    </row>
    <row r="9282" spans="1:8" hidden="1" x14ac:dyDescent="0.25">
      <c r="A9282" t="s">
        <v>9979</v>
      </c>
      <c r="B9282">
        <v>9192.4169999999995</v>
      </c>
      <c r="C9282">
        <v>0.2110389</v>
      </c>
      <c r="D9282">
        <v>0.15494579999999999</v>
      </c>
      <c r="E9282">
        <v>1.362017</v>
      </c>
      <c r="F9282">
        <v>0.1731924</v>
      </c>
      <c r="G9282">
        <v>0.88006580000000001</v>
      </c>
      <c r="H9282" t="s">
        <v>832</v>
      </c>
    </row>
    <row r="9283" spans="1:8" hidden="1" x14ac:dyDescent="0.25">
      <c r="A9283" t="s">
        <v>9980</v>
      </c>
      <c r="B9283">
        <v>0.95017960000000001</v>
      </c>
      <c r="C9283">
        <v>0.69738630000000001</v>
      </c>
      <c r="D9283">
        <v>3.9484889999999999</v>
      </c>
      <c r="E9283">
        <v>0.1766211</v>
      </c>
      <c r="F9283">
        <v>0.85980599999999996</v>
      </c>
      <c r="G9283" t="s">
        <v>832</v>
      </c>
      <c r="H9283" t="s">
        <v>832</v>
      </c>
    </row>
    <row r="9284" spans="1:8" hidden="1" x14ac:dyDescent="0.25">
      <c r="A9284" t="s">
        <v>9981</v>
      </c>
      <c r="B9284">
        <v>5.2771809999999997</v>
      </c>
      <c r="C9284">
        <v>0.69284469999999998</v>
      </c>
      <c r="D9284">
        <v>1.9336739999999999</v>
      </c>
      <c r="E9284">
        <v>0.35830479999999998</v>
      </c>
      <c r="F9284">
        <v>0.72011530000000001</v>
      </c>
      <c r="G9284">
        <v>0.99491399999999997</v>
      </c>
      <c r="H9284" t="s">
        <v>832</v>
      </c>
    </row>
    <row r="9285" spans="1:8" hidden="1" x14ac:dyDescent="0.25">
      <c r="A9285" t="s">
        <v>9982</v>
      </c>
      <c r="B9285">
        <v>1.8322799999999999</v>
      </c>
      <c r="C9285">
        <v>1.0091330000000001</v>
      </c>
      <c r="D9285">
        <v>2.8897050000000002</v>
      </c>
      <c r="E9285">
        <v>0.34921649999999999</v>
      </c>
      <c r="F9285">
        <v>0.72692679999999998</v>
      </c>
      <c r="G9285" t="s">
        <v>832</v>
      </c>
      <c r="H9285" t="s">
        <v>832</v>
      </c>
    </row>
    <row r="9286" spans="1:8" hidden="1" x14ac:dyDescent="0.25">
      <c r="A9286" t="s">
        <v>9983</v>
      </c>
      <c r="B9286">
        <v>5.2510349999999999</v>
      </c>
      <c r="C9286">
        <v>-1.8843650000000001</v>
      </c>
      <c r="D9286">
        <v>1.5750949999999999</v>
      </c>
      <c r="E9286">
        <v>-1.19635</v>
      </c>
      <c r="F9286">
        <v>0.23155999999999999</v>
      </c>
      <c r="G9286">
        <v>0.93005199999999999</v>
      </c>
      <c r="H9286" t="s">
        <v>832</v>
      </c>
    </row>
    <row r="9287" spans="1:8" hidden="1" x14ac:dyDescent="0.25">
      <c r="A9287" t="s">
        <v>9984</v>
      </c>
      <c r="B9287">
        <v>55.414490000000001</v>
      </c>
      <c r="C9287">
        <v>-0.64037999999999995</v>
      </c>
      <c r="D9287">
        <v>0.52467900000000001</v>
      </c>
      <c r="E9287">
        <v>-1.220518</v>
      </c>
      <c r="F9287">
        <v>0.22226870000000001</v>
      </c>
      <c r="G9287">
        <v>0.92344210000000004</v>
      </c>
      <c r="H9287" t="s">
        <v>832</v>
      </c>
    </row>
    <row r="9288" spans="1:8" hidden="1" x14ac:dyDescent="0.25">
      <c r="A9288" t="s">
        <v>9985</v>
      </c>
      <c r="B9288">
        <v>4.5858140000000001</v>
      </c>
      <c r="C9288">
        <v>3.4662359999999999</v>
      </c>
      <c r="D9288">
        <v>1.9326680000000001</v>
      </c>
      <c r="E9288">
        <v>1.7934969999999999</v>
      </c>
      <c r="F9288">
        <v>7.289342E-2</v>
      </c>
      <c r="G9288">
        <v>0.72997109999999998</v>
      </c>
      <c r="H9288" t="s">
        <v>832</v>
      </c>
    </row>
    <row r="9289" spans="1:8" hidden="1" x14ac:dyDescent="0.25">
      <c r="A9289" t="s">
        <v>9986</v>
      </c>
      <c r="B9289">
        <v>547.99599999999998</v>
      </c>
      <c r="C9289">
        <v>4.2126810000000001E-2</v>
      </c>
      <c r="D9289">
        <v>0.25216379999999999</v>
      </c>
      <c r="E9289">
        <v>0.1670613</v>
      </c>
      <c r="F9289">
        <v>0.86732180000000003</v>
      </c>
      <c r="G9289">
        <v>0.99676909999999996</v>
      </c>
      <c r="H9289" t="s">
        <v>832</v>
      </c>
    </row>
    <row r="9290" spans="1:8" hidden="1" x14ac:dyDescent="0.25">
      <c r="A9290" t="s">
        <v>9987</v>
      </c>
      <c r="B9290">
        <v>45.321289999999998</v>
      </c>
      <c r="C9290">
        <v>-0.3400589</v>
      </c>
      <c r="D9290">
        <v>0.61217120000000003</v>
      </c>
      <c r="E9290">
        <v>-0.5554964</v>
      </c>
      <c r="F9290">
        <v>0.57855520000000005</v>
      </c>
      <c r="G9290">
        <v>0.99491399999999997</v>
      </c>
      <c r="H9290" t="s">
        <v>832</v>
      </c>
    </row>
    <row r="9291" spans="1:8" hidden="1" x14ac:dyDescent="0.25">
      <c r="A9291" t="s">
        <v>9988</v>
      </c>
      <c r="B9291">
        <v>144.9494</v>
      </c>
      <c r="C9291">
        <v>0.146005</v>
      </c>
      <c r="D9291">
        <v>0.362483</v>
      </c>
      <c r="E9291">
        <v>0.40279120000000002</v>
      </c>
      <c r="F9291">
        <v>0.68710179999999998</v>
      </c>
      <c r="G9291">
        <v>0.99491399999999997</v>
      </c>
      <c r="H9291" t="s">
        <v>832</v>
      </c>
    </row>
    <row r="9292" spans="1:8" hidden="1" x14ac:dyDescent="0.25">
      <c r="A9292" t="s">
        <v>9989</v>
      </c>
      <c r="B9292">
        <v>21.971769999999999</v>
      </c>
      <c r="C9292">
        <v>-1.103977</v>
      </c>
      <c r="D9292">
        <v>0.9036324</v>
      </c>
      <c r="E9292">
        <v>-1.2217100000000001</v>
      </c>
      <c r="F9292">
        <v>0.2218173</v>
      </c>
      <c r="G9292">
        <v>0.92332150000000002</v>
      </c>
      <c r="H9292" t="s">
        <v>832</v>
      </c>
    </row>
    <row r="9293" spans="1:8" hidden="1" x14ac:dyDescent="0.25">
      <c r="A9293" t="s">
        <v>9990</v>
      </c>
      <c r="B9293">
        <v>64.981020000000001</v>
      </c>
      <c r="C9293">
        <v>-8.7379899999999996E-2</v>
      </c>
      <c r="D9293">
        <v>0.4735142</v>
      </c>
      <c r="E9293">
        <v>-0.1845349</v>
      </c>
      <c r="F9293">
        <v>0.85359390000000002</v>
      </c>
      <c r="G9293">
        <v>0.99676909999999996</v>
      </c>
      <c r="H9293" t="s">
        <v>832</v>
      </c>
    </row>
    <row r="9294" spans="1:8" hidden="1" x14ac:dyDescent="0.25">
      <c r="A9294" t="s">
        <v>9991</v>
      </c>
      <c r="B9294">
        <v>61.31006</v>
      </c>
      <c r="C9294">
        <v>0.52617550000000002</v>
      </c>
      <c r="D9294">
        <v>0.49422329999999998</v>
      </c>
      <c r="E9294">
        <v>1.064651</v>
      </c>
      <c r="F9294">
        <v>0.28703380000000001</v>
      </c>
      <c r="G9294">
        <v>0.95456019999999997</v>
      </c>
      <c r="H9294" t="s">
        <v>832</v>
      </c>
    </row>
    <row r="9295" spans="1:8" hidden="1" x14ac:dyDescent="0.25">
      <c r="A9295" t="s">
        <v>9992</v>
      </c>
      <c r="B9295">
        <v>125.7244</v>
      </c>
      <c r="C9295">
        <v>0.10039240000000001</v>
      </c>
      <c r="D9295">
        <v>0.42707450000000002</v>
      </c>
      <c r="E9295">
        <v>0.2350699</v>
      </c>
      <c r="F9295">
        <v>0.8141545</v>
      </c>
      <c r="G9295">
        <v>0.99676909999999996</v>
      </c>
      <c r="H9295" t="s">
        <v>832</v>
      </c>
    </row>
    <row r="9296" spans="1:8" hidden="1" x14ac:dyDescent="0.25">
      <c r="A9296" t="s">
        <v>9993</v>
      </c>
      <c r="B9296">
        <v>154.00919999999999</v>
      </c>
      <c r="C9296">
        <v>-0.10481989999999999</v>
      </c>
      <c r="D9296">
        <v>0.38076939999999998</v>
      </c>
      <c r="E9296">
        <v>-0.27528429999999998</v>
      </c>
      <c r="F9296">
        <v>0.78309779999999996</v>
      </c>
      <c r="G9296">
        <v>0.99583980000000005</v>
      </c>
      <c r="H9296" t="s">
        <v>832</v>
      </c>
    </row>
    <row r="9297" spans="1:8" hidden="1" x14ac:dyDescent="0.25">
      <c r="A9297" t="s">
        <v>9994</v>
      </c>
      <c r="B9297">
        <v>1.5925199999999999</v>
      </c>
      <c r="C9297">
        <v>-0.14274020000000001</v>
      </c>
      <c r="D9297">
        <v>3.6387770000000002</v>
      </c>
      <c r="E9297">
        <v>-3.922751E-2</v>
      </c>
      <c r="F9297">
        <v>0.96870900000000004</v>
      </c>
      <c r="G9297" t="s">
        <v>832</v>
      </c>
      <c r="H9297" t="s">
        <v>832</v>
      </c>
    </row>
    <row r="9298" spans="1:8" hidden="1" x14ac:dyDescent="0.25">
      <c r="A9298" t="s">
        <v>9995</v>
      </c>
      <c r="B9298">
        <v>2.7947669999999998</v>
      </c>
      <c r="C9298">
        <v>-0.95941240000000005</v>
      </c>
      <c r="D9298">
        <v>2.007755</v>
      </c>
      <c r="E9298">
        <v>-0.47785329999999998</v>
      </c>
      <c r="F9298">
        <v>0.63275459999999994</v>
      </c>
      <c r="G9298" t="s">
        <v>832</v>
      </c>
      <c r="H9298" t="s">
        <v>832</v>
      </c>
    </row>
    <row r="9299" spans="1:8" hidden="1" x14ac:dyDescent="0.25">
      <c r="A9299" t="s">
        <v>9996</v>
      </c>
      <c r="B9299">
        <v>28.17794</v>
      </c>
      <c r="C9299">
        <v>-0.54602200000000001</v>
      </c>
      <c r="D9299">
        <v>0.70707140000000002</v>
      </c>
      <c r="E9299">
        <v>-0.77223030000000004</v>
      </c>
      <c r="F9299">
        <v>0.43997799999999998</v>
      </c>
      <c r="G9299">
        <v>0.99332659999999995</v>
      </c>
      <c r="H9299" t="s">
        <v>832</v>
      </c>
    </row>
    <row r="9300" spans="1:8" hidden="1" x14ac:dyDescent="0.25">
      <c r="A9300" t="s">
        <v>9997</v>
      </c>
      <c r="B9300">
        <v>13.505699999999999</v>
      </c>
      <c r="C9300">
        <v>0.21733240000000001</v>
      </c>
      <c r="D9300">
        <v>1.00196</v>
      </c>
      <c r="E9300">
        <v>0.2169073</v>
      </c>
      <c r="F9300">
        <v>0.82828060000000003</v>
      </c>
      <c r="G9300">
        <v>0.99676909999999996</v>
      </c>
      <c r="H9300" t="s">
        <v>832</v>
      </c>
    </row>
    <row r="9301" spans="1:8" hidden="1" x14ac:dyDescent="0.25">
      <c r="A9301" t="s">
        <v>9998</v>
      </c>
      <c r="B9301">
        <v>20.635110000000001</v>
      </c>
      <c r="C9301">
        <v>0.45272099999999998</v>
      </c>
      <c r="D9301">
        <v>1.008121</v>
      </c>
      <c r="E9301">
        <v>0.44907390000000003</v>
      </c>
      <c r="F9301">
        <v>0.65337829999999997</v>
      </c>
      <c r="G9301">
        <v>0.99491399999999997</v>
      </c>
      <c r="H9301" t="s">
        <v>832</v>
      </c>
    </row>
    <row r="9302" spans="1:8" hidden="1" x14ac:dyDescent="0.25">
      <c r="A9302" t="s">
        <v>9999</v>
      </c>
      <c r="B9302">
        <v>791.83749999999998</v>
      </c>
      <c r="C9302">
        <v>-0.13406019999999999</v>
      </c>
      <c r="D9302">
        <v>0.26323469999999999</v>
      </c>
      <c r="E9302">
        <v>-0.50927999999999995</v>
      </c>
      <c r="F9302">
        <v>0.61055599999999999</v>
      </c>
      <c r="G9302">
        <v>0.99491399999999997</v>
      </c>
      <c r="H9302" t="s">
        <v>832</v>
      </c>
    </row>
    <row r="9303" spans="1:8" hidden="1" x14ac:dyDescent="0.25">
      <c r="A9303" t="s">
        <v>483</v>
      </c>
      <c r="B9303">
        <v>18.13015</v>
      </c>
      <c r="C9303">
        <v>4.5123540000000002</v>
      </c>
      <c r="D9303">
        <v>1.2316229999999999</v>
      </c>
      <c r="E9303">
        <v>3.663745</v>
      </c>
      <c r="F9303">
        <v>2.485543E-4</v>
      </c>
      <c r="G9303">
        <v>2.1116019999999999E-2</v>
      </c>
      <c r="H9303" t="s">
        <v>837</v>
      </c>
    </row>
    <row r="9304" spans="1:8" hidden="1" x14ac:dyDescent="0.25">
      <c r="A9304" t="s">
        <v>10000</v>
      </c>
      <c r="B9304">
        <v>1.3961809999999999</v>
      </c>
      <c r="C9304">
        <v>-0.26471630000000002</v>
      </c>
      <c r="D9304">
        <v>3.8162159999999998</v>
      </c>
      <c r="E9304">
        <v>-6.9366170000000005E-2</v>
      </c>
      <c r="F9304">
        <v>0.94469820000000004</v>
      </c>
      <c r="G9304" t="s">
        <v>832</v>
      </c>
      <c r="H9304" t="s">
        <v>832</v>
      </c>
    </row>
    <row r="9305" spans="1:8" hidden="1" x14ac:dyDescent="0.25">
      <c r="A9305" t="s">
        <v>10001</v>
      </c>
      <c r="B9305">
        <v>148.6172</v>
      </c>
      <c r="C9305">
        <v>0.31315140000000002</v>
      </c>
      <c r="D9305">
        <v>0.34916180000000002</v>
      </c>
      <c r="E9305">
        <v>0.89686630000000001</v>
      </c>
      <c r="F9305">
        <v>0.36979030000000002</v>
      </c>
      <c r="G9305">
        <v>0.98600379999999999</v>
      </c>
      <c r="H9305" t="s">
        <v>832</v>
      </c>
    </row>
    <row r="9306" spans="1:8" hidden="1" x14ac:dyDescent="0.25">
      <c r="A9306" t="s">
        <v>10002</v>
      </c>
      <c r="B9306">
        <v>118.2394</v>
      </c>
      <c r="C9306">
        <v>0.36271999999999999</v>
      </c>
      <c r="D9306">
        <v>0.38751669999999999</v>
      </c>
      <c r="E9306">
        <v>0.93601120000000004</v>
      </c>
      <c r="F9306">
        <v>0.34926740000000001</v>
      </c>
      <c r="G9306">
        <v>0.98107739999999999</v>
      </c>
      <c r="H9306" t="s">
        <v>832</v>
      </c>
    </row>
    <row r="9307" spans="1:8" hidden="1" x14ac:dyDescent="0.25">
      <c r="A9307" t="s">
        <v>10003</v>
      </c>
      <c r="B9307">
        <v>110.97969999999999</v>
      </c>
      <c r="C9307">
        <v>1.878432E-2</v>
      </c>
      <c r="D9307">
        <v>0.38620749999999998</v>
      </c>
      <c r="E9307">
        <v>4.8637890000000003E-2</v>
      </c>
      <c r="F9307">
        <v>0.9612079</v>
      </c>
      <c r="G9307">
        <v>0.99730850000000004</v>
      </c>
      <c r="H9307" t="s">
        <v>832</v>
      </c>
    </row>
    <row r="9308" spans="1:8" hidden="1" x14ac:dyDescent="0.25">
      <c r="A9308" t="s">
        <v>10004</v>
      </c>
      <c r="B9308">
        <v>443.56880000000001</v>
      </c>
      <c r="C9308">
        <v>0.3518597</v>
      </c>
      <c r="D9308">
        <v>0.24933669999999999</v>
      </c>
      <c r="E9308">
        <v>1.4111830000000001</v>
      </c>
      <c r="F9308">
        <v>0.15819069999999999</v>
      </c>
      <c r="G9308">
        <v>0.87030019999999997</v>
      </c>
      <c r="H9308" t="s">
        <v>832</v>
      </c>
    </row>
    <row r="9309" spans="1:8" hidden="1" x14ac:dyDescent="0.25">
      <c r="A9309" t="s">
        <v>10005</v>
      </c>
      <c r="B9309">
        <v>10.391769999999999</v>
      </c>
      <c r="C9309">
        <v>-0.55596909999999999</v>
      </c>
      <c r="D9309">
        <v>1.1734150000000001</v>
      </c>
      <c r="E9309">
        <v>-0.47380440000000001</v>
      </c>
      <c r="F9309">
        <v>0.63563939999999997</v>
      </c>
      <c r="G9309">
        <v>0.99491399999999997</v>
      </c>
      <c r="H9309" t="s">
        <v>832</v>
      </c>
    </row>
    <row r="9310" spans="1:8" hidden="1" x14ac:dyDescent="0.25">
      <c r="A9310" t="s">
        <v>10006</v>
      </c>
      <c r="B9310">
        <v>8.8615829999999995</v>
      </c>
      <c r="C9310">
        <v>0.72375319999999999</v>
      </c>
      <c r="D9310">
        <v>1.4833700000000001</v>
      </c>
      <c r="E9310">
        <v>0.4879116</v>
      </c>
      <c r="F9310">
        <v>0.62561239999999996</v>
      </c>
      <c r="G9310">
        <v>0.99491399999999997</v>
      </c>
      <c r="H9310" t="s">
        <v>832</v>
      </c>
    </row>
    <row r="9311" spans="1:8" hidden="1" x14ac:dyDescent="0.25">
      <c r="A9311" t="s">
        <v>10007</v>
      </c>
      <c r="B9311">
        <v>3.3328479999999998</v>
      </c>
      <c r="C9311">
        <v>1.508205</v>
      </c>
      <c r="D9311">
        <v>2.316675</v>
      </c>
      <c r="E9311">
        <v>0.65102150000000003</v>
      </c>
      <c r="F9311">
        <v>0.51503259999999995</v>
      </c>
      <c r="G9311" t="s">
        <v>832</v>
      </c>
      <c r="H9311" t="s">
        <v>832</v>
      </c>
    </row>
    <row r="9312" spans="1:8" hidden="1" x14ac:dyDescent="0.25">
      <c r="A9312" t="s">
        <v>10008</v>
      </c>
      <c r="B9312">
        <v>39.874339999999997</v>
      </c>
      <c r="C9312">
        <v>2.3726229999999999E-3</v>
      </c>
      <c r="D9312">
        <v>0.69798170000000004</v>
      </c>
      <c r="E9312">
        <v>3.3992620000000001E-3</v>
      </c>
      <c r="F9312">
        <v>0.99728779999999995</v>
      </c>
      <c r="G9312">
        <v>0.9999673</v>
      </c>
      <c r="H9312" t="s">
        <v>832</v>
      </c>
    </row>
    <row r="9313" spans="1:8" hidden="1" x14ac:dyDescent="0.25">
      <c r="A9313" t="s">
        <v>10009</v>
      </c>
      <c r="B9313">
        <v>11462.16</v>
      </c>
      <c r="C9313">
        <v>-0.23714740000000001</v>
      </c>
      <c r="D9313">
        <v>0.1776055</v>
      </c>
      <c r="E9313">
        <v>-1.335248</v>
      </c>
      <c r="F9313">
        <v>0.18179509999999999</v>
      </c>
      <c r="G9313">
        <v>0.89073150000000001</v>
      </c>
      <c r="H9313" t="s">
        <v>832</v>
      </c>
    </row>
    <row r="9314" spans="1:8" hidden="1" x14ac:dyDescent="0.25">
      <c r="A9314" t="s">
        <v>10010</v>
      </c>
      <c r="B9314">
        <v>5211.5529999999999</v>
      </c>
      <c r="C9314">
        <v>0.23527419999999999</v>
      </c>
      <c r="D9314">
        <v>0.19392499999999999</v>
      </c>
      <c r="E9314">
        <v>1.2132229999999999</v>
      </c>
      <c r="F9314">
        <v>0.22504469999999999</v>
      </c>
      <c r="G9314">
        <v>0.92615570000000003</v>
      </c>
      <c r="H9314" t="s">
        <v>832</v>
      </c>
    </row>
    <row r="9315" spans="1:8" hidden="1" x14ac:dyDescent="0.25">
      <c r="A9315" t="s">
        <v>10011</v>
      </c>
      <c r="B9315">
        <v>1307.077</v>
      </c>
      <c r="C9315">
        <v>-9.7869730000000002E-2</v>
      </c>
      <c r="D9315">
        <v>0.1921602</v>
      </c>
      <c r="E9315">
        <v>-0.50931329999999997</v>
      </c>
      <c r="F9315">
        <v>0.61053259999999998</v>
      </c>
      <c r="G9315">
        <v>0.99491399999999997</v>
      </c>
      <c r="H9315" t="s">
        <v>832</v>
      </c>
    </row>
    <row r="9316" spans="1:8" hidden="1" x14ac:dyDescent="0.25">
      <c r="A9316" t="s">
        <v>10012</v>
      </c>
      <c r="B9316">
        <v>2.8825820000000002</v>
      </c>
      <c r="C9316">
        <v>-1.04213</v>
      </c>
      <c r="D9316">
        <v>2.1859220000000001</v>
      </c>
      <c r="E9316">
        <v>-0.47674650000000002</v>
      </c>
      <c r="F9316">
        <v>0.63354270000000001</v>
      </c>
      <c r="G9316" t="s">
        <v>832</v>
      </c>
      <c r="H9316" t="s">
        <v>832</v>
      </c>
    </row>
    <row r="9317" spans="1:8" hidden="1" x14ac:dyDescent="0.25">
      <c r="A9317" t="s">
        <v>10013</v>
      </c>
      <c r="B9317">
        <v>237.70480000000001</v>
      </c>
      <c r="C9317">
        <v>-5.1801199999999999E-3</v>
      </c>
      <c r="D9317">
        <v>0.41821530000000001</v>
      </c>
      <c r="E9317">
        <v>-1.238625E-2</v>
      </c>
      <c r="F9317">
        <v>0.99011749999999998</v>
      </c>
      <c r="G9317">
        <v>0.99916590000000005</v>
      </c>
      <c r="H9317" t="s">
        <v>832</v>
      </c>
    </row>
    <row r="9318" spans="1:8" hidden="1" x14ac:dyDescent="0.25">
      <c r="A9318" t="s">
        <v>10014</v>
      </c>
      <c r="B9318">
        <v>822.32740000000001</v>
      </c>
      <c r="C9318">
        <v>-0.13119259999999999</v>
      </c>
      <c r="D9318">
        <v>0.23821210000000001</v>
      </c>
      <c r="E9318">
        <v>-0.55073870000000003</v>
      </c>
      <c r="F9318">
        <v>0.58181280000000002</v>
      </c>
      <c r="G9318">
        <v>0.99491399999999997</v>
      </c>
      <c r="H9318" t="s">
        <v>832</v>
      </c>
    </row>
    <row r="9319" spans="1:8" hidden="1" x14ac:dyDescent="0.25">
      <c r="A9319" t="s">
        <v>10015</v>
      </c>
      <c r="B9319">
        <v>1.3294349999999999</v>
      </c>
      <c r="C9319">
        <v>-0.36301909999999998</v>
      </c>
      <c r="D9319">
        <v>3.2134339999999999</v>
      </c>
      <c r="E9319">
        <v>-0.11296920000000001</v>
      </c>
      <c r="F9319">
        <v>0.91005499999999995</v>
      </c>
      <c r="G9319" t="s">
        <v>832</v>
      </c>
      <c r="H9319" t="s">
        <v>832</v>
      </c>
    </row>
    <row r="9320" spans="1:8" hidden="1" x14ac:dyDescent="0.25">
      <c r="A9320" t="s">
        <v>10016</v>
      </c>
      <c r="B9320">
        <v>54.576880000000003</v>
      </c>
      <c r="C9320">
        <v>-0.1477723</v>
      </c>
      <c r="D9320">
        <v>0.52440299999999995</v>
      </c>
      <c r="E9320">
        <v>-0.28179149999999997</v>
      </c>
      <c r="F9320">
        <v>0.7781034</v>
      </c>
      <c r="G9320">
        <v>0.99583980000000005</v>
      </c>
      <c r="H9320" t="s">
        <v>832</v>
      </c>
    </row>
    <row r="9321" spans="1:8" hidden="1" x14ac:dyDescent="0.25">
      <c r="A9321" t="s">
        <v>10017</v>
      </c>
      <c r="B9321">
        <v>22.478470000000002</v>
      </c>
      <c r="C9321">
        <v>-1.034788</v>
      </c>
      <c r="D9321">
        <v>0.86107319999999998</v>
      </c>
      <c r="E9321">
        <v>-1.201743</v>
      </c>
      <c r="F9321">
        <v>0.22946320000000001</v>
      </c>
      <c r="G9321">
        <v>0.92858459999999998</v>
      </c>
      <c r="H9321" t="s">
        <v>832</v>
      </c>
    </row>
    <row r="9322" spans="1:8" hidden="1" x14ac:dyDescent="0.25">
      <c r="A9322" t="s">
        <v>10018</v>
      </c>
      <c r="B9322">
        <v>311.89980000000003</v>
      </c>
      <c r="C9322">
        <v>-0.41234219999999999</v>
      </c>
      <c r="D9322">
        <v>0.25590099999999999</v>
      </c>
      <c r="E9322">
        <v>-1.611335</v>
      </c>
      <c r="F9322">
        <v>0.1071068</v>
      </c>
      <c r="G9322">
        <v>0.80352129999999999</v>
      </c>
      <c r="H9322" t="s">
        <v>832</v>
      </c>
    </row>
    <row r="9323" spans="1:8" hidden="1" x14ac:dyDescent="0.25">
      <c r="A9323" t="s">
        <v>10019</v>
      </c>
      <c r="B9323">
        <v>82.286010000000005</v>
      </c>
      <c r="C9323">
        <v>-0.46890559999999998</v>
      </c>
      <c r="D9323">
        <v>0.42714160000000001</v>
      </c>
      <c r="E9323">
        <v>-1.0977760000000001</v>
      </c>
      <c r="F9323">
        <v>0.2723025</v>
      </c>
      <c r="G9323">
        <v>0.95454510000000004</v>
      </c>
      <c r="H9323" t="s">
        <v>832</v>
      </c>
    </row>
    <row r="9324" spans="1:8" hidden="1" x14ac:dyDescent="0.25">
      <c r="A9324" t="s">
        <v>10020</v>
      </c>
      <c r="B9324">
        <v>260.6225</v>
      </c>
      <c r="C9324">
        <v>-0.28415390000000001</v>
      </c>
      <c r="D9324">
        <v>0.2718429</v>
      </c>
      <c r="E9324">
        <v>-1.0452870000000001</v>
      </c>
      <c r="F9324">
        <v>0.29589029999999999</v>
      </c>
      <c r="G9324">
        <v>0.9609143</v>
      </c>
      <c r="H9324" t="s">
        <v>832</v>
      </c>
    </row>
    <row r="9325" spans="1:8" hidden="1" x14ac:dyDescent="0.25">
      <c r="A9325" t="s">
        <v>10021</v>
      </c>
      <c r="B9325">
        <v>71.698250000000002</v>
      </c>
      <c r="C9325">
        <v>0.65717179999999997</v>
      </c>
      <c r="D9325">
        <v>0.48050559999999998</v>
      </c>
      <c r="E9325">
        <v>1.367667</v>
      </c>
      <c r="F9325">
        <v>0.17141619999999999</v>
      </c>
      <c r="G9325">
        <v>0.87786430000000004</v>
      </c>
      <c r="H9325" t="s">
        <v>832</v>
      </c>
    </row>
    <row r="9326" spans="1:8" hidden="1" x14ac:dyDescent="0.25">
      <c r="A9326" t="s">
        <v>10022</v>
      </c>
      <c r="B9326">
        <v>337.71109999999999</v>
      </c>
      <c r="C9326">
        <v>-0.16238179999999999</v>
      </c>
      <c r="D9326">
        <v>0.26765299999999997</v>
      </c>
      <c r="E9326">
        <v>-0.60668789999999995</v>
      </c>
      <c r="F9326">
        <v>0.54405800000000004</v>
      </c>
      <c r="G9326">
        <v>0.99491399999999997</v>
      </c>
      <c r="H9326" t="s">
        <v>832</v>
      </c>
    </row>
    <row r="9327" spans="1:8" hidden="1" x14ac:dyDescent="0.25">
      <c r="A9327" t="s">
        <v>10023</v>
      </c>
      <c r="B9327">
        <v>2.2672840000000001</v>
      </c>
      <c r="C9327">
        <v>1.609623</v>
      </c>
      <c r="D9327">
        <v>2.8295020000000002</v>
      </c>
      <c r="E9327">
        <v>0.56887149999999997</v>
      </c>
      <c r="F9327">
        <v>0.56944340000000004</v>
      </c>
      <c r="G9327" t="s">
        <v>832</v>
      </c>
      <c r="H9327" t="s">
        <v>832</v>
      </c>
    </row>
    <row r="9328" spans="1:8" hidden="1" x14ac:dyDescent="0.25">
      <c r="A9328" t="s">
        <v>10024</v>
      </c>
      <c r="B9328">
        <v>321.52190000000002</v>
      </c>
      <c r="C9328">
        <v>6.9506449999999997E-2</v>
      </c>
      <c r="D9328">
        <v>0.27441719999999997</v>
      </c>
      <c r="E9328">
        <v>0.2532875</v>
      </c>
      <c r="F9328">
        <v>0.80004609999999998</v>
      </c>
      <c r="G9328">
        <v>0.9964577</v>
      </c>
      <c r="H9328" t="s">
        <v>832</v>
      </c>
    </row>
    <row r="9329" spans="1:8" hidden="1" x14ac:dyDescent="0.25">
      <c r="A9329" t="s">
        <v>518</v>
      </c>
      <c r="B9329">
        <v>58.014859999999999</v>
      </c>
      <c r="C9329">
        <v>2.2307359999999998</v>
      </c>
      <c r="D9329">
        <v>0.64559789999999995</v>
      </c>
      <c r="E9329">
        <v>3.4553020000000001</v>
      </c>
      <c r="F9329">
        <v>5.4967579999999996E-4</v>
      </c>
      <c r="G9329">
        <v>4.0077889999999998E-2</v>
      </c>
      <c r="H9329" t="s">
        <v>837</v>
      </c>
    </row>
    <row r="9330" spans="1:8" hidden="1" x14ac:dyDescent="0.25">
      <c r="A9330" t="s">
        <v>10025</v>
      </c>
      <c r="B9330">
        <v>7.0858100000000004</v>
      </c>
      <c r="C9330">
        <v>2.103288</v>
      </c>
      <c r="D9330">
        <v>1.526632</v>
      </c>
      <c r="E9330">
        <v>1.3777299999999999</v>
      </c>
      <c r="F9330">
        <v>0.16828660000000001</v>
      </c>
      <c r="G9330">
        <v>0.87583330000000004</v>
      </c>
      <c r="H9330" t="s">
        <v>832</v>
      </c>
    </row>
    <row r="9331" spans="1:8" hidden="1" x14ac:dyDescent="0.25">
      <c r="A9331" t="s">
        <v>10026</v>
      </c>
      <c r="B9331">
        <v>645.6318</v>
      </c>
      <c r="C9331">
        <v>0.63082249999999995</v>
      </c>
      <c r="D9331">
        <v>0.2083584</v>
      </c>
      <c r="E9331">
        <v>3.0275840000000001</v>
      </c>
      <c r="F9331">
        <v>2.4651730000000002E-3</v>
      </c>
      <c r="G9331">
        <v>0.12312919999999999</v>
      </c>
      <c r="H9331" t="s">
        <v>832</v>
      </c>
    </row>
    <row r="9332" spans="1:8" hidden="1" x14ac:dyDescent="0.25">
      <c r="A9332" t="s">
        <v>10027</v>
      </c>
      <c r="B9332">
        <v>742.23559999999998</v>
      </c>
      <c r="C9332">
        <v>0.34488970000000002</v>
      </c>
      <c r="D9332">
        <v>0.2176999</v>
      </c>
      <c r="E9332">
        <v>1.5842430000000001</v>
      </c>
      <c r="F9332">
        <v>0.1131384</v>
      </c>
      <c r="G9332">
        <v>0.81467690000000004</v>
      </c>
      <c r="H9332" t="s">
        <v>832</v>
      </c>
    </row>
    <row r="9333" spans="1:8" hidden="1" x14ac:dyDescent="0.25">
      <c r="A9333" t="s">
        <v>10028</v>
      </c>
      <c r="B9333">
        <v>804.68230000000005</v>
      </c>
      <c r="C9333">
        <v>0.28575919999999999</v>
      </c>
      <c r="D9333">
        <v>0.20091629999999999</v>
      </c>
      <c r="E9333">
        <v>1.42228</v>
      </c>
      <c r="F9333">
        <v>0.1549451</v>
      </c>
      <c r="G9333">
        <v>0.86751040000000001</v>
      </c>
      <c r="H9333" t="s">
        <v>832</v>
      </c>
    </row>
    <row r="9334" spans="1:8" hidden="1" x14ac:dyDescent="0.25">
      <c r="A9334" t="s">
        <v>10029</v>
      </c>
      <c r="B9334">
        <v>57.084009999999999</v>
      </c>
      <c r="C9334">
        <v>0.1070489</v>
      </c>
      <c r="D9334">
        <v>0.51176969999999999</v>
      </c>
      <c r="E9334">
        <v>0.2091741</v>
      </c>
      <c r="F9334">
        <v>0.83431239999999995</v>
      </c>
      <c r="G9334">
        <v>0.99676909999999996</v>
      </c>
      <c r="H9334" t="s">
        <v>832</v>
      </c>
    </row>
    <row r="9335" spans="1:8" hidden="1" x14ac:dyDescent="0.25">
      <c r="A9335" t="s">
        <v>10030</v>
      </c>
      <c r="B9335">
        <v>62.488779999999998</v>
      </c>
      <c r="C9335">
        <v>-0.4670996</v>
      </c>
      <c r="D9335">
        <v>0.55348390000000003</v>
      </c>
      <c r="E9335">
        <v>-0.84392630000000002</v>
      </c>
      <c r="F9335">
        <v>0.39871060000000003</v>
      </c>
      <c r="G9335">
        <v>0.99067070000000002</v>
      </c>
      <c r="H9335" t="s">
        <v>832</v>
      </c>
    </row>
    <row r="9336" spans="1:8" hidden="1" x14ac:dyDescent="0.25">
      <c r="A9336" t="s">
        <v>10031</v>
      </c>
      <c r="B9336">
        <v>190.63550000000001</v>
      </c>
      <c r="C9336">
        <v>5.7895990000000001E-2</v>
      </c>
      <c r="D9336">
        <v>0.31337930000000003</v>
      </c>
      <c r="E9336">
        <v>0.1847473</v>
      </c>
      <c r="F9336">
        <v>0.85342720000000005</v>
      </c>
      <c r="G9336">
        <v>0.99676909999999996</v>
      </c>
      <c r="H9336" t="s">
        <v>832</v>
      </c>
    </row>
    <row r="9337" spans="1:8" hidden="1" x14ac:dyDescent="0.25">
      <c r="A9337" t="s">
        <v>10032</v>
      </c>
      <c r="B9337">
        <v>718.42489999999998</v>
      </c>
      <c r="C9337">
        <v>0.10676049999999999</v>
      </c>
      <c r="D9337">
        <v>0.22854910000000001</v>
      </c>
      <c r="E9337">
        <v>0.4671227</v>
      </c>
      <c r="F9337">
        <v>0.64041210000000004</v>
      </c>
      <c r="G9337">
        <v>0.99491399999999997</v>
      </c>
      <c r="H9337" t="s">
        <v>832</v>
      </c>
    </row>
    <row r="9338" spans="1:8" hidden="1" x14ac:dyDescent="0.25">
      <c r="A9338" t="s">
        <v>10033</v>
      </c>
      <c r="B9338">
        <v>21.146570000000001</v>
      </c>
      <c r="C9338">
        <v>-0.34370620000000002</v>
      </c>
      <c r="D9338">
        <v>0.80821419999999999</v>
      </c>
      <c r="E9338">
        <v>-0.42526629999999999</v>
      </c>
      <c r="F9338">
        <v>0.67064259999999998</v>
      </c>
      <c r="G9338">
        <v>0.99491399999999997</v>
      </c>
      <c r="H9338" t="s">
        <v>832</v>
      </c>
    </row>
    <row r="9339" spans="1:8" hidden="1" x14ac:dyDescent="0.25">
      <c r="A9339" t="s">
        <v>10034</v>
      </c>
      <c r="B9339">
        <v>39.668729999999996</v>
      </c>
      <c r="C9339">
        <v>0.75705869999999997</v>
      </c>
      <c r="D9339">
        <v>0.70063030000000004</v>
      </c>
      <c r="E9339">
        <v>1.0805400000000001</v>
      </c>
      <c r="F9339">
        <v>0.27990199999999998</v>
      </c>
      <c r="G9339">
        <v>0.95456019999999997</v>
      </c>
      <c r="H9339" t="s">
        <v>832</v>
      </c>
    </row>
    <row r="9340" spans="1:8" hidden="1" x14ac:dyDescent="0.25">
      <c r="A9340" t="s">
        <v>10035</v>
      </c>
      <c r="B9340">
        <v>8.9059519999999992</v>
      </c>
      <c r="C9340">
        <v>2.5641560000000001</v>
      </c>
      <c r="D9340">
        <v>1.2784610000000001</v>
      </c>
      <c r="E9340">
        <v>2.0056590000000001</v>
      </c>
      <c r="F9340">
        <v>4.4892689999999999E-2</v>
      </c>
      <c r="G9340">
        <v>0.6125659</v>
      </c>
      <c r="H9340" t="s">
        <v>832</v>
      </c>
    </row>
    <row r="9341" spans="1:8" hidden="1" x14ac:dyDescent="0.25">
      <c r="A9341" t="s">
        <v>10036</v>
      </c>
      <c r="B9341">
        <v>50.23263</v>
      </c>
      <c r="C9341">
        <v>0.64200959999999996</v>
      </c>
      <c r="D9341">
        <v>0.62357189999999996</v>
      </c>
      <c r="E9341">
        <v>1.029568</v>
      </c>
      <c r="F9341">
        <v>0.30321290000000001</v>
      </c>
      <c r="G9341">
        <v>0.96207240000000005</v>
      </c>
      <c r="H9341" t="s">
        <v>832</v>
      </c>
    </row>
    <row r="9342" spans="1:8" hidden="1" x14ac:dyDescent="0.25">
      <c r="A9342" t="s">
        <v>10037</v>
      </c>
      <c r="B9342">
        <v>805.21029999999996</v>
      </c>
      <c r="C9342">
        <v>-0.17441190000000001</v>
      </c>
      <c r="D9342">
        <v>0.23448550000000001</v>
      </c>
      <c r="E9342">
        <v>-0.743807</v>
      </c>
      <c r="F9342">
        <v>0.45699319999999999</v>
      </c>
      <c r="G9342">
        <v>0.99390710000000004</v>
      </c>
      <c r="H9342" t="s">
        <v>832</v>
      </c>
    </row>
    <row r="9343" spans="1:8" hidden="1" x14ac:dyDescent="0.25">
      <c r="A9343" t="s">
        <v>10038</v>
      </c>
      <c r="B9343">
        <v>47.289470000000001</v>
      </c>
      <c r="C9343">
        <v>0.39185009999999998</v>
      </c>
      <c r="D9343">
        <v>0.60181669999999998</v>
      </c>
      <c r="E9343">
        <v>0.65111209999999997</v>
      </c>
      <c r="F9343">
        <v>0.51497409999999999</v>
      </c>
      <c r="G9343">
        <v>0.99491399999999997</v>
      </c>
      <c r="H9343" t="s">
        <v>832</v>
      </c>
    </row>
    <row r="9344" spans="1:8" hidden="1" x14ac:dyDescent="0.25">
      <c r="A9344" t="s">
        <v>10039</v>
      </c>
      <c r="B9344">
        <v>203.68790000000001</v>
      </c>
      <c r="C9344">
        <v>-0.113732</v>
      </c>
      <c r="D9344">
        <v>0.2992745</v>
      </c>
      <c r="E9344">
        <v>-0.38002570000000002</v>
      </c>
      <c r="F9344">
        <v>0.7039263</v>
      </c>
      <c r="G9344">
        <v>0.99491399999999997</v>
      </c>
      <c r="H9344" t="s">
        <v>832</v>
      </c>
    </row>
    <row r="9345" spans="1:8" hidden="1" x14ac:dyDescent="0.25">
      <c r="A9345" t="s">
        <v>10040</v>
      </c>
      <c r="B9345">
        <v>60.882159999999999</v>
      </c>
      <c r="C9345">
        <v>0.25644129999999998</v>
      </c>
      <c r="D9345">
        <v>0.48602689999999998</v>
      </c>
      <c r="E9345">
        <v>0.52762779999999998</v>
      </c>
      <c r="F9345">
        <v>0.59775769999999995</v>
      </c>
      <c r="G9345">
        <v>0.99491399999999997</v>
      </c>
      <c r="H9345" t="s">
        <v>832</v>
      </c>
    </row>
    <row r="9346" spans="1:8" hidden="1" x14ac:dyDescent="0.25">
      <c r="A9346" t="s">
        <v>10041</v>
      </c>
      <c r="B9346">
        <v>87.726119999999995</v>
      </c>
      <c r="C9346">
        <v>0.2502103</v>
      </c>
      <c r="D9346">
        <v>0.41250170000000003</v>
      </c>
      <c r="E9346">
        <v>0.60656790000000005</v>
      </c>
      <c r="F9346">
        <v>0.54413769999999995</v>
      </c>
      <c r="G9346">
        <v>0.99491399999999997</v>
      </c>
      <c r="H9346" t="s">
        <v>832</v>
      </c>
    </row>
    <row r="9347" spans="1:8" hidden="1" x14ac:dyDescent="0.25">
      <c r="A9347" t="s">
        <v>10042</v>
      </c>
      <c r="B9347">
        <v>88.389690000000002</v>
      </c>
      <c r="C9347">
        <v>-0.2221688</v>
      </c>
      <c r="D9347">
        <v>0.46636300000000003</v>
      </c>
      <c r="E9347">
        <v>-0.47638599999999998</v>
      </c>
      <c r="F9347">
        <v>0.63379940000000001</v>
      </c>
      <c r="G9347">
        <v>0.99491399999999997</v>
      </c>
      <c r="H9347" t="s">
        <v>832</v>
      </c>
    </row>
    <row r="9348" spans="1:8" hidden="1" x14ac:dyDescent="0.25">
      <c r="A9348" t="s">
        <v>10043</v>
      </c>
      <c r="B9348">
        <v>130.7242</v>
      </c>
      <c r="C9348">
        <v>-0.1173979</v>
      </c>
      <c r="D9348">
        <v>0.36038160000000002</v>
      </c>
      <c r="E9348">
        <v>-0.32575999999999999</v>
      </c>
      <c r="F9348">
        <v>0.74460590000000004</v>
      </c>
      <c r="G9348">
        <v>0.99491399999999997</v>
      </c>
      <c r="H9348" t="s">
        <v>832</v>
      </c>
    </row>
    <row r="9349" spans="1:8" hidden="1" x14ac:dyDescent="0.25">
      <c r="A9349" t="s">
        <v>10044</v>
      </c>
      <c r="B9349">
        <v>102.13160000000001</v>
      </c>
      <c r="C9349">
        <v>5.1571899999999997E-2</v>
      </c>
      <c r="D9349">
        <v>0.40980539999999999</v>
      </c>
      <c r="E9349">
        <v>0.12584480000000001</v>
      </c>
      <c r="F9349">
        <v>0.89985470000000001</v>
      </c>
      <c r="G9349">
        <v>0.99676909999999996</v>
      </c>
      <c r="H9349" t="s">
        <v>832</v>
      </c>
    </row>
    <row r="9350" spans="1:8" hidden="1" x14ac:dyDescent="0.25">
      <c r="A9350" t="s">
        <v>10045</v>
      </c>
      <c r="B9350">
        <v>131.23400000000001</v>
      </c>
      <c r="C9350">
        <v>-0.24852299999999999</v>
      </c>
      <c r="D9350">
        <v>0.37391839999999998</v>
      </c>
      <c r="E9350">
        <v>-0.66464489999999998</v>
      </c>
      <c r="F9350">
        <v>0.50627759999999999</v>
      </c>
      <c r="G9350">
        <v>0.99491399999999997</v>
      </c>
      <c r="H9350" t="s">
        <v>832</v>
      </c>
    </row>
    <row r="9351" spans="1:8" hidden="1" x14ac:dyDescent="0.25">
      <c r="A9351" t="s">
        <v>10046</v>
      </c>
      <c r="B9351">
        <v>493.74979999999999</v>
      </c>
      <c r="C9351">
        <v>0.29003440000000003</v>
      </c>
      <c r="D9351">
        <v>0.26815230000000001</v>
      </c>
      <c r="E9351">
        <v>1.0816030000000001</v>
      </c>
      <c r="F9351">
        <v>0.27942879999999998</v>
      </c>
      <c r="G9351">
        <v>0.95456019999999997</v>
      </c>
      <c r="H9351" t="s">
        <v>832</v>
      </c>
    </row>
    <row r="9352" spans="1:8" hidden="1" x14ac:dyDescent="0.25">
      <c r="A9352" t="s">
        <v>10047</v>
      </c>
      <c r="B9352">
        <v>457.2801</v>
      </c>
      <c r="C9352">
        <v>0.16526940000000001</v>
      </c>
      <c r="D9352">
        <v>0.22920660000000001</v>
      </c>
      <c r="E9352">
        <v>0.72104979999999996</v>
      </c>
      <c r="F9352">
        <v>0.47087889999999999</v>
      </c>
      <c r="G9352">
        <v>0.99410080000000001</v>
      </c>
      <c r="H9352" t="s">
        <v>832</v>
      </c>
    </row>
    <row r="9353" spans="1:8" hidden="1" x14ac:dyDescent="0.25">
      <c r="A9353" t="s">
        <v>10048</v>
      </c>
      <c r="B9353">
        <v>168.0445</v>
      </c>
      <c r="C9353">
        <v>0.37247520000000001</v>
      </c>
      <c r="D9353">
        <v>0.31983070000000002</v>
      </c>
      <c r="E9353">
        <v>1.164601</v>
      </c>
      <c r="F9353">
        <v>0.24418049999999999</v>
      </c>
      <c r="G9353">
        <v>0.93873819999999997</v>
      </c>
      <c r="H9353" t="s">
        <v>832</v>
      </c>
    </row>
    <row r="9354" spans="1:8" hidden="1" x14ac:dyDescent="0.25">
      <c r="A9354" t="s">
        <v>10049</v>
      </c>
      <c r="B9354">
        <v>470.50029999999998</v>
      </c>
      <c r="C9354">
        <v>-0.1340954</v>
      </c>
      <c r="D9354">
        <v>0.22733519999999999</v>
      </c>
      <c r="E9354">
        <v>-0.58985739999999998</v>
      </c>
      <c r="F9354">
        <v>0.55528630000000001</v>
      </c>
      <c r="G9354">
        <v>0.99491399999999997</v>
      </c>
      <c r="H9354" t="s">
        <v>832</v>
      </c>
    </row>
    <row r="9355" spans="1:8" hidden="1" x14ac:dyDescent="0.25">
      <c r="A9355" t="s">
        <v>10050</v>
      </c>
      <c r="B9355">
        <v>200.08420000000001</v>
      </c>
      <c r="C9355">
        <v>0.22563949999999999</v>
      </c>
      <c r="D9355">
        <v>0.30337599999999998</v>
      </c>
      <c r="E9355">
        <v>0.74376209999999998</v>
      </c>
      <c r="F9355">
        <v>0.45702039999999999</v>
      </c>
      <c r="G9355">
        <v>0.99390710000000004</v>
      </c>
      <c r="H9355" t="s">
        <v>832</v>
      </c>
    </row>
    <row r="9356" spans="1:8" hidden="1" x14ac:dyDescent="0.25">
      <c r="A9356" t="s">
        <v>10051</v>
      </c>
      <c r="B9356">
        <v>2.5006599999999999</v>
      </c>
      <c r="C9356">
        <v>-4.0569009999999999</v>
      </c>
      <c r="D9356">
        <v>2.9590390000000002</v>
      </c>
      <c r="E9356">
        <v>-1.3710199999999999</v>
      </c>
      <c r="F9356">
        <v>0.17036879999999999</v>
      </c>
      <c r="G9356" t="s">
        <v>832</v>
      </c>
      <c r="H9356" t="s">
        <v>832</v>
      </c>
    </row>
    <row r="9357" spans="1:8" hidden="1" x14ac:dyDescent="0.25">
      <c r="A9357" t="s">
        <v>10052</v>
      </c>
      <c r="B9357">
        <v>368.14780000000002</v>
      </c>
      <c r="C9357">
        <v>-0.25436730000000002</v>
      </c>
      <c r="D9357">
        <v>0.2933017</v>
      </c>
      <c r="E9357">
        <v>-0.86725459999999999</v>
      </c>
      <c r="F9357">
        <v>0.38580249999999999</v>
      </c>
      <c r="G9357">
        <v>0.98740879999999998</v>
      </c>
      <c r="H9357" t="s">
        <v>832</v>
      </c>
    </row>
    <row r="9358" spans="1:8" hidden="1" x14ac:dyDescent="0.25">
      <c r="A9358" t="s">
        <v>10053</v>
      </c>
      <c r="B9358">
        <v>3049.8960000000002</v>
      </c>
      <c r="C9358">
        <v>0.17631269999999999</v>
      </c>
      <c r="D9358">
        <v>0.19498779999999999</v>
      </c>
      <c r="E9358">
        <v>0.90422449999999999</v>
      </c>
      <c r="F9358">
        <v>0.36587639999999999</v>
      </c>
      <c r="G9358">
        <v>0.98593830000000005</v>
      </c>
      <c r="H9358" t="s">
        <v>832</v>
      </c>
    </row>
    <row r="9359" spans="1:8" hidden="1" x14ac:dyDescent="0.25">
      <c r="A9359" t="s">
        <v>10054</v>
      </c>
      <c r="B9359">
        <v>5.5536199999999996</v>
      </c>
      <c r="C9359">
        <v>3.6287959999999999</v>
      </c>
      <c r="D9359">
        <v>1.922242</v>
      </c>
      <c r="E9359">
        <v>1.8877930000000001</v>
      </c>
      <c r="F9359">
        <v>5.9053689999999999E-2</v>
      </c>
      <c r="G9359">
        <v>0.67654709999999996</v>
      </c>
      <c r="H9359" t="s">
        <v>832</v>
      </c>
    </row>
    <row r="9360" spans="1:8" hidden="1" x14ac:dyDescent="0.25">
      <c r="A9360" t="s">
        <v>10055</v>
      </c>
      <c r="B9360">
        <v>260.31169999999997</v>
      </c>
      <c r="C9360">
        <v>0.35416039999999999</v>
      </c>
      <c r="D9360">
        <v>0.28156730000000002</v>
      </c>
      <c r="E9360">
        <v>1.2578180000000001</v>
      </c>
      <c r="F9360">
        <v>0.20845759999999999</v>
      </c>
      <c r="G9360">
        <v>0.90985039999999995</v>
      </c>
      <c r="H9360" t="s">
        <v>832</v>
      </c>
    </row>
    <row r="9361" spans="1:8" hidden="1" x14ac:dyDescent="0.25">
      <c r="A9361" t="s">
        <v>10056</v>
      </c>
      <c r="B9361">
        <v>520.22349999999994</v>
      </c>
      <c r="C9361">
        <v>-0.16229270000000001</v>
      </c>
      <c r="D9361">
        <v>0.21661349999999999</v>
      </c>
      <c r="E9361">
        <v>-0.74922690000000003</v>
      </c>
      <c r="F9361">
        <v>0.45372040000000002</v>
      </c>
      <c r="G9361">
        <v>0.99390710000000004</v>
      </c>
      <c r="H9361" t="s">
        <v>832</v>
      </c>
    </row>
    <row r="9362" spans="1:8" x14ac:dyDescent="0.25">
      <c r="A9362" t="s">
        <v>83</v>
      </c>
      <c r="B9362">
        <v>2505.7559999999999</v>
      </c>
      <c r="C9362">
        <v>-0.73043659999999999</v>
      </c>
      <c r="D9362">
        <v>0.1856246</v>
      </c>
      <c r="E9362">
        <v>-3.9350209999999999</v>
      </c>
      <c r="F9362">
        <v>8.3189269999999998E-5</v>
      </c>
      <c r="G9362">
        <v>9.3123049999999999E-3</v>
      </c>
      <c r="H9362" t="s">
        <v>837</v>
      </c>
    </row>
    <row r="9363" spans="1:8" hidden="1" x14ac:dyDescent="0.25">
      <c r="A9363" t="s">
        <v>10057</v>
      </c>
      <c r="B9363">
        <v>535.30399999999997</v>
      </c>
      <c r="C9363">
        <v>-0.19373170000000001</v>
      </c>
      <c r="D9363">
        <v>0.22848450000000001</v>
      </c>
      <c r="E9363">
        <v>-0.8478985</v>
      </c>
      <c r="F9363">
        <v>0.39649450000000003</v>
      </c>
      <c r="G9363">
        <v>0.98992029999999998</v>
      </c>
      <c r="H9363" t="s">
        <v>832</v>
      </c>
    </row>
    <row r="9364" spans="1:8" hidden="1" x14ac:dyDescent="0.25">
      <c r="A9364" t="s">
        <v>10058</v>
      </c>
      <c r="B9364">
        <v>408.01369999999997</v>
      </c>
      <c r="C9364">
        <v>0.31081910000000001</v>
      </c>
      <c r="D9364">
        <v>0.25524950000000002</v>
      </c>
      <c r="E9364">
        <v>1.2177070000000001</v>
      </c>
      <c r="F9364">
        <v>0.22333529999999999</v>
      </c>
      <c r="G9364">
        <v>0.92344210000000004</v>
      </c>
      <c r="H9364" t="s">
        <v>832</v>
      </c>
    </row>
    <row r="9365" spans="1:8" hidden="1" x14ac:dyDescent="0.25">
      <c r="A9365" t="s">
        <v>10059</v>
      </c>
      <c r="B9365">
        <v>670.37080000000003</v>
      </c>
      <c r="C9365">
        <v>0.22934280000000001</v>
      </c>
      <c r="D9365">
        <v>0.22427810000000001</v>
      </c>
      <c r="E9365">
        <v>1.0225820000000001</v>
      </c>
      <c r="F9365">
        <v>0.30650539999999998</v>
      </c>
      <c r="G9365">
        <v>0.9636036</v>
      </c>
      <c r="H9365" t="s">
        <v>832</v>
      </c>
    </row>
    <row r="9366" spans="1:8" hidden="1" x14ac:dyDescent="0.25">
      <c r="A9366" t="s">
        <v>10060</v>
      </c>
      <c r="B9366">
        <v>80.250119999999995</v>
      </c>
      <c r="C9366">
        <v>-2.6239749999999999E-2</v>
      </c>
      <c r="D9366">
        <v>0.47504429999999997</v>
      </c>
      <c r="E9366">
        <v>-5.5236430000000003E-2</v>
      </c>
      <c r="F9366">
        <v>0.95595010000000002</v>
      </c>
      <c r="G9366">
        <v>0.99726680000000001</v>
      </c>
      <c r="H9366" t="s">
        <v>832</v>
      </c>
    </row>
    <row r="9367" spans="1:8" hidden="1" x14ac:dyDescent="0.25">
      <c r="A9367" t="s">
        <v>10061</v>
      </c>
      <c r="B9367">
        <v>14.93796</v>
      </c>
      <c r="C9367">
        <v>-0.14180760000000001</v>
      </c>
      <c r="D9367">
        <v>0.96526109999999998</v>
      </c>
      <c r="E9367">
        <v>-0.14691119999999999</v>
      </c>
      <c r="F9367">
        <v>0.88320209999999999</v>
      </c>
      <c r="G9367">
        <v>0.99676909999999996</v>
      </c>
      <c r="H9367" t="s">
        <v>832</v>
      </c>
    </row>
    <row r="9368" spans="1:8" hidden="1" x14ac:dyDescent="0.25">
      <c r="A9368" t="s">
        <v>10062</v>
      </c>
      <c r="B9368">
        <v>42.122970000000002</v>
      </c>
      <c r="C9368">
        <v>0.41351569999999999</v>
      </c>
      <c r="D9368">
        <v>0.59005750000000001</v>
      </c>
      <c r="E9368">
        <v>0.70080569999999998</v>
      </c>
      <c r="F9368">
        <v>0.48342429999999997</v>
      </c>
      <c r="G9368">
        <v>0.99491399999999997</v>
      </c>
      <c r="H9368" t="s">
        <v>832</v>
      </c>
    </row>
    <row r="9369" spans="1:8" hidden="1" x14ac:dyDescent="0.25">
      <c r="A9369" t="s">
        <v>10063</v>
      </c>
      <c r="B9369">
        <v>77.623260000000002</v>
      </c>
      <c r="C9369">
        <v>-0.53580939999999999</v>
      </c>
      <c r="D9369">
        <v>0.44980419999999999</v>
      </c>
      <c r="E9369">
        <v>-1.191206</v>
      </c>
      <c r="F9369">
        <v>0.2335728</v>
      </c>
      <c r="G9369">
        <v>0.93097350000000001</v>
      </c>
      <c r="H9369" t="s">
        <v>832</v>
      </c>
    </row>
    <row r="9370" spans="1:8" hidden="1" x14ac:dyDescent="0.25">
      <c r="A9370" t="s">
        <v>10064</v>
      </c>
      <c r="B9370">
        <v>92.108729999999994</v>
      </c>
      <c r="C9370">
        <v>-0.52705619999999997</v>
      </c>
      <c r="D9370">
        <v>0.4421505</v>
      </c>
      <c r="E9370">
        <v>-1.192029</v>
      </c>
      <c r="F9370">
        <v>0.23324990000000001</v>
      </c>
      <c r="G9370">
        <v>0.93095090000000003</v>
      </c>
      <c r="H9370" t="s">
        <v>832</v>
      </c>
    </row>
    <row r="9371" spans="1:8" hidden="1" x14ac:dyDescent="0.25">
      <c r="A9371" t="s">
        <v>10065</v>
      </c>
      <c r="B9371">
        <v>46.933709999999998</v>
      </c>
      <c r="C9371">
        <v>-5.3916400000000003E-2</v>
      </c>
      <c r="D9371">
        <v>0.62238689999999997</v>
      </c>
      <c r="E9371">
        <v>-8.6628440000000001E-2</v>
      </c>
      <c r="F9371">
        <v>0.93096690000000004</v>
      </c>
      <c r="G9371">
        <v>0.99676909999999996</v>
      </c>
      <c r="H9371" t="s">
        <v>832</v>
      </c>
    </row>
    <row r="9372" spans="1:8" hidden="1" x14ac:dyDescent="0.25">
      <c r="A9372" t="s">
        <v>10066</v>
      </c>
      <c r="B9372">
        <v>75.685100000000006</v>
      </c>
      <c r="C9372">
        <v>-0.39518950000000003</v>
      </c>
      <c r="D9372">
        <v>0.46446140000000002</v>
      </c>
      <c r="E9372">
        <v>-0.85085549999999999</v>
      </c>
      <c r="F9372">
        <v>0.39484960000000002</v>
      </c>
      <c r="G9372">
        <v>0.98992029999999998</v>
      </c>
      <c r="H9372" t="s">
        <v>832</v>
      </c>
    </row>
    <row r="9373" spans="1:8" hidden="1" x14ac:dyDescent="0.25">
      <c r="A9373" t="s">
        <v>10067</v>
      </c>
      <c r="B9373">
        <v>38.619759999999999</v>
      </c>
      <c r="C9373">
        <v>-0.58105119999999999</v>
      </c>
      <c r="D9373">
        <v>0.61359810000000004</v>
      </c>
      <c r="E9373">
        <v>-0.94695739999999995</v>
      </c>
      <c r="F9373">
        <v>0.34366049999999998</v>
      </c>
      <c r="G9373">
        <v>0.97869150000000005</v>
      </c>
      <c r="H9373" t="s">
        <v>832</v>
      </c>
    </row>
    <row r="9374" spans="1:8" hidden="1" x14ac:dyDescent="0.25">
      <c r="A9374" t="s">
        <v>10068</v>
      </c>
      <c r="B9374">
        <v>87.474450000000004</v>
      </c>
      <c r="C9374">
        <v>-0.40230450000000001</v>
      </c>
      <c r="D9374">
        <v>0.48183389999999998</v>
      </c>
      <c r="E9374">
        <v>-0.83494429999999997</v>
      </c>
      <c r="F9374">
        <v>0.40374910000000003</v>
      </c>
      <c r="G9374">
        <v>0.99229560000000006</v>
      </c>
      <c r="H9374" t="s">
        <v>832</v>
      </c>
    </row>
    <row r="9375" spans="1:8" hidden="1" x14ac:dyDescent="0.25">
      <c r="A9375" t="s">
        <v>10069</v>
      </c>
      <c r="B9375">
        <v>6.8790040000000001</v>
      </c>
      <c r="C9375">
        <v>0.27710439999999997</v>
      </c>
      <c r="D9375">
        <v>1.5896239999999999</v>
      </c>
      <c r="E9375">
        <v>0.1743208</v>
      </c>
      <c r="F9375">
        <v>0.86161339999999997</v>
      </c>
      <c r="G9375">
        <v>0.99676909999999996</v>
      </c>
      <c r="H9375" t="s">
        <v>832</v>
      </c>
    </row>
    <row r="9376" spans="1:8" hidden="1" x14ac:dyDescent="0.25">
      <c r="A9376" t="s">
        <v>10070</v>
      </c>
      <c r="B9376">
        <v>102.0989</v>
      </c>
      <c r="C9376">
        <v>-0.4969943</v>
      </c>
      <c r="D9376">
        <v>0.42255330000000002</v>
      </c>
      <c r="E9376">
        <v>-1.1761699999999999</v>
      </c>
      <c r="F9376">
        <v>0.23952709999999999</v>
      </c>
      <c r="G9376">
        <v>0.93506109999999998</v>
      </c>
      <c r="H9376" t="s">
        <v>832</v>
      </c>
    </row>
    <row r="9377" spans="1:8" hidden="1" x14ac:dyDescent="0.25">
      <c r="A9377" t="s">
        <v>10071</v>
      </c>
      <c r="B9377">
        <v>154.6129</v>
      </c>
      <c r="C9377">
        <v>0.2946821</v>
      </c>
      <c r="D9377">
        <v>0.36074070000000003</v>
      </c>
      <c r="E9377">
        <v>0.81688059999999996</v>
      </c>
      <c r="F9377">
        <v>0.4139967</v>
      </c>
      <c r="G9377">
        <v>0.99232189999999998</v>
      </c>
      <c r="H9377" t="s">
        <v>832</v>
      </c>
    </row>
    <row r="9378" spans="1:8" hidden="1" x14ac:dyDescent="0.25">
      <c r="A9378" t="s">
        <v>10072</v>
      </c>
      <c r="B9378">
        <v>1.5509869999999999</v>
      </c>
      <c r="C9378">
        <v>1.7818929999999999</v>
      </c>
      <c r="D9378">
        <v>3.3317320000000001</v>
      </c>
      <c r="E9378">
        <v>0.53482470000000004</v>
      </c>
      <c r="F9378">
        <v>0.5927711</v>
      </c>
      <c r="G9378" t="s">
        <v>832</v>
      </c>
      <c r="H9378" t="s">
        <v>832</v>
      </c>
    </row>
    <row r="9379" spans="1:8" hidden="1" x14ac:dyDescent="0.25">
      <c r="A9379" t="s">
        <v>10073</v>
      </c>
      <c r="B9379">
        <v>202.8049</v>
      </c>
      <c r="C9379">
        <v>0.20680100000000001</v>
      </c>
      <c r="D9379">
        <v>0.30842510000000001</v>
      </c>
      <c r="E9379">
        <v>0.67050659999999995</v>
      </c>
      <c r="F9379">
        <v>0.50253490000000001</v>
      </c>
      <c r="G9379">
        <v>0.99491399999999997</v>
      </c>
      <c r="H9379" t="s">
        <v>832</v>
      </c>
    </row>
    <row r="9380" spans="1:8" hidden="1" x14ac:dyDescent="0.25">
      <c r="A9380" t="s">
        <v>10074</v>
      </c>
      <c r="B9380">
        <v>93.973640000000003</v>
      </c>
      <c r="C9380">
        <v>0.45192929999999998</v>
      </c>
      <c r="D9380">
        <v>0.41212470000000001</v>
      </c>
      <c r="E9380">
        <v>1.096584</v>
      </c>
      <c r="F9380">
        <v>0.27282339999999999</v>
      </c>
      <c r="G9380">
        <v>0.95454510000000004</v>
      </c>
      <c r="H9380" t="s">
        <v>832</v>
      </c>
    </row>
    <row r="9381" spans="1:8" hidden="1" x14ac:dyDescent="0.25">
      <c r="A9381" t="s">
        <v>10075</v>
      </c>
      <c r="B9381">
        <v>1.07148</v>
      </c>
      <c r="C9381">
        <v>1.7400119999999999</v>
      </c>
      <c r="D9381">
        <v>3.9972660000000002</v>
      </c>
      <c r="E9381">
        <v>0.43530069999999998</v>
      </c>
      <c r="F9381">
        <v>0.66334420000000005</v>
      </c>
      <c r="G9381" t="s">
        <v>832</v>
      </c>
      <c r="H9381" t="s">
        <v>832</v>
      </c>
    </row>
    <row r="9382" spans="1:8" hidden="1" x14ac:dyDescent="0.25">
      <c r="A9382" t="s">
        <v>10076</v>
      </c>
      <c r="B9382">
        <v>228.047</v>
      </c>
      <c r="C9382">
        <v>-7.0792720000000003E-2</v>
      </c>
      <c r="D9382">
        <v>0.28927540000000002</v>
      </c>
      <c r="E9382">
        <v>-0.24472430000000001</v>
      </c>
      <c r="F9382">
        <v>0.80666990000000005</v>
      </c>
      <c r="G9382">
        <v>0.99676909999999996</v>
      </c>
      <c r="H9382" t="s">
        <v>832</v>
      </c>
    </row>
    <row r="9383" spans="1:8" hidden="1" x14ac:dyDescent="0.25">
      <c r="A9383" t="s">
        <v>10077</v>
      </c>
      <c r="B9383">
        <v>155.36369999999999</v>
      </c>
      <c r="C9383">
        <v>-0.22318589999999999</v>
      </c>
      <c r="D9383">
        <v>0.37743070000000001</v>
      </c>
      <c r="E9383">
        <v>-0.59132960000000001</v>
      </c>
      <c r="F9383">
        <v>0.5542996</v>
      </c>
      <c r="G9383">
        <v>0.99491399999999997</v>
      </c>
      <c r="H9383" t="s">
        <v>832</v>
      </c>
    </row>
    <row r="9384" spans="1:8" hidden="1" x14ac:dyDescent="0.25">
      <c r="A9384" t="s">
        <v>10078</v>
      </c>
      <c r="B9384">
        <v>264.54849999999999</v>
      </c>
      <c r="C9384">
        <v>-6.6598270000000001E-2</v>
      </c>
      <c r="D9384">
        <v>0.27508660000000001</v>
      </c>
      <c r="E9384">
        <v>-0.24209919999999999</v>
      </c>
      <c r="F9384">
        <v>0.80870330000000001</v>
      </c>
      <c r="G9384">
        <v>0.99676909999999996</v>
      </c>
      <c r="H9384" t="s">
        <v>832</v>
      </c>
    </row>
    <row r="9385" spans="1:8" hidden="1" x14ac:dyDescent="0.25">
      <c r="A9385" t="s">
        <v>10079</v>
      </c>
      <c r="B9385">
        <v>239.8939</v>
      </c>
      <c r="C9385">
        <v>3.9032539999999998E-2</v>
      </c>
      <c r="D9385">
        <v>0.30708930000000001</v>
      </c>
      <c r="E9385">
        <v>0.12710489999999999</v>
      </c>
      <c r="F9385">
        <v>0.89885740000000003</v>
      </c>
      <c r="G9385">
        <v>0.99676909999999996</v>
      </c>
      <c r="H9385" t="s">
        <v>832</v>
      </c>
    </row>
    <row r="9386" spans="1:8" hidden="1" x14ac:dyDescent="0.25">
      <c r="A9386" t="s">
        <v>10080</v>
      </c>
      <c r="B9386">
        <v>11.89925</v>
      </c>
      <c r="C9386">
        <v>0.95291210000000004</v>
      </c>
      <c r="D9386">
        <v>1.159071</v>
      </c>
      <c r="E9386">
        <v>0.82213420000000004</v>
      </c>
      <c r="F9386">
        <v>0.41100049999999999</v>
      </c>
      <c r="G9386">
        <v>0.99232189999999998</v>
      </c>
      <c r="H9386" t="s">
        <v>832</v>
      </c>
    </row>
    <row r="9387" spans="1:8" hidden="1" x14ac:dyDescent="0.25">
      <c r="A9387" t="s">
        <v>10081</v>
      </c>
      <c r="B9387">
        <v>397.70530000000002</v>
      </c>
      <c r="C9387">
        <v>0.27827039999999997</v>
      </c>
      <c r="D9387">
        <v>0.25920520000000002</v>
      </c>
      <c r="E9387">
        <v>1.073553</v>
      </c>
      <c r="F9387">
        <v>0.28302310000000003</v>
      </c>
      <c r="G9387">
        <v>0.95456019999999997</v>
      </c>
      <c r="H9387" t="s">
        <v>832</v>
      </c>
    </row>
    <row r="9388" spans="1:8" hidden="1" x14ac:dyDescent="0.25">
      <c r="A9388" t="s">
        <v>10082</v>
      </c>
      <c r="B9388">
        <v>196.87989999999999</v>
      </c>
      <c r="C9388">
        <v>-0.1192516</v>
      </c>
      <c r="D9388">
        <v>0.31863229999999998</v>
      </c>
      <c r="E9388">
        <v>-0.3742608</v>
      </c>
      <c r="F9388">
        <v>0.70821029999999996</v>
      </c>
      <c r="G9388">
        <v>0.99491399999999997</v>
      </c>
      <c r="H9388" t="s">
        <v>832</v>
      </c>
    </row>
    <row r="9389" spans="1:8" hidden="1" x14ac:dyDescent="0.25">
      <c r="A9389" t="s">
        <v>10083</v>
      </c>
      <c r="B9389">
        <v>1.672701</v>
      </c>
      <c r="C9389">
        <v>-0.34176339999999999</v>
      </c>
      <c r="D9389">
        <v>3.5641579999999999</v>
      </c>
      <c r="E9389">
        <v>-9.5888959999999995E-2</v>
      </c>
      <c r="F9389">
        <v>0.92360880000000001</v>
      </c>
      <c r="G9389" t="s">
        <v>832</v>
      </c>
      <c r="H9389" t="s">
        <v>832</v>
      </c>
    </row>
    <row r="9390" spans="1:8" hidden="1" x14ac:dyDescent="0.25">
      <c r="A9390" t="s">
        <v>10084</v>
      </c>
      <c r="B9390">
        <v>2.1540910000000002</v>
      </c>
      <c r="C9390">
        <v>-3.036403</v>
      </c>
      <c r="D9390">
        <v>3.1809859999999999</v>
      </c>
      <c r="E9390">
        <v>-0.95454779999999995</v>
      </c>
      <c r="F9390">
        <v>0.33980640000000001</v>
      </c>
      <c r="G9390" t="s">
        <v>832</v>
      </c>
      <c r="H9390" t="s">
        <v>832</v>
      </c>
    </row>
    <row r="9391" spans="1:8" hidden="1" x14ac:dyDescent="0.25">
      <c r="A9391" t="s">
        <v>10085</v>
      </c>
      <c r="B9391">
        <v>605.37699999999995</v>
      </c>
      <c r="C9391">
        <v>0.52705069999999998</v>
      </c>
      <c r="D9391">
        <v>0.2370322</v>
      </c>
      <c r="E9391">
        <v>2.223541</v>
      </c>
      <c r="F9391">
        <v>2.6179350000000001E-2</v>
      </c>
      <c r="G9391">
        <v>0.4804176</v>
      </c>
      <c r="H9391" t="s">
        <v>832</v>
      </c>
    </row>
    <row r="9392" spans="1:8" hidden="1" x14ac:dyDescent="0.25">
      <c r="A9392" t="s">
        <v>10086</v>
      </c>
      <c r="B9392">
        <v>39.491169999999997</v>
      </c>
      <c r="C9392">
        <v>-0.35240660000000001</v>
      </c>
      <c r="D9392">
        <v>0.60389349999999997</v>
      </c>
      <c r="E9392">
        <v>-0.5835574</v>
      </c>
      <c r="F9392">
        <v>0.55951810000000002</v>
      </c>
      <c r="G9392">
        <v>0.99491399999999997</v>
      </c>
      <c r="H9392" t="s">
        <v>832</v>
      </c>
    </row>
    <row r="9393" spans="1:8" hidden="1" x14ac:dyDescent="0.25">
      <c r="A9393" t="s">
        <v>10087</v>
      </c>
      <c r="B9393">
        <v>295.67880000000002</v>
      </c>
      <c r="C9393">
        <v>-4.6375979999999997E-2</v>
      </c>
      <c r="D9393">
        <v>0.2650477</v>
      </c>
      <c r="E9393">
        <v>-0.17497219999999999</v>
      </c>
      <c r="F9393">
        <v>0.86110149999999996</v>
      </c>
      <c r="G9393">
        <v>0.99676909999999996</v>
      </c>
      <c r="H9393" t="s">
        <v>832</v>
      </c>
    </row>
    <row r="9394" spans="1:8" hidden="1" x14ac:dyDescent="0.25">
      <c r="A9394" t="s">
        <v>10088</v>
      </c>
      <c r="B9394">
        <v>1064.838</v>
      </c>
      <c r="C9394">
        <v>0.32174930000000002</v>
      </c>
      <c r="D9394">
        <v>0.2030101</v>
      </c>
      <c r="E9394">
        <v>1.584894</v>
      </c>
      <c r="F9394">
        <v>0.11299049999999999</v>
      </c>
      <c r="G9394">
        <v>0.81467690000000004</v>
      </c>
      <c r="H9394" t="s">
        <v>832</v>
      </c>
    </row>
    <row r="9395" spans="1:8" hidden="1" x14ac:dyDescent="0.25">
      <c r="A9395" t="s">
        <v>10089</v>
      </c>
      <c r="B9395">
        <v>2.0357829999999999</v>
      </c>
      <c r="C9395">
        <v>3.0992489999999999</v>
      </c>
      <c r="D9395">
        <v>2.7363300000000002</v>
      </c>
      <c r="E9395">
        <v>1.13263</v>
      </c>
      <c r="F9395">
        <v>0.25736979999999998</v>
      </c>
      <c r="G9395" t="s">
        <v>832</v>
      </c>
      <c r="H9395" t="s">
        <v>832</v>
      </c>
    </row>
    <row r="9396" spans="1:8" hidden="1" x14ac:dyDescent="0.25">
      <c r="A9396" t="s">
        <v>10090</v>
      </c>
      <c r="B9396">
        <v>4104.1549999999997</v>
      </c>
      <c r="C9396">
        <v>0.17853920000000001</v>
      </c>
      <c r="D9396">
        <v>0.1706811</v>
      </c>
      <c r="E9396">
        <v>1.0460400000000001</v>
      </c>
      <c r="F9396">
        <v>0.29554269999999999</v>
      </c>
      <c r="G9396">
        <v>0.9609143</v>
      </c>
      <c r="H9396" t="s">
        <v>832</v>
      </c>
    </row>
    <row r="9397" spans="1:8" hidden="1" x14ac:dyDescent="0.25">
      <c r="A9397" t="s">
        <v>10091</v>
      </c>
      <c r="B9397">
        <v>2.9062839999999999</v>
      </c>
      <c r="C9397">
        <v>-1.0506</v>
      </c>
      <c r="D9397">
        <v>2.5625209999999998</v>
      </c>
      <c r="E9397">
        <v>-0.40998669999999998</v>
      </c>
      <c r="F9397">
        <v>0.68181570000000002</v>
      </c>
      <c r="G9397" t="s">
        <v>832</v>
      </c>
      <c r="H9397" t="s">
        <v>832</v>
      </c>
    </row>
    <row r="9398" spans="1:8" hidden="1" x14ac:dyDescent="0.25">
      <c r="A9398" t="s">
        <v>10092</v>
      </c>
      <c r="B9398">
        <v>454.9513</v>
      </c>
      <c r="C9398">
        <v>0.20398669999999999</v>
      </c>
      <c r="D9398">
        <v>0.30736059999999998</v>
      </c>
      <c r="E9398">
        <v>0.66367240000000005</v>
      </c>
      <c r="F9398">
        <v>0.50690000000000002</v>
      </c>
      <c r="G9398">
        <v>0.99491399999999997</v>
      </c>
      <c r="H9398" t="s">
        <v>832</v>
      </c>
    </row>
    <row r="9399" spans="1:8" hidden="1" x14ac:dyDescent="0.25">
      <c r="A9399" t="s">
        <v>10093</v>
      </c>
      <c r="B9399">
        <v>108.0617</v>
      </c>
      <c r="C9399">
        <v>-0.43432739999999997</v>
      </c>
      <c r="D9399">
        <v>0.43078850000000002</v>
      </c>
      <c r="E9399">
        <v>-1.0082150000000001</v>
      </c>
      <c r="F9399">
        <v>0.3133513</v>
      </c>
      <c r="G9399">
        <v>0.96549700000000005</v>
      </c>
      <c r="H9399" t="s">
        <v>832</v>
      </c>
    </row>
    <row r="9400" spans="1:8" hidden="1" x14ac:dyDescent="0.25">
      <c r="A9400" t="s">
        <v>10094</v>
      </c>
      <c r="B9400">
        <v>92.029290000000003</v>
      </c>
      <c r="C9400">
        <v>0.1742639</v>
      </c>
      <c r="D9400">
        <v>0.4235371</v>
      </c>
      <c r="E9400">
        <v>0.41144890000000001</v>
      </c>
      <c r="F9400">
        <v>0.6807434</v>
      </c>
      <c r="G9400">
        <v>0.99491399999999997</v>
      </c>
      <c r="H9400" t="s">
        <v>832</v>
      </c>
    </row>
    <row r="9401" spans="1:8" hidden="1" x14ac:dyDescent="0.25">
      <c r="A9401" t="s">
        <v>10095</v>
      </c>
      <c r="B9401">
        <v>103.9361</v>
      </c>
      <c r="C9401">
        <v>-0.30270659999999999</v>
      </c>
      <c r="D9401">
        <v>0.43841380000000002</v>
      </c>
      <c r="E9401">
        <v>-0.69045860000000003</v>
      </c>
      <c r="F9401">
        <v>0.4899058</v>
      </c>
      <c r="G9401">
        <v>0.99491399999999997</v>
      </c>
      <c r="H9401" t="s">
        <v>832</v>
      </c>
    </row>
    <row r="9402" spans="1:8" hidden="1" x14ac:dyDescent="0.25">
      <c r="A9402" t="s">
        <v>10096</v>
      </c>
      <c r="B9402">
        <v>281.30419999999998</v>
      </c>
      <c r="C9402">
        <v>-0.18819669999999999</v>
      </c>
      <c r="D9402">
        <v>0.26254739999999999</v>
      </c>
      <c r="E9402">
        <v>-0.71681039999999996</v>
      </c>
      <c r="F9402">
        <v>0.4734911</v>
      </c>
      <c r="G9402">
        <v>0.99491300000000005</v>
      </c>
      <c r="H9402" t="s">
        <v>832</v>
      </c>
    </row>
    <row r="9403" spans="1:8" hidden="1" x14ac:dyDescent="0.25">
      <c r="A9403" t="s">
        <v>10097</v>
      </c>
      <c r="B9403">
        <v>101.2886</v>
      </c>
      <c r="C9403">
        <v>2.661318E-2</v>
      </c>
      <c r="D9403">
        <v>0.40760059999999998</v>
      </c>
      <c r="E9403">
        <v>6.5292299999999998E-2</v>
      </c>
      <c r="F9403">
        <v>0.94794129999999999</v>
      </c>
      <c r="G9403">
        <v>0.99714349999999996</v>
      </c>
      <c r="H9403" t="s">
        <v>832</v>
      </c>
    </row>
    <row r="9404" spans="1:8" hidden="1" x14ac:dyDescent="0.25">
      <c r="A9404" t="s">
        <v>10098</v>
      </c>
      <c r="B9404">
        <v>17.54299</v>
      </c>
      <c r="C9404">
        <v>0.65777240000000003</v>
      </c>
      <c r="D9404">
        <v>0.89307369999999997</v>
      </c>
      <c r="E9404">
        <v>0.73652649999999997</v>
      </c>
      <c r="F9404">
        <v>0.4614104</v>
      </c>
      <c r="G9404">
        <v>0.99390710000000004</v>
      </c>
      <c r="H9404" t="s">
        <v>832</v>
      </c>
    </row>
    <row r="9405" spans="1:8" hidden="1" x14ac:dyDescent="0.25">
      <c r="A9405" t="s">
        <v>10099</v>
      </c>
      <c r="B9405">
        <v>433.23939999999999</v>
      </c>
      <c r="C9405">
        <v>-0.19913910000000001</v>
      </c>
      <c r="D9405">
        <v>0.2278018</v>
      </c>
      <c r="E9405">
        <v>-0.87417719999999999</v>
      </c>
      <c r="F9405">
        <v>0.38202180000000002</v>
      </c>
      <c r="G9405">
        <v>0.98740879999999998</v>
      </c>
      <c r="H9405" t="s">
        <v>832</v>
      </c>
    </row>
    <row r="9406" spans="1:8" hidden="1" x14ac:dyDescent="0.25">
      <c r="A9406" t="s">
        <v>10100</v>
      </c>
      <c r="B9406">
        <v>130.56909999999999</v>
      </c>
      <c r="C9406">
        <v>0.14318059999999999</v>
      </c>
      <c r="D9406">
        <v>0.350937</v>
      </c>
      <c r="E9406">
        <v>0.4079951</v>
      </c>
      <c r="F9406">
        <v>0.68327720000000003</v>
      </c>
      <c r="G9406">
        <v>0.99491399999999997</v>
      </c>
      <c r="H9406" t="s">
        <v>832</v>
      </c>
    </row>
    <row r="9407" spans="1:8" hidden="1" x14ac:dyDescent="0.25">
      <c r="A9407" t="s">
        <v>10101</v>
      </c>
      <c r="B9407">
        <v>92.18</v>
      </c>
      <c r="C9407">
        <v>-0.15439259999999999</v>
      </c>
      <c r="D9407">
        <v>0.40850310000000001</v>
      </c>
      <c r="E9407">
        <v>-0.37794719999999998</v>
      </c>
      <c r="F9407">
        <v>0.70546980000000004</v>
      </c>
      <c r="G9407">
        <v>0.99491399999999997</v>
      </c>
      <c r="H9407" t="s">
        <v>832</v>
      </c>
    </row>
    <row r="9408" spans="1:8" hidden="1" x14ac:dyDescent="0.25">
      <c r="A9408" t="s">
        <v>10102</v>
      </c>
      <c r="B9408">
        <v>116.96599999999999</v>
      </c>
      <c r="C9408">
        <v>-6.8317230000000007E-2</v>
      </c>
      <c r="D9408">
        <v>0.3740599</v>
      </c>
      <c r="E9408">
        <v>-0.1826372</v>
      </c>
      <c r="F9408">
        <v>0.85508269999999997</v>
      </c>
      <c r="G9408">
        <v>0.99676909999999996</v>
      </c>
      <c r="H9408" t="s">
        <v>832</v>
      </c>
    </row>
    <row r="9409" spans="1:8" hidden="1" x14ac:dyDescent="0.25">
      <c r="A9409" t="s">
        <v>10103</v>
      </c>
      <c r="B9409">
        <v>17.219460000000002</v>
      </c>
      <c r="C9409">
        <v>0.38169340000000002</v>
      </c>
      <c r="D9409">
        <v>1.07907</v>
      </c>
      <c r="E9409">
        <v>0.35372439999999999</v>
      </c>
      <c r="F9409">
        <v>0.72354540000000001</v>
      </c>
      <c r="G9409">
        <v>0.99491399999999997</v>
      </c>
      <c r="H9409" t="s">
        <v>832</v>
      </c>
    </row>
    <row r="9410" spans="1:8" hidden="1" x14ac:dyDescent="0.25">
      <c r="A9410" t="s">
        <v>10104</v>
      </c>
      <c r="B9410">
        <v>263.29090000000002</v>
      </c>
      <c r="C9410">
        <v>-0.63834190000000002</v>
      </c>
      <c r="D9410">
        <v>0.30129080000000003</v>
      </c>
      <c r="E9410">
        <v>-2.11869</v>
      </c>
      <c r="F9410">
        <v>3.4116649999999998E-2</v>
      </c>
      <c r="G9410">
        <v>0.55207470000000003</v>
      </c>
      <c r="H9410" t="s">
        <v>832</v>
      </c>
    </row>
    <row r="9411" spans="1:8" hidden="1" x14ac:dyDescent="0.25">
      <c r="A9411" t="s">
        <v>10105</v>
      </c>
      <c r="B9411">
        <v>606.3691</v>
      </c>
      <c r="C9411">
        <v>4.8538949999999997E-2</v>
      </c>
      <c r="D9411">
        <v>0.2141342</v>
      </c>
      <c r="E9411">
        <v>0.2266754</v>
      </c>
      <c r="F9411">
        <v>0.82067610000000002</v>
      </c>
      <c r="G9411">
        <v>0.99676909999999996</v>
      </c>
      <c r="H9411" t="s">
        <v>832</v>
      </c>
    </row>
    <row r="9412" spans="1:8" hidden="1" x14ac:dyDescent="0.25">
      <c r="A9412" t="s">
        <v>10106</v>
      </c>
      <c r="B9412">
        <v>66.808949999999996</v>
      </c>
      <c r="C9412">
        <v>0.25996629999999998</v>
      </c>
      <c r="D9412">
        <v>0.46785729999999998</v>
      </c>
      <c r="E9412">
        <v>0.55565279999999995</v>
      </c>
      <c r="F9412">
        <v>0.57844819999999997</v>
      </c>
      <c r="G9412">
        <v>0.99491399999999997</v>
      </c>
      <c r="H9412" t="s">
        <v>832</v>
      </c>
    </row>
    <row r="9413" spans="1:8" hidden="1" x14ac:dyDescent="0.25">
      <c r="A9413" t="s">
        <v>10107</v>
      </c>
      <c r="B9413">
        <v>14.89035</v>
      </c>
      <c r="C9413">
        <v>1.5400840000000001E-2</v>
      </c>
      <c r="D9413">
        <v>0.95831350000000004</v>
      </c>
      <c r="E9413">
        <v>1.6070770000000002E-2</v>
      </c>
      <c r="F9413">
        <v>0.98717790000000005</v>
      </c>
      <c r="G9413">
        <v>0.99916590000000005</v>
      </c>
      <c r="H9413" t="s">
        <v>832</v>
      </c>
    </row>
    <row r="9414" spans="1:8" hidden="1" x14ac:dyDescent="0.25">
      <c r="A9414" t="s">
        <v>10108</v>
      </c>
      <c r="B9414">
        <v>15.178419999999999</v>
      </c>
      <c r="C9414">
        <v>-1.168779</v>
      </c>
      <c r="D9414">
        <v>1.110252</v>
      </c>
      <c r="E9414">
        <v>-1.0527150000000001</v>
      </c>
      <c r="F9414">
        <v>0.2924717</v>
      </c>
      <c r="G9414">
        <v>0.95718259999999999</v>
      </c>
      <c r="H9414" t="s">
        <v>832</v>
      </c>
    </row>
    <row r="9415" spans="1:8" hidden="1" x14ac:dyDescent="0.25">
      <c r="A9415" t="s">
        <v>10109</v>
      </c>
      <c r="B9415">
        <v>20.343209999999999</v>
      </c>
      <c r="C9415">
        <v>0.58670129999999998</v>
      </c>
      <c r="D9415">
        <v>0.81463140000000001</v>
      </c>
      <c r="E9415">
        <v>0.72020459999999997</v>
      </c>
      <c r="F9415">
        <v>0.47139900000000001</v>
      </c>
      <c r="G9415">
        <v>0.99427900000000002</v>
      </c>
      <c r="H9415" t="s">
        <v>832</v>
      </c>
    </row>
    <row r="9416" spans="1:8" hidden="1" x14ac:dyDescent="0.25">
      <c r="A9416" t="s">
        <v>10110</v>
      </c>
      <c r="B9416">
        <v>17.793330000000001</v>
      </c>
      <c r="C9416">
        <v>-0.2492162</v>
      </c>
      <c r="D9416">
        <v>0.85513419999999996</v>
      </c>
      <c r="E9416">
        <v>-0.2914351</v>
      </c>
      <c r="F9416">
        <v>0.77071849999999997</v>
      </c>
      <c r="G9416">
        <v>0.99583980000000005</v>
      </c>
      <c r="H9416" t="s">
        <v>832</v>
      </c>
    </row>
    <row r="9417" spans="1:8" hidden="1" x14ac:dyDescent="0.25">
      <c r="A9417" t="s">
        <v>10111</v>
      </c>
      <c r="B9417">
        <v>117.1027</v>
      </c>
      <c r="C9417">
        <v>0.40409699999999998</v>
      </c>
      <c r="D9417">
        <v>0.381745</v>
      </c>
      <c r="E9417">
        <v>1.0585519999999999</v>
      </c>
      <c r="F9417">
        <v>0.2898038</v>
      </c>
      <c r="G9417">
        <v>0.95596579999999998</v>
      </c>
      <c r="H9417" t="s">
        <v>832</v>
      </c>
    </row>
    <row r="9418" spans="1:8" hidden="1" x14ac:dyDescent="0.25">
      <c r="A9418" t="s">
        <v>10112</v>
      </c>
      <c r="B9418">
        <v>41.208199999999998</v>
      </c>
      <c r="C9418">
        <v>-0.20118430000000001</v>
      </c>
      <c r="D9418">
        <v>0.62738740000000004</v>
      </c>
      <c r="E9418">
        <v>-0.32067000000000001</v>
      </c>
      <c r="F9418">
        <v>0.74846049999999997</v>
      </c>
      <c r="G9418">
        <v>0.99491399999999997</v>
      </c>
      <c r="H9418" t="s">
        <v>832</v>
      </c>
    </row>
    <row r="9419" spans="1:8" hidden="1" x14ac:dyDescent="0.25">
      <c r="A9419" t="s">
        <v>10113</v>
      </c>
      <c r="B9419">
        <v>90.914389999999997</v>
      </c>
      <c r="C9419">
        <v>-0.21968099999999999</v>
      </c>
      <c r="D9419">
        <v>0.41589799999999999</v>
      </c>
      <c r="E9419">
        <v>-0.52820889999999998</v>
      </c>
      <c r="F9419">
        <v>0.59735439999999995</v>
      </c>
      <c r="G9419">
        <v>0.99491399999999997</v>
      </c>
      <c r="H9419" t="s">
        <v>832</v>
      </c>
    </row>
    <row r="9420" spans="1:8" hidden="1" x14ac:dyDescent="0.25">
      <c r="A9420" t="s">
        <v>10114</v>
      </c>
      <c r="B9420">
        <v>2.5973739999999998</v>
      </c>
      <c r="C9420">
        <v>3.2503009999999999</v>
      </c>
      <c r="D9420">
        <v>2.925036</v>
      </c>
      <c r="E9420">
        <v>1.1112</v>
      </c>
      <c r="F9420">
        <v>0.2664822</v>
      </c>
      <c r="G9420" t="s">
        <v>832</v>
      </c>
      <c r="H9420" t="s">
        <v>832</v>
      </c>
    </row>
    <row r="9421" spans="1:8" hidden="1" x14ac:dyDescent="0.25">
      <c r="A9421" t="s">
        <v>10115</v>
      </c>
      <c r="B9421">
        <v>127.1589</v>
      </c>
      <c r="C9421">
        <v>-0.37344270000000002</v>
      </c>
      <c r="D9421">
        <v>0.35497830000000002</v>
      </c>
      <c r="E9421">
        <v>-1.0520160000000001</v>
      </c>
      <c r="F9421">
        <v>0.29279240000000001</v>
      </c>
      <c r="G9421">
        <v>0.95718259999999999</v>
      </c>
      <c r="H9421" t="s">
        <v>832</v>
      </c>
    </row>
    <row r="9422" spans="1:8" hidden="1" x14ac:dyDescent="0.25">
      <c r="A9422" t="s">
        <v>10116</v>
      </c>
      <c r="B9422">
        <v>39.796860000000002</v>
      </c>
      <c r="C9422">
        <v>0.1019958</v>
      </c>
      <c r="D9422">
        <v>0.64306609999999997</v>
      </c>
      <c r="E9422">
        <v>0.15860859999999999</v>
      </c>
      <c r="F9422">
        <v>0.87397720000000001</v>
      </c>
      <c r="G9422">
        <v>0.99676909999999996</v>
      </c>
      <c r="H9422" t="s">
        <v>832</v>
      </c>
    </row>
    <row r="9423" spans="1:8" hidden="1" x14ac:dyDescent="0.25">
      <c r="A9423" t="s">
        <v>10117</v>
      </c>
      <c r="B9423">
        <v>60.135739999999998</v>
      </c>
      <c r="C9423">
        <v>-0.24749499999999999</v>
      </c>
      <c r="D9423">
        <v>0.60491340000000005</v>
      </c>
      <c r="E9423">
        <v>-0.40914119999999998</v>
      </c>
      <c r="F9423">
        <v>0.68243600000000004</v>
      </c>
      <c r="G9423">
        <v>0.99491399999999997</v>
      </c>
      <c r="H9423" t="s">
        <v>832</v>
      </c>
    </row>
    <row r="9424" spans="1:8" hidden="1" x14ac:dyDescent="0.25">
      <c r="A9424" t="s">
        <v>10118</v>
      </c>
      <c r="B9424">
        <v>163.8245</v>
      </c>
      <c r="C9424">
        <v>-5.8843310000000003E-2</v>
      </c>
      <c r="D9424">
        <v>0.32005400000000001</v>
      </c>
      <c r="E9424">
        <v>-0.1838543</v>
      </c>
      <c r="F9424">
        <v>0.85412770000000005</v>
      </c>
      <c r="G9424">
        <v>0.99676909999999996</v>
      </c>
      <c r="H9424" t="s">
        <v>832</v>
      </c>
    </row>
    <row r="9425" spans="1:8" hidden="1" x14ac:dyDescent="0.25">
      <c r="A9425" t="s">
        <v>10119</v>
      </c>
      <c r="B9425">
        <v>228.6225</v>
      </c>
      <c r="C9425">
        <v>0.1249233</v>
      </c>
      <c r="D9425">
        <v>0.29206520000000002</v>
      </c>
      <c r="E9425">
        <v>0.42772389999999999</v>
      </c>
      <c r="F9425">
        <v>0.66885209999999995</v>
      </c>
      <c r="G9425">
        <v>0.99491399999999997</v>
      </c>
      <c r="H9425" t="s">
        <v>832</v>
      </c>
    </row>
    <row r="9426" spans="1:8" hidden="1" x14ac:dyDescent="0.25">
      <c r="A9426" t="s">
        <v>10120</v>
      </c>
      <c r="B9426">
        <v>1.104562</v>
      </c>
      <c r="C9426">
        <v>2.4607929999999998</v>
      </c>
      <c r="D9426">
        <v>3.984966</v>
      </c>
      <c r="E9426">
        <v>0.61751920000000005</v>
      </c>
      <c r="F9426">
        <v>0.53689229999999999</v>
      </c>
      <c r="G9426" t="s">
        <v>832</v>
      </c>
      <c r="H9426" t="s">
        <v>832</v>
      </c>
    </row>
    <row r="9427" spans="1:8" hidden="1" x14ac:dyDescent="0.25">
      <c r="A9427" t="s">
        <v>10121</v>
      </c>
      <c r="B9427">
        <v>170.69499999999999</v>
      </c>
      <c r="C9427">
        <v>-0.1751798</v>
      </c>
      <c r="D9427">
        <v>0.37178230000000001</v>
      </c>
      <c r="E9427">
        <v>-0.47118910000000003</v>
      </c>
      <c r="F9427">
        <v>0.63750569999999995</v>
      </c>
      <c r="G9427">
        <v>0.99491399999999997</v>
      </c>
      <c r="H9427" t="s">
        <v>832</v>
      </c>
    </row>
    <row r="9428" spans="1:8" hidden="1" x14ac:dyDescent="0.25">
      <c r="A9428" t="s">
        <v>10122</v>
      </c>
      <c r="B9428">
        <v>2.0226739999999999</v>
      </c>
      <c r="C9428">
        <v>-3.114236</v>
      </c>
      <c r="D9428">
        <v>2.7400009999999999</v>
      </c>
      <c r="E9428">
        <v>-1.136582</v>
      </c>
      <c r="F9428">
        <v>0.25571310000000003</v>
      </c>
      <c r="G9428" t="s">
        <v>832</v>
      </c>
      <c r="H9428" t="s">
        <v>832</v>
      </c>
    </row>
    <row r="9429" spans="1:8" hidden="1" x14ac:dyDescent="0.25">
      <c r="A9429" t="s">
        <v>10123</v>
      </c>
      <c r="B9429">
        <v>142.46539999999999</v>
      </c>
      <c r="C9429">
        <v>0.2220789</v>
      </c>
      <c r="D9429">
        <v>0.36218840000000002</v>
      </c>
      <c r="E9429">
        <v>0.61315839999999999</v>
      </c>
      <c r="F9429">
        <v>0.53977160000000002</v>
      </c>
      <c r="G9429">
        <v>0.99491399999999997</v>
      </c>
      <c r="H9429" t="s">
        <v>832</v>
      </c>
    </row>
    <row r="9430" spans="1:8" hidden="1" x14ac:dyDescent="0.25">
      <c r="A9430" t="s">
        <v>10124</v>
      </c>
      <c r="B9430">
        <v>33.664009999999998</v>
      </c>
      <c r="C9430">
        <v>-0.76103929999999997</v>
      </c>
      <c r="D9430">
        <v>0.64915579999999995</v>
      </c>
      <c r="E9430">
        <v>-1.1723520000000001</v>
      </c>
      <c r="F9430">
        <v>0.24105570000000001</v>
      </c>
      <c r="G9430">
        <v>0.936755</v>
      </c>
      <c r="H9430" t="s">
        <v>832</v>
      </c>
    </row>
    <row r="9431" spans="1:8" hidden="1" x14ac:dyDescent="0.25">
      <c r="A9431" t="s">
        <v>10125</v>
      </c>
      <c r="B9431">
        <v>134.4392</v>
      </c>
      <c r="C9431">
        <v>1.1265719999999999</v>
      </c>
      <c r="D9431">
        <v>0.41353450000000003</v>
      </c>
      <c r="E9431">
        <v>2.7242519999999999</v>
      </c>
      <c r="F9431">
        <v>6.4447330000000002E-3</v>
      </c>
      <c r="G9431">
        <v>0.2344996</v>
      </c>
      <c r="H9431" t="s">
        <v>832</v>
      </c>
    </row>
    <row r="9432" spans="1:8" hidden="1" x14ac:dyDescent="0.25">
      <c r="A9432" t="s">
        <v>10126</v>
      </c>
      <c r="B9432">
        <v>24.75067</v>
      </c>
      <c r="C9432">
        <v>0.32380130000000001</v>
      </c>
      <c r="D9432">
        <v>0.78552409999999995</v>
      </c>
      <c r="E9432">
        <v>0.41221049999999998</v>
      </c>
      <c r="F9432">
        <v>0.68018520000000005</v>
      </c>
      <c r="G9432">
        <v>0.99491399999999997</v>
      </c>
      <c r="H9432" t="s">
        <v>832</v>
      </c>
    </row>
    <row r="9433" spans="1:8" hidden="1" x14ac:dyDescent="0.25">
      <c r="A9433" t="s">
        <v>10127</v>
      </c>
      <c r="B9433">
        <v>263.22890000000001</v>
      </c>
      <c r="C9433">
        <v>0.28845189999999998</v>
      </c>
      <c r="D9433">
        <v>0.2710437</v>
      </c>
      <c r="E9433">
        <v>1.064227</v>
      </c>
      <c r="F9433">
        <v>0.28722599999999998</v>
      </c>
      <c r="G9433">
        <v>0.95456019999999997</v>
      </c>
      <c r="H9433" t="s">
        <v>832</v>
      </c>
    </row>
    <row r="9434" spans="1:8" hidden="1" x14ac:dyDescent="0.25">
      <c r="A9434" t="s">
        <v>10128</v>
      </c>
      <c r="B9434">
        <v>474.6345</v>
      </c>
      <c r="C9434">
        <v>-0.2322593</v>
      </c>
      <c r="D9434">
        <v>0.23330989999999999</v>
      </c>
      <c r="E9434">
        <v>-0.99549710000000002</v>
      </c>
      <c r="F9434">
        <v>0.31949460000000002</v>
      </c>
      <c r="G9434">
        <v>0.96971980000000002</v>
      </c>
      <c r="H9434" t="s">
        <v>832</v>
      </c>
    </row>
    <row r="9435" spans="1:8" hidden="1" x14ac:dyDescent="0.25">
      <c r="A9435" t="s">
        <v>10129</v>
      </c>
      <c r="B9435">
        <v>62.836260000000003</v>
      </c>
      <c r="C9435">
        <v>-0.96769519999999998</v>
      </c>
      <c r="D9435">
        <v>0.48214820000000003</v>
      </c>
      <c r="E9435">
        <v>-2.0070489999999999</v>
      </c>
      <c r="F9435">
        <v>4.4744430000000002E-2</v>
      </c>
      <c r="G9435">
        <v>0.6125659</v>
      </c>
      <c r="H9435" t="s">
        <v>832</v>
      </c>
    </row>
    <row r="9436" spans="1:8" hidden="1" x14ac:dyDescent="0.25">
      <c r="A9436" t="s">
        <v>10130</v>
      </c>
      <c r="B9436">
        <v>2473.5210000000002</v>
      </c>
      <c r="C9436">
        <v>0.20598739999999999</v>
      </c>
      <c r="D9436">
        <v>0.1715139</v>
      </c>
      <c r="E9436">
        <v>1.200995</v>
      </c>
      <c r="F9436">
        <v>0.22975319999999999</v>
      </c>
      <c r="G9436">
        <v>0.92858459999999998</v>
      </c>
      <c r="H9436" t="s">
        <v>832</v>
      </c>
    </row>
    <row r="9437" spans="1:8" hidden="1" x14ac:dyDescent="0.25">
      <c r="A9437" t="s">
        <v>10131</v>
      </c>
      <c r="B9437">
        <v>17.696850000000001</v>
      </c>
      <c r="C9437">
        <v>1.4370689999999999</v>
      </c>
      <c r="D9437">
        <v>1.080125</v>
      </c>
      <c r="E9437">
        <v>1.3304659999999999</v>
      </c>
      <c r="F9437">
        <v>0.18336479999999999</v>
      </c>
      <c r="G9437">
        <v>0.89175479999999996</v>
      </c>
      <c r="H9437" t="s">
        <v>832</v>
      </c>
    </row>
    <row r="9438" spans="1:8" hidden="1" x14ac:dyDescent="0.25">
      <c r="A9438" t="s">
        <v>10132</v>
      </c>
      <c r="B9438">
        <v>57.1526</v>
      </c>
      <c r="C9438">
        <v>-0.1152271</v>
      </c>
      <c r="D9438">
        <v>0.50584689999999999</v>
      </c>
      <c r="E9438">
        <v>-0.22779050000000001</v>
      </c>
      <c r="F9438">
        <v>0.81980909999999996</v>
      </c>
      <c r="G9438">
        <v>0.99676909999999996</v>
      </c>
      <c r="H9438" t="s">
        <v>832</v>
      </c>
    </row>
    <row r="9439" spans="1:8" hidden="1" x14ac:dyDescent="0.25">
      <c r="A9439" t="s">
        <v>10133</v>
      </c>
      <c r="B9439">
        <v>102.7341</v>
      </c>
      <c r="C9439">
        <v>-0.39481860000000002</v>
      </c>
      <c r="D9439">
        <v>0.40826849999999998</v>
      </c>
      <c r="E9439">
        <v>-0.96705640000000004</v>
      </c>
      <c r="F9439">
        <v>0.33351579999999997</v>
      </c>
      <c r="G9439">
        <v>0.97072630000000004</v>
      </c>
      <c r="H9439" t="s">
        <v>832</v>
      </c>
    </row>
    <row r="9440" spans="1:8" hidden="1" x14ac:dyDescent="0.25">
      <c r="A9440" t="s">
        <v>10134</v>
      </c>
      <c r="B9440">
        <v>549.08370000000002</v>
      </c>
      <c r="C9440">
        <v>-5.5897100000000003E-3</v>
      </c>
      <c r="D9440">
        <v>0.2446083</v>
      </c>
      <c r="E9440">
        <v>-2.2851679999999999E-2</v>
      </c>
      <c r="F9440">
        <v>0.98176859999999999</v>
      </c>
      <c r="G9440">
        <v>0.99867099999999998</v>
      </c>
      <c r="H9440" t="s">
        <v>832</v>
      </c>
    </row>
    <row r="9441" spans="1:8" hidden="1" x14ac:dyDescent="0.25">
      <c r="A9441" t="s">
        <v>10135</v>
      </c>
      <c r="B9441">
        <v>317.81290000000001</v>
      </c>
      <c r="C9441">
        <v>9.8444660000000003E-2</v>
      </c>
      <c r="D9441">
        <v>0.26451249999999998</v>
      </c>
      <c r="E9441">
        <v>0.3721739</v>
      </c>
      <c r="F9441">
        <v>0.70976340000000004</v>
      </c>
      <c r="G9441">
        <v>0.99491399999999997</v>
      </c>
      <c r="H9441" t="s">
        <v>832</v>
      </c>
    </row>
    <row r="9442" spans="1:8" hidden="1" x14ac:dyDescent="0.25">
      <c r="A9442" t="s">
        <v>10136</v>
      </c>
      <c r="B9442">
        <v>152.39670000000001</v>
      </c>
      <c r="C9442">
        <v>0.329984</v>
      </c>
      <c r="D9442">
        <v>0.33306370000000002</v>
      </c>
      <c r="E9442">
        <v>0.99075360000000001</v>
      </c>
      <c r="F9442">
        <v>0.32180589999999998</v>
      </c>
      <c r="G9442">
        <v>0.96971980000000002</v>
      </c>
      <c r="H9442" t="s">
        <v>832</v>
      </c>
    </row>
    <row r="9443" spans="1:8" hidden="1" x14ac:dyDescent="0.25">
      <c r="A9443" t="s">
        <v>10137</v>
      </c>
      <c r="B9443">
        <v>26.003489999999999</v>
      </c>
      <c r="C9443">
        <v>0.76283259999999997</v>
      </c>
      <c r="D9443">
        <v>0.88622880000000004</v>
      </c>
      <c r="E9443">
        <v>0.86076260000000004</v>
      </c>
      <c r="F9443">
        <v>0.38936880000000001</v>
      </c>
      <c r="G9443">
        <v>0.98801570000000005</v>
      </c>
      <c r="H9443" t="s">
        <v>832</v>
      </c>
    </row>
    <row r="9444" spans="1:8" hidden="1" x14ac:dyDescent="0.25">
      <c r="A9444" t="s">
        <v>10138</v>
      </c>
      <c r="B9444">
        <v>56.56953</v>
      </c>
      <c r="C9444">
        <v>-0.84686729999999999</v>
      </c>
      <c r="D9444">
        <v>0.50738249999999996</v>
      </c>
      <c r="E9444">
        <v>-1.6690910000000001</v>
      </c>
      <c r="F9444">
        <v>9.5099420000000004E-2</v>
      </c>
      <c r="G9444">
        <v>0.78394660000000005</v>
      </c>
      <c r="H9444" t="s">
        <v>832</v>
      </c>
    </row>
    <row r="9445" spans="1:8" hidden="1" x14ac:dyDescent="0.25">
      <c r="A9445" t="s">
        <v>10139</v>
      </c>
      <c r="B9445">
        <v>64.51688</v>
      </c>
      <c r="C9445">
        <v>-0.43075550000000001</v>
      </c>
      <c r="D9445">
        <v>0.53375159999999999</v>
      </c>
      <c r="E9445">
        <v>-0.80703369999999996</v>
      </c>
      <c r="F9445">
        <v>0.41964699999999999</v>
      </c>
      <c r="G9445">
        <v>0.99287789999999998</v>
      </c>
      <c r="H9445" t="s">
        <v>832</v>
      </c>
    </row>
    <row r="9446" spans="1:8" hidden="1" x14ac:dyDescent="0.25">
      <c r="A9446" t="s">
        <v>10140</v>
      </c>
      <c r="B9446">
        <v>2.114932</v>
      </c>
      <c r="C9446">
        <v>1.7275910000000001</v>
      </c>
      <c r="D9446">
        <v>2.897869</v>
      </c>
      <c r="E9446">
        <v>0.5961592</v>
      </c>
      <c r="F9446">
        <v>0.55106889999999997</v>
      </c>
      <c r="G9446" t="s">
        <v>832</v>
      </c>
      <c r="H9446" t="s">
        <v>832</v>
      </c>
    </row>
    <row r="9447" spans="1:8" hidden="1" x14ac:dyDescent="0.25">
      <c r="A9447" t="s">
        <v>10141</v>
      </c>
      <c r="B9447">
        <v>31.63693</v>
      </c>
      <c r="C9447">
        <v>1.1115710000000001E-2</v>
      </c>
      <c r="D9447">
        <v>0.74792630000000004</v>
      </c>
      <c r="E9447">
        <v>1.486203E-2</v>
      </c>
      <c r="F9447">
        <v>0.98814219999999997</v>
      </c>
      <c r="G9447">
        <v>0.99916590000000005</v>
      </c>
      <c r="H9447" t="s">
        <v>832</v>
      </c>
    </row>
    <row r="9448" spans="1:8" hidden="1" x14ac:dyDescent="0.25">
      <c r="A9448" t="s">
        <v>10142</v>
      </c>
      <c r="B9448">
        <v>72.860839999999996</v>
      </c>
      <c r="C9448">
        <v>0.2204421</v>
      </c>
      <c r="D9448">
        <v>0.49399399999999999</v>
      </c>
      <c r="E9448">
        <v>0.44624449999999999</v>
      </c>
      <c r="F9448">
        <v>0.65542069999999997</v>
      </c>
      <c r="G9448">
        <v>0.99491399999999997</v>
      </c>
      <c r="H9448" t="s">
        <v>832</v>
      </c>
    </row>
    <row r="9449" spans="1:8" hidden="1" x14ac:dyDescent="0.25">
      <c r="A9449" t="s">
        <v>10143</v>
      </c>
      <c r="B9449">
        <v>278.55130000000003</v>
      </c>
      <c r="C9449">
        <v>-0.34630349999999999</v>
      </c>
      <c r="D9449">
        <v>0.28469990000000001</v>
      </c>
      <c r="E9449">
        <v>-1.2163809999999999</v>
      </c>
      <c r="F9449">
        <v>0.22384000000000001</v>
      </c>
      <c r="G9449">
        <v>0.92460909999999996</v>
      </c>
      <c r="H9449" t="s">
        <v>832</v>
      </c>
    </row>
    <row r="9450" spans="1:8" hidden="1" x14ac:dyDescent="0.25">
      <c r="A9450" t="s">
        <v>10144</v>
      </c>
      <c r="B9450">
        <v>1477.355</v>
      </c>
      <c r="C9450">
        <v>9.1819429999999994E-2</v>
      </c>
      <c r="D9450">
        <v>0.20886289999999999</v>
      </c>
      <c r="E9450">
        <v>0.4396159</v>
      </c>
      <c r="F9450">
        <v>0.66021529999999995</v>
      </c>
      <c r="G9450">
        <v>0.99491399999999997</v>
      </c>
      <c r="H9450" t="s">
        <v>832</v>
      </c>
    </row>
    <row r="9451" spans="1:8" hidden="1" x14ac:dyDescent="0.25">
      <c r="A9451" t="s">
        <v>10145</v>
      </c>
      <c r="B9451">
        <v>3.0877119999999998</v>
      </c>
      <c r="C9451">
        <v>2.8464290000000001</v>
      </c>
      <c r="D9451">
        <v>2.1804350000000001</v>
      </c>
      <c r="E9451">
        <v>1.3054410000000001</v>
      </c>
      <c r="F9451">
        <v>0.19174269999999999</v>
      </c>
      <c r="G9451" t="s">
        <v>832</v>
      </c>
      <c r="H9451" t="s">
        <v>832</v>
      </c>
    </row>
    <row r="9452" spans="1:8" hidden="1" x14ac:dyDescent="0.25">
      <c r="A9452" t="s">
        <v>10146</v>
      </c>
      <c r="B9452">
        <v>168.1525</v>
      </c>
      <c r="C9452">
        <v>-0.41760160000000002</v>
      </c>
      <c r="D9452">
        <v>0.3859957</v>
      </c>
      <c r="E9452">
        <v>-1.0818810000000001</v>
      </c>
      <c r="F9452">
        <v>0.27930529999999998</v>
      </c>
      <c r="G9452">
        <v>0.95456019999999997</v>
      </c>
      <c r="H9452" t="s">
        <v>832</v>
      </c>
    </row>
    <row r="9453" spans="1:8" hidden="1" x14ac:dyDescent="0.25">
      <c r="A9453" t="s">
        <v>10147</v>
      </c>
      <c r="B9453">
        <v>101.1537</v>
      </c>
      <c r="C9453">
        <v>-0.19792660000000001</v>
      </c>
      <c r="D9453">
        <v>0.39169969999999998</v>
      </c>
      <c r="E9453">
        <v>-0.50530189999999997</v>
      </c>
      <c r="F9453">
        <v>0.61334679999999997</v>
      </c>
      <c r="G9453">
        <v>0.99491399999999997</v>
      </c>
      <c r="H9453" t="s">
        <v>832</v>
      </c>
    </row>
    <row r="9454" spans="1:8" hidden="1" x14ac:dyDescent="0.25">
      <c r="A9454" t="s">
        <v>10148</v>
      </c>
      <c r="B9454">
        <v>5.660145</v>
      </c>
      <c r="C9454">
        <v>-1.4981869999999999</v>
      </c>
      <c r="D9454">
        <v>1.7183409999999999</v>
      </c>
      <c r="E9454">
        <v>-0.87188010000000005</v>
      </c>
      <c r="F9454">
        <v>0.3832738</v>
      </c>
      <c r="G9454">
        <v>0.98740879999999998</v>
      </c>
      <c r="H9454" t="s">
        <v>832</v>
      </c>
    </row>
    <row r="9455" spans="1:8" hidden="1" x14ac:dyDescent="0.25">
      <c r="A9455" t="s">
        <v>10149</v>
      </c>
      <c r="B9455">
        <v>142.83590000000001</v>
      </c>
      <c r="C9455">
        <v>-0.25522719999999999</v>
      </c>
      <c r="D9455">
        <v>0.34675650000000002</v>
      </c>
      <c r="E9455">
        <v>-0.73604170000000002</v>
      </c>
      <c r="F9455">
        <v>0.46170529999999999</v>
      </c>
      <c r="G9455">
        <v>0.99390710000000004</v>
      </c>
      <c r="H9455" t="s">
        <v>832</v>
      </c>
    </row>
    <row r="9456" spans="1:8" hidden="1" x14ac:dyDescent="0.25">
      <c r="A9456" t="s">
        <v>10150</v>
      </c>
      <c r="B9456">
        <v>674.80240000000003</v>
      </c>
      <c r="C9456">
        <v>-0.45805750000000001</v>
      </c>
      <c r="D9456">
        <v>0.2403634</v>
      </c>
      <c r="E9456">
        <v>-1.9056869999999999</v>
      </c>
      <c r="F9456">
        <v>5.66908E-2</v>
      </c>
      <c r="G9456">
        <v>0.66778219999999999</v>
      </c>
      <c r="H9456" t="s">
        <v>832</v>
      </c>
    </row>
    <row r="9457" spans="1:8" hidden="1" x14ac:dyDescent="0.25">
      <c r="A9457" t="s">
        <v>10151</v>
      </c>
      <c r="B9457">
        <v>452.41739999999999</v>
      </c>
      <c r="C9457">
        <v>0.1220595</v>
      </c>
      <c r="D9457">
        <v>0.231656</v>
      </c>
      <c r="E9457">
        <v>0.52689969999999997</v>
      </c>
      <c r="F9457">
        <v>0.59826319999999999</v>
      </c>
      <c r="G9457">
        <v>0.99491399999999997</v>
      </c>
      <c r="H9457" t="s">
        <v>832</v>
      </c>
    </row>
    <row r="9458" spans="1:8" hidden="1" x14ac:dyDescent="0.25">
      <c r="A9458" t="s">
        <v>10152</v>
      </c>
      <c r="B9458">
        <v>242.6977</v>
      </c>
      <c r="C9458">
        <v>-4.1844270000000001E-3</v>
      </c>
      <c r="D9458">
        <v>0.27671610000000002</v>
      </c>
      <c r="E9458">
        <v>-1.512173E-2</v>
      </c>
      <c r="F9458">
        <v>0.98793509999999995</v>
      </c>
      <c r="G9458">
        <v>0.99916590000000005</v>
      </c>
      <c r="H9458" t="s">
        <v>832</v>
      </c>
    </row>
    <row r="9459" spans="1:8" hidden="1" x14ac:dyDescent="0.25">
      <c r="A9459" t="s">
        <v>10153</v>
      </c>
      <c r="B9459">
        <v>175.08439999999999</v>
      </c>
      <c r="C9459">
        <v>0.75199890000000003</v>
      </c>
      <c r="D9459">
        <v>0.31865969999999999</v>
      </c>
      <c r="E9459">
        <v>2.3598810000000001</v>
      </c>
      <c r="F9459">
        <v>1.82808E-2</v>
      </c>
      <c r="G9459">
        <v>0.40635539999999998</v>
      </c>
      <c r="H9459" t="s">
        <v>832</v>
      </c>
    </row>
    <row r="9460" spans="1:8" hidden="1" x14ac:dyDescent="0.25">
      <c r="A9460" t="s">
        <v>10154</v>
      </c>
      <c r="B9460">
        <v>178.7672</v>
      </c>
      <c r="C9460">
        <v>0.52392269999999996</v>
      </c>
      <c r="D9460">
        <v>0.33388010000000001</v>
      </c>
      <c r="E9460">
        <v>1.569194</v>
      </c>
      <c r="F9460">
        <v>0.1166027</v>
      </c>
      <c r="G9460">
        <v>0.81815269999999995</v>
      </c>
      <c r="H9460" t="s">
        <v>832</v>
      </c>
    </row>
    <row r="9461" spans="1:8" hidden="1" x14ac:dyDescent="0.25">
      <c r="A9461" t="s">
        <v>10155</v>
      </c>
      <c r="B9461">
        <v>416.55739999999997</v>
      </c>
      <c r="C9461">
        <v>0.3223145</v>
      </c>
      <c r="D9461">
        <v>0.25899450000000002</v>
      </c>
      <c r="E9461">
        <v>1.2444839999999999</v>
      </c>
      <c r="F9461">
        <v>0.2133215</v>
      </c>
      <c r="G9461">
        <v>0.91543649999999999</v>
      </c>
      <c r="H9461" t="s">
        <v>832</v>
      </c>
    </row>
    <row r="9462" spans="1:8" hidden="1" x14ac:dyDescent="0.25">
      <c r="A9462" t="s">
        <v>10156</v>
      </c>
      <c r="B9462">
        <v>147.4907</v>
      </c>
      <c r="C9462">
        <v>-0.24253810000000001</v>
      </c>
      <c r="D9462">
        <v>0.35383710000000002</v>
      </c>
      <c r="E9462">
        <v>-0.68545140000000004</v>
      </c>
      <c r="F9462">
        <v>0.49305909999999997</v>
      </c>
      <c r="G9462">
        <v>0.99491399999999997</v>
      </c>
      <c r="H9462" t="s">
        <v>832</v>
      </c>
    </row>
    <row r="9463" spans="1:8" hidden="1" x14ac:dyDescent="0.25">
      <c r="A9463" t="s">
        <v>10157</v>
      </c>
      <c r="B9463">
        <v>48.132660000000001</v>
      </c>
      <c r="C9463">
        <v>-0.1511334</v>
      </c>
      <c r="D9463">
        <v>0.58172559999999995</v>
      </c>
      <c r="E9463">
        <v>-0.25980189999999997</v>
      </c>
      <c r="F9463">
        <v>0.79501659999999996</v>
      </c>
      <c r="G9463">
        <v>0.99620500000000001</v>
      </c>
      <c r="H9463" t="s">
        <v>832</v>
      </c>
    </row>
    <row r="9464" spans="1:8" hidden="1" x14ac:dyDescent="0.25">
      <c r="A9464" t="s">
        <v>10158</v>
      </c>
      <c r="B9464">
        <v>154.34989999999999</v>
      </c>
      <c r="C9464">
        <v>-0.20787410000000001</v>
      </c>
      <c r="D9464">
        <v>0.3313256</v>
      </c>
      <c r="E9464">
        <v>-0.62740130000000005</v>
      </c>
      <c r="F9464">
        <v>0.53039619999999998</v>
      </c>
      <c r="G9464">
        <v>0.99491399999999997</v>
      </c>
      <c r="H9464" t="s">
        <v>832</v>
      </c>
    </row>
    <row r="9465" spans="1:8" hidden="1" x14ac:dyDescent="0.25">
      <c r="A9465" t="s">
        <v>10159</v>
      </c>
      <c r="B9465">
        <v>41.183430000000001</v>
      </c>
      <c r="C9465">
        <v>0.1129289</v>
      </c>
      <c r="D9465">
        <v>0.63804439999999996</v>
      </c>
      <c r="E9465">
        <v>0.17699229999999999</v>
      </c>
      <c r="F9465">
        <v>0.85951449999999996</v>
      </c>
      <c r="G9465">
        <v>0.99676909999999996</v>
      </c>
      <c r="H9465" t="s">
        <v>832</v>
      </c>
    </row>
    <row r="9466" spans="1:8" hidden="1" x14ac:dyDescent="0.25">
      <c r="A9466" t="s">
        <v>10160</v>
      </c>
      <c r="B9466">
        <v>53.132019999999997</v>
      </c>
      <c r="C9466">
        <v>-6.8970719999999999E-2</v>
      </c>
      <c r="D9466">
        <v>0.54992470000000004</v>
      </c>
      <c r="E9466">
        <v>-0.12541849999999999</v>
      </c>
      <c r="F9466">
        <v>0.90019229999999995</v>
      </c>
      <c r="G9466">
        <v>0.99676909999999996</v>
      </c>
      <c r="H9466" t="s">
        <v>832</v>
      </c>
    </row>
    <row r="9467" spans="1:8" hidden="1" x14ac:dyDescent="0.25">
      <c r="A9467" t="s">
        <v>10161</v>
      </c>
      <c r="B9467">
        <v>23.065370000000001</v>
      </c>
      <c r="C9467">
        <v>-0.84016170000000001</v>
      </c>
      <c r="D9467">
        <v>0.86952819999999997</v>
      </c>
      <c r="E9467">
        <v>-0.96622710000000001</v>
      </c>
      <c r="F9467">
        <v>0.33393050000000002</v>
      </c>
      <c r="G9467">
        <v>0.97072630000000004</v>
      </c>
      <c r="H9467" t="s">
        <v>832</v>
      </c>
    </row>
    <row r="9468" spans="1:8" hidden="1" x14ac:dyDescent="0.25">
      <c r="A9468" t="s">
        <v>10162</v>
      </c>
      <c r="B9468">
        <v>677.11170000000004</v>
      </c>
      <c r="C9468">
        <v>0.1110341</v>
      </c>
      <c r="D9468">
        <v>0.24241480000000001</v>
      </c>
      <c r="E9468">
        <v>0.45803349999999998</v>
      </c>
      <c r="F9468">
        <v>0.64692839999999996</v>
      </c>
      <c r="G9468">
        <v>0.99491399999999997</v>
      </c>
      <c r="H9468" t="s">
        <v>832</v>
      </c>
    </row>
    <row r="9469" spans="1:8" hidden="1" x14ac:dyDescent="0.25">
      <c r="A9469" t="s">
        <v>10163</v>
      </c>
      <c r="B9469">
        <v>37.8215</v>
      </c>
      <c r="C9469">
        <v>0.40477930000000001</v>
      </c>
      <c r="D9469">
        <v>0.67638010000000004</v>
      </c>
      <c r="E9469">
        <v>0.59844940000000002</v>
      </c>
      <c r="F9469">
        <v>0.54954009999999998</v>
      </c>
      <c r="G9469">
        <v>0.99491399999999997</v>
      </c>
      <c r="H9469" t="s">
        <v>832</v>
      </c>
    </row>
    <row r="9470" spans="1:8" hidden="1" x14ac:dyDescent="0.25">
      <c r="A9470" t="s">
        <v>10164</v>
      </c>
      <c r="B9470">
        <v>538.33159999999998</v>
      </c>
      <c r="C9470">
        <v>5.8130300000000003E-2</v>
      </c>
      <c r="D9470">
        <v>0.22763439999999999</v>
      </c>
      <c r="E9470">
        <v>0.25536690000000001</v>
      </c>
      <c r="F9470">
        <v>0.79843969999999997</v>
      </c>
      <c r="G9470">
        <v>0.99642140000000001</v>
      </c>
      <c r="H9470" t="s">
        <v>832</v>
      </c>
    </row>
    <row r="9471" spans="1:8" hidden="1" x14ac:dyDescent="0.25">
      <c r="A9471" t="s">
        <v>10165</v>
      </c>
      <c r="B9471">
        <v>432.4325</v>
      </c>
      <c r="C9471">
        <v>4.9172E-3</v>
      </c>
      <c r="D9471">
        <v>0.25605420000000001</v>
      </c>
      <c r="E9471">
        <v>1.9203749999999999E-2</v>
      </c>
      <c r="F9471">
        <v>0.98467859999999996</v>
      </c>
      <c r="G9471">
        <v>0.99900149999999999</v>
      </c>
      <c r="H9471" t="s">
        <v>832</v>
      </c>
    </row>
    <row r="9472" spans="1:8" hidden="1" x14ac:dyDescent="0.25">
      <c r="A9472" t="s">
        <v>10166</v>
      </c>
      <c r="B9472">
        <v>1795.501</v>
      </c>
      <c r="C9472">
        <v>0.10330449999999999</v>
      </c>
      <c r="D9472">
        <v>0.19221569999999999</v>
      </c>
      <c r="E9472">
        <v>0.53744060000000005</v>
      </c>
      <c r="F9472">
        <v>0.59096329999999997</v>
      </c>
      <c r="G9472">
        <v>0.99491399999999997</v>
      </c>
      <c r="H9472" t="s">
        <v>832</v>
      </c>
    </row>
    <row r="9473" spans="1:8" hidden="1" x14ac:dyDescent="0.25">
      <c r="A9473" t="s">
        <v>10167</v>
      </c>
      <c r="B9473">
        <v>20.27815</v>
      </c>
      <c r="C9473">
        <v>1.9263429999999999</v>
      </c>
      <c r="D9473">
        <v>1.0094799999999999</v>
      </c>
      <c r="E9473">
        <v>1.9082539999999999</v>
      </c>
      <c r="F9473">
        <v>5.6358440000000003E-2</v>
      </c>
      <c r="G9473">
        <v>0.66778219999999999</v>
      </c>
      <c r="H9473" t="s">
        <v>832</v>
      </c>
    </row>
    <row r="9474" spans="1:8" hidden="1" x14ac:dyDescent="0.25">
      <c r="A9474" t="s">
        <v>10168</v>
      </c>
      <c r="B9474">
        <v>9.6701029999999992</v>
      </c>
      <c r="C9474">
        <v>-0.22868859999999999</v>
      </c>
      <c r="D9474">
        <v>1.3554839999999999</v>
      </c>
      <c r="E9474">
        <v>-0.16871359999999999</v>
      </c>
      <c r="F9474">
        <v>0.86602190000000001</v>
      </c>
      <c r="G9474">
        <v>0.99676909999999996</v>
      </c>
      <c r="H9474" t="s">
        <v>832</v>
      </c>
    </row>
    <row r="9475" spans="1:8" hidden="1" x14ac:dyDescent="0.25">
      <c r="A9475" t="s">
        <v>10169</v>
      </c>
      <c r="B9475">
        <v>1.4112979999999999</v>
      </c>
      <c r="C9475">
        <v>-1.841032</v>
      </c>
      <c r="D9475">
        <v>3.991625</v>
      </c>
      <c r="E9475">
        <v>-0.46122360000000001</v>
      </c>
      <c r="F9475">
        <v>0.64463820000000005</v>
      </c>
      <c r="G9475" t="s">
        <v>832</v>
      </c>
      <c r="H9475" t="s">
        <v>832</v>
      </c>
    </row>
    <row r="9476" spans="1:8" hidden="1" x14ac:dyDescent="0.25">
      <c r="A9476" t="s">
        <v>10170</v>
      </c>
      <c r="B9476">
        <v>132.529</v>
      </c>
      <c r="C9476">
        <v>0.39096829999999999</v>
      </c>
      <c r="D9476">
        <v>0.38953480000000001</v>
      </c>
      <c r="E9476">
        <v>1.0036799999999999</v>
      </c>
      <c r="F9476">
        <v>0.31553290000000001</v>
      </c>
      <c r="G9476">
        <v>0.96692299999999998</v>
      </c>
      <c r="H9476" t="s">
        <v>832</v>
      </c>
    </row>
    <row r="9477" spans="1:8" hidden="1" x14ac:dyDescent="0.25">
      <c r="A9477" t="s">
        <v>10171</v>
      </c>
      <c r="B9477">
        <v>4.1276789999999997</v>
      </c>
      <c r="C9477">
        <v>0.62858720000000001</v>
      </c>
      <c r="D9477">
        <v>1.821566</v>
      </c>
      <c r="E9477">
        <v>0.34508070000000002</v>
      </c>
      <c r="F9477">
        <v>0.73003370000000001</v>
      </c>
      <c r="G9477" t="s">
        <v>832</v>
      </c>
      <c r="H9477" t="s">
        <v>832</v>
      </c>
    </row>
    <row r="9478" spans="1:8" hidden="1" x14ac:dyDescent="0.25">
      <c r="A9478" t="s">
        <v>10172</v>
      </c>
      <c r="B9478">
        <v>53.7166</v>
      </c>
      <c r="C9478">
        <v>-0.88482559999999999</v>
      </c>
      <c r="D9478">
        <v>0.5538959</v>
      </c>
      <c r="E9478">
        <v>-1.597458</v>
      </c>
      <c r="F9478">
        <v>0.1101636</v>
      </c>
      <c r="G9478">
        <v>0.81197030000000003</v>
      </c>
      <c r="H9478" t="s">
        <v>832</v>
      </c>
    </row>
    <row r="9479" spans="1:8" hidden="1" x14ac:dyDescent="0.25">
      <c r="A9479" t="s">
        <v>10173</v>
      </c>
      <c r="B9479">
        <v>5.9441290000000002</v>
      </c>
      <c r="C9479">
        <v>-0.69118159999999995</v>
      </c>
      <c r="D9479">
        <v>1.468682</v>
      </c>
      <c r="E9479">
        <v>-0.47061370000000002</v>
      </c>
      <c r="F9479">
        <v>0.6379167</v>
      </c>
      <c r="G9479">
        <v>0.99491399999999997</v>
      </c>
      <c r="H9479" t="s">
        <v>832</v>
      </c>
    </row>
    <row r="9480" spans="1:8" hidden="1" x14ac:dyDescent="0.25">
      <c r="A9480" t="s">
        <v>10174</v>
      </c>
      <c r="B9480">
        <v>32.441020000000002</v>
      </c>
      <c r="C9480">
        <v>0.92849079999999995</v>
      </c>
      <c r="D9480">
        <v>0.66597890000000004</v>
      </c>
      <c r="E9480">
        <v>1.3941749999999999</v>
      </c>
      <c r="F9480">
        <v>0.16326489999999999</v>
      </c>
      <c r="G9480">
        <v>0.87165780000000004</v>
      </c>
      <c r="H9480" t="s">
        <v>832</v>
      </c>
    </row>
    <row r="9481" spans="1:8" hidden="1" x14ac:dyDescent="0.25">
      <c r="A9481" t="s">
        <v>10175</v>
      </c>
      <c r="B9481">
        <v>27.918279999999999</v>
      </c>
      <c r="C9481">
        <v>0.80010250000000005</v>
      </c>
      <c r="D9481">
        <v>0.75919760000000003</v>
      </c>
      <c r="E9481">
        <v>1.053879</v>
      </c>
      <c r="F9481">
        <v>0.29193829999999998</v>
      </c>
      <c r="G9481">
        <v>0.95718259999999999</v>
      </c>
      <c r="H9481" t="s">
        <v>832</v>
      </c>
    </row>
    <row r="9482" spans="1:8" hidden="1" x14ac:dyDescent="0.25">
      <c r="A9482" t="s">
        <v>10176</v>
      </c>
      <c r="B9482">
        <v>616.08619999999996</v>
      </c>
      <c r="C9482">
        <v>-0.46915849999999998</v>
      </c>
      <c r="D9482">
        <v>0.22232779999999999</v>
      </c>
      <c r="E9482">
        <v>-2.1102099999999999</v>
      </c>
      <c r="F9482">
        <v>3.484023E-2</v>
      </c>
      <c r="G9482">
        <v>0.55621609999999999</v>
      </c>
      <c r="H9482" t="s">
        <v>832</v>
      </c>
    </row>
    <row r="9483" spans="1:8" hidden="1" x14ac:dyDescent="0.25">
      <c r="A9483" t="s">
        <v>10177</v>
      </c>
      <c r="B9483">
        <v>209.73159999999999</v>
      </c>
      <c r="C9483">
        <v>0.12819849999999999</v>
      </c>
      <c r="D9483">
        <v>0.29866120000000002</v>
      </c>
      <c r="E9483">
        <v>0.42924380000000001</v>
      </c>
      <c r="F9483">
        <v>0.66774579999999994</v>
      </c>
      <c r="G9483">
        <v>0.99491399999999997</v>
      </c>
      <c r="H9483" t="s">
        <v>832</v>
      </c>
    </row>
    <row r="9484" spans="1:8" hidden="1" x14ac:dyDescent="0.25">
      <c r="A9484" t="s">
        <v>10178</v>
      </c>
      <c r="B9484">
        <v>420.86130000000003</v>
      </c>
      <c r="C9484">
        <v>-0.13279440000000001</v>
      </c>
      <c r="D9484">
        <v>0.2394802</v>
      </c>
      <c r="E9484">
        <v>-0.55451079999999997</v>
      </c>
      <c r="F9484">
        <v>0.57922929999999995</v>
      </c>
      <c r="G9484">
        <v>0.99491399999999997</v>
      </c>
      <c r="H9484" t="s">
        <v>832</v>
      </c>
    </row>
    <row r="9485" spans="1:8" hidden="1" x14ac:dyDescent="0.25">
      <c r="A9485" t="s">
        <v>10179</v>
      </c>
      <c r="B9485">
        <v>227.82069999999999</v>
      </c>
      <c r="C9485">
        <v>-0.50533499999999998</v>
      </c>
      <c r="D9485">
        <v>0.3379799</v>
      </c>
      <c r="E9485">
        <v>-1.495163</v>
      </c>
      <c r="F9485">
        <v>0.13487199999999999</v>
      </c>
      <c r="G9485">
        <v>0.84288450000000004</v>
      </c>
      <c r="H9485" t="s">
        <v>832</v>
      </c>
    </row>
    <row r="9486" spans="1:8" hidden="1" x14ac:dyDescent="0.25">
      <c r="A9486" t="s">
        <v>10180</v>
      </c>
      <c r="B9486">
        <v>90.338719999999995</v>
      </c>
      <c r="C9486">
        <v>0.2538376</v>
      </c>
      <c r="D9486">
        <v>0.42270350000000001</v>
      </c>
      <c r="E9486">
        <v>0.60050990000000004</v>
      </c>
      <c r="F9486">
        <v>0.54816640000000005</v>
      </c>
      <c r="G9486">
        <v>0.99491399999999997</v>
      </c>
      <c r="H9486" t="s">
        <v>832</v>
      </c>
    </row>
    <row r="9487" spans="1:8" hidden="1" x14ac:dyDescent="0.25">
      <c r="A9487" t="s">
        <v>10181</v>
      </c>
      <c r="B9487">
        <v>235.49170000000001</v>
      </c>
      <c r="C9487">
        <v>8.4001770000000003E-2</v>
      </c>
      <c r="D9487">
        <v>0.28388020000000003</v>
      </c>
      <c r="E9487">
        <v>0.29590569999999999</v>
      </c>
      <c r="F9487">
        <v>0.76730209999999999</v>
      </c>
      <c r="G9487">
        <v>0.99583980000000005</v>
      </c>
      <c r="H9487" t="s">
        <v>832</v>
      </c>
    </row>
    <row r="9488" spans="1:8" hidden="1" x14ac:dyDescent="0.25">
      <c r="A9488" t="s">
        <v>10182</v>
      </c>
      <c r="B9488">
        <v>114.89409999999999</v>
      </c>
      <c r="C9488">
        <v>-4.4869060000000002E-2</v>
      </c>
      <c r="D9488">
        <v>0.367925</v>
      </c>
      <c r="E9488">
        <v>-0.12195159999999999</v>
      </c>
      <c r="F9488">
        <v>0.90293730000000005</v>
      </c>
      <c r="G9488">
        <v>0.99676909999999996</v>
      </c>
      <c r="H9488" t="s">
        <v>832</v>
      </c>
    </row>
    <row r="9489" spans="1:8" hidden="1" x14ac:dyDescent="0.25">
      <c r="A9489" t="s">
        <v>10183</v>
      </c>
      <c r="B9489">
        <v>118.2004</v>
      </c>
      <c r="C9489">
        <v>0.14309150000000001</v>
      </c>
      <c r="D9489">
        <v>0.38563750000000002</v>
      </c>
      <c r="E9489">
        <v>0.37105169999999998</v>
      </c>
      <c r="F9489">
        <v>0.71059899999999998</v>
      </c>
      <c r="G9489">
        <v>0.99491399999999997</v>
      </c>
      <c r="H9489" t="s">
        <v>832</v>
      </c>
    </row>
    <row r="9490" spans="1:8" hidden="1" x14ac:dyDescent="0.25">
      <c r="A9490" t="s">
        <v>10184</v>
      </c>
      <c r="B9490">
        <v>78.026650000000004</v>
      </c>
      <c r="C9490">
        <v>-0.27407330000000002</v>
      </c>
      <c r="D9490">
        <v>0.44271339999999998</v>
      </c>
      <c r="E9490">
        <v>-0.61907610000000002</v>
      </c>
      <c r="F9490">
        <v>0.53586619999999996</v>
      </c>
      <c r="G9490">
        <v>0.99491399999999997</v>
      </c>
      <c r="H9490" t="s">
        <v>832</v>
      </c>
    </row>
    <row r="9491" spans="1:8" hidden="1" x14ac:dyDescent="0.25">
      <c r="A9491" t="s">
        <v>10185</v>
      </c>
      <c r="B9491">
        <v>4.6379450000000002</v>
      </c>
      <c r="C9491">
        <v>4.7548820000000003</v>
      </c>
      <c r="D9491">
        <v>2.3364129999999999</v>
      </c>
      <c r="E9491">
        <v>2.03512</v>
      </c>
      <c r="F9491">
        <v>4.1838769999999997E-2</v>
      </c>
      <c r="G9491">
        <v>0.60152939999999999</v>
      </c>
      <c r="H9491" t="s">
        <v>832</v>
      </c>
    </row>
    <row r="9492" spans="1:8" hidden="1" x14ac:dyDescent="0.25">
      <c r="A9492" t="s">
        <v>10186</v>
      </c>
      <c r="B9492">
        <v>67.798230000000004</v>
      </c>
      <c r="C9492">
        <v>0.1113478</v>
      </c>
      <c r="D9492">
        <v>0.48856690000000003</v>
      </c>
      <c r="E9492">
        <v>0.227907</v>
      </c>
      <c r="F9492">
        <v>0.81971850000000002</v>
      </c>
      <c r="G9492">
        <v>0.99676909999999996</v>
      </c>
      <c r="H9492" t="s">
        <v>832</v>
      </c>
    </row>
    <row r="9493" spans="1:8" hidden="1" x14ac:dyDescent="0.25">
      <c r="A9493" t="s">
        <v>10187</v>
      </c>
      <c r="B9493">
        <v>58.424109999999999</v>
      </c>
      <c r="C9493">
        <v>-3.3305359999999999</v>
      </c>
      <c r="D9493">
        <v>1.590212</v>
      </c>
      <c r="E9493">
        <v>-2.094398</v>
      </c>
      <c r="F9493">
        <v>3.6224520000000003E-2</v>
      </c>
      <c r="G9493">
        <v>0.56273680000000004</v>
      </c>
      <c r="H9493" t="s">
        <v>832</v>
      </c>
    </row>
    <row r="9494" spans="1:8" hidden="1" x14ac:dyDescent="0.25">
      <c r="A9494" t="s">
        <v>10188</v>
      </c>
      <c r="B9494">
        <v>239.1183</v>
      </c>
      <c r="C9494">
        <v>5.0878510000000002E-2</v>
      </c>
      <c r="D9494">
        <v>0.32740029999999998</v>
      </c>
      <c r="E9494">
        <v>0.1554015</v>
      </c>
      <c r="F9494">
        <v>0.87650479999999997</v>
      </c>
      <c r="G9494">
        <v>0.99676909999999996</v>
      </c>
      <c r="H9494" t="s">
        <v>832</v>
      </c>
    </row>
    <row r="9495" spans="1:8" hidden="1" x14ac:dyDescent="0.25">
      <c r="A9495" t="s">
        <v>10189</v>
      </c>
      <c r="B9495">
        <v>38.808480000000003</v>
      </c>
      <c r="C9495">
        <v>-0.64888710000000005</v>
      </c>
      <c r="D9495">
        <v>0.61124849999999997</v>
      </c>
      <c r="E9495">
        <v>-1.061577</v>
      </c>
      <c r="F9495">
        <v>0.28842790000000001</v>
      </c>
      <c r="G9495">
        <v>0.95456019999999997</v>
      </c>
      <c r="H9495" t="s">
        <v>832</v>
      </c>
    </row>
    <row r="9496" spans="1:8" hidden="1" x14ac:dyDescent="0.25">
      <c r="A9496" t="s">
        <v>10190</v>
      </c>
      <c r="B9496">
        <v>775.19989999999996</v>
      </c>
      <c r="C9496">
        <v>-4.2305370000000002E-2</v>
      </c>
      <c r="D9496">
        <v>0.19640089999999999</v>
      </c>
      <c r="E9496">
        <v>-0.21540309999999999</v>
      </c>
      <c r="F9496">
        <v>0.82945310000000005</v>
      </c>
      <c r="G9496">
        <v>0.99676909999999996</v>
      </c>
      <c r="H9496" t="s">
        <v>832</v>
      </c>
    </row>
    <row r="9497" spans="1:8" hidden="1" x14ac:dyDescent="0.25">
      <c r="A9497" t="s">
        <v>10191</v>
      </c>
      <c r="B9497">
        <v>157.03460000000001</v>
      </c>
      <c r="C9497">
        <v>0.1286746</v>
      </c>
      <c r="D9497">
        <v>0.3275998</v>
      </c>
      <c r="E9497">
        <v>0.39277990000000002</v>
      </c>
      <c r="F9497">
        <v>0.69448209999999999</v>
      </c>
      <c r="G9497">
        <v>0.99491399999999997</v>
      </c>
      <c r="H9497" t="s">
        <v>832</v>
      </c>
    </row>
    <row r="9498" spans="1:8" hidden="1" x14ac:dyDescent="0.25">
      <c r="A9498" t="s">
        <v>10192</v>
      </c>
      <c r="B9498">
        <v>249.58109999999999</v>
      </c>
      <c r="C9498">
        <v>-0.1962361</v>
      </c>
      <c r="D9498">
        <v>0.3126545</v>
      </c>
      <c r="E9498">
        <v>-0.62764509999999996</v>
      </c>
      <c r="F9498">
        <v>0.53023640000000005</v>
      </c>
      <c r="G9498">
        <v>0.99491399999999997</v>
      </c>
      <c r="H9498" t="s">
        <v>832</v>
      </c>
    </row>
    <row r="9499" spans="1:8" hidden="1" x14ac:dyDescent="0.25">
      <c r="A9499" t="s">
        <v>10193</v>
      </c>
      <c r="B9499">
        <v>14.0215</v>
      </c>
      <c r="C9499">
        <v>-0.1096516</v>
      </c>
      <c r="D9499">
        <v>1.0012209999999999</v>
      </c>
      <c r="E9499">
        <v>-0.1095179</v>
      </c>
      <c r="F9499">
        <v>0.91279169999999998</v>
      </c>
      <c r="G9499">
        <v>0.99676909999999996</v>
      </c>
      <c r="H9499" t="s">
        <v>832</v>
      </c>
    </row>
    <row r="9500" spans="1:8" hidden="1" x14ac:dyDescent="0.25">
      <c r="A9500" t="s">
        <v>10194</v>
      </c>
      <c r="B9500">
        <v>613.32079999999996</v>
      </c>
      <c r="C9500">
        <v>0.12748509999999999</v>
      </c>
      <c r="D9500">
        <v>0.2541274</v>
      </c>
      <c r="E9500">
        <v>0.5016581</v>
      </c>
      <c r="F9500">
        <v>0.61590800000000001</v>
      </c>
      <c r="G9500">
        <v>0.99491399999999997</v>
      </c>
      <c r="H9500" t="s">
        <v>832</v>
      </c>
    </row>
    <row r="9501" spans="1:8" hidden="1" x14ac:dyDescent="0.25">
      <c r="A9501" t="s">
        <v>10195</v>
      </c>
      <c r="B9501">
        <v>14.06568</v>
      </c>
      <c r="C9501">
        <v>2.4938250000000002</v>
      </c>
      <c r="D9501">
        <v>1.190477</v>
      </c>
      <c r="E9501">
        <v>2.094811</v>
      </c>
      <c r="F9501">
        <v>3.6187759999999999E-2</v>
      </c>
      <c r="G9501">
        <v>0.56273680000000004</v>
      </c>
      <c r="H9501" t="s">
        <v>832</v>
      </c>
    </row>
    <row r="9502" spans="1:8" hidden="1" x14ac:dyDescent="0.25">
      <c r="A9502" t="s">
        <v>10196</v>
      </c>
      <c r="B9502">
        <v>0.83958410000000006</v>
      </c>
      <c r="C9502">
        <v>-0.44023820000000002</v>
      </c>
      <c r="D9502">
        <v>3.990202</v>
      </c>
      <c r="E9502">
        <v>-0.11032980000000001</v>
      </c>
      <c r="F9502">
        <v>0.91214779999999995</v>
      </c>
      <c r="G9502" t="s">
        <v>832</v>
      </c>
      <c r="H9502" t="s">
        <v>832</v>
      </c>
    </row>
    <row r="9503" spans="1:8" hidden="1" x14ac:dyDescent="0.25">
      <c r="A9503" t="s">
        <v>10197</v>
      </c>
      <c r="B9503">
        <v>19.977229999999999</v>
      </c>
      <c r="C9503">
        <v>6.0801290000000001E-2</v>
      </c>
      <c r="D9503">
        <v>0.81474749999999996</v>
      </c>
      <c r="E9503">
        <v>7.4625929999999993E-2</v>
      </c>
      <c r="F9503">
        <v>0.94051229999999997</v>
      </c>
      <c r="G9503">
        <v>0.99676909999999996</v>
      </c>
      <c r="H9503" t="s">
        <v>832</v>
      </c>
    </row>
    <row r="9504" spans="1:8" hidden="1" x14ac:dyDescent="0.25">
      <c r="A9504" t="s">
        <v>10198</v>
      </c>
      <c r="B9504">
        <v>140.9401</v>
      </c>
      <c r="C9504">
        <v>0.2832634</v>
      </c>
      <c r="D9504">
        <v>0.35538229999999998</v>
      </c>
      <c r="E9504">
        <v>0.79706670000000002</v>
      </c>
      <c r="F9504">
        <v>0.42541230000000002</v>
      </c>
      <c r="G9504">
        <v>0.99317299999999997</v>
      </c>
      <c r="H9504" t="s">
        <v>832</v>
      </c>
    </row>
    <row r="9505" spans="1:8" hidden="1" x14ac:dyDescent="0.25">
      <c r="A9505" t="s">
        <v>10199</v>
      </c>
      <c r="B9505">
        <v>31.590890000000002</v>
      </c>
      <c r="C9505">
        <v>-0.34469369999999999</v>
      </c>
      <c r="D9505">
        <v>0.66197850000000003</v>
      </c>
      <c r="E9505">
        <v>-0.5207022</v>
      </c>
      <c r="F9505">
        <v>0.60257419999999995</v>
      </c>
      <c r="G9505">
        <v>0.99491399999999997</v>
      </c>
      <c r="H9505" t="s">
        <v>832</v>
      </c>
    </row>
    <row r="9506" spans="1:8" hidden="1" x14ac:dyDescent="0.25">
      <c r="A9506" t="s">
        <v>10200</v>
      </c>
      <c r="B9506">
        <v>227.2835</v>
      </c>
      <c r="C9506">
        <v>0.22800909999999999</v>
      </c>
      <c r="D9506">
        <v>0.29186899999999999</v>
      </c>
      <c r="E9506">
        <v>0.78120369999999995</v>
      </c>
      <c r="F9506">
        <v>0.43468269999999998</v>
      </c>
      <c r="G9506">
        <v>0.99332659999999995</v>
      </c>
      <c r="H9506" t="s">
        <v>832</v>
      </c>
    </row>
    <row r="9507" spans="1:8" hidden="1" x14ac:dyDescent="0.25">
      <c r="A9507" t="s">
        <v>10201</v>
      </c>
      <c r="B9507">
        <v>199.6412</v>
      </c>
      <c r="C9507">
        <v>0.21446789999999999</v>
      </c>
      <c r="D9507">
        <v>0.33175060000000001</v>
      </c>
      <c r="E9507">
        <v>0.64647330000000003</v>
      </c>
      <c r="F9507">
        <v>0.51797289999999996</v>
      </c>
      <c r="G9507">
        <v>0.99491399999999997</v>
      </c>
      <c r="H9507" t="s">
        <v>832</v>
      </c>
    </row>
    <row r="9508" spans="1:8" hidden="1" x14ac:dyDescent="0.25">
      <c r="A9508" t="s">
        <v>10202</v>
      </c>
      <c r="B9508">
        <v>844.65790000000004</v>
      </c>
      <c r="C9508">
        <v>-5.1316420000000001E-2</v>
      </c>
      <c r="D9508">
        <v>0.20090479999999999</v>
      </c>
      <c r="E9508">
        <v>-0.2554266</v>
      </c>
      <c r="F9508">
        <v>0.79839369999999998</v>
      </c>
      <c r="G9508">
        <v>0.99642140000000001</v>
      </c>
      <c r="H9508" t="s">
        <v>832</v>
      </c>
    </row>
    <row r="9509" spans="1:8" hidden="1" x14ac:dyDescent="0.25">
      <c r="A9509" t="s">
        <v>10203</v>
      </c>
      <c r="B9509">
        <v>378.31110000000001</v>
      </c>
      <c r="C9509">
        <v>-0.2359349</v>
      </c>
      <c r="D9509">
        <v>0.2431103</v>
      </c>
      <c r="E9509">
        <v>-0.97048500000000004</v>
      </c>
      <c r="F9509">
        <v>0.33180480000000001</v>
      </c>
      <c r="G9509">
        <v>0.97072630000000004</v>
      </c>
      <c r="H9509" t="s">
        <v>832</v>
      </c>
    </row>
    <row r="9510" spans="1:8" hidden="1" x14ac:dyDescent="0.25">
      <c r="A9510" t="s">
        <v>10204</v>
      </c>
      <c r="B9510">
        <v>165.4179</v>
      </c>
      <c r="C9510">
        <v>1.7527230000000001E-2</v>
      </c>
      <c r="D9510">
        <v>0.36370960000000002</v>
      </c>
      <c r="E9510">
        <v>4.8190179999999999E-2</v>
      </c>
      <c r="F9510">
        <v>0.96156470000000005</v>
      </c>
      <c r="G9510">
        <v>0.99730850000000004</v>
      </c>
      <c r="H9510" t="s">
        <v>832</v>
      </c>
    </row>
    <row r="9511" spans="1:8" hidden="1" x14ac:dyDescent="0.25">
      <c r="A9511" t="s">
        <v>10205</v>
      </c>
      <c r="B9511">
        <v>239.14070000000001</v>
      </c>
      <c r="C9511">
        <v>3.9015269999999998E-2</v>
      </c>
      <c r="D9511">
        <v>0.31718289999999999</v>
      </c>
      <c r="E9511">
        <v>0.12300560000000001</v>
      </c>
      <c r="F9511">
        <v>0.90210270000000004</v>
      </c>
      <c r="G9511">
        <v>0.99676909999999996</v>
      </c>
      <c r="H9511" t="s">
        <v>832</v>
      </c>
    </row>
    <row r="9512" spans="1:8" hidden="1" x14ac:dyDescent="0.25">
      <c r="A9512" t="s">
        <v>10206</v>
      </c>
      <c r="B9512">
        <v>39.072629999999997</v>
      </c>
      <c r="C9512">
        <v>3.5486789999999997E-2</v>
      </c>
      <c r="D9512">
        <v>0.74097740000000001</v>
      </c>
      <c r="E9512">
        <v>4.7891870000000003E-2</v>
      </c>
      <c r="F9512">
        <v>0.96180239999999995</v>
      </c>
      <c r="G9512">
        <v>0.99730850000000004</v>
      </c>
      <c r="H9512" t="s">
        <v>832</v>
      </c>
    </row>
    <row r="9513" spans="1:8" hidden="1" x14ac:dyDescent="0.25">
      <c r="A9513" t="s">
        <v>10207</v>
      </c>
      <c r="B9513">
        <v>155.09620000000001</v>
      </c>
      <c r="C9513">
        <v>-0.46717530000000002</v>
      </c>
      <c r="D9513">
        <v>0.34747440000000002</v>
      </c>
      <c r="E9513">
        <v>-1.344489</v>
      </c>
      <c r="F9513">
        <v>0.17879039999999999</v>
      </c>
      <c r="G9513">
        <v>0.88759339999999998</v>
      </c>
      <c r="H9513" t="s">
        <v>832</v>
      </c>
    </row>
    <row r="9514" spans="1:8" hidden="1" x14ac:dyDescent="0.25">
      <c r="A9514" t="s">
        <v>10208</v>
      </c>
      <c r="B9514">
        <v>991.22109999999998</v>
      </c>
      <c r="C9514">
        <v>8.0259259999999999E-2</v>
      </c>
      <c r="D9514">
        <v>0.2119595</v>
      </c>
      <c r="E9514">
        <v>0.37865379999999998</v>
      </c>
      <c r="F9514">
        <v>0.70494489999999999</v>
      </c>
      <c r="G9514">
        <v>0.99491399999999997</v>
      </c>
      <c r="H9514" t="s">
        <v>832</v>
      </c>
    </row>
    <row r="9515" spans="1:8" hidden="1" x14ac:dyDescent="0.25">
      <c r="A9515" t="s">
        <v>10209</v>
      </c>
      <c r="B9515">
        <v>54.723599999999998</v>
      </c>
      <c r="C9515">
        <v>8.5729299999999994E-2</v>
      </c>
      <c r="D9515">
        <v>0.52318509999999996</v>
      </c>
      <c r="E9515">
        <v>0.16386039999999999</v>
      </c>
      <c r="F9515">
        <v>0.86984110000000003</v>
      </c>
      <c r="G9515">
        <v>0.99676909999999996</v>
      </c>
      <c r="H9515" t="s">
        <v>832</v>
      </c>
    </row>
    <row r="9516" spans="1:8" hidden="1" x14ac:dyDescent="0.25">
      <c r="A9516" t="s">
        <v>10210</v>
      </c>
      <c r="B9516">
        <v>47.833489999999998</v>
      </c>
      <c r="C9516">
        <v>0.77078530000000001</v>
      </c>
      <c r="D9516">
        <v>0.56897390000000003</v>
      </c>
      <c r="E9516">
        <v>1.3546929999999999</v>
      </c>
      <c r="F9516">
        <v>0.17551520000000001</v>
      </c>
      <c r="G9516">
        <v>0.88117719999999999</v>
      </c>
      <c r="H9516" t="s">
        <v>832</v>
      </c>
    </row>
    <row r="9517" spans="1:8" hidden="1" x14ac:dyDescent="0.25">
      <c r="A9517" t="s">
        <v>10211</v>
      </c>
      <c r="B9517">
        <v>702.78769999999997</v>
      </c>
      <c r="C9517">
        <v>0.1012677</v>
      </c>
      <c r="D9517">
        <v>0.23476140000000001</v>
      </c>
      <c r="E9517">
        <v>0.43136449999999998</v>
      </c>
      <c r="F9517">
        <v>0.6662034</v>
      </c>
      <c r="G9517">
        <v>0.99491399999999997</v>
      </c>
      <c r="H9517" t="s">
        <v>832</v>
      </c>
    </row>
    <row r="9518" spans="1:8" hidden="1" x14ac:dyDescent="0.25">
      <c r="A9518" t="s">
        <v>10212</v>
      </c>
      <c r="B9518">
        <v>0.97406170000000003</v>
      </c>
      <c r="C9518">
        <v>-1.805375</v>
      </c>
      <c r="D9518">
        <v>3.97282</v>
      </c>
      <c r="E9518">
        <v>-0.45443169999999999</v>
      </c>
      <c r="F9518">
        <v>0.64951820000000005</v>
      </c>
      <c r="G9518" t="s">
        <v>832</v>
      </c>
      <c r="H9518" t="s">
        <v>832</v>
      </c>
    </row>
    <row r="9519" spans="1:8" hidden="1" x14ac:dyDescent="0.25">
      <c r="A9519" t="s">
        <v>10213</v>
      </c>
      <c r="B9519">
        <v>65.884249999999994</v>
      </c>
      <c r="C9519">
        <v>-0.50151159999999995</v>
      </c>
      <c r="D9519">
        <v>0.47180420000000001</v>
      </c>
      <c r="E9519">
        <v>-1.0629660000000001</v>
      </c>
      <c r="F9519">
        <v>0.28779759999999999</v>
      </c>
      <c r="G9519">
        <v>0.95456019999999997</v>
      </c>
      <c r="H9519" t="s">
        <v>832</v>
      </c>
    </row>
    <row r="9520" spans="1:8" hidden="1" x14ac:dyDescent="0.25">
      <c r="A9520" t="s">
        <v>10214</v>
      </c>
      <c r="B9520">
        <v>41.535020000000003</v>
      </c>
      <c r="C9520">
        <v>-0.40024850000000001</v>
      </c>
      <c r="D9520">
        <v>0.62630269999999999</v>
      </c>
      <c r="E9520">
        <v>-0.63906560000000001</v>
      </c>
      <c r="F9520">
        <v>0.52278020000000003</v>
      </c>
      <c r="G9520">
        <v>0.99491399999999997</v>
      </c>
      <c r="H9520" t="s">
        <v>832</v>
      </c>
    </row>
    <row r="9521" spans="1:8" hidden="1" x14ac:dyDescent="0.25">
      <c r="A9521" t="s">
        <v>10215</v>
      </c>
      <c r="B9521">
        <v>72.167839999999998</v>
      </c>
      <c r="C9521">
        <v>-0.21468960000000001</v>
      </c>
      <c r="D9521">
        <v>0.49419679999999999</v>
      </c>
      <c r="E9521">
        <v>-0.43442120000000001</v>
      </c>
      <c r="F9521">
        <v>0.66398259999999998</v>
      </c>
      <c r="G9521">
        <v>0.99491399999999997</v>
      </c>
      <c r="H9521" t="s">
        <v>832</v>
      </c>
    </row>
    <row r="9522" spans="1:8" hidden="1" x14ac:dyDescent="0.25">
      <c r="A9522" t="s">
        <v>10216</v>
      </c>
      <c r="B9522">
        <v>28.489129999999999</v>
      </c>
      <c r="C9522">
        <v>1.268726</v>
      </c>
      <c r="D9522">
        <v>0.77144029999999997</v>
      </c>
      <c r="E9522">
        <v>1.64462</v>
      </c>
      <c r="F9522">
        <v>0.1000481</v>
      </c>
      <c r="G9522">
        <v>0.79197819999999997</v>
      </c>
      <c r="H9522" t="s">
        <v>832</v>
      </c>
    </row>
    <row r="9523" spans="1:8" hidden="1" x14ac:dyDescent="0.25">
      <c r="A9523" t="s">
        <v>10217</v>
      </c>
      <c r="B9523">
        <v>54.862670000000001</v>
      </c>
      <c r="C9523">
        <v>-0.32193260000000001</v>
      </c>
      <c r="D9523">
        <v>0.54791789999999996</v>
      </c>
      <c r="E9523">
        <v>-0.58755619999999997</v>
      </c>
      <c r="F9523">
        <v>0.55683020000000005</v>
      </c>
      <c r="G9523">
        <v>0.99491399999999997</v>
      </c>
      <c r="H9523" t="s">
        <v>832</v>
      </c>
    </row>
    <row r="9524" spans="1:8" hidden="1" x14ac:dyDescent="0.25">
      <c r="A9524" t="s">
        <v>10218</v>
      </c>
      <c r="B9524">
        <v>20.087669999999999</v>
      </c>
      <c r="C9524">
        <v>0.51376529999999998</v>
      </c>
      <c r="D9524">
        <v>0.82659090000000002</v>
      </c>
      <c r="E9524">
        <v>0.62154719999999997</v>
      </c>
      <c r="F9524">
        <v>0.53423960000000004</v>
      </c>
      <c r="G9524">
        <v>0.99491399999999997</v>
      </c>
      <c r="H9524" t="s">
        <v>832</v>
      </c>
    </row>
    <row r="9525" spans="1:8" hidden="1" x14ac:dyDescent="0.25">
      <c r="A9525" t="s">
        <v>10219</v>
      </c>
      <c r="B9525">
        <v>50.770029999999998</v>
      </c>
      <c r="C9525">
        <v>-0.16670789999999999</v>
      </c>
      <c r="D9525">
        <v>0.53045759999999997</v>
      </c>
      <c r="E9525">
        <v>-0.31427189999999999</v>
      </c>
      <c r="F9525">
        <v>0.7533145</v>
      </c>
      <c r="G9525">
        <v>0.99491399999999997</v>
      </c>
      <c r="H9525" t="s">
        <v>832</v>
      </c>
    </row>
    <row r="9526" spans="1:8" hidden="1" x14ac:dyDescent="0.25">
      <c r="A9526" t="s">
        <v>10220</v>
      </c>
      <c r="B9526">
        <v>15.963979999999999</v>
      </c>
      <c r="C9526">
        <v>0.21014269999999999</v>
      </c>
      <c r="D9526">
        <v>0.90184160000000002</v>
      </c>
      <c r="E9526">
        <v>0.2330151</v>
      </c>
      <c r="F9526">
        <v>0.81574970000000002</v>
      </c>
      <c r="G9526">
        <v>0.99676909999999996</v>
      </c>
      <c r="H9526" t="s">
        <v>832</v>
      </c>
    </row>
    <row r="9527" spans="1:8" hidden="1" x14ac:dyDescent="0.25">
      <c r="A9527" t="s">
        <v>10221</v>
      </c>
      <c r="B9527">
        <v>69.013159999999999</v>
      </c>
      <c r="C9527">
        <v>-0.30513889999999999</v>
      </c>
      <c r="D9527">
        <v>0.47607050000000001</v>
      </c>
      <c r="E9527">
        <v>-0.64095310000000005</v>
      </c>
      <c r="F9527">
        <v>0.52155309999999999</v>
      </c>
      <c r="G9527">
        <v>0.99491399999999997</v>
      </c>
      <c r="H9527" t="s">
        <v>832</v>
      </c>
    </row>
    <row r="9528" spans="1:8" hidden="1" x14ac:dyDescent="0.25">
      <c r="A9528" t="s">
        <v>10222</v>
      </c>
      <c r="B9528">
        <v>155.3561</v>
      </c>
      <c r="C9528">
        <v>0.43493209999999999</v>
      </c>
      <c r="D9528">
        <v>0.32991700000000002</v>
      </c>
      <c r="E9528">
        <v>1.318308</v>
      </c>
      <c r="F9528">
        <v>0.1874007</v>
      </c>
      <c r="G9528">
        <v>0.89350470000000004</v>
      </c>
      <c r="H9528" t="s">
        <v>832</v>
      </c>
    </row>
    <row r="9529" spans="1:8" hidden="1" x14ac:dyDescent="0.25">
      <c r="A9529" t="s">
        <v>10223</v>
      </c>
      <c r="B9529">
        <v>820.27350000000001</v>
      </c>
      <c r="C9529">
        <v>0.18810789999999999</v>
      </c>
      <c r="D9529">
        <v>0.21543709999999999</v>
      </c>
      <c r="E9529">
        <v>0.87314550000000002</v>
      </c>
      <c r="F9529">
        <v>0.38258379999999997</v>
      </c>
      <c r="G9529">
        <v>0.98740879999999998</v>
      </c>
      <c r="H9529" t="s">
        <v>832</v>
      </c>
    </row>
    <row r="9530" spans="1:8" hidden="1" x14ac:dyDescent="0.25">
      <c r="A9530" t="s">
        <v>10224</v>
      </c>
      <c r="B9530">
        <v>216.08510000000001</v>
      </c>
      <c r="C9530">
        <v>-0.5772275</v>
      </c>
      <c r="D9530">
        <v>0.29171740000000002</v>
      </c>
      <c r="E9530">
        <v>-1.9787220000000001</v>
      </c>
      <c r="F9530">
        <v>4.7847359999999999E-2</v>
      </c>
      <c r="G9530">
        <v>0.62637399999999999</v>
      </c>
      <c r="H9530" t="s">
        <v>832</v>
      </c>
    </row>
    <row r="9531" spans="1:8" hidden="1" x14ac:dyDescent="0.25">
      <c r="A9531" t="s">
        <v>10225</v>
      </c>
      <c r="B9531">
        <v>2.7096930000000001</v>
      </c>
      <c r="C9531">
        <v>0.26190819999999998</v>
      </c>
      <c r="D9531">
        <v>2.3538459999999999</v>
      </c>
      <c r="E9531">
        <v>0.1112682</v>
      </c>
      <c r="F9531">
        <v>0.91140370000000004</v>
      </c>
      <c r="G9531" t="s">
        <v>832</v>
      </c>
      <c r="H9531" t="s">
        <v>832</v>
      </c>
    </row>
    <row r="9532" spans="1:8" hidden="1" x14ac:dyDescent="0.25">
      <c r="A9532" t="s">
        <v>10226</v>
      </c>
      <c r="B9532">
        <v>5.9756900000000002</v>
      </c>
      <c r="C9532">
        <v>-1.305016</v>
      </c>
      <c r="D9532">
        <v>1.6034539999999999</v>
      </c>
      <c r="E9532">
        <v>-0.81387770000000004</v>
      </c>
      <c r="F9532">
        <v>0.415715</v>
      </c>
      <c r="G9532">
        <v>0.99232189999999998</v>
      </c>
      <c r="H9532" t="s">
        <v>832</v>
      </c>
    </row>
    <row r="9533" spans="1:8" hidden="1" x14ac:dyDescent="0.25">
      <c r="A9533" t="s">
        <v>10227</v>
      </c>
      <c r="B9533">
        <v>1.473285</v>
      </c>
      <c r="C9533">
        <v>1.778238</v>
      </c>
      <c r="D9533">
        <v>3.9860549999999999</v>
      </c>
      <c r="E9533">
        <v>0.44611479999999998</v>
      </c>
      <c r="F9533">
        <v>0.65551429999999999</v>
      </c>
      <c r="G9533" t="s">
        <v>832</v>
      </c>
      <c r="H9533" t="s">
        <v>832</v>
      </c>
    </row>
    <row r="9534" spans="1:8" hidden="1" x14ac:dyDescent="0.25">
      <c r="A9534" t="s">
        <v>10228</v>
      </c>
      <c r="B9534">
        <v>7.6874700000000002</v>
      </c>
      <c r="C9534">
        <v>-2.2794319999999999</v>
      </c>
      <c r="D9534">
        <v>1.5606260000000001</v>
      </c>
      <c r="E9534">
        <v>-1.460588</v>
      </c>
      <c r="F9534">
        <v>0.14412849999999999</v>
      </c>
      <c r="G9534">
        <v>0.85603079999999998</v>
      </c>
      <c r="H9534" t="s">
        <v>832</v>
      </c>
    </row>
    <row r="9535" spans="1:8" hidden="1" x14ac:dyDescent="0.25">
      <c r="A9535" t="s">
        <v>10229</v>
      </c>
      <c r="B9535">
        <v>21.279150000000001</v>
      </c>
      <c r="C9535">
        <v>-0.9488219</v>
      </c>
      <c r="D9535">
        <v>1.088473</v>
      </c>
      <c r="E9535">
        <v>-0.87169989999999997</v>
      </c>
      <c r="F9535">
        <v>0.38337209999999999</v>
      </c>
      <c r="G9535">
        <v>0.98740879999999998</v>
      </c>
      <c r="H9535" t="s">
        <v>832</v>
      </c>
    </row>
    <row r="9536" spans="1:8" hidden="1" x14ac:dyDescent="0.25">
      <c r="A9536" t="s">
        <v>10230</v>
      </c>
      <c r="B9536">
        <v>9.6464960000000008</v>
      </c>
      <c r="C9536">
        <v>1.7641500000000001</v>
      </c>
      <c r="D9536">
        <v>1.2345379999999999</v>
      </c>
      <c r="E9536">
        <v>1.4289970000000001</v>
      </c>
      <c r="F9536">
        <v>0.15300520000000001</v>
      </c>
      <c r="G9536">
        <v>0.8650293</v>
      </c>
      <c r="H9536" t="s">
        <v>832</v>
      </c>
    </row>
    <row r="9537" spans="1:8" hidden="1" x14ac:dyDescent="0.25">
      <c r="A9537" t="s">
        <v>10231</v>
      </c>
      <c r="B9537">
        <v>2.0747019999999998</v>
      </c>
      <c r="C9537">
        <v>0.64058559999999998</v>
      </c>
      <c r="D9537">
        <v>2.2668430000000002</v>
      </c>
      <c r="E9537">
        <v>0.28258939999999999</v>
      </c>
      <c r="F9537">
        <v>0.77749159999999995</v>
      </c>
      <c r="G9537" t="s">
        <v>832</v>
      </c>
      <c r="H9537" t="s">
        <v>832</v>
      </c>
    </row>
    <row r="9538" spans="1:8" hidden="1" x14ac:dyDescent="0.25">
      <c r="A9538" t="s">
        <v>10232</v>
      </c>
      <c r="B9538">
        <v>1378.616</v>
      </c>
      <c r="C9538">
        <v>-8.2831479999999999E-2</v>
      </c>
      <c r="D9538">
        <v>0.21170449999999999</v>
      </c>
      <c r="E9538">
        <v>-0.39125979999999999</v>
      </c>
      <c r="F9538">
        <v>0.69560520000000003</v>
      </c>
      <c r="G9538">
        <v>0.99491399999999997</v>
      </c>
      <c r="H9538" t="s">
        <v>832</v>
      </c>
    </row>
    <row r="9539" spans="1:8" hidden="1" x14ac:dyDescent="0.25">
      <c r="A9539" t="s">
        <v>10233</v>
      </c>
      <c r="B9539">
        <v>2878.3589999999999</v>
      </c>
      <c r="C9539">
        <v>0.16892840000000001</v>
      </c>
      <c r="D9539">
        <v>0.16794429999999999</v>
      </c>
      <c r="E9539">
        <v>1.00586</v>
      </c>
      <c r="F9539">
        <v>0.31448300000000001</v>
      </c>
      <c r="G9539">
        <v>0.96608729999999998</v>
      </c>
      <c r="H9539" t="s">
        <v>832</v>
      </c>
    </row>
    <row r="9540" spans="1:8" hidden="1" x14ac:dyDescent="0.25">
      <c r="A9540" t="s">
        <v>10234</v>
      </c>
      <c r="B9540">
        <v>1698.847</v>
      </c>
      <c r="C9540">
        <v>-6.3370659999999995E-2</v>
      </c>
      <c r="D9540">
        <v>0.17932690000000001</v>
      </c>
      <c r="E9540">
        <v>-0.35338059999999999</v>
      </c>
      <c r="F9540">
        <v>0.72380310000000003</v>
      </c>
      <c r="G9540">
        <v>0.99491399999999997</v>
      </c>
      <c r="H9540" t="s">
        <v>832</v>
      </c>
    </row>
    <row r="9541" spans="1:8" hidden="1" x14ac:dyDescent="0.25">
      <c r="A9541" t="s">
        <v>10235</v>
      </c>
      <c r="B9541">
        <v>225.4238</v>
      </c>
      <c r="C9541">
        <v>1.130549E-2</v>
      </c>
      <c r="D9541">
        <v>0.28271740000000001</v>
      </c>
      <c r="E9541">
        <v>3.9988669999999997E-2</v>
      </c>
      <c r="F9541">
        <v>0.96810220000000002</v>
      </c>
      <c r="G9541">
        <v>0.99753409999999998</v>
      </c>
      <c r="H9541" t="s">
        <v>832</v>
      </c>
    </row>
    <row r="9542" spans="1:8" hidden="1" x14ac:dyDescent="0.25">
      <c r="A9542" t="s">
        <v>10236</v>
      </c>
      <c r="B9542">
        <v>13.60468</v>
      </c>
      <c r="C9542">
        <v>0.2318856</v>
      </c>
      <c r="D9542">
        <v>1.0251999999999999</v>
      </c>
      <c r="E9542">
        <v>0.22618569999999999</v>
      </c>
      <c r="F9542">
        <v>0.82105700000000004</v>
      </c>
      <c r="G9542">
        <v>0.99676909999999996</v>
      </c>
      <c r="H9542" t="s">
        <v>832</v>
      </c>
    </row>
    <row r="9543" spans="1:8" hidden="1" x14ac:dyDescent="0.25">
      <c r="A9543" t="s">
        <v>10237</v>
      </c>
      <c r="B9543">
        <v>5027.5209999999997</v>
      </c>
      <c r="C9543">
        <v>0.18096780000000001</v>
      </c>
      <c r="D9543">
        <v>0.1669938</v>
      </c>
      <c r="E9543">
        <v>1.08368</v>
      </c>
      <c r="F9543">
        <v>0.2785068</v>
      </c>
      <c r="G9543">
        <v>0.95456019999999997</v>
      </c>
      <c r="H9543" t="s">
        <v>832</v>
      </c>
    </row>
    <row r="9544" spans="1:8" hidden="1" x14ac:dyDescent="0.25">
      <c r="A9544" t="s">
        <v>10238</v>
      </c>
      <c r="B9544">
        <v>907.43169999999998</v>
      </c>
      <c r="C9544">
        <v>0.63310789999999995</v>
      </c>
      <c r="D9544">
        <v>0.19172829999999999</v>
      </c>
      <c r="E9544">
        <v>3.302111</v>
      </c>
      <c r="F9544">
        <v>9.5960200000000005E-4</v>
      </c>
      <c r="G9544">
        <v>5.9677210000000001E-2</v>
      </c>
      <c r="H9544" t="s">
        <v>832</v>
      </c>
    </row>
    <row r="9545" spans="1:8" hidden="1" x14ac:dyDescent="0.25">
      <c r="A9545" t="s">
        <v>10239</v>
      </c>
      <c r="B9545">
        <v>58.419060000000002</v>
      </c>
      <c r="C9545">
        <v>-4.8303510000000001E-3</v>
      </c>
      <c r="D9545">
        <v>0.49690990000000002</v>
      </c>
      <c r="E9545">
        <v>-9.7207779999999994E-3</v>
      </c>
      <c r="F9545">
        <v>0.99224409999999996</v>
      </c>
      <c r="G9545">
        <v>0.99959790000000004</v>
      </c>
      <c r="H9545" t="s">
        <v>832</v>
      </c>
    </row>
    <row r="9546" spans="1:8" hidden="1" x14ac:dyDescent="0.25">
      <c r="A9546" t="s">
        <v>10240</v>
      </c>
      <c r="B9546">
        <v>1926.34</v>
      </c>
      <c r="C9546">
        <v>0.1146465</v>
      </c>
      <c r="D9546">
        <v>0.18049899999999999</v>
      </c>
      <c r="E9546">
        <v>0.63516419999999996</v>
      </c>
      <c r="F9546">
        <v>0.52532129999999999</v>
      </c>
      <c r="G9546">
        <v>0.99491399999999997</v>
      </c>
      <c r="H9546" t="s">
        <v>832</v>
      </c>
    </row>
    <row r="9547" spans="1:8" hidden="1" x14ac:dyDescent="0.25">
      <c r="A9547" t="s">
        <v>10241</v>
      </c>
      <c r="B9547">
        <v>79.664240000000007</v>
      </c>
      <c r="C9547">
        <v>1.7695329999999999E-2</v>
      </c>
      <c r="D9547">
        <v>0.50059989999999999</v>
      </c>
      <c r="E9547">
        <v>3.5348249999999998E-2</v>
      </c>
      <c r="F9547">
        <v>0.97180200000000005</v>
      </c>
      <c r="G9547">
        <v>0.9979441</v>
      </c>
      <c r="H9547" t="s">
        <v>832</v>
      </c>
    </row>
    <row r="9548" spans="1:8" hidden="1" x14ac:dyDescent="0.25">
      <c r="A9548" t="s">
        <v>10242</v>
      </c>
      <c r="B9548">
        <v>203.70609999999999</v>
      </c>
      <c r="C9548">
        <v>2.9770660000000001E-2</v>
      </c>
      <c r="D9548">
        <v>0.30745289999999997</v>
      </c>
      <c r="E9548">
        <v>9.6829990000000005E-2</v>
      </c>
      <c r="F9548">
        <v>0.92286140000000005</v>
      </c>
      <c r="G9548">
        <v>0.99676909999999996</v>
      </c>
      <c r="H9548" t="s">
        <v>832</v>
      </c>
    </row>
    <row r="9549" spans="1:8" hidden="1" x14ac:dyDescent="0.25">
      <c r="A9549" t="s">
        <v>10243</v>
      </c>
      <c r="B9549">
        <v>233.5635</v>
      </c>
      <c r="C9549">
        <v>0.1372922</v>
      </c>
      <c r="D9549">
        <v>0.32864569999999999</v>
      </c>
      <c r="E9549">
        <v>0.41775139999999999</v>
      </c>
      <c r="F9549">
        <v>0.67612890000000003</v>
      </c>
      <c r="G9549">
        <v>0.99491399999999997</v>
      </c>
      <c r="H9549" t="s">
        <v>832</v>
      </c>
    </row>
    <row r="9550" spans="1:8" hidden="1" x14ac:dyDescent="0.25">
      <c r="A9550" t="s">
        <v>10244</v>
      </c>
      <c r="B9550">
        <v>1270.93</v>
      </c>
      <c r="C9550">
        <v>-0.1343269</v>
      </c>
      <c r="D9550">
        <v>0.18380289999999999</v>
      </c>
      <c r="E9550">
        <v>-0.73082029999999998</v>
      </c>
      <c r="F9550">
        <v>0.46488889999999999</v>
      </c>
      <c r="G9550">
        <v>0.99390710000000004</v>
      </c>
      <c r="H9550" t="s">
        <v>832</v>
      </c>
    </row>
    <row r="9551" spans="1:8" hidden="1" x14ac:dyDescent="0.25">
      <c r="A9551" t="s">
        <v>10245</v>
      </c>
      <c r="B9551">
        <v>108.4971</v>
      </c>
      <c r="C9551">
        <v>0.4084642</v>
      </c>
      <c r="D9551">
        <v>0.38028770000000001</v>
      </c>
      <c r="E9551">
        <v>1.074093</v>
      </c>
      <c r="F9551">
        <v>0.28278120000000001</v>
      </c>
      <c r="G9551">
        <v>0.95456019999999997</v>
      </c>
      <c r="H9551" t="s">
        <v>832</v>
      </c>
    </row>
    <row r="9552" spans="1:8" hidden="1" x14ac:dyDescent="0.25">
      <c r="A9552" t="s">
        <v>10246</v>
      </c>
      <c r="B9552">
        <v>217.7593</v>
      </c>
      <c r="C9552">
        <v>0.3424218</v>
      </c>
      <c r="D9552">
        <v>0.28727429999999998</v>
      </c>
      <c r="E9552">
        <v>1.1919679999999999</v>
      </c>
      <c r="F9552">
        <v>0.23327390000000001</v>
      </c>
      <c r="G9552">
        <v>0.93095090000000003</v>
      </c>
      <c r="H9552" t="s">
        <v>832</v>
      </c>
    </row>
    <row r="9553" spans="1:8" hidden="1" x14ac:dyDescent="0.25">
      <c r="A9553" t="s">
        <v>10247</v>
      </c>
      <c r="B9553">
        <v>586.19050000000004</v>
      </c>
      <c r="C9553">
        <v>6.4023449999999996E-2</v>
      </c>
      <c r="D9553">
        <v>0.22268760000000001</v>
      </c>
      <c r="E9553">
        <v>0.28750340000000002</v>
      </c>
      <c r="F9553">
        <v>0.7737269</v>
      </c>
      <c r="G9553">
        <v>0.99583980000000005</v>
      </c>
      <c r="H9553" t="s">
        <v>832</v>
      </c>
    </row>
    <row r="9554" spans="1:8" hidden="1" x14ac:dyDescent="0.25">
      <c r="A9554" t="s">
        <v>10248</v>
      </c>
      <c r="B9554">
        <v>3.4409990000000001</v>
      </c>
      <c r="C9554">
        <v>-0.98860420000000004</v>
      </c>
      <c r="D9554">
        <v>2.1050909999999998</v>
      </c>
      <c r="E9554">
        <v>-0.46962530000000002</v>
      </c>
      <c r="F9554">
        <v>0.63862269999999999</v>
      </c>
      <c r="G9554" t="s">
        <v>832</v>
      </c>
      <c r="H9554" t="s">
        <v>832</v>
      </c>
    </row>
    <row r="9555" spans="1:8" hidden="1" x14ac:dyDescent="0.25">
      <c r="A9555" t="s">
        <v>10249</v>
      </c>
      <c r="B9555">
        <v>748.80430000000001</v>
      </c>
      <c r="C9555">
        <v>-0.1597007</v>
      </c>
      <c r="D9555">
        <v>0.22923859999999999</v>
      </c>
      <c r="E9555">
        <v>-0.69665710000000003</v>
      </c>
      <c r="F9555">
        <v>0.48601739999999999</v>
      </c>
      <c r="G9555">
        <v>0.99491399999999997</v>
      </c>
      <c r="H9555" t="s">
        <v>832</v>
      </c>
    </row>
    <row r="9556" spans="1:8" hidden="1" x14ac:dyDescent="0.25">
      <c r="A9556" t="s">
        <v>10250</v>
      </c>
      <c r="B9556">
        <v>126.23050000000001</v>
      </c>
      <c r="C9556">
        <v>0.13626849999999999</v>
      </c>
      <c r="D9556">
        <v>0.35379620000000001</v>
      </c>
      <c r="E9556">
        <v>0.38516099999999998</v>
      </c>
      <c r="F9556">
        <v>0.70011820000000002</v>
      </c>
      <c r="G9556">
        <v>0.99491399999999997</v>
      </c>
      <c r="H9556" t="s">
        <v>832</v>
      </c>
    </row>
    <row r="9557" spans="1:8" hidden="1" x14ac:dyDescent="0.25">
      <c r="A9557" t="s">
        <v>10251</v>
      </c>
      <c r="B9557">
        <v>218.40129999999999</v>
      </c>
      <c r="C9557">
        <v>2.519126E-2</v>
      </c>
      <c r="D9557">
        <v>0.2949814</v>
      </c>
      <c r="E9557">
        <v>8.5399500000000003E-2</v>
      </c>
      <c r="F9557">
        <v>0.93194379999999999</v>
      </c>
      <c r="G9557">
        <v>0.99676909999999996</v>
      </c>
      <c r="H9557" t="s">
        <v>832</v>
      </c>
    </row>
    <row r="9558" spans="1:8" hidden="1" x14ac:dyDescent="0.25">
      <c r="A9558" t="s">
        <v>10252</v>
      </c>
      <c r="B9558">
        <v>14.47612</v>
      </c>
      <c r="C9558">
        <v>-1.005204</v>
      </c>
      <c r="D9558">
        <v>0.97745479999999996</v>
      </c>
      <c r="E9558">
        <v>-1.028389</v>
      </c>
      <c r="F9558">
        <v>0.30376700000000001</v>
      </c>
      <c r="G9558">
        <v>0.96264550000000004</v>
      </c>
      <c r="H9558" t="s">
        <v>832</v>
      </c>
    </row>
    <row r="9559" spans="1:8" hidden="1" x14ac:dyDescent="0.25">
      <c r="A9559" t="s">
        <v>10253</v>
      </c>
      <c r="B9559">
        <v>1.164752</v>
      </c>
      <c r="C9559">
        <v>1.370258</v>
      </c>
      <c r="D9559">
        <v>3.9848189999999999</v>
      </c>
      <c r="E9559">
        <v>0.34386949999999999</v>
      </c>
      <c r="F9559">
        <v>0.73094440000000005</v>
      </c>
      <c r="G9559" t="s">
        <v>832</v>
      </c>
      <c r="H9559" t="s">
        <v>832</v>
      </c>
    </row>
    <row r="9560" spans="1:8" hidden="1" x14ac:dyDescent="0.25">
      <c r="A9560" t="s">
        <v>10254</v>
      </c>
      <c r="B9560">
        <v>74.991950000000003</v>
      </c>
      <c r="C9560">
        <v>-0.37379220000000002</v>
      </c>
      <c r="D9560">
        <v>0.45676670000000003</v>
      </c>
      <c r="E9560">
        <v>-0.81834379999999995</v>
      </c>
      <c r="F9560">
        <v>0.4131609</v>
      </c>
      <c r="G9560">
        <v>0.99232189999999998</v>
      </c>
      <c r="H9560" t="s">
        <v>832</v>
      </c>
    </row>
    <row r="9561" spans="1:8" hidden="1" x14ac:dyDescent="0.25">
      <c r="A9561" t="s">
        <v>10255</v>
      </c>
      <c r="B9561">
        <v>13.635680000000001</v>
      </c>
      <c r="C9561">
        <v>5.9605039999999998E-2</v>
      </c>
      <c r="D9561">
        <v>1.075844</v>
      </c>
      <c r="E9561">
        <v>5.5403050000000002E-2</v>
      </c>
      <c r="F9561">
        <v>0.95581740000000004</v>
      </c>
      <c r="G9561">
        <v>0.99726680000000001</v>
      </c>
      <c r="H9561" t="s">
        <v>832</v>
      </c>
    </row>
    <row r="9562" spans="1:8" hidden="1" x14ac:dyDescent="0.25">
      <c r="A9562" t="s">
        <v>10256</v>
      </c>
      <c r="B9562">
        <v>113.9988</v>
      </c>
      <c r="C9562">
        <v>0.1476577</v>
      </c>
      <c r="D9562">
        <v>0.37192579999999997</v>
      </c>
      <c r="E9562">
        <v>0.39700859999999999</v>
      </c>
      <c r="F9562">
        <v>0.69136109999999995</v>
      </c>
      <c r="G9562">
        <v>0.99491399999999997</v>
      </c>
      <c r="H9562" t="s">
        <v>832</v>
      </c>
    </row>
    <row r="9563" spans="1:8" hidden="1" x14ac:dyDescent="0.25">
      <c r="A9563" t="s">
        <v>10257</v>
      </c>
      <c r="B9563">
        <v>29.15279</v>
      </c>
      <c r="C9563">
        <v>-0.48393180000000002</v>
      </c>
      <c r="D9563">
        <v>0.80247429999999997</v>
      </c>
      <c r="E9563">
        <v>-0.60304959999999996</v>
      </c>
      <c r="F9563">
        <v>0.54647570000000001</v>
      </c>
      <c r="G9563">
        <v>0.99491399999999997</v>
      </c>
      <c r="H9563" t="s">
        <v>832</v>
      </c>
    </row>
    <row r="9564" spans="1:8" hidden="1" x14ac:dyDescent="0.25">
      <c r="A9564" t="s">
        <v>10258</v>
      </c>
      <c r="B9564">
        <v>24.798310000000001</v>
      </c>
      <c r="C9564">
        <v>1.435416</v>
      </c>
      <c r="D9564">
        <v>0.75031539999999997</v>
      </c>
      <c r="E9564">
        <v>1.913084</v>
      </c>
      <c r="F9564">
        <v>5.573732E-2</v>
      </c>
      <c r="G9564">
        <v>0.6637554</v>
      </c>
      <c r="H9564" t="s">
        <v>832</v>
      </c>
    </row>
    <row r="9565" spans="1:8" hidden="1" x14ac:dyDescent="0.25">
      <c r="A9565" t="s">
        <v>10259</v>
      </c>
      <c r="B9565">
        <v>40.812869999999997</v>
      </c>
      <c r="C9565">
        <v>5.7396719999999998E-2</v>
      </c>
      <c r="D9565">
        <v>0.61410149999999997</v>
      </c>
      <c r="E9565">
        <v>9.3464549999999993E-2</v>
      </c>
      <c r="F9565">
        <v>0.92553450000000004</v>
      </c>
      <c r="G9565">
        <v>0.99676909999999996</v>
      </c>
      <c r="H9565" t="s">
        <v>832</v>
      </c>
    </row>
    <row r="9566" spans="1:8" hidden="1" x14ac:dyDescent="0.25">
      <c r="A9566" t="s">
        <v>10260</v>
      </c>
      <c r="B9566">
        <v>568.79</v>
      </c>
      <c r="C9566">
        <v>-0.24203140000000001</v>
      </c>
      <c r="D9566">
        <v>0.2299233</v>
      </c>
      <c r="E9566">
        <v>-1.0526610000000001</v>
      </c>
      <c r="F9566">
        <v>0.29249619999999998</v>
      </c>
      <c r="G9566">
        <v>0.95718259999999999</v>
      </c>
      <c r="H9566" t="s">
        <v>832</v>
      </c>
    </row>
    <row r="9567" spans="1:8" hidden="1" x14ac:dyDescent="0.25">
      <c r="A9567" t="s">
        <v>10261</v>
      </c>
      <c r="B9567">
        <v>40.263219999999997</v>
      </c>
      <c r="C9567">
        <v>0.95934109999999995</v>
      </c>
      <c r="D9567">
        <v>0.65814519999999999</v>
      </c>
      <c r="E9567">
        <v>1.4576439999999999</v>
      </c>
      <c r="F9567">
        <v>0.14493880000000001</v>
      </c>
      <c r="G9567">
        <v>0.85711159999999997</v>
      </c>
      <c r="H9567" t="s">
        <v>832</v>
      </c>
    </row>
    <row r="9568" spans="1:8" hidden="1" x14ac:dyDescent="0.25">
      <c r="A9568" t="s">
        <v>10262</v>
      </c>
      <c r="B9568">
        <v>0.97279159999999998</v>
      </c>
      <c r="C9568">
        <v>0.25694889999999998</v>
      </c>
      <c r="D9568">
        <v>3.9809589999999999</v>
      </c>
      <c r="E9568">
        <v>6.4544489999999996E-2</v>
      </c>
      <c r="F9568">
        <v>0.94853670000000001</v>
      </c>
      <c r="G9568" t="s">
        <v>832</v>
      </c>
      <c r="H9568" t="s">
        <v>832</v>
      </c>
    </row>
    <row r="9569" spans="1:8" hidden="1" x14ac:dyDescent="0.25">
      <c r="A9569" t="s">
        <v>10263</v>
      </c>
      <c r="B9569">
        <v>52.555549999999997</v>
      </c>
      <c r="C9569">
        <v>-3.914202E-2</v>
      </c>
      <c r="D9569">
        <v>0.59093399999999996</v>
      </c>
      <c r="E9569">
        <v>-6.6237539999999998E-2</v>
      </c>
      <c r="F9569">
        <v>0.94718869999999999</v>
      </c>
      <c r="G9569">
        <v>0.99704789999999999</v>
      </c>
      <c r="H9569" t="s">
        <v>832</v>
      </c>
    </row>
    <row r="9570" spans="1:8" hidden="1" x14ac:dyDescent="0.25">
      <c r="A9570" t="s">
        <v>10264</v>
      </c>
      <c r="B9570">
        <v>154.07550000000001</v>
      </c>
      <c r="C9570">
        <v>-0.1365643</v>
      </c>
      <c r="D9570">
        <v>0.33093519999999998</v>
      </c>
      <c r="E9570">
        <v>-0.41266180000000002</v>
      </c>
      <c r="F9570">
        <v>0.67985439999999997</v>
      </c>
      <c r="G9570">
        <v>0.99491399999999997</v>
      </c>
      <c r="H9570" t="s">
        <v>832</v>
      </c>
    </row>
    <row r="9571" spans="1:8" hidden="1" x14ac:dyDescent="0.25">
      <c r="A9571" t="s">
        <v>10265</v>
      </c>
      <c r="B9571">
        <v>20.973020000000002</v>
      </c>
      <c r="C9571">
        <v>0.39095600000000003</v>
      </c>
      <c r="D9571">
        <v>0.81083510000000003</v>
      </c>
      <c r="E9571">
        <v>0.4821646</v>
      </c>
      <c r="F9571">
        <v>0.62968900000000005</v>
      </c>
      <c r="G9571">
        <v>0.99491399999999997</v>
      </c>
      <c r="H9571" t="s">
        <v>832</v>
      </c>
    </row>
    <row r="9572" spans="1:8" hidden="1" x14ac:dyDescent="0.25">
      <c r="A9572" t="s">
        <v>10266</v>
      </c>
      <c r="B9572">
        <v>22.128599999999999</v>
      </c>
      <c r="C9572">
        <v>1.0637779999999999</v>
      </c>
      <c r="D9572">
        <v>0.81484330000000005</v>
      </c>
      <c r="E9572">
        <v>1.3055000000000001</v>
      </c>
      <c r="F9572">
        <v>0.19172249999999999</v>
      </c>
      <c r="G9572">
        <v>0.89350470000000004</v>
      </c>
      <c r="H9572" t="s">
        <v>832</v>
      </c>
    </row>
    <row r="9573" spans="1:8" hidden="1" x14ac:dyDescent="0.25">
      <c r="A9573" t="s">
        <v>10267</v>
      </c>
      <c r="B9573">
        <v>748.23310000000004</v>
      </c>
      <c r="C9573">
        <v>-6.8032960000000003E-2</v>
      </c>
      <c r="D9573">
        <v>0.23388429999999999</v>
      </c>
      <c r="E9573">
        <v>-0.290883</v>
      </c>
      <c r="F9573">
        <v>0.77114079999999996</v>
      </c>
      <c r="G9573">
        <v>0.99583980000000005</v>
      </c>
      <c r="H9573" t="s">
        <v>832</v>
      </c>
    </row>
    <row r="9574" spans="1:8" hidden="1" x14ac:dyDescent="0.25">
      <c r="A9574" t="s">
        <v>10268</v>
      </c>
      <c r="B9574">
        <v>116.2743</v>
      </c>
      <c r="C9574">
        <v>-0.89948380000000006</v>
      </c>
      <c r="D9574">
        <v>0.39326359999999999</v>
      </c>
      <c r="E9574">
        <v>-2.287229</v>
      </c>
      <c r="F9574">
        <v>2.2182460000000001E-2</v>
      </c>
      <c r="G9574">
        <v>0.4490768</v>
      </c>
      <c r="H9574" t="s">
        <v>832</v>
      </c>
    </row>
    <row r="9575" spans="1:8" hidden="1" x14ac:dyDescent="0.25">
      <c r="A9575" t="s">
        <v>10269</v>
      </c>
      <c r="B9575">
        <v>541.21370000000002</v>
      </c>
      <c r="C9575">
        <v>4.3761679999999997E-2</v>
      </c>
      <c r="D9575">
        <v>0.22030060000000001</v>
      </c>
      <c r="E9575">
        <v>0.1986453</v>
      </c>
      <c r="F9575">
        <v>0.84254019999999996</v>
      </c>
      <c r="G9575">
        <v>0.99676909999999996</v>
      </c>
      <c r="H9575" t="s">
        <v>832</v>
      </c>
    </row>
    <row r="9576" spans="1:8" hidden="1" x14ac:dyDescent="0.25">
      <c r="A9576" t="s">
        <v>10270</v>
      </c>
      <c r="B9576">
        <v>53.691330000000001</v>
      </c>
      <c r="C9576">
        <v>-0.14240900000000001</v>
      </c>
      <c r="D9576">
        <v>0.59247760000000005</v>
      </c>
      <c r="E9576">
        <v>-0.24036189999999999</v>
      </c>
      <c r="F9576">
        <v>0.81004969999999998</v>
      </c>
      <c r="G9576">
        <v>0.99676909999999996</v>
      </c>
      <c r="H9576" t="s">
        <v>832</v>
      </c>
    </row>
    <row r="9577" spans="1:8" hidden="1" x14ac:dyDescent="0.25">
      <c r="A9577" t="s">
        <v>10271</v>
      </c>
      <c r="B9577">
        <v>42.209919999999997</v>
      </c>
      <c r="C9577">
        <v>-0.40533370000000002</v>
      </c>
      <c r="D9577">
        <v>0.70262040000000003</v>
      </c>
      <c r="E9577">
        <v>-0.57688859999999997</v>
      </c>
      <c r="F9577">
        <v>0.56401469999999998</v>
      </c>
      <c r="G9577">
        <v>0.99491399999999997</v>
      </c>
      <c r="H9577" t="s">
        <v>832</v>
      </c>
    </row>
    <row r="9578" spans="1:8" hidden="1" x14ac:dyDescent="0.25">
      <c r="A9578" t="s">
        <v>10272</v>
      </c>
      <c r="B9578">
        <v>101.20180000000001</v>
      </c>
      <c r="C9578">
        <v>-0.2592933</v>
      </c>
      <c r="D9578">
        <v>0.4072115</v>
      </c>
      <c r="E9578">
        <v>-0.63675329999999997</v>
      </c>
      <c r="F9578">
        <v>0.52428549999999996</v>
      </c>
      <c r="G9578">
        <v>0.99491399999999997</v>
      </c>
      <c r="H9578" t="s">
        <v>832</v>
      </c>
    </row>
    <row r="9579" spans="1:8" hidden="1" x14ac:dyDescent="0.25">
      <c r="A9579" t="s">
        <v>10273</v>
      </c>
      <c r="B9579">
        <v>7.5600339999999999</v>
      </c>
      <c r="C9579">
        <v>-0.13765869999999999</v>
      </c>
      <c r="D9579">
        <v>1.414258</v>
      </c>
      <c r="E9579">
        <v>-9.733638E-2</v>
      </c>
      <c r="F9579">
        <v>0.92245929999999998</v>
      </c>
      <c r="G9579">
        <v>0.99676909999999996</v>
      </c>
      <c r="H9579" t="s">
        <v>832</v>
      </c>
    </row>
    <row r="9580" spans="1:8" hidden="1" x14ac:dyDescent="0.25">
      <c r="A9580" t="s">
        <v>10274</v>
      </c>
      <c r="B9580">
        <v>14.424720000000001</v>
      </c>
      <c r="C9580">
        <v>8.2083929999999999E-2</v>
      </c>
      <c r="D9580">
        <v>1.0930139999999999</v>
      </c>
      <c r="E9580">
        <v>7.5098709999999999E-2</v>
      </c>
      <c r="F9580">
        <v>0.94013619999999998</v>
      </c>
      <c r="G9580">
        <v>0.99676909999999996</v>
      </c>
      <c r="H9580" t="s">
        <v>832</v>
      </c>
    </row>
    <row r="9581" spans="1:8" hidden="1" x14ac:dyDescent="0.25">
      <c r="A9581" t="s">
        <v>10275</v>
      </c>
      <c r="B9581">
        <v>25.512029999999999</v>
      </c>
      <c r="C9581">
        <v>0.41639779999999998</v>
      </c>
      <c r="D9581">
        <v>0.76909950000000005</v>
      </c>
      <c r="E9581">
        <v>0.54140949999999999</v>
      </c>
      <c r="F9581">
        <v>0.58822540000000001</v>
      </c>
      <c r="G9581">
        <v>0.99491399999999997</v>
      </c>
      <c r="H9581" t="s">
        <v>832</v>
      </c>
    </row>
    <row r="9582" spans="1:8" hidden="1" x14ac:dyDescent="0.25">
      <c r="A9582" t="s">
        <v>10276</v>
      </c>
      <c r="B9582">
        <v>99.193290000000005</v>
      </c>
      <c r="C9582">
        <v>0.56436520000000001</v>
      </c>
      <c r="D9582">
        <v>0.41770659999999998</v>
      </c>
      <c r="E9582">
        <v>1.3511040000000001</v>
      </c>
      <c r="F9582">
        <v>0.17666209999999999</v>
      </c>
      <c r="G9582">
        <v>0.88238309999999998</v>
      </c>
      <c r="H9582" t="s">
        <v>832</v>
      </c>
    </row>
    <row r="9583" spans="1:8" hidden="1" x14ac:dyDescent="0.25">
      <c r="A9583" t="s">
        <v>10277</v>
      </c>
      <c r="B9583">
        <v>7.0511679999999997</v>
      </c>
      <c r="C9583">
        <v>-0.61329860000000003</v>
      </c>
      <c r="D9583">
        <v>1.324419</v>
      </c>
      <c r="E9583">
        <v>-0.46306989999999998</v>
      </c>
      <c r="F9583">
        <v>0.64331430000000001</v>
      </c>
      <c r="G9583">
        <v>0.99491399999999997</v>
      </c>
      <c r="H9583" t="s">
        <v>832</v>
      </c>
    </row>
    <row r="9584" spans="1:8" hidden="1" x14ac:dyDescent="0.25">
      <c r="A9584" t="s">
        <v>10278</v>
      </c>
      <c r="B9584">
        <v>161.64279999999999</v>
      </c>
      <c r="C9584">
        <v>-0.1961001</v>
      </c>
      <c r="D9584">
        <v>0.37867499999999998</v>
      </c>
      <c r="E9584">
        <v>-0.51785879999999995</v>
      </c>
      <c r="F9584">
        <v>0.60455680000000001</v>
      </c>
      <c r="G9584">
        <v>0.99491399999999997</v>
      </c>
      <c r="H9584" t="s">
        <v>832</v>
      </c>
    </row>
    <row r="9585" spans="1:8" hidden="1" x14ac:dyDescent="0.25">
      <c r="A9585" t="s">
        <v>10279</v>
      </c>
      <c r="B9585">
        <v>32.520200000000003</v>
      </c>
      <c r="C9585">
        <v>-1.018869</v>
      </c>
      <c r="D9585">
        <v>0.67041209999999996</v>
      </c>
      <c r="E9585">
        <v>-1.519766</v>
      </c>
      <c r="F9585">
        <v>0.12856989999999999</v>
      </c>
      <c r="G9585">
        <v>0.83817299999999995</v>
      </c>
      <c r="H9585" t="s">
        <v>832</v>
      </c>
    </row>
    <row r="9586" spans="1:8" hidden="1" x14ac:dyDescent="0.25">
      <c r="A9586" t="s">
        <v>10280</v>
      </c>
      <c r="B9586">
        <v>63.749009999999998</v>
      </c>
      <c r="C9586">
        <v>-0.33367380000000002</v>
      </c>
      <c r="D9586">
        <v>0.51135549999999996</v>
      </c>
      <c r="E9586">
        <v>-0.65252810000000006</v>
      </c>
      <c r="F9586">
        <v>0.51406050000000003</v>
      </c>
      <c r="G9586">
        <v>0.99491399999999997</v>
      </c>
      <c r="H9586" t="s">
        <v>832</v>
      </c>
    </row>
    <row r="9587" spans="1:8" hidden="1" x14ac:dyDescent="0.25">
      <c r="A9587" t="s">
        <v>10281</v>
      </c>
      <c r="B9587">
        <v>423.4554</v>
      </c>
      <c r="C9587">
        <v>-0.43415559999999997</v>
      </c>
      <c r="D9587">
        <v>0.23583609999999999</v>
      </c>
      <c r="E9587">
        <v>-1.840921</v>
      </c>
      <c r="F9587">
        <v>6.5633200000000003E-2</v>
      </c>
      <c r="G9587">
        <v>0.70562020000000003</v>
      </c>
      <c r="H9587" t="s">
        <v>832</v>
      </c>
    </row>
    <row r="9588" spans="1:8" hidden="1" x14ac:dyDescent="0.25">
      <c r="A9588" t="s">
        <v>10282</v>
      </c>
      <c r="B9588">
        <v>13.782769999999999</v>
      </c>
      <c r="C9588">
        <v>1.507158</v>
      </c>
      <c r="D9588">
        <v>1.15998</v>
      </c>
      <c r="E9588">
        <v>1.2992969999999999</v>
      </c>
      <c r="F9588">
        <v>0.19384219999999999</v>
      </c>
      <c r="G9588">
        <v>0.89635819999999999</v>
      </c>
      <c r="H9588" t="s">
        <v>832</v>
      </c>
    </row>
    <row r="9589" spans="1:8" hidden="1" x14ac:dyDescent="0.25">
      <c r="A9589" t="s">
        <v>10283</v>
      </c>
      <c r="B9589">
        <v>1.177492</v>
      </c>
      <c r="C9589">
        <v>-3.5110489999999999</v>
      </c>
      <c r="D9589">
        <v>3.685263</v>
      </c>
      <c r="E9589">
        <v>-0.95272670000000004</v>
      </c>
      <c r="F9589">
        <v>0.34072849999999999</v>
      </c>
      <c r="G9589" t="s">
        <v>832</v>
      </c>
      <c r="H9589" t="s">
        <v>832</v>
      </c>
    </row>
    <row r="9590" spans="1:8" hidden="1" x14ac:dyDescent="0.25">
      <c r="A9590" t="s">
        <v>10284</v>
      </c>
      <c r="B9590">
        <v>28.912890000000001</v>
      </c>
      <c r="C9590">
        <v>1.802119</v>
      </c>
      <c r="D9590">
        <v>0.89213279999999995</v>
      </c>
      <c r="E9590">
        <v>2.0200119999999999</v>
      </c>
      <c r="F9590">
        <v>4.3382120000000003E-2</v>
      </c>
      <c r="G9590">
        <v>0.60843130000000001</v>
      </c>
      <c r="H9590" t="s">
        <v>832</v>
      </c>
    </row>
    <row r="9591" spans="1:8" hidden="1" x14ac:dyDescent="0.25">
      <c r="A9591" t="s">
        <v>10285</v>
      </c>
      <c r="B9591">
        <v>165.77449999999999</v>
      </c>
      <c r="C9591">
        <v>9.1576340000000006E-2</v>
      </c>
      <c r="D9591">
        <v>0.36260629999999999</v>
      </c>
      <c r="E9591">
        <v>0.25255030000000001</v>
      </c>
      <c r="F9591">
        <v>0.80061579999999999</v>
      </c>
      <c r="G9591">
        <v>0.99676909999999996</v>
      </c>
      <c r="H9591" t="s">
        <v>832</v>
      </c>
    </row>
    <row r="9592" spans="1:8" hidden="1" x14ac:dyDescent="0.25">
      <c r="A9592" t="s">
        <v>10286</v>
      </c>
      <c r="B9592">
        <v>4.6894030000000004</v>
      </c>
      <c r="C9592">
        <v>-2.9376540000000002</v>
      </c>
      <c r="D9592">
        <v>1.8814949999999999</v>
      </c>
      <c r="E9592">
        <v>-1.56134</v>
      </c>
      <c r="F9592">
        <v>0.1184434</v>
      </c>
      <c r="G9592">
        <v>0.81937329999999997</v>
      </c>
      <c r="H9592" t="s">
        <v>832</v>
      </c>
    </row>
    <row r="9593" spans="1:8" hidden="1" x14ac:dyDescent="0.25">
      <c r="A9593" t="s">
        <v>10287</v>
      </c>
      <c r="B9593">
        <v>167.59049999999999</v>
      </c>
      <c r="C9593">
        <v>0.39675700000000003</v>
      </c>
      <c r="D9593">
        <v>0.36107299999999998</v>
      </c>
      <c r="E9593">
        <v>1.0988279999999999</v>
      </c>
      <c r="F9593">
        <v>0.2718431</v>
      </c>
      <c r="G9593">
        <v>0.95454510000000004</v>
      </c>
      <c r="H9593" t="s">
        <v>832</v>
      </c>
    </row>
    <row r="9594" spans="1:8" hidden="1" x14ac:dyDescent="0.25">
      <c r="A9594" t="s">
        <v>10288</v>
      </c>
      <c r="B9594">
        <v>271.48700000000002</v>
      </c>
      <c r="C9594">
        <v>-0.18878490000000001</v>
      </c>
      <c r="D9594">
        <v>0.30746119999999999</v>
      </c>
      <c r="E9594">
        <v>-0.61401190000000005</v>
      </c>
      <c r="F9594">
        <v>0.53920749999999995</v>
      </c>
      <c r="G9594">
        <v>0.99491399999999997</v>
      </c>
      <c r="H9594" t="s">
        <v>832</v>
      </c>
    </row>
    <row r="9595" spans="1:8" hidden="1" x14ac:dyDescent="0.25">
      <c r="A9595" t="s">
        <v>10289</v>
      </c>
      <c r="B9595">
        <v>520.75390000000004</v>
      </c>
      <c r="C9595">
        <v>-1.9053819999999999E-2</v>
      </c>
      <c r="D9595">
        <v>0.225994</v>
      </c>
      <c r="E9595">
        <v>-8.4311200000000003E-2</v>
      </c>
      <c r="F9595">
        <v>0.932809</v>
      </c>
      <c r="G9595">
        <v>0.99676909999999996</v>
      </c>
      <c r="H9595" t="s">
        <v>832</v>
      </c>
    </row>
    <row r="9596" spans="1:8" hidden="1" x14ac:dyDescent="0.25">
      <c r="A9596" t="s">
        <v>10290</v>
      </c>
      <c r="B9596">
        <v>9.0680800000000001</v>
      </c>
      <c r="C9596">
        <v>-0.46850409999999998</v>
      </c>
      <c r="D9596">
        <v>1.240251</v>
      </c>
      <c r="E9596">
        <v>-0.37774930000000001</v>
      </c>
      <c r="F9596">
        <v>0.70561689999999999</v>
      </c>
      <c r="G9596">
        <v>0.99491399999999997</v>
      </c>
      <c r="H9596" t="s">
        <v>832</v>
      </c>
    </row>
    <row r="9597" spans="1:8" hidden="1" x14ac:dyDescent="0.25">
      <c r="A9597" t="s">
        <v>10291</v>
      </c>
      <c r="B9597">
        <v>12.412470000000001</v>
      </c>
      <c r="C9597">
        <v>1.1542920000000001</v>
      </c>
      <c r="D9597">
        <v>1.0800320000000001</v>
      </c>
      <c r="E9597">
        <v>1.068757</v>
      </c>
      <c r="F9597">
        <v>0.28517900000000002</v>
      </c>
      <c r="G9597">
        <v>0.95456019999999997</v>
      </c>
      <c r="H9597" t="s">
        <v>832</v>
      </c>
    </row>
    <row r="9598" spans="1:8" hidden="1" x14ac:dyDescent="0.25">
      <c r="A9598" t="s">
        <v>10292</v>
      </c>
      <c r="B9598">
        <v>109.5836</v>
      </c>
      <c r="C9598">
        <v>-0.1302536</v>
      </c>
      <c r="D9598">
        <v>0.40411930000000001</v>
      </c>
      <c r="E9598">
        <v>-0.32231480000000001</v>
      </c>
      <c r="F9598">
        <v>0.74721420000000005</v>
      </c>
      <c r="G9598">
        <v>0.99491399999999997</v>
      </c>
      <c r="H9598" t="s">
        <v>832</v>
      </c>
    </row>
    <row r="9599" spans="1:8" hidden="1" x14ac:dyDescent="0.25">
      <c r="A9599" t="s">
        <v>10293</v>
      </c>
      <c r="B9599">
        <v>109.3374</v>
      </c>
      <c r="C9599">
        <v>0.4009083</v>
      </c>
      <c r="D9599">
        <v>0.38800689999999999</v>
      </c>
      <c r="E9599">
        <v>1.0332509999999999</v>
      </c>
      <c r="F9599">
        <v>0.3014867</v>
      </c>
      <c r="G9599">
        <v>0.96207240000000005</v>
      </c>
      <c r="H9599" t="s">
        <v>832</v>
      </c>
    </row>
    <row r="9600" spans="1:8" hidden="1" x14ac:dyDescent="0.25">
      <c r="A9600" t="s">
        <v>10294</v>
      </c>
      <c r="B9600">
        <v>11153.65</v>
      </c>
      <c r="C9600">
        <v>0.1534035</v>
      </c>
      <c r="D9600">
        <v>0.1559931</v>
      </c>
      <c r="E9600">
        <v>0.98339929999999998</v>
      </c>
      <c r="F9600">
        <v>0.32541100000000001</v>
      </c>
      <c r="G9600">
        <v>0.97049730000000001</v>
      </c>
      <c r="H9600" t="s">
        <v>832</v>
      </c>
    </row>
    <row r="9601" spans="1:8" hidden="1" x14ac:dyDescent="0.25">
      <c r="A9601" t="s">
        <v>10295</v>
      </c>
      <c r="B9601">
        <v>53.856360000000002</v>
      </c>
      <c r="C9601">
        <v>-0.18312300000000001</v>
      </c>
      <c r="D9601">
        <v>0.52552509999999997</v>
      </c>
      <c r="E9601">
        <v>-0.34845720000000002</v>
      </c>
      <c r="F9601">
        <v>0.7274969</v>
      </c>
      <c r="G9601">
        <v>0.99491399999999997</v>
      </c>
      <c r="H9601" t="s">
        <v>832</v>
      </c>
    </row>
    <row r="9602" spans="1:8" hidden="1" x14ac:dyDescent="0.25">
      <c r="A9602" t="s">
        <v>10296</v>
      </c>
      <c r="B9602">
        <v>2619.5070000000001</v>
      </c>
      <c r="C9602">
        <v>-0.2100477</v>
      </c>
      <c r="D9602">
        <v>0.2057823</v>
      </c>
      <c r="E9602">
        <v>-1.0207280000000001</v>
      </c>
      <c r="F9602">
        <v>0.30738349999999998</v>
      </c>
      <c r="G9602">
        <v>0.96415169999999994</v>
      </c>
      <c r="H9602" t="s">
        <v>832</v>
      </c>
    </row>
    <row r="9603" spans="1:8" hidden="1" x14ac:dyDescent="0.25">
      <c r="A9603" t="s">
        <v>10297</v>
      </c>
      <c r="B9603">
        <v>20.693180000000002</v>
      </c>
      <c r="C9603">
        <v>-0.29803570000000001</v>
      </c>
      <c r="D9603">
        <v>0.86525790000000002</v>
      </c>
      <c r="E9603">
        <v>-0.34444720000000001</v>
      </c>
      <c r="F9603">
        <v>0.73050999999999999</v>
      </c>
      <c r="G9603">
        <v>0.99491399999999997</v>
      </c>
      <c r="H9603" t="s">
        <v>832</v>
      </c>
    </row>
    <row r="9604" spans="1:8" hidden="1" x14ac:dyDescent="0.25">
      <c r="A9604" t="s">
        <v>10298</v>
      </c>
      <c r="B9604">
        <v>44.6402</v>
      </c>
      <c r="C9604">
        <v>0.94396760000000002</v>
      </c>
      <c r="D9604">
        <v>0.57815970000000005</v>
      </c>
      <c r="E9604">
        <v>1.632711</v>
      </c>
      <c r="F9604">
        <v>0.10252989999999999</v>
      </c>
      <c r="G9604">
        <v>0.79833829999999995</v>
      </c>
      <c r="H9604" t="s">
        <v>832</v>
      </c>
    </row>
    <row r="9605" spans="1:8" hidden="1" x14ac:dyDescent="0.25">
      <c r="A9605" t="s">
        <v>10299</v>
      </c>
      <c r="B9605">
        <v>20.17042</v>
      </c>
      <c r="C9605">
        <v>-1.1701410000000001</v>
      </c>
      <c r="D9605">
        <v>0.8533345</v>
      </c>
      <c r="E9605">
        <v>-1.3712569999999999</v>
      </c>
      <c r="F9605">
        <v>0.17029469999999999</v>
      </c>
      <c r="G9605">
        <v>0.87694249999999996</v>
      </c>
      <c r="H9605" t="s">
        <v>832</v>
      </c>
    </row>
    <row r="9606" spans="1:8" hidden="1" x14ac:dyDescent="0.25">
      <c r="A9606" t="s">
        <v>10300</v>
      </c>
      <c r="B9606">
        <v>94136.2</v>
      </c>
      <c r="C9606">
        <v>0.4284347</v>
      </c>
      <c r="D9606">
        <v>0.14799470000000001</v>
      </c>
      <c r="E9606">
        <v>2.8949319999999998</v>
      </c>
      <c r="F9606">
        <v>3.7924059999999999E-3</v>
      </c>
      <c r="G9606">
        <v>0.16477049999999999</v>
      </c>
      <c r="H9606" t="s">
        <v>832</v>
      </c>
    </row>
    <row r="9607" spans="1:8" hidden="1" x14ac:dyDescent="0.25">
      <c r="A9607" t="s">
        <v>10301</v>
      </c>
      <c r="B9607">
        <v>2017.8030000000001</v>
      </c>
      <c r="C9607">
        <v>0.63812449999999998</v>
      </c>
      <c r="D9607">
        <v>0.19192020000000001</v>
      </c>
      <c r="E9607">
        <v>3.3249460000000002</v>
      </c>
      <c r="F9607">
        <v>8.843554E-4</v>
      </c>
      <c r="G9607">
        <v>5.6365400000000003E-2</v>
      </c>
      <c r="H9607" t="s">
        <v>832</v>
      </c>
    </row>
    <row r="9608" spans="1:8" hidden="1" x14ac:dyDescent="0.25">
      <c r="A9608" t="s">
        <v>10302</v>
      </c>
      <c r="B9608">
        <v>8.7499839999999995</v>
      </c>
      <c r="C9608">
        <v>-0.1781972</v>
      </c>
      <c r="D9608">
        <v>1.324756</v>
      </c>
      <c r="E9608">
        <v>-0.1345132</v>
      </c>
      <c r="F9608">
        <v>0.89299669999999998</v>
      </c>
      <c r="G9608">
        <v>0.99676909999999996</v>
      </c>
      <c r="H9608" t="s">
        <v>832</v>
      </c>
    </row>
    <row r="9609" spans="1:8" hidden="1" x14ac:dyDescent="0.25">
      <c r="A9609" t="s">
        <v>10303</v>
      </c>
      <c r="B9609">
        <v>18.704879999999999</v>
      </c>
      <c r="C9609">
        <v>-1.6628879999999999</v>
      </c>
      <c r="D9609">
        <v>1.0582400000000001</v>
      </c>
      <c r="E9609">
        <v>-1.571372</v>
      </c>
      <c r="F9609">
        <v>0.1160964</v>
      </c>
      <c r="G9609">
        <v>0.81724569999999996</v>
      </c>
      <c r="H9609" t="s">
        <v>832</v>
      </c>
    </row>
    <row r="9610" spans="1:8" hidden="1" x14ac:dyDescent="0.25">
      <c r="A9610" t="s">
        <v>10304</v>
      </c>
      <c r="B9610">
        <v>494.8306</v>
      </c>
      <c r="C9610">
        <v>-4.0826559999999998E-2</v>
      </c>
      <c r="D9610">
        <v>0.2411644</v>
      </c>
      <c r="E9610">
        <v>-0.16928940000000001</v>
      </c>
      <c r="F9610">
        <v>0.86556900000000003</v>
      </c>
      <c r="G9610">
        <v>0.99676909999999996</v>
      </c>
      <c r="H9610" t="s">
        <v>832</v>
      </c>
    </row>
    <row r="9611" spans="1:8" hidden="1" x14ac:dyDescent="0.25">
      <c r="A9611" t="s">
        <v>10305</v>
      </c>
      <c r="B9611">
        <v>10.86478</v>
      </c>
      <c r="C9611">
        <v>-0.54331980000000002</v>
      </c>
      <c r="D9611">
        <v>1.2800929999999999</v>
      </c>
      <c r="E9611">
        <v>-0.42443760000000003</v>
      </c>
      <c r="F9611">
        <v>0.67124669999999997</v>
      </c>
      <c r="G9611">
        <v>0.99491399999999997</v>
      </c>
      <c r="H9611" t="s">
        <v>832</v>
      </c>
    </row>
    <row r="9612" spans="1:8" hidden="1" x14ac:dyDescent="0.25">
      <c r="A9612" t="s">
        <v>10306</v>
      </c>
      <c r="B9612">
        <v>187.37620000000001</v>
      </c>
      <c r="C9612">
        <v>0.23808609999999999</v>
      </c>
      <c r="D9612">
        <v>0.32122079999999997</v>
      </c>
      <c r="E9612">
        <v>0.74119139999999994</v>
      </c>
      <c r="F9612">
        <v>0.45857740000000002</v>
      </c>
      <c r="G9612">
        <v>0.99390710000000004</v>
      </c>
      <c r="H9612" t="s">
        <v>832</v>
      </c>
    </row>
    <row r="9613" spans="1:8" hidden="1" x14ac:dyDescent="0.25">
      <c r="A9613" t="s">
        <v>10307</v>
      </c>
      <c r="B9613">
        <v>15.362</v>
      </c>
      <c r="C9613">
        <v>0.82272990000000001</v>
      </c>
      <c r="D9613">
        <v>0.98781330000000001</v>
      </c>
      <c r="E9613">
        <v>0.83287990000000001</v>
      </c>
      <c r="F9613">
        <v>0.40491250000000001</v>
      </c>
      <c r="G9613">
        <v>0.99232189999999998</v>
      </c>
      <c r="H9613" t="s">
        <v>832</v>
      </c>
    </row>
    <row r="9614" spans="1:8" hidden="1" x14ac:dyDescent="0.25">
      <c r="A9614" t="s">
        <v>10308</v>
      </c>
      <c r="B9614">
        <v>2.7083360000000001</v>
      </c>
      <c r="C9614">
        <v>-3.3813789999999999</v>
      </c>
      <c r="D9614">
        <v>2.5080420000000001</v>
      </c>
      <c r="E9614">
        <v>-1.3482149999999999</v>
      </c>
      <c r="F9614">
        <v>0.17758940000000001</v>
      </c>
      <c r="G9614" t="s">
        <v>832</v>
      </c>
      <c r="H9614" t="s">
        <v>832</v>
      </c>
    </row>
    <row r="9615" spans="1:8" hidden="1" x14ac:dyDescent="0.25">
      <c r="A9615" t="s">
        <v>10309</v>
      </c>
      <c r="B9615">
        <v>49.645919999999997</v>
      </c>
      <c r="C9615">
        <v>0.43513059999999998</v>
      </c>
      <c r="D9615">
        <v>0.55960149999999997</v>
      </c>
      <c r="E9615">
        <v>0.77757220000000005</v>
      </c>
      <c r="F9615">
        <v>0.43682120000000002</v>
      </c>
      <c r="G9615">
        <v>0.99332659999999995</v>
      </c>
      <c r="H9615" t="s">
        <v>832</v>
      </c>
    </row>
    <row r="9616" spans="1:8" hidden="1" x14ac:dyDescent="0.25">
      <c r="A9616" t="s">
        <v>10310</v>
      </c>
      <c r="B9616">
        <v>170.63239999999999</v>
      </c>
      <c r="C9616">
        <v>-4.8555510000000003E-2</v>
      </c>
      <c r="D9616">
        <v>0.33276139999999998</v>
      </c>
      <c r="E9616">
        <v>-0.14591689999999999</v>
      </c>
      <c r="F9616">
        <v>0.88398699999999997</v>
      </c>
      <c r="G9616">
        <v>0.99676909999999996</v>
      </c>
      <c r="H9616" t="s">
        <v>832</v>
      </c>
    </row>
    <row r="9617" spans="1:8" hidden="1" x14ac:dyDescent="0.25">
      <c r="A9617" t="s">
        <v>10311</v>
      </c>
      <c r="B9617">
        <v>17.334540000000001</v>
      </c>
      <c r="C9617">
        <v>-0.31496360000000001</v>
      </c>
      <c r="D9617">
        <v>0.93929180000000001</v>
      </c>
      <c r="E9617">
        <v>-0.33532030000000002</v>
      </c>
      <c r="F9617">
        <v>0.73738349999999997</v>
      </c>
      <c r="G9617">
        <v>0.99491399999999997</v>
      </c>
      <c r="H9617" t="s">
        <v>832</v>
      </c>
    </row>
    <row r="9618" spans="1:8" x14ac:dyDescent="0.25">
      <c r="A9618" t="s">
        <v>128</v>
      </c>
      <c r="B9618">
        <v>518.45230000000004</v>
      </c>
      <c r="C9618">
        <v>-1.916571</v>
      </c>
      <c r="D9618">
        <v>0.25942799999999999</v>
      </c>
      <c r="E9618">
        <v>-7.3876790000000003</v>
      </c>
      <c r="F9618">
        <v>1.494143E-13</v>
      </c>
      <c r="G9618">
        <v>2.3694620000000002E-10</v>
      </c>
      <c r="H9618" t="s">
        <v>837</v>
      </c>
    </row>
    <row r="9619" spans="1:8" hidden="1" x14ac:dyDescent="0.25">
      <c r="A9619" t="s">
        <v>10312</v>
      </c>
      <c r="B9619">
        <v>11.51248</v>
      </c>
      <c r="C9619">
        <v>-1.162121</v>
      </c>
      <c r="D9619">
        <v>1.099537</v>
      </c>
      <c r="E9619">
        <v>-1.056918</v>
      </c>
      <c r="F9619">
        <v>0.2905488</v>
      </c>
      <c r="G9619">
        <v>0.95666949999999995</v>
      </c>
      <c r="H9619" t="s">
        <v>832</v>
      </c>
    </row>
    <row r="9620" spans="1:8" hidden="1" x14ac:dyDescent="0.25">
      <c r="A9620" t="s">
        <v>10313</v>
      </c>
      <c r="B9620">
        <v>144.27090000000001</v>
      </c>
      <c r="C9620">
        <v>-0.18131359999999999</v>
      </c>
      <c r="D9620">
        <v>0.3514679</v>
      </c>
      <c r="E9620">
        <v>-0.51587530000000004</v>
      </c>
      <c r="F9620">
        <v>0.60594150000000002</v>
      </c>
      <c r="G9620">
        <v>0.99491399999999997</v>
      </c>
      <c r="H9620" t="s">
        <v>832</v>
      </c>
    </row>
    <row r="9621" spans="1:8" hidden="1" x14ac:dyDescent="0.25">
      <c r="A9621" t="s">
        <v>10314</v>
      </c>
      <c r="B9621">
        <v>12.686959999999999</v>
      </c>
      <c r="C9621">
        <v>1.3886609999999999</v>
      </c>
      <c r="D9621">
        <v>1.2130160000000001</v>
      </c>
      <c r="E9621">
        <v>1.1448</v>
      </c>
      <c r="F9621">
        <v>0.25229180000000001</v>
      </c>
      <c r="G9621">
        <v>0.9453743</v>
      </c>
      <c r="H9621" t="s">
        <v>832</v>
      </c>
    </row>
    <row r="9622" spans="1:8" hidden="1" x14ac:dyDescent="0.25">
      <c r="A9622" t="s">
        <v>10315</v>
      </c>
      <c r="B9622">
        <v>197.654</v>
      </c>
      <c r="C9622">
        <v>0.38194939999999999</v>
      </c>
      <c r="D9622">
        <v>0.33127010000000001</v>
      </c>
      <c r="E9622">
        <v>1.1529849999999999</v>
      </c>
      <c r="F9622">
        <v>0.24891659999999999</v>
      </c>
      <c r="G9622">
        <v>0.94279679999999999</v>
      </c>
      <c r="H9622" t="s">
        <v>832</v>
      </c>
    </row>
    <row r="9623" spans="1:8" hidden="1" x14ac:dyDescent="0.25">
      <c r="A9623" t="s">
        <v>10316</v>
      </c>
      <c r="B9623">
        <v>87.399519999999995</v>
      </c>
      <c r="C9623">
        <v>8.4113220000000006E-3</v>
      </c>
      <c r="D9623">
        <v>0.41420639999999997</v>
      </c>
      <c r="E9623">
        <v>2.0307080000000002E-2</v>
      </c>
      <c r="F9623">
        <v>0.98379839999999996</v>
      </c>
      <c r="G9623">
        <v>0.99900149999999999</v>
      </c>
      <c r="H9623" t="s">
        <v>832</v>
      </c>
    </row>
    <row r="9624" spans="1:8" hidden="1" x14ac:dyDescent="0.25">
      <c r="A9624" t="s">
        <v>10317</v>
      </c>
      <c r="B9624">
        <v>327.7355</v>
      </c>
      <c r="C9624">
        <v>-0.17597840000000001</v>
      </c>
      <c r="D9624">
        <v>0.25470330000000002</v>
      </c>
      <c r="E9624">
        <v>-0.69091530000000001</v>
      </c>
      <c r="F9624">
        <v>0.48961880000000002</v>
      </c>
      <c r="G9624">
        <v>0.99491399999999997</v>
      </c>
      <c r="H9624" t="s">
        <v>832</v>
      </c>
    </row>
    <row r="9625" spans="1:8" hidden="1" x14ac:dyDescent="0.25">
      <c r="A9625" t="s">
        <v>10318</v>
      </c>
      <c r="B9625">
        <v>52.309640000000002</v>
      </c>
      <c r="C9625">
        <v>-0.32797809999999999</v>
      </c>
      <c r="D9625">
        <v>0.57106299999999999</v>
      </c>
      <c r="E9625">
        <v>-0.57432910000000004</v>
      </c>
      <c r="F9625">
        <v>0.5657451</v>
      </c>
      <c r="G9625">
        <v>0.99491399999999997</v>
      </c>
      <c r="H9625" t="s">
        <v>832</v>
      </c>
    </row>
    <row r="9626" spans="1:8" hidden="1" x14ac:dyDescent="0.25">
      <c r="A9626" t="s">
        <v>10319</v>
      </c>
      <c r="B9626">
        <v>121.0842</v>
      </c>
      <c r="C9626">
        <v>-0.35268260000000001</v>
      </c>
      <c r="D9626">
        <v>0.36306159999999998</v>
      </c>
      <c r="E9626">
        <v>-0.97141270000000002</v>
      </c>
      <c r="F9626">
        <v>0.33134279999999999</v>
      </c>
      <c r="G9626">
        <v>0.97072630000000004</v>
      </c>
      <c r="H9626" t="s">
        <v>832</v>
      </c>
    </row>
    <row r="9627" spans="1:8" hidden="1" x14ac:dyDescent="0.25">
      <c r="A9627" t="s">
        <v>10320</v>
      </c>
      <c r="B9627">
        <v>2685.3629999999998</v>
      </c>
      <c r="C9627">
        <v>0.11561929999999999</v>
      </c>
      <c r="D9627">
        <v>0.18362780000000001</v>
      </c>
      <c r="E9627">
        <v>0.62963959999999997</v>
      </c>
      <c r="F9627">
        <v>0.52893040000000002</v>
      </c>
      <c r="G9627">
        <v>0.99491399999999997</v>
      </c>
      <c r="H9627" t="s">
        <v>832</v>
      </c>
    </row>
    <row r="9628" spans="1:8" hidden="1" x14ac:dyDescent="0.25">
      <c r="A9628" t="s">
        <v>10321</v>
      </c>
      <c r="B9628">
        <v>62.548259999999999</v>
      </c>
      <c r="C9628">
        <v>0.247696</v>
      </c>
      <c r="D9628">
        <v>0.47887229999999997</v>
      </c>
      <c r="E9628">
        <v>0.5172485</v>
      </c>
      <c r="F9628">
        <v>0.60498269999999998</v>
      </c>
      <c r="G9628">
        <v>0.99491399999999997</v>
      </c>
      <c r="H9628" t="s">
        <v>832</v>
      </c>
    </row>
    <row r="9629" spans="1:8" hidden="1" x14ac:dyDescent="0.25">
      <c r="A9629" t="s">
        <v>10322</v>
      </c>
      <c r="B9629">
        <v>5.3368130000000003</v>
      </c>
      <c r="C9629">
        <v>0.64149160000000005</v>
      </c>
      <c r="D9629">
        <v>1.789366</v>
      </c>
      <c r="E9629">
        <v>0.35850209999999999</v>
      </c>
      <c r="F9629">
        <v>0.71996760000000004</v>
      </c>
      <c r="G9629">
        <v>0.99491399999999997</v>
      </c>
      <c r="H9629" t="s">
        <v>832</v>
      </c>
    </row>
    <row r="9630" spans="1:8" hidden="1" x14ac:dyDescent="0.25">
      <c r="A9630" t="s">
        <v>10323</v>
      </c>
      <c r="B9630">
        <v>50.44247</v>
      </c>
      <c r="C9630">
        <v>7.4999350000000006E-2</v>
      </c>
      <c r="D9630">
        <v>0.60392159999999995</v>
      </c>
      <c r="E9630">
        <v>0.1241872</v>
      </c>
      <c r="F9630">
        <v>0.90116700000000005</v>
      </c>
      <c r="G9630">
        <v>0.99676909999999996</v>
      </c>
      <c r="H9630" t="s">
        <v>832</v>
      </c>
    </row>
    <row r="9631" spans="1:8" hidden="1" x14ac:dyDescent="0.25">
      <c r="A9631" t="s">
        <v>10324</v>
      </c>
      <c r="B9631">
        <v>344.5727</v>
      </c>
      <c r="C9631">
        <v>0.16372039999999999</v>
      </c>
      <c r="D9631">
        <v>0.24796180000000001</v>
      </c>
      <c r="E9631">
        <v>0.66026450000000003</v>
      </c>
      <c r="F9631">
        <v>0.50908410000000004</v>
      </c>
      <c r="G9631">
        <v>0.99491399999999997</v>
      </c>
      <c r="H9631" t="s">
        <v>832</v>
      </c>
    </row>
    <row r="9632" spans="1:8" hidden="1" x14ac:dyDescent="0.25">
      <c r="A9632" t="s">
        <v>10325</v>
      </c>
      <c r="B9632">
        <v>9.3829560000000001</v>
      </c>
      <c r="C9632">
        <v>-1.928464</v>
      </c>
      <c r="D9632">
        <v>1.2320120000000001</v>
      </c>
      <c r="E9632">
        <v>-1.565296</v>
      </c>
      <c r="F9632">
        <v>0.11751350000000001</v>
      </c>
      <c r="G9632">
        <v>0.81937329999999997</v>
      </c>
      <c r="H9632" t="s">
        <v>832</v>
      </c>
    </row>
    <row r="9633" spans="1:8" hidden="1" x14ac:dyDescent="0.25">
      <c r="A9633" t="s">
        <v>10326</v>
      </c>
      <c r="B9633">
        <v>54.873370000000001</v>
      </c>
      <c r="C9633">
        <v>0.57584979999999997</v>
      </c>
      <c r="D9633">
        <v>0.65456789999999998</v>
      </c>
      <c r="E9633">
        <v>0.87974039999999998</v>
      </c>
      <c r="F9633">
        <v>0.3789999</v>
      </c>
      <c r="G9633">
        <v>0.98704919999999996</v>
      </c>
      <c r="H9633" t="s">
        <v>832</v>
      </c>
    </row>
    <row r="9634" spans="1:8" hidden="1" x14ac:dyDescent="0.25">
      <c r="A9634" t="s">
        <v>10327</v>
      </c>
      <c r="B9634">
        <v>1.7707930000000001</v>
      </c>
      <c r="C9634">
        <v>-0.19210250000000001</v>
      </c>
      <c r="D9634">
        <v>3.4896609999999999</v>
      </c>
      <c r="E9634">
        <v>-5.5049029999999999E-2</v>
      </c>
      <c r="F9634">
        <v>0.95609940000000004</v>
      </c>
      <c r="G9634" t="s">
        <v>832</v>
      </c>
      <c r="H9634" t="s">
        <v>832</v>
      </c>
    </row>
    <row r="9635" spans="1:8" hidden="1" x14ac:dyDescent="0.25">
      <c r="A9635" t="s">
        <v>10328</v>
      </c>
      <c r="B9635">
        <v>2253.3739999999998</v>
      </c>
      <c r="C9635">
        <v>0.19478870000000001</v>
      </c>
      <c r="D9635">
        <v>0.17706710000000001</v>
      </c>
      <c r="E9635">
        <v>1.1000840000000001</v>
      </c>
      <c r="F9635">
        <v>0.27129560000000003</v>
      </c>
      <c r="G9635">
        <v>0.95454510000000004</v>
      </c>
      <c r="H9635" t="s">
        <v>832</v>
      </c>
    </row>
    <row r="9636" spans="1:8" hidden="1" x14ac:dyDescent="0.25">
      <c r="A9636" t="s">
        <v>10329</v>
      </c>
      <c r="B9636">
        <v>119.3368</v>
      </c>
      <c r="C9636">
        <v>-6.3710199999999995E-2</v>
      </c>
      <c r="D9636">
        <v>0.3827952</v>
      </c>
      <c r="E9636">
        <v>-0.1664342</v>
      </c>
      <c r="F9636">
        <v>0.86781529999999996</v>
      </c>
      <c r="G9636">
        <v>0.99676909999999996</v>
      </c>
      <c r="H9636" t="s">
        <v>832</v>
      </c>
    </row>
    <row r="9637" spans="1:8" hidden="1" x14ac:dyDescent="0.25">
      <c r="A9637" t="s">
        <v>10330</v>
      </c>
      <c r="B9637">
        <v>5.9583719999999998</v>
      </c>
      <c r="C9637">
        <v>1.0310539999999999</v>
      </c>
      <c r="D9637">
        <v>1.616244</v>
      </c>
      <c r="E9637">
        <v>0.6379319</v>
      </c>
      <c r="F9637">
        <v>0.52351800000000004</v>
      </c>
      <c r="G9637">
        <v>0.99491399999999997</v>
      </c>
      <c r="H9637" t="s">
        <v>832</v>
      </c>
    </row>
    <row r="9638" spans="1:8" hidden="1" x14ac:dyDescent="0.25">
      <c r="A9638" t="s">
        <v>10331</v>
      </c>
      <c r="B9638">
        <v>58.40314</v>
      </c>
      <c r="C9638">
        <v>0.31673249999999997</v>
      </c>
      <c r="D9638">
        <v>0.51410730000000004</v>
      </c>
      <c r="E9638">
        <v>0.61608240000000003</v>
      </c>
      <c r="F9638">
        <v>0.53784010000000004</v>
      </c>
      <c r="G9638">
        <v>0.99491399999999997</v>
      </c>
      <c r="H9638" t="s">
        <v>832</v>
      </c>
    </row>
    <row r="9639" spans="1:8" hidden="1" x14ac:dyDescent="0.25">
      <c r="A9639" t="s">
        <v>10332</v>
      </c>
      <c r="B9639">
        <v>22.61919</v>
      </c>
      <c r="C9639">
        <v>0.90383939999999996</v>
      </c>
      <c r="D9639">
        <v>0.87173619999999996</v>
      </c>
      <c r="E9639">
        <v>1.0368269999999999</v>
      </c>
      <c r="F9639">
        <v>0.29981659999999999</v>
      </c>
      <c r="G9639">
        <v>0.96187929999999999</v>
      </c>
      <c r="H9639" t="s">
        <v>832</v>
      </c>
    </row>
    <row r="9640" spans="1:8" hidden="1" x14ac:dyDescent="0.25">
      <c r="A9640" t="s">
        <v>10333</v>
      </c>
      <c r="B9640">
        <v>49.828040000000001</v>
      </c>
      <c r="C9640">
        <v>0.66736759999999995</v>
      </c>
      <c r="D9640">
        <v>0.54637599999999997</v>
      </c>
      <c r="E9640">
        <v>1.221444</v>
      </c>
      <c r="F9640">
        <v>0.221918</v>
      </c>
      <c r="G9640">
        <v>0.92332150000000002</v>
      </c>
      <c r="H9640" t="s">
        <v>832</v>
      </c>
    </row>
    <row r="9641" spans="1:8" hidden="1" x14ac:dyDescent="0.25">
      <c r="A9641" t="s">
        <v>10334</v>
      </c>
      <c r="B9641">
        <v>80.879050000000007</v>
      </c>
      <c r="C9641">
        <v>-0.3549274</v>
      </c>
      <c r="D9641">
        <v>0.44154599999999999</v>
      </c>
      <c r="E9641">
        <v>-0.80382869999999995</v>
      </c>
      <c r="F9641">
        <v>0.42149589999999998</v>
      </c>
      <c r="G9641">
        <v>0.99317299999999997</v>
      </c>
      <c r="H9641" t="s">
        <v>832</v>
      </c>
    </row>
    <row r="9642" spans="1:8" hidden="1" x14ac:dyDescent="0.25">
      <c r="A9642" t="s">
        <v>10335</v>
      </c>
      <c r="B9642">
        <v>62.975650000000002</v>
      </c>
      <c r="C9642">
        <v>0.1448303</v>
      </c>
      <c r="D9642">
        <v>0.47746339999999998</v>
      </c>
      <c r="E9642">
        <v>0.30333280000000001</v>
      </c>
      <c r="F9642">
        <v>0.76163630000000004</v>
      </c>
      <c r="G9642">
        <v>0.99546279999999998</v>
      </c>
      <c r="H9642" t="s">
        <v>832</v>
      </c>
    </row>
    <row r="9643" spans="1:8" hidden="1" x14ac:dyDescent="0.25">
      <c r="A9643" t="s">
        <v>10336</v>
      </c>
      <c r="B9643">
        <v>76.221320000000006</v>
      </c>
      <c r="C9643">
        <v>0.1741839</v>
      </c>
      <c r="D9643">
        <v>0.52011540000000001</v>
      </c>
      <c r="E9643">
        <v>0.33489459999999999</v>
      </c>
      <c r="F9643">
        <v>0.73770460000000004</v>
      </c>
      <c r="G9643">
        <v>0.99491399999999997</v>
      </c>
      <c r="H9643" t="s">
        <v>832</v>
      </c>
    </row>
    <row r="9644" spans="1:8" hidden="1" x14ac:dyDescent="0.25">
      <c r="A9644" t="s">
        <v>10337</v>
      </c>
      <c r="B9644">
        <v>30.474540000000001</v>
      </c>
      <c r="C9644">
        <v>0.51014170000000003</v>
      </c>
      <c r="D9644">
        <v>0.7531485</v>
      </c>
      <c r="E9644">
        <v>0.67734550000000004</v>
      </c>
      <c r="F9644">
        <v>0.49818679999999999</v>
      </c>
      <c r="G9644">
        <v>0.99491399999999997</v>
      </c>
      <c r="H9644" t="s">
        <v>832</v>
      </c>
    </row>
    <row r="9645" spans="1:8" hidden="1" x14ac:dyDescent="0.25">
      <c r="A9645" t="s">
        <v>10338</v>
      </c>
      <c r="B9645">
        <v>1283.211</v>
      </c>
      <c r="C9645">
        <v>2.050888E-2</v>
      </c>
      <c r="D9645">
        <v>0.19736409999999999</v>
      </c>
      <c r="E9645">
        <v>0.1039139</v>
      </c>
      <c r="F9645">
        <v>0.91723759999999999</v>
      </c>
      <c r="G9645">
        <v>0.99676909999999996</v>
      </c>
      <c r="H9645" t="s">
        <v>832</v>
      </c>
    </row>
    <row r="9646" spans="1:8" hidden="1" x14ac:dyDescent="0.25">
      <c r="A9646" t="s">
        <v>10339</v>
      </c>
      <c r="B9646">
        <v>1010.611</v>
      </c>
      <c r="C9646">
        <v>-4.8519560000000003E-2</v>
      </c>
      <c r="D9646">
        <v>0.1933271</v>
      </c>
      <c r="E9646">
        <v>-0.25097140000000001</v>
      </c>
      <c r="F9646">
        <v>0.8018362</v>
      </c>
      <c r="G9646">
        <v>0.99676909999999996</v>
      </c>
      <c r="H9646" t="s">
        <v>832</v>
      </c>
    </row>
    <row r="9647" spans="1:8" hidden="1" x14ac:dyDescent="0.25">
      <c r="A9647" t="s">
        <v>10340</v>
      </c>
      <c r="B9647">
        <v>3.8981270000000001</v>
      </c>
      <c r="C9647">
        <v>1.572883</v>
      </c>
      <c r="D9647">
        <v>2.2979400000000001</v>
      </c>
      <c r="E9647">
        <v>0.6844751</v>
      </c>
      <c r="F9647">
        <v>0.49367519999999998</v>
      </c>
      <c r="G9647" t="s">
        <v>832</v>
      </c>
      <c r="H9647" t="s">
        <v>832</v>
      </c>
    </row>
    <row r="9648" spans="1:8" hidden="1" x14ac:dyDescent="0.25">
      <c r="A9648" t="s">
        <v>10341</v>
      </c>
      <c r="B9648">
        <v>185.8305</v>
      </c>
      <c r="C9648">
        <v>-9.2081689999999994E-2</v>
      </c>
      <c r="D9648">
        <v>0.30721860000000001</v>
      </c>
      <c r="E9648">
        <v>-0.29972700000000002</v>
      </c>
      <c r="F9648">
        <v>0.76438539999999999</v>
      </c>
      <c r="G9648">
        <v>0.99580109999999999</v>
      </c>
      <c r="H9648" t="s">
        <v>832</v>
      </c>
    </row>
    <row r="9649" spans="1:8" hidden="1" x14ac:dyDescent="0.25">
      <c r="A9649" t="s">
        <v>10342</v>
      </c>
      <c r="B9649">
        <v>766.17510000000004</v>
      </c>
      <c r="C9649">
        <v>-0.22743630000000001</v>
      </c>
      <c r="D9649">
        <v>0.23902309999999999</v>
      </c>
      <c r="E9649">
        <v>-0.9515245</v>
      </c>
      <c r="F9649">
        <v>0.34133819999999998</v>
      </c>
      <c r="G9649">
        <v>0.97575299999999998</v>
      </c>
      <c r="H9649" t="s">
        <v>832</v>
      </c>
    </row>
    <row r="9650" spans="1:8" hidden="1" x14ac:dyDescent="0.25">
      <c r="A9650" t="s">
        <v>10343</v>
      </c>
      <c r="B9650">
        <v>1.0696410000000001</v>
      </c>
      <c r="C9650">
        <v>-1.4462759999999999</v>
      </c>
      <c r="D9650">
        <v>3.9866429999999999</v>
      </c>
      <c r="E9650">
        <v>-0.3627804</v>
      </c>
      <c r="F9650">
        <v>0.71676890000000004</v>
      </c>
      <c r="G9650" t="s">
        <v>832</v>
      </c>
      <c r="H9650" t="s">
        <v>832</v>
      </c>
    </row>
    <row r="9651" spans="1:8" hidden="1" x14ac:dyDescent="0.25">
      <c r="A9651" t="s">
        <v>10344</v>
      </c>
      <c r="B9651">
        <v>14.98673</v>
      </c>
      <c r="C9651">
        <v>2.9795120000000001E-2</v>
      </c>
      <c r="D9651">
        <v>1.323205</v>
      </c>
      <c r="E9651">
        <v>2.2517390000000002E-2</v>
      </c>
      <c r="F9651">
        <v>0.9820352</v>
      </c>
      <c r="G9651">
        <v>0.99867099999999998</v>
      </c>
      <c r="H9651" t="s">
        <v>832</v>
      </c>
    </row>
    <row r="9652" spans="1:8" hidden="1" x14ac:dyDescent="0.25">
      <c r="A9652" t="s">
        <v>10345</v>
      </c>
      <c r="B9652">
        <v>1.164752</v>
      </c>
      <c r="C9652">
        <v>1.370258</v>
      </c>
      <c r="D9652">
        <v>3.9848189999999999</v>
      </c>
      <c r="E9652">
        <v>0.34386949999999999</v>
      </c>
      <c r="F9652">
        <v>0.73094440000000005</v>
      </c>
      <c r="G9652" t="s">
        <v>832</v>
      </c>
      <c r="H9652" t="s">
        <v>832</v>
      </c>
    </row>
    <row r="9653" spans="1:8" hidden="1" x14ac:dyDescent="0.25">
      <c r="A9653" t="s">
        <v>10346</v>
      </c>
      <c r="B9653">
        <v>29.267859999999999</v>
      </c>
      <c r="C9653">
        <v>0.51181359999999998</v>
      </c>
      <c r="D9653">
        <v>0.72872630000000005</v>
      </c>
      <c r="E9653">
        <v>0.70233990000000002</v>
      </c>
      <c r="F9653">
        <v>0.48246719999999998</v>
      </c>
      <c r="G9653">
        <v>0.99491399999999997</v>
      </c>
      <c r="H9653" t="s">
        <v>832</v>
      </c>
    </row>
    <row r="9654" spans="1:8" hidden="1" x14ac:dyDescent="0.25">
      <c r="A9654" t="s">
        <v>10347</v>
      </c>
      <c r="B9654">
        <v>175.45400000000001</v>
      </c>
      <c r="C9654">
        <v>9.9609039999999996E-3</v>
      </c>
      <c r="D9654">
        <v>0.32315300000000002</v>
      </c>
      <c r="E9654">
        <v>3.0824109999999998E-2</v>
      </c>
      <c r="F9654">
        <v>0.97540979999999999</v>
      </c>
      <c r="G9654">
        <v>0.99834350000000005</v>
      </c>
      <c r="H9654" t="s">
        <v>832</v>
      </c>
    </row>
    <row r="9655" spans="1:8" hidden="1" x14ac:dyDescent="0.25">
      <c r="A9655" t="s">
        <v>10348</v>
      </c>
      <c r="B9655">
        <v>0.93754479999999996</v>
      </c>
      <c r="C9655">
        <v>1.7215339999999999</v>
      </c>
      <c r="D9655">
        <v>4.0028269999999999</v>
      </c>
      <c r="E9655">
        <v>0.43007970000000001</v>
      </c>
      <c r="F9655">
        <v>0.66713769999999994</v>
      </c>
      <c r="G9655" t="s">
        <v>832</v>
      </c>
      <c r="H9655" t="s">
        <v>832</v>
      </c>
    </row>
    <row r="9656" spans="1:8" hidden="1" x14ac:dyDescent="0.25">
      <c r="A9656" t="s">
        <v>10349</v>
      </c>
      <c r="B9656">
        <v>799.39679999999998</v>
      </c>
      <c r="C9656">
        <v>0.352715</v>
      </c>
      <c r="D9656">
        <v>0.20201189999999999</v>
      </c>
      <c r="E9656">
        <v>1.746011</v>
      </c>
      <c r="F9656">
        <v>8.0809049999999993E-2</v>
      </c>
      <c r="G9656">
        <v>0.75621470000000002</v>
      </c>
      <c r="H9656" t="s">
        <v>832</v>
      </c>
    </row>
    <row r="9657" spans="1:8" hidden="1" x14ac:dyDescent="0.25">
      <c r="A9657" t="s">
        <v>10350</v>
      </c>
      <c r="B9657">
        <v>35.35154</v>
      </c>
      <c r="C9657">
        <v>-0.660277</v>
      </c>
      <c r="D9657">
        <v>0.66047860000000003</v>
      </c>
      <c r="E9657">
        <v>-0.99969470000000005</v>
      </c>
      <c r="F9657">
        <v>0.31745830000000003</v>
      </c>
      <c r="G9657">
        <v>0.96901870000000001</v>
      </c>
      <c r="H9657" t="s">
        <v>832</v>
      </c>
    </row>
    <row r="9658" spans="1:8" hidden="1" x14ac:dyDescent="0.25">
      <c r="A9658" t="s">
        <v>10351</v>
      </c>
      <c r="B9658">
        <v>1562.59</v>
      </c>
      <c r="C9658">
        <v>-0.1158434</v>
      </c>
      <c r="D9658">
        <v>0.21406890000000001</v>
      </c>
      <c r="E9658">
        <v>-0.54115029999999997</v>
      </c>
      <c r="F9658">
        <v>0.58840400000000004</v>
      </c>
      <c r="G9658">
        <v>0.99491399999999997</v>
      </c>
      <c r="H9658" t="s">
        <v>832</v>
      </c>
    </row>
    <row r="9659" spans="1:8" hidden="1" x14ac:dyDescent="0.25">
      <c r="A9659" t="s">
        <v>10352</v>
      </c>
      <c r="B9659">
        <v>598.51779999999997</v>
      </c>
      <c r="C9659">
        <v>0.22168260000000001</v>
      </c>
      <c r="D9659">
        <v>0.2241129</v>
      </c>
      <c r="E9659">
        <v>0.98915589999999998</v>
      </c>
      <c r="F9659">
        <v>0.32258690000000001</v>
      </c>
      <c r="G9659">
        <v>0.96971980000000002</v>
      </c>
      <c r="H9659" t="s">
        <v>832</v>
      </c>
    </row>
    <row r="9660" spans="1:8" hidden="1" x14ac:dyDescent="0.25">
      <c r="A9660" t="s">
        <v>10353</v>
      </c>
      <c r="B9660">
        <v>6.9225019999999997</v>
      </c>
      <c r="C9660">
        <v>-0.38197759999999997</v>
      </c>
      <c r="D9660">
        <v>1.351151</v>
      </c>
      <c r="E9660">
        <v>-0.28270529999999999</v>
      </c>
      <c r="F9660">
        <v>0.7774027</v>
      </c>
      <c r="G9660">
        <v>0.99583980000000005</v>
      </c>
      <c r="H9660" t="s">
        <v>832</v>
      </c>
    </row>
    <row r="9661" spans="1:8" hidden="1" x14ac:dyDescent="0.25">
      <c r="A9661" t="s">
        <v>10354</v>
      </c>
      <c r="B9661">
        <v>369.7586</v>
      </c>
      <c r="C9661">
        <v>-2.606607E-2</v>
      </c>
      <c r="D9661">
        <v>0.2421054</v>
      </c>
      <c r="E9661">
        <v>-0.1076641</v>
      </c>
      <c r="F9661">
        <v>0.91426209999999997</v>
      </c>
      <c r="G9661">
        <v>0.99676909999999996</v>
      </c>
      <c r="H9661" t="s">
        <v>832</v>
      </c>
    </row>
    <row r="9662" spans="1:8" hidden="1" x14ac:dyDescent="0.25">
      <c r="A9662" t="s">
        <v>10355</v>
      </c>
      <c r="B9662">
        <v>69.799449999999993</v>
      </c>
      <c r="C9662">
        <v>-0.2011983</v>
      </c>
      <c r="D9662">
        <v>0.45858919999999997</v>
      </c>
      <c r="E9662">
        <v>-0.43873319999999999</v>
      </c>
      <c r="F9662">
        <v>0.66085490000000002</v>
      </c>
      <c r="G9662">
        <v>0.99491399999999997</v>
      </c>
      <c r="H9662" t="s">
        <v>832</v>
      </c>
    </row>
    <row r="9663" spans="1:8" hidden="1" x14ac:dyDescent="0.25">
      <c r="A9663" t="s">
        <v>10356</v>
      </c>
      <c r="B9663">
        <v>70.377229999999997</v>
      </c>
      <c r="C9663">
        <v>0.38358560000000003</v>
      </c>
      <c r="D9663">
        <v>0.48055740000000002</v>
      </c>
      <c r="E9663">
        <v>0.79820959999999996</v>
      </c>
      <c r="F9663">
        <v>0.42474879999999998</v>
      </c>
      <c r="G9663">
        <v>0.99317299999999997</v>
      </c>
      <c r="H9663" t="s">
        <v>832</v>
      </c>
    </row>
    <row r="9664" spans="1:8" hidden="1" x14ac:dyDescent="0.25">
      <c r="A9664" t="s">
        <v>10357</v>
      </c>
      <c r="B9664">
        <v>278.41730000000001</v>
      </c>
      <c r="C9664">
        <v>-5.9555240000000002E-2</v>
      </c>
      <c r="D9664">
        <v>0.27616740000000001</v>
      </c>
      <c r="E9664">
        <v>-0.21564900000000001</v>
      </c>
      <c r="F9664">
        <v>0.82926129999999998</v>
      </c>
      <c r="G9664">
        <v>0.99676909999999996</v>
      </c>
      <c r="H9664" t="s">
        <v>832</v>
      </c>
    </row>
    <row r="9665" spans="1:8" hidden="1" x14ac:dyDescent="0.25">
      <c r="A9665" t="s">
        <v>10358</v>
      </c>
      <c r="B9665">
        <v>49.093870000000003</v>
      </c>
      <c r="C9665">
        <v>0.11157690000000001</v>
      </c>
      <c r="D9665">
        <v>0.66076990000000002</v>
      </c>
      <c r="E9665">
        <v>0.16885890000000001</v>
      </c>
      <c r="F9665">
        <v>0.8659076</v>
      </c>
      <c r="G9665">
        <v>0.99676909999999996</v>
      </c>
      <c r="H9665" t="s">
        <v>832</v>
      </c>
    </row>
    <row r="9666" spans="1:8" hidden="1" x14ac:dyDescent="0.25">
      <c r="A9666" t="s">
        <v>10359</v>
      </c>
      <c r="B9666">
        <v>49.802100000000003</v>
      </c>
      <c r="C9666">
        <v>-0.99253100000000005</v>
      </c>
      <c r="D9666">
        <v>0.57443420000000001</v>
      </c>
      <c r="E9666">
        <v>-1.727841</v>
      </c>
      <c r="F9666">
        <v>8.4016709999999994E-2</v>
      </c>
      <c r="G9666">
        <v>0.76135109999999995</v>
      </c>
      <c r="H9666" t="s">
        <v>832</v>
      </c>
    </row>
    <row r="9667" spans="1:8" hidden="1" x14ac:dyDescent="0.25">
      <c r="A9667" t="s">
        <v>10360</v>
      </c>
      <c r="B9667">
        <v>11.476380000000001</v>
      </c>
      <c r="C9667">
        <v>0.45655659999999998</v>
      </c>
      <c r="D9667">
        <v>1.125011</v>
      </c>
      <c r="E9667">
        <v>0.40582390000000002</v>
      </c>
      <c r="F9667">
        <v>0.68487200000000004</v>
      </c>
      <c r="G9667">
        <v>0.99491399999999997</v>
      </c>
      <c r="H9667" t="s">
        <v>832</v>
      </c>
    </row>
    <row r="9668" spans="1:8" hidden="1" x14ac:dyDescent="0.25">
      <c r="A9668" t="s">
        <v>10361</v>
      </c>
      <c r="B9668">
        <v>502.9237</v>
      </c>
      <c r="C9668">
        <v>0.24521670000000001</v>
      </c>
      <c r="D9668">
        <v>0.2265556</v>
      </c>
      <c r="E9668">
        <v>1.0823689999999999</v>
      </c>
      <c r="F9668">
        <v>0.27908870000000002</v>
      </c>
      <c r="G9668">
        <v>0.95456019999999997</v>
      </c>
      <c r="H9668" t="s">
        <v>832</v>
      </c>
    </row>
    <row r="9669" spans="1:8" hidden="1" x14ac:dyDescent="0.25">
      <c r="A9669" t="s">
        <v>10362</v>
      </c>
      <c r="B9669">
        <v>171.73609999999999</v>
      </c>
      <c r="C9669">
        <v>-1.018912</v>
      </c>
      <c r="D9669">
        <v>0.38348379999999999</v>
      </c>
      <c r="E9669">
        <v>-2.65699</v>
      </c>
      <c r="F9669">
        <v>7.8841870000000008E-3</v>
      </c>
      <c r="G9669">
        <v>0.26138689999999998</v>
      </c>
      <c r="H9669" t="s">
        <v>832</v>
      </c>
    </row>
    <row r="9670" spans="1:8" hidden="1" x14ac:dyDescent="0.25">
      <c r="A9670" t="s">
        <v>10363</v>
      </c>
      <c r="B9670">
        <v>3.757206</v>
      </c>
      <c r="C9670">
        <v>0.8598787</v>
      </c>
      <c r="D9670">
        <v>1.9425030000000001</v>
      </c>
      <c r="E9670">
        <v>0.44266519999999998</v>
      </c>
      <c r="F9670">
        <v>0.65800789999999998</v>
      </c>
      <c r="G9670" t="s">
        <v>832</v>
      </c>
      <c r="H9670" t="s">
        <v>832</v>
      </c>
    </row>
    <row r="9671" spans="1:8" hidden="1" x14ac:dyDescent="0.25">
      <c r="A9671" t="s">
        <v>10364</v>
      </c>
      <c r="B9671">
        <v>42.217179999999999</v>
      </c>
      <c r="C9671">
        <v>-9.3110209999999999E-2</v>
      </c>
      <c r="D9671">
        <v>0.57493709999999998</v>
      </c>
      <c r="E9671">
        <v>-0.1619485</v>
      </c>
      <c r="F9671">
        <v>0.87134639999999997</v>
      </c>
      <c r="G9671">
        <v>0.99676909999999996</v>
      </c>
      <c r="H9671" t="s">
        <v>832</v>
      </c>
    </row>
    <row r="9672" spans="1:8" hidden="1" x14ac:dyDescent="0.25">
      <c r="A9672" t="s">
        <v>10365</v>
      </c>
      <c r="B9672">
        <v>80.980099999999993</v>
      </c>
      <c r="C9672">
        <v>-0.46276919999999999</v>
      </c>
      <c r="D9672">
        <v>0.50730470000000005</v>
      </c>
      <c r="E9672">
        <v>-0.91221160000000001</v>
      </c>
      <c r="F9672">
        <v>0.36165730000000001</v>
      </c>
      <c r="G9672">
        <v>0.98593830000000005</v>
      </c>
      <c r="H9672" t="s">
        <v>832</v>
      </c>
    </row>
    <row r="9673" spans="1:8" hidden="1" x14ac:dyDescent="0.25">
      <c r="A9673" t="s">
        <v>10366</v>
      </c>
      <c r="B9673">
        <v>1107.856</v>
      </c>
      <c r="C9673">
        <v>0.37073099999999998</v>
      </c>
      <c r="D9673">
        <v>0.19519629999999999</v>
      </c>
      <c r="E9673">
        <v>1.8992720000000001</v>
      </c>
      <c r="F9673">
        <v>5.7528660000000002E-2</v>
      </c>
      <c r="G9673">
        <v>0.67046260000000002</v>
      </c>
      <c r="H9673" t="s">
        <v>832</v>
      </c>
    </row>
    <row r="9674" spans="1:8" hidden="1" x14ac:dyDescent="0.25">
      <c r="A9674" t="s">
        <v>10367</v>
      </c>
      <c r="B9674">
        <v>36.602159999999998</v>
      </c>
      <c r="C9674">
        <v>0.232238</v>
      </c>
      <c r="D9674">
        <v>0.65656809999999999</v>
      </c>
      <c r="E9674">
        <v>0.353715</v>
      </c>
      <c r="F9674">
        <v>0.72355250000000004</v>
      </c>
      <c r="G9674">
        <v>0.99491399999999997</v>
      </c>
      <c r="H9674" t="s">
        <v>832</v>
      </c>
    </row>
    <row r="9675" spans="1:8" x14ac:dyDescent="0.25">
      <c r="A9675" t="s">
        <v>120</v>
      </c>
      <c r="B9675">
        <v>1550.99</v>
      </c>
      <c r="C9675">
        <v>-1.4202870000000001</v>
      </c>
      <c r="D9675">
        <v>0.19972039999999999</v>
      </c>
      <c r="E9675">
        <v>-7.1113749999999998</v>
      </c>
      <c r="F9675">
        <v>1.148923E-12</v>
      </c>
      <c r="G9675">
        <v>1.681847E-9</v>
      </c>
      <c r="H9675" t="s">
        <v>837</v>
      </c>
    </row>
    <row r="9676" spans="1:8" hidden="1" x14ac:dyDescent="0.25">
      <c r="A9676" t="s">
        <v>10368</v>
      </c>
      <c r="B9676">
        <v>132.63130000000001</v>
      </c>
      <c r="C9676">
        <v>0.36757440000000002</v>
      </c>
      <c r="D9676">
        <v>0.35498030000000003</v>
      </c>
      <c r="E9676">
        <v>1.0354779999999999</v>
      </c>
      <c r="F9676">
        <v>0.30044559999999998</v>
      </c>
      <c r="G9676">
        <v>0.96207240000000005</v>
      </c>
      <c r="H9676" t="s">
        <v>832</v>
      </c>
    </row>
    <row r="9677" spans="1:8" hidden="1" x14ac:dyDescent="0.25">
      <c r="A9677" t="s">
        <v>10369</v>
      </c>
      <c r="B9677">
        <v>24.009219999999999</v>
      </c>
      <c r="C9677">
        <v>1.908488</v>
      </c>
      <c r="D9677">
        <v>0.76393659999999997</v>
      </c>
      <c r="E9677">
        <v>2.4982280000000001</v>
      </c>
      <c r="F9677">
        <v>1.2481570000000001E-2</v>
      </c>
      <c r="G9677">
        <v>0.33548640000000002</v>
      </c>
      <c r="H9677" t="s">
        <v>832</v>
      </c>
    </row>
    <row r="9678" spans="1:8" hidden="1" x14ac:dyDescent="0.25">
      <c r="A9678" t="s">
        <v>10370</v>
      </c>
      <c r="B9678">
        <v>127.40260000000001</v>
      </c>
      <c r="C9678">
        <v>-0.2642756</v>
      </c>
      <c r="D9678">
        <v>0.39550679999999999</v>
      </c>
      <c r="E9678">
        <v>-0.66819499999999998</v>
      </c>
      <c r="F9678">
        <v>0.50400920000000005</v>
      </c>
      <c r="G9678">
        <v>0.99491399999999997</v>
      </c>
      <c r="H9678" t="s">
        <v>832</v>
      </c>
    </row>
    <row r="9679" spans="1:8" hidden="1" x14ac:dyDescent="0.25">
      <c r="A9679" t="s">
        <v>10371</v>
      </c>
      <c r="B9679">
        <v>15.86927</v>
      </c>
      <c r="C9679">
        <v>0.88433260000000002</v>
      </c>
      <c r="D9679">
        <v>0.93622360000000004</v>
      </c>
      <c r="E9679">
        <v>0.94457400000000002</v>
      </c>
      <c r="F9679">
        <v>0.34487640000000003</v>
      </c>
      <c r="G9679">
        <v>0.97969810000000002</v>
      </c>
      <c r="H9679" t="s">
        <v>832</v>
      </c>
    </row>
    <row r="9680" spans="1:8" hidden="1" x14ac:dyDescent="0.25">
      <c r="A9680" t="s">
        <v>10372</v>
      </c>
      <c r="B9680">
        <v>24.610220000000002</v>
      </c>
      <c r="C9680">
        <v>0.66077989999999998</v>
      </c>
      <c r="D9680">
        <v>0.84344589999999997</v>
      </c>
      <c r="E9680">
        <v>0.78342889999999998</v>
      </c>
      <c r="F9680">
        <v>0.43337530000000002</v>
      </c>
      <c r="G9680">
        <v>0.9933227</v>
      </c>
      <c r="H9680" t="s">
        <v>832</v>
      </c>
    </row>
    <row r="9681" spans="1:8" hidden="1" x14ac:dyDescent="0.25">
      <c r="A9681" t="s">
        <v>10373</v>
      </c>
      <c r="B9681">
        <v>126.6249</v>
      </c>
      <c r="C9681">
        <v>0.5153877</v>
      </c>
      <c r="D9681">
        <v>0.38764690000000002</v>
      </c>
      <c r="E9681">
        <v>1.329529</v>
      </c>
      <c r="F9681">
        <v>0.18367359999999999</v>
      </c>
      <c r="G9681">
        <v>0.89175479999999996</v>
      </c>
      <c r="H9681" t="s">
        <v>832</v>
      </c>
    </row>
    <row r="9682" spans="1:8" hidden="1" x14ac:dyDescent="0.25">
      <c r="A9682" t="s">
        <v>10374</v>
      </c>
      <c r="B9682">
        <v>227.68289999999999</v>
      </c>
      <c r="C9682">
        <v>0.17329369999999999</v>
      </c>
      <c r="D9682">
        <v>0.29301500000000003</v>
      </c>
      <c r="E9682">
        <v>0.59141589999999999</v>
      </c>
      <c r="F9682">
        <v>0.55424180000000001</v>
      </c>
      <c r="G9682">
        <v>0.99491399999999997</v>
      </c>
      <c r="H9682" t="s">
        <v>832</v>
      </c>
    </row>
    <row r="9683" spans="1:8" hidden="1" x14ac:dyDescent="0.25">
      <c r="A9683" t="s">
        <v>10375</v>
      </c>
      <c r="B9683">
        <v>8.5786669999999994</v>
      </c>
      <c r="C9683">
        <v>-0.61963939999999995</v>
      </c>
      <c r="D9683">
        <v>1.407753</v>
      </c>
      <c r="E9683">
        <v>-0.4401622</v>
      </c>
      <c r="F9683">
        <v>0.65981970000000001</v>
      </c>
      <c r="G9683">
        <v>0.99491399999999997</v>
      </c>
      <c r="H9683" t="s">
        <v>832</v>
      </c>
    </row>
    <row r="9684" spans="1:8" hidden="1" x14ac:dyDescent="0.25">
      <c r="A9684" t="s">
        <v>10376</v>
      </c>
      <c r="B9684">
        <v>37.07723</v>
      </c>
      <c r="C9684">
        <v>0.50385800000000003</v>
      </c>
      <c r="D9684">
        <v>0.64768460000000005</v>
      </c>
      <c r="E9684">
        <v>0.7779372</v>
      </c>
      <c r="F9684">
        <v>0.4366061</v>
      </c>
      <c r="G9684">
        <v>0.99332659999999995</v>
      </c>
      <c r="H9684" t="s">
        <v>832</v>
      </c>
    </row>
    <row r="9685" spans="1:8" hidden="1" x14ac:dyDescent="0.25">
      <c r="A9685" t="s">
        <v>10377</v>
      </c>
      <c r="B9685">
        <v>34.509500000000003</v>
      </c>
      <c r="C9685">
        <v>0.72332779999999997</v>
      </c>
      <c r="D9685">
        <v>0.69564740000000003</v>
      </c>
      <c r="E9685">
        <v>1.0397909999999999</v>
      </c>
      <c r="F9685">
        <v>0.29843710000000001</v>
      </c>
      <c r="G9685">
        <v>0.96160820000000002</v>
      </c>
      <c r="H9685" t="s">
        <v>832</v>
      </c>
    </row>
    <row r="9686" spans="1:8" hidden="1" x14ac:dyDescent="0.25">
      <c r="A9686" t="s">
        <v>10378</v>
      </c>
      <c r="B9686">
        <v>46.943669999999997</v>
      </c>
      <c r="C9686">
        <v>-0.1011224</v>
      </c>
      <c r="D9686">
        <v>0.56495580000000001</v>
      </c>
      <c r="E9686">
        <v>-0.1789917</v>
      </c>
      <c r="F9686">
        <v>0.85794420000000005</v>
      </c>
      <c r="G9686">
        <v>0.99676909999999996</v>
      </c>
      <c r="H9686" t="s">
        <v>832</v>
      </c>
    </row>
    <row r="9687" spans="1:8" hidden="1" x14ac:dyDescent="0.25">
      <c r="A9687" t="s">
        <v>10379</v>
      </c>
      <c r="B9687">
        <v>36.511470000000003</v>
      </c>
      <c r="C9687">
        <v>0.3438177</v>
      </c>
      <c r="D9687">
        <v>0.62523649999999997</v>
      </c>
      <c r="E9687">
        <v>0.54990030000000001</v>
      </c>
      <c r="F9687">
        <v>0.58238780000000001</v>
      </c>
      <c r="G9687">
        <v>0.99491399999999997</v>
      </c>
      <c r="H9687" t="s">
        <v>832</v>
      </c>
    </row>
    <row r="9688" spans="1:8" hidden="1" x14ac:dyDescent="0.25">
      <c r="A9688" t="s">
        <v>10380</v>
      </c>
      <c r="B9688">
        <v>14.08985</v>
      </c>
      <c r="C9688">
        <v>-0.15003620000000001</v>
      </c>
      <c r="D9688">
        <v>1.0098339999999999</v>
      </c>
      <c r="E9688">
        <v>-0.14857500000000001</v>
      </c>
      <c r="F9688">
        <v>0.88188900000000003</v>
      </c>
      <c r="G9688">
        <v>0.99676909999999996</v>
      </c>
      <c r="H9688" t="s">
        <v>832</v>
      </c>
    </row>
    <row r="9689" spans="1:8" hidden="1" x14ac:dyDescent="0.25">
      <c r="A9689" t="s">
        <v>10381</v>
      </c>
      <c r="B9689">
        <v>57.12144</v>
      </c>
      <c r="C9689">
        <v>-0.65695389999999998</v>
      </c>
      <c r="D9689">
        <v>0.5138026</v>
      </c>
      <c r="E9689">
        <v>-1.2786120000000001</v>
      </c>
      <c r="F9689">
        <v>0.20103389999999999</v>
      </c>
      <c r="G9689">
        <v>0.90185630000000006</v>
      </c>
      <c r="H9689" t="s">
        <v>832</v>
      </c>
    </row>
    <row r="9690" spans="1:8" hidden="1" x14ac:dyDescent="0.25">
      <c r="A9690" t="s">
        <v>10382</v>
      </c>
      <c r="B9690">
        <v>1.968872</v>
      </c>
      <c r="C9690">
        <v>-2.1835119999999999</v>
      </c>
      <c r="D9690">
        <v>2.9845199999999998</v>
      </c>
      <c r="E9690">
        <v>-0.73161229999999999</v>
      </c>
      <c r="F9690">
        <v>0.46440520000000002</v>
      </c>
      <c r="G9690" t="s">
        <v>832</v>
      </c>
      <c r="H9690" t="s">
        <v>832</v>
      </c>
    </row>
    <row r="9691" spans="1:8" hidden="1" x14ac:dyDescent="0.25">
      <c r="A9691" t="s">
        <v>10383</v>
      </c>
      <c r="B9691">
        <v>153.47489999999999</v>
      </c>
      <c r="C9691">
        <v>-0.72623190000000004</v>
      </c>
      <c r="D9691">
        <v>0.34229900000000002</v>
      </c>
      <c r="E9691">
        <v>-2.1216300000000001</v>
      </c>
      <c r="F9691">
        <v>3.3868820000000001E-2</v>
      </c>
      <c r="G9691">
        <v>0.54899799999999999</v>
      </c>
      <c r="H9691" t="s">
        <v>832</v>
      </c>
    </row>
    <row r="9692" spans="1:8" hidden="1" x14ac:dyDescent="0.25">
      <c r="A9692" t="s">
        <v>10384</v>
      </c>
      <c r="B9692">
        <v>193.85740000000001</v>
      </c>
      <c r="C9692">
        <v>6.0535369999999998E-2</v>
      </c>
      <c r="D9692">
        <v>0.30420710000000001</v>
      </c>
      <c r="E9692">
        <v>0.1989939</v>
      </c>
      <c r="F9692">
        <v>0.84226749999999995</v>
      </c>
      <c r="G9692">
        <v>0.99676909999999996</v>
      </c>
      <c r="H9692" t="s">
        <v>832</v>
      </c>
    </row>
    <row r="9693" spans="1:8" hidden="1" x14ac:dyDescent="0.25">
      <c r="A9693" t="s">
        <v>10385</v>
      </c>
      <c r="B9693">
        <v>114.3451</v>
      </c>
      <c r="C9693">
        <v>-0.24009420000000001</v>
      </c>
      <c r="D9693">
        <v>0.39819870000000002</v>
      </c>
      <c r="E9693">
        <v>-0.6029506</v>
      </c>
      <c r="F9693">
        <v>0.54654159999999996</v>
      </c>
      <c r="G9693">
        <v>0.99491399999999997</v>
      </c>
      <c r="H9693" t="s">
        <v>832</v>
      </c>
    </row>
    <row r="9694" spans="1:8" hidden="1" x14ac:dyDescent="0.25">
      <c r="A9694" t="s">
        <v>10386</v>
      </c>
      <c r="B9694">
        <v>468.25670000000002</v>
      </c>
      <c r="C9694">
        <v>-0.2300565</v>
      </c>
      <c r="D9694">
        <v>0.23802870000000001</v>
      </c>
      <c r="E9694">
        <v>-0.96650769999999997</v>
      </c>
      <c r="F9694">
        <v>0.33379019999999998</v>
      </c>
      <c r="G9694">
        <v>0.97072630000000004</v>
      </c>
      <c r="H9694" t="s">
        <v>832</v>
      </c>
    </row>
    <row r="9695" spans="1:8" hidden="1" x14ac:dyDescent="0.25">
      <c r="A9695" t="s">
        <v>10387</v>
      </c>
      <c r="B9695">
        <v>411.87020000000001</v>
      </c>
      <c r="C9695">
        <v>0.3441708</v>
      </c>
      <c r="D9695">
        <v>0.27713599999999999</v>
      </c>
      <c r="E9695">
        <v>1.241884</v>
      </c>
      <c r="F9695">
        <v>0.21427930000000001</v>
      </c>
      <c r="G9695">
        <v>0.91552210000000001</v>
      </c>
      <c r="H9695" t="s">
        <v>832</v>
      </c>
    </row>
    <row r="9696" spans="1:8" hidden="1" x14ac:dyDescent="0.25">
      <c r="A9696" t="s">
        <v>10388</v>
      </c>
      <c r="B9696">
        <v>31.5303</v>
      </c>
      <c r="C9696">
        <v>-0.1585057</v>
      </c>
      <c r="D9696">
        <v>0.67236640000000003</v>
      </c>
      <c r="E9696">
        <v>-0.23574300000000001</v>
      </c>
      <c r="F9696">
        <v>0.81363209999999997</v>
      </c>
      <c r="G9696">
        <v>0.99676909999999996</v>
      </c>
      <c r="H9696" t="s">
        <v>832</v>
      </c>
    </row>
    <row r="9697" spans="1:8" hidden="1" x14ac:dyDescent="0.25">
      <c r="A9697" t="s">
        <v>10389</v>
      </c>
      <c r="B9697">
        <v>7.8431090000000001</v>
      </c>
      <c r="C9697">
        <v>-1.815939</v>
      </c>
      <c r="D9697">
        <v>1.3779429999999999</v>
      </c>
      <c r="E9697">
        <v>-1.3178620000000001</v>
      </c>
      <c r="F9697">
        <v>0.18754979999999999</v>
      </c>
      <c r="G9697">
        <v>0.89350470000000004</v>
      </c>
      <c r="H9697" t="s">
        <v>832</v>
      </c>
    </row>
    <row r="9698" spans="1:8" hidden="1" x14ac:dyDescent="0.25">
      <c r="A9698" t="s">
        <v>10390</v>
      </c>
      <c r="B9698">
        <v>70.215140000000005</v>
      </c>
      <c r="C9698">
        <v>-0.72733320000000001</v>
      </c>
      <c r="D9698">
        <v>0.47129349999999998</v>
      </c>
      <c r="E9698">
        <v>-1.5432699999999999</v>
      </c>
      <c r="F9698">
        <v>0.1227652</v>
      </c>
      <c r="G9698">
        <v>0.8277004</v>
      </c>
      <c r="H9698" t="s">
        <v>832</v>
      </c>
    </row>
    <row r="9699" spans="1:8" hidden="1" x14ac:dyDescent="0.25">
      <c r="A9699" t="s">
        <v>10391</v>
      </c>
      <c r="B9699">
        <v>16.204360000000001</v>
      </c>
      <c r="C9699">
        <v>-0.2344368</v>
      </c>
      <c r="D9699">
        <v>1.0504009999999999</v>
      </c>
      <c r="E9699">
        <v>-0.22318789999999999</v>
      </c>
      <c r="F9699">
        <v>0.82338920000000004</v>
      </c>
      <c r="G9699">
        <v>0.99676909999999996</v>
      </c>
      <c r="H9699" t="s">
        <v>832</v>
      </c>
    </row>
    <row r="9700" spans="1:8" hidden="1" x14ac:dyDescent="0.25">
      <c r="A9700" t="s">
        <v>10392</v>
      </c>
      <c r="B9700">
        <v>45.70505</v>
      </c>
      <c r="C9700">
        <v>-0.51425639999999995</v>
      </c>
      <c r="D9700">
        <v>0.70366949999999995</v>
      </c>
      <c r="E9700">
        <v>-0.73082080000000005</v>
      </c>
      <c r="F9700">
        <v>0.46488859999999999</v>
      </c>
      <c r="G9700">
        <v>0.99390710000000004</v>
      </c>
      <c r="H9700" t="s">
        <v>832</v>
      </c>
    </row>
    <row r="9701" spans="1:8" hidden="1" x14ac:dyDescent="0.25">
      <c r="A9701" t="s">
        <v>10393</v>
      </c>
      <c r="B9701">
        <v>171.42070000000001</v>
      </c>
      <c r="C9701">
        <v>-4.0800549999999998E-2</v>
      </c>
      <c r="D9701">
        <v>0.31818819999999998</v>
      </c>
      <c r="E9701">
        <v>-0.1282277</v>
      </c>
      <c r="F9701">
        <v>0.89796880000000001</v>
      </c>
      <c r="G9701">
        <v>0.99676909999999996</v>
      </c>
      <c r="H9701" t="s">
        <v>832</v>
      </c>
    </row>
    <row r="9702" spans="1:8" hidden="1" x14ac:dyDescent="0.25">
      <c r="A9702" t="s">
        <v>10394</v>
      </c>
      <c r="B9702">
        <v>538.72109999999998</v>
      </c>
      <c r="C9702">
        <v>0.35526259999999998</v>
      </c>
      <c r="D9702">
        <v>0.26420900000000003</v>
      </c>
      <c r="E9702">
        <v>1.344627</v>
      </c>
      <c r="F9702">
        <v>0.17874570000000001</v>
      </c>
      <c r="G9702">
        <v>0.88759339999999998</v>
      </c>
      <c r="H9702" t="s">
        <v>832</v>
      </c>
    </row>
    <row r="9703" spans="1:8" hidden="1" x14ac:dyDescent="0.25">
      <c r="A9703" t="s">
        <v>10395</v>
      </c>
      <c r="B9703">
        <v>171.01320000000001</v>
      </c>
      <c r="C9703">
        <v>-2.8365689999999999E-2</v>
      </c>
      <c r="D9703">
        <v>0.3316463</v>
      </c>
      <c r="E9703">
        <v>-8.5529939999999999E-2</v>
      </c>
      <c r="F9703">
        <v>0.93184009999999995</v>
      </c>
      <c r="G9703">
        <v>0.99676909999999996</v>
      </c>
      <c r="H9703" t="s">
        <v>832</v>
      </c>
    </row>
    <row r="9704" spans="1:8" hidden="1" x14ac:dyDescent="0.25">
      <c r="A9704" t="s">
        <v>10396</v>
      </c>
      <c r="B9704">
        <v>47.818759999999997</v>
      </c>
      <c r="C9704">
        <v>0.133966</v>
      </c>
      <c r="D9704">
        <v>0.59888770000000002</v>
      </c>
      <c r="E9704">
        <v>0.22369140000000001</v>
      </c>
      <c r="F9704">
        <v>0.82299750000000005</v>
      </c>
      <c r="G9704">
        <v>0.99676909999999996</v>
      </c>
      <c r="H9704" t="s">
        <v>832</v>
      </c>
    </row>
    <row r="9705" spans="1:8" hidden="1" x14ac:dyDescent="0.25">
      <c r="A9705" t="s">
        <v>10397</v>
      </c>
      <c r="B9705">
        <v>112.7942</v>
      </c>
      <c r="C9705">
        <v>0.14977070000000001</v>
      </c>
      <c r="D9705">
        <v>0.37258599999999997</v>
      </c>
      <c r="E9705">
        <v>0.4019761</v>
      </c>
      <c r="F9705">
        <v>0.68770160000000002</v>
      </c>
      <c r="G9705">
        <v>0.99491399999999997</v>
      </c>
      <c r="H9705" t="s">
        <v>832</v>
      </c>
    </row>
    <row r="9706" spans="1:8" hidden="1" x14ac:dyDescent="0.25">
      <c r="A9706" t="s">
        <v>10398</v>
      </c>
      <c r="B9706">
        <v>58.243270000000003</v>
      </c>
      <c r="C9706">
        <v>0.35329509999999997</v>
      </c>
      <c r="D9706">
        <v>0.51166920000000005</v>
      </c>
      <c r="E9706">
        <v>0.69047559999999997</v>
      </c>
      <c r="F9706">
        <v>0.48989509999999997</v>
      </c>
      <c r="G9706">
        <v>0.99491399999999997</v>
      </c>
      <c r="H9706" t="s">
        <v>832</v>
      </c>
    </row>
    <row r="9707" spans="1:8" hidden="1" x14ac:dyDescent="0.25">
      <c r="A9707" t="s">
        <v>10399</v>
      </c>
      <c r="B9707">
        <v>22.923159999999999</v>
      </c>
      <c r="C9707">
        <v>0.66375430000000002</v>
      </c>
      <c r="D9707">
        <v>0.77170550000000004</v>
      </c>
      <c r="E9707">
        <v>0.86011349999999998</v>
      </c>
      <c r="F9707">
        <v>0.38972649999999998</v>
      </c>
      <c r="G9707">
        <v>0.98807560000000005</v>
      </c>
      <c r="H9707" t="s">
        <v>832</v>
      </c>
    </row>
    <row r="9708" spans="1:8" hidden="1" x14ac:dyDescent="0.25">
      <c r="A9708" t="s">
        <v>10400</v>
      </c>
      <c r="B9708">
        <v>100.0373</v>
      </c>
      <c r="C9708">
        <v>-4.0247949999999998E-2</v>
      </c>
      <c r="D9708">
        <v>0.42381999999999997</v>
      </c>
      <c r="E9708">
        <v>-9.4964720000000002E-2</v>
      </c>
      <c r="F9708">
        <v>0.92434280000000002</v>
      </c>
      <c r="G9708">
        <v>0.99676909999999996</v>
      </c>
      <c r="H9708" t="s">
        <v>832</v>
      </c>
    </row>
    <row r="9709" spans="1:8" hidden="1" x14ac:dyDescent="0.25">
      <c r="A9709" t="s">
        <v>10401</v>
      </c>
      <c r="B9709">
        <v>2.468388</v>
      </c>
      <c r="C9709">
        <v>-4.9859029999999999E-2</v>
      </c>
      <c r="D9709">
        <v>3.0525760000000002</v>
      </c>
      <c r="E9709">
        <v>-1.6333429999999999E-2</v>
      </c>
      <c r="F9709">
        <v>0.98696839999999997</v>
      </c>
      <c r="G9709" t="s">
        <v>832</v>
      </c>
      <c r="H9709" t="s">
        <v>832</v>
      </c>
    </row>
    <row r="9710" spans="1:8" hidden="1" x14ac:dyDescent="0.25">
      <c r="A9710" t="s">
        <v>10402</v>
      </c>
      <c r="B9710">
        <v>391.89019999999999</v>
      </c>
      <c r="C9710">
        <v>-0.54496739999999999</v>
      </c>
      <c r="D9710">
        <v>0.23654500000000001</v>
      </c>
      <c r="E9710">
        <v>-2.3038630000000002</v>
      </c>
      <c r="F9710">
        <v>2.1230309999999999E-2</v>
      </c>
      <c r="G9710">
        <v>0.4421677</v>
      </c>
      <c r="H9710" t="s">
        <v>832</v>
      </c>
    </row>
    <row r="9711" spans="1:8" hidden="1" x14ac:dyDescent="0.25">
      <c r="A9711" t="s">
        <v>10403</v>
      </c>
      <c r="B9711">
        <v>72.842730000000003</v>
      </c>
      <c r="C9711">
        <v>0.30618659999999998</v>
      </c>
      <c r="D9711">
        <v>0.52018920000000002</v>
      </c>
      <c r="E9711">
        <v>0.58860619999999997</v>
      </c>
      <c r="F9711">
        <v>0.55612550000000005</v>
      </c>
      <c r="G9711">
        <v>0.99491399999999997</v>
      </c>
      <c r="H9711" t="s">
        <v>832</v>
      </c>
    </row>
    <row r="9712" spans="1:8" hidden="1" x14ac:dyDescent="0.25">
      <c r="A9712" t="s">
        <v>10404</v>
      </c>
      <c r="B9712">
        <v>25.959289999999999</v>
      </c>
      <c r="C9712">
        <v>0.8642784</v>
      </c>
      <c r="D9712">
        <v>0.75449330000000003</v>
      </c>
      <c r="E9712">
        <v>1.145508</v>
      </c>
      <c r="F9712">
        <v>0.25199870000000002</v>
      </c>
      <c r="G9712">
        <v>0.9453743</v>
      </c>
      <c r="H9712" t="s">
        <v>832</v>
      </c>
    </row>
    <row r="9713" spans="1:8" hidden="1" x14ac:dyDescent="0.25">
      <c r="A9713" t="s">
        <v>10405</v>
      </c>
      <c r="B9713">
        <v>3.3703400000000001</v>
      </c>
      <c r="C9713">
        <v>-2.9709590000000001</v>
      </c>
      <c r="D9713">
        <v>2.6028159999999998</v>
      </c>
      <c r="E9713">
        <v>-1.14144</v>
      </c>
      <c r="F9713">
        <v>0.25368679999999999</v>
      </c>
      <c r="G9713" t="s">
        <v>832</v>
      </c>
      <c r="H9713" t="s">
        <v>832</v>
      </c>
    </row>
    <row r="9714" spans="1:8" hidden="1" x14ac:dyDescent="0.25">
      <c r="A9714" t="s">
        <v>10406</v>
      </c>
      <c r="B9714">
        <v>10.50867</v>
      </c>
      <c r="C9714">
        <v>1.6853020000000001</v>
      </c>
      <c r="D9714">
        <v>1.137653</v>
      </c>
      <c r="E9714">
        <v>1.4813860000000001</v>
      </c>
      <c r="F9714">
        <v>0.13850390000000001</v>
      </c>
      <c r="G9714">
        <v>0.85041990000000001</v>
      </c>
      <c r="H9714" t="s">
        <v>832</v>
      </c>
    </row>
    <row r="9715" spans="1:8" hidden="1" x14ac:dyDescent="0.25">
      <c r="A9715" t="s">
        <v>10407</v>
      </c>
      <c r="B9715">
        <v>67.09787</v>
      </c>
      <c r="C9715">
        <v>0.2122039</v>
      </c>
      <c r="D9715">
        <v>0.48396050000000002</v>
      </c>
      <c r="E9715">
        <v>0.43847360000000002</v>
      </c>
      <c r="F9715">
        <v>0.66104300000000005</v>
      </c>
      <c r="G9715">
        <v>0.99491399999999997</v>
      </c>
      <c r="H9715" t="s">
        <v>832</v>
      </c>
    </row>
    <row r="9716" spans="1:8" hidden="1" x14ac:dyDescent="0.25">
      <c r="A9716" t="s">
        <v>10408</v>
      </c>
      <c r="B9716">
        <v>233.64670000000001</v>
      </c>
      <c r="C9716">
        <v>-0.26376309999999997</v>
      </c>
      <c r="D9716">
        <v>0.29199609999999998</v>
      </c>
      <c r="E9716">
        <v>-0.90331030000000001</v>
      </c>
      <c r="F9716">
        <v>0.3663613</v>
      </c>
      <c r="G9716">
        <v>0.98593830000000005</v>
      </c>
      <c r="H9716" t="s">
        <v>832</v>
      </c>
    </row>
    <row r="9717" spans="1:8" hidden="1" x14ac:dyDescent="0.25">
      <c r="A9717" t="s">
        <v>10409</v>
      </c>
      <c r="B9717">
        <v>915.80619999999999</v>
      </c>
      <c r="C9717">
        <v>-0.31091239999999998</v>
      </c>
      <c r="D9717">
        <v>0.2041386</v>
      </c>
      <c r="E9717">
        <v>-1.5230459999999999</v>
      </c>
      <c r="F9717">
        <v>0.12774730000000001</v>
      </c>
      <c r="G9717">
        <v>0.83614449999999996</v>
      </c>
      <c r="H9717" t="s">
        <v>832</v>
      </c>
    </row>
    <row r="9718" spans="1:8" hidden="1" x14ac:dyDescent="0.25">
      <c r="A9718" t="s">
        <v>10410</v>
      </c>
      <c r="B9718">
        <v>63.518450000000001</v>
      </c>
      <c r="C9718">
        <v>0.3935456</v>
      </c>
      <c r="D9718">
        <v>0.50177249999999995</v>
      </c>
      <c r="E9718">
        <v>0.78431079999999997</v>
      </c>
      <c r="F9718">
        <v>0.43285780000000001</v>
      </c>
      <c r="G9718">
        <v>0.9933227</v>
      </c>
      <c r="H9718" t="s">
        <v>832</v>
      </c>
    </row>
    <row r="9719" spans="1:8" hidden="1" x14ac:dyDescent="0.25">
      <c r="A9719" t="s">
        <v>10411</v>
      </c>
      <c r="B9719">
        <v>90.156419999999997</v>
      </c>
      <c r="C9719">
        <v>-0.31684380000000001</v>
      </c>
      <c r="D9719">
        <v>0.44417440000000002</v>
      </c>
      <c r="E9719">
        <v>-0.71333190000000002</v>
      </c>
      <c r="F9719">
        <v>0.47564040000000002</v>
      </c>
      <c r="G9719">
        <v>0.99491399999999997</v>
      </c>
      <c r="H9719" t="s">
        <v>832</v>
      </c>
    </row>
    <row r="9720" spans="1:8" hidden="1" x14ac:dyDescent="0.25">
      <c r="A9720" t="s">
        <v>10412</v>
      </c>
      <c r="B9720">
        <v>132.11269999999999</v>
      </c>
      <c r="C9720">
        <v>0.39152999999999999</v>
      </c>
      <c r="D9720">
        <v>0.36338710000000002</v>
      </c>
      <c r="E9720">
        <v>1.0774459999999999</v>
      </c>
      <c r="F9720">
        <v>0.281281</v>
      </c>
      <c r="G9720">
        <v>0.95456019999999997</v>
      </c>
      <c r="H9720" t="s">
        <v>832</v>
      </c>
    </row>
    <row r="9721" spans="1:8" hidden="1" x14ac:dyDescent="0.25">
      <c r="A9721" t="s">
        <v>10413</v>
      </c>
      <c r="B9721">
        <v>196.4383</v>
      </c>
      <c r="C9721">
        <v>-0.15432860000000001</v>
      </c>
      <c r="D9721">
        <v>0.30854130000000002</v>
      </c>
      <c r="E9721">
        <v>-0.50018790000000002</v>
      </c>
      <c r="F9721">
        <v>0.61694280000000001</v>
      </c>
      <c r="G9721">
        <v>0.99491399999999997</v>
      </c>
      <c r="H9721" t="s">
        <v>832</v>
      </c>
    </row>
    <row r="9722" spans="1:8" hidden="1" x14ac:dyDescent="0.25">
      <c r="A9722" t="s">
        <v>10414</v>
      </c>
      <c r="B9722">
        <v>42.842239999999997</v>
      </c>
      <c r="C9722">
        <v>-0.13206419999999999</v>
      </c>
      <c r="D9722">
        <v>0.58762700000000001</v>
      </c>
      <c r="E9722">
        <v>-0.22474150000000001</v>
      </c>
      <c r="F9722">
        <v>0.82218040000000003</v>
      </c>
      <c r="G9722">
        <v>0.99676909999999996</v>
      </c>
      <c r="H9722" t="s">
        <v>832</v>
      </c>
    </row>
    <row r="9723" spans="1:8" hidden="1" x14ac:dyDescent="0.25">
      <c r="A9723" t="s">
        <v>10415</v>
      </c>
      <c r="B9723">
        <v>0.98790880000000003</v>
      </c>
      <c r="C9723">
        <v>-1.792346</v>
      </c>
      <c r="D9723">
        <v>4.0060260000000003</v>
      </c>
      <c r="E9723">
        <v>-0.44741249999999999</v>
      </c>
      <c r="F9723">
        <v>0.65457730000000003</v>
      </c>
      <c r="G9723" t="s">
        <v>832</v>
      </c>
      <c r="H9723" t="s">
        <v>832</v>
      </c>
    </row>
    <row r="9724" spans="1:8" hidden="1" x14ac:dyDescent="0.25">
      <c r="A9724" t="s">
        <v>10416</v>
      </c>
      <c r="B9724">
        <v>28.523620000000001</v>
      </c>
      <c r="C9724">
        <v>-0.56783810000000001</v>
      </c>
      <c r="D9724">
        <v>0.69386119999999996</v>
      </c>
      <c r="E9724">
        <v>-0.81837420000000005</v>
      </c>
      <c r="F9724">
        <v>0.4131436</v>
      </c>
      <c r="G9724">
        <v>0.99232189999999998</v>
      </c>
      <c r="H9724" t="s">
        <v>832</v>
      </c>
    </row>
    <row r="9725" spans="1:8" hidden="1" x14ac:dyDescent="0.25">
      <c r="A9725" t="s">
        <v>10417</v>
      </c>
      <c r="B9725">
        <v>1.7794909999999999</v>
      </c>
      <c r="C9725">
        <v>-1.1041669999999999</v>
      </c>
      <c r="D9725">
        <v>3.4096229999999998</v>
      </c>
      <c r="E9725">
        <v>-0.32383830000000002</v>
      </c>
      <c r="F9725">
        <v>0.74606039999999996</v>
      </c>
      <c r="G9725" t="s">
        <v>832</v>
      </c>
      <c r="H9725" t="s">
        <v>832</v>
      </c>
    </row>
    <row r="9726" spans="1:8" hidden="1" x14ac:dyDescent="0.25">
      <c r="A9726" t="s">
        <v>10418</v>
      </c>
      <c r="B9726">
        <v>763.91970000000003</v>
      </c>
      <c r="C9726">
        <v>0.30825960000000002</v>
      </c>
      <c r="D9726">
        <v>0.22014410000000001</v>
      </c>
      <c r="E9726">
        <v>1.400263</v>
      </c>
      <c r="F9726">
        <v>0.16143460000000001</v>
      </c>
      <c r="G9726">
        <v>0.87165780000000004</v>
      </c>
      <c r="H9726" t="s">
        <v>832</v>
      </c>
    </row>
    <row r="9727" spans="1:8" hidden="1" x14ac:dyDescent="0.25">
      <c r="A9727" t="s">
        <v>10419</v>
      </c>
      <c r="B9727">
        <v>103.91070000000001</v>
      </c>
      <c r="C9727">
        <v>0.1457157</v>
      </c>
      <c r="D9727">
        <v>0.38957589999999997</v>
      </c>
      <c r="E9727">
        <v>0.3740368</v>
      </c>
      <c r="F9727">
        <v>0.70837689999999998</v>
      </c>
      <c r="G9727">
        <v>0.99491399999999997</v>
      </c>
      <c r="H9727" t="s">
        <v>832</v>
      </c>
    </row>
    <row r="9728" spans="1:8" hidden="1" x14ac:dyDescent="0.25">
      <c r="A9728" t="s">
        <v>10420</v>
      </c>
      <c r="B9728">
        <v>99.156030000000001</v>
      </c>
      <c r="C9728">
        <v>-0.13921819999999999</v>
      </c>
      <c r="D9728">
        <v>0.45395540000000001</v>
      </c>
      <c r="E9728">
        <v>-0.30667820000000001</v>
      </c>
      <c r="F9728">
        <v>0.75908830000000005</v>
      </c>
      <c r="G9728">
        <v>0.99491399999999997</v>
      </c>
      <c r="H9728" t="s">
        <v>832</v>
      </c>
    </row>
    <row r="9729" spans="1:8" hidden="1" x14ac:dyDescent="0.25">
      <c r="A9729" t="s">
        <v>10421</v>
      </c>
      <c r="B9729">
        <v>486.72190000000001</v>
      </c>
      <c r="C9729">
        <v>-1.8432870000000001E-2</v>
      </c>
      <c r="D9729">
        <v>0.2231658</v>
      </c>
      <c r="E9729">
        <v>-8.2597229999999994E-2</v>
      </c>
      <c r="F9729">
        <v>0.9341718</v>
      </c>
      <c r="G9729">
        <v>0.99676909999999996</v>
      </c>
      <c r="H9729" t="s">
        <v>832</v>
      </c>
    </row>
    <row r="9730" spans="1:8" hidden="1" x14ac:dyDescent="0.25">
      <c r="A9730" t="s">
        <v>10422</v>
      </c>
      <c r="B9730">
        <v>400.30520000000001</v>
      </c>
      <c r="C9730">
        <v>-2.8331229999999999E-2</v>
      </c>
      <c r="D9730">
        <v>0.2391335</v>
      </c>
      <c r="E9730">
        <v>-0.1184745</v>
      </c>
      <c r="F9730">
        <v>0.90569169999999999</v>
      </c>
      <c r="G9730">
        <v>0.99676909999999996</v>
      </c>
      <c r="H9730" t="s">
        <v>832</v>
      </c>
    </row>
    <row r="9731" spans="1:8" hidden="1" x14ac:dyDescent="0.25">
      <c r="A9731" t="s">
        <v>10423</v>
      </c>
      <c r="B9731">
        <v>81.278440000000003</v>
      </c>
      <c r="C9731">
        <v>0.77413310000000002</v>
      </c>
      <c r="D9731">
        <v>0.52723920000000002</v>
      </c>
      <c r="E9731">
        <v>1.4682770000000001</v>
      </c>
      <c r="F9731">
        <v>0.14202899999999999</v>
      </c>
      <c r="G9731">
        <v>0.85483549999999997</v>
      </c>
      <c r="H9731" t="s">
        <v>832</v>
      </c>
    </row>
    <row r="9732" spans="1:8" hidden="1" x14ac:dyDescent="0.25">
      <c r="A9732" t="s">
        <v>10424</v>
      </c>
      <c r="B9732">
        <v>29.023679999999999</v>
      </c>
      <c r="C9732">
        <v>-0.31209779999999998</v>
      </c>
      <c r="D9732">
        <v>0.71047039999999995</v>
      </c>
      <c r="E9732">
        <v>-0.43928329999999999</v>
      </c>
      <c r="F9732">
        <v>0.6604563</v>
      </c>
      <c r="G9732">
        <v>0.99491399999999997</v>
      </c>
      <c r="H9732" t="s">
        <v>832</v>
      </c>
    </row>
    <row r="9733" spans="1:8" hidden="1" x14ac:dyDescent="0.25">
      <c r="A9733" t="s">
        <v>10425</v>
      </c>
      <c r="B9733">
        <v>48.168100000000003</v>
      </c>
      <c r="C9733">
        <v>0.34864070000000003</v>
      </c>
      <c r="D9733">
        <v>0.56621200000000005</v>
      </c>
      <c r="E9733">
        <v>0.61574240000000002</v>
      </c>
      <c r="F9733">
        <v>0.5380646</v>
      </c>
      <c r="G9733">
        <v>0.99491399999999997</v>
      </c>
      <c r="H9733" t="s">
        <v>832</v>
      </c>
    </row>
    <row r="9734" spans="1:8" hidden="1" x14ac:dyDescent="0.25">
      <c r="A9734" t="s">
        <v>10426</v>
      </c>
      <c r="B9734">
        <v>86.345050000000001</v>
      </c>
      <c r="C9734">
        <v>0.30148829999999999</v>
      </c>
      <c r="D9734">
        <v>0.43301309999999998</v>
      </c>
      <c r="E9734">
        <v>0.69625689999999996</v>
      </c>
      <c r="F9734">
        <v>0.48626799999999998</v>
      </c>
      <c r="G9734">
        <v>0.99491399999999997</v>
      </c>
      <c r="H9734" t="s">
        <v>832</v>
      </c>
    </row>
    <row r="9735" spans="1:8" hidden="1" x14ac:dyDescent="0.25">
      <c r="A9735" t="s">
        <v>10427</v>
      </c>
      <c r="B9735">
        <v>83.305279999999996</v>
      </c>
      <c r="C9735">
        <v>-0.1848059</v>
      </c>
      <c r="D9735">
        <v>0.42814659999999999</v>
      </c>
      <c r="E9735">
        <v>-0.43164150000000001</v>
      </c>
      <c r="F9735">
        <v>0.66600199999999998</v>
      </c>
      <c r="G9735">
        <v>0.99491399999999997</v>
      </c>
      <c r="H9735" t="s">
        <v>832</v>
      </c>
    </row>
    <row r="9736" spans="1:8" hidden="1" x14ac:dyDescent="0.25">
      <c r="A9736" t="s">
        <v>10428</v>
      </c>
      <c r="B9736">
        <v>95.025940000000006</v>
      </c>
      <c r="C9736">
        <v>0.49070659999999999</v>
      </c>
      <c r="D9736">
        <v>0.53111750000000002</v>
      </c>
      <c r="E9736">
        <v>0.92391350000000005</v>
      </c>
      <c r="F9736">
        <v>0.35553129999999999</v>
      </c>
      <c r="G9736">
        <v>0.98539270000000001</v>
      </c>
      <c r="H9736" t="s">
        <v>832</v>
      </c>
    </row>
    <row r="9737" spans="1:8" hidden="1" x14ac:dyDescent="0.25">
      <c r="A9737" t="s">
        <v>10429</v>
      </c>
      <c r="B9737">
        <v>81.200729999999993</v>
      </c>
      <c r="C9737">
        <v>5.5025419999999998E-2</v>
      </c>
      <c r="D9737">
        <v>0.45788859999999998</v>
      </c>
      <c r="E9737">
        <v>0.1201721</v>
      </c>
      <c r="F9737">
        <v>0.90434689999999995</v>
      </c>
      <c r="G9737">
        <v>0.99676909999999996</v>
      </c>
      <c r="H9737" t="s">
        <v>832</v>
      </c>
    </row>
    <row r="9738" spans="1:8" hidden="1" x14ac:dyDescent="0.25">
      <c r="A9738" t="s">
        <v>10430</v>
      </c>
      <c r="B9738">
        <v>171.964</v>
      </c>
      <c r="C9738">
        <v>0.10857020000000001</v>
      </c>
      <c r="D9738">
        <v>0.33176119999999998</v>
      </c>
      <c r="E9738">
        <v>0.3272542</v>
      </c>
      <c r="F9738">
        <v>0.74347560000000001</v>
      </c>
      <c r="G9738">
        <v>0.99491399999999997</v>
      </c>
      <c r="H9738" t="s">
        <v>832</v>
      </c>
    </row>
    <row r="9739" spans="1:8" hidden="1" x14ac:dyDescent="0.25">
      <c r="A9739" t="s">
        <v>10431</v>
      </c>
      <c r="B9739">
        <v>341.25349999999997</v>
      </c>
      <c r="C9739">
        <v>-0.46167459999999999</v>
      </c>
      <c r="D9739">
        <v>0.25410690000000002</v>
      </c>
      <c r="E9739">
        <v>-1.8168519999999999</v>
      </c>
      <c r="F9739">
        <v>6.9239850000000006E-2</v>
      </c>
      <c r="G9739">
        <v>0.71741820000000001</v>
      </c>
      <c r="H9739" t="s">
        <v>832</v>
      </c>
    </row>
    <row r="9740" spans="1:8" hidden="1" x14ac:dyDescent="0.25">
      <c r="A9740" t="s">
        <v>10432</v>
      </c>
      <c r="B9740">
        <v>5.118868</v>
      </c>
      <c r="C9740">
        <v>2.4950779999999999</v>
      </c>
      <c r="D9740">
        <v>1.8368519999999999</v>
      </c>
      <c r="E9740">
        <v>1.3583449999999999</v>
      </c>
      <c r="F9740">
        <v>0.17435429999999999</v>
      </c>
      <c r="G9740">
        <v>0.8805231</v>
      </c>
      <c r="H9740" t="s">
        <v>832</v>
      </c>
    </row>
    <row r="9741" spans="1:8" hidden="1" x14ac:dyDescent="0.25">
      <c r="A9741" t="s">
        <v>10433</v>
      </c>
      <c r="B9741">
        <v>523.9692</v>
      </c>
      <c r="C9741">
        <v>0.30495319999999998</v>
      </c>
      <c r="D9741">
        <v>0.25785039999999998</v>
      </c>
      <c r="E9741">
        <v>1.1826749999999999</v>
      </c>
      <c r="F9741">
        <v>0.23693790000000001</v>
      </c>
      <c r="G9741">
        <v>0.93267599999999995</v>
      </c>
      <c r="H9741" t="s">
        <v>832</v>
      </c>
    </row>
    <row r="9742" spans="1:8" hidden="1" x14ac:dyDescent="0.25">
      <c r="A9742" t="s">
        <v>10434</v>
      </c>
      <c r="B9742">
        <v>234.47059999999999</v>
      </c>
      <c r="C9742">
        <v>-0.1674775</v>
      </c>
      <c r="D9742">
        <v>0.28422500000000001</v>
      </c>
      <c r="E9742">
        <v>-0.58924270000000001</v>
      </c>
      <c r="F9742">
        <v>0.55569849999999998</v>
      </c>
      <c r="G9742">
        <v>0.99491399999999997</v>
      </c>
      <c r="H9742" t="s">
        <v>832</v>
      </c>
    </row>
    <row r="9743" spans="1:8" hidden="1" x14ac:dyDescent="0.25">
      <c r="A9743" t="s">
        <v>10435</v>
      </c>
      <c r="B9743">
        <v>4.561528</v>
      </c>
      <c r="C9743">
        <v>-0.33644619999999997</v>
      </c>
      <c r="D9743">
        <v>2.4651429999999999</v>
      </c>
      <c r="E9743">
        <v>-0.1364814</v>
      </c>
      <c r="F9743">
        <v>0.89144069999999997</v>
      </c>
      <c r="G9743">
        <v>0.99676909999999996</v>
      </c>
      <c r="H9743" t="s">
        <v>832</v>
      </c>
    </row>
    <row r="9744" spans="1:8" hidden="1" x14ac:dyDescent="0.25">
      <c r="A9744" t="s">
        <v>10436</v>
      </c>
      <c r="B9744">
        <v>171.7045</v>
      </c>
      <c r="C9744">
        <v>-0.48275980000000002</v>
      </c>
      <c r="D9744">
        <v>0.32086799999999999</v>
      </c>
      <c r="E9744">
        <v>-1.504543</v>
      </c>
      <c r="F9744">
        <v>0.13244149999999999</v>
      </c>
      <c r="G9744">
        <v>0.84202580000000005</v>
      </c>
      <c r="H9744" t="s">
        <v>832</v>
      </c>
    </row>
    <row r="9745" spans="1:8" hidden="1" x14ac:dyDescent="0.25">
      <c r="A9745" t="s">
        <v>10437</v>
      </c>
      <c r="B9745">
        <v>176.76939999999999</v>
      </c>
      <c r="C9745">
        <v>-0.14701439999999999</v>
      </c>
      <c r="D9745">
        <v>0.33094960000000001</v>
      </c>
      <c r="E9745">
        <v>-0.4442199</v>
      </c>
      <c r="F9745">
        <v>0.65688360000000001</v>
      </c>
      <c r="G9745">
        <v>0.99491399999999997</v>
      </c>
      <c r="H9745" t="s">
        <v>832</v>
      </c>
    </row>
    <row r="9746" spans="1:8" hidden="1" x14ac:dyDescent="0.25">
      <c r="A9746" t="s">
        <v>10438</v>
      </c>
      <c r="B9746">
        <v>52.319540000000003</v>
      </c>
      <c r="C9746">
        <v>4.6215829999999999E-2</v>
      </c>
      <c r="D9746">
        <v>0.54155989999999998</v>
      </c>
      <c r="E9746">
        <v>8.5338360000000002E-2</v>
      </c>
      <c r="F9746">
        <v>0.93199240000000005</v>
      </c>
      <c r="G9746">
        <v>0.99676909999999996</v>
      </c>
      <c r="H9746" t="s">
        <v>832</v>
      </c>
    </row>
    <row r="9747" spans="1:8" hidden="1" x14ac:dyDescent="0.25">
      <c r="A9747" t="s">
        <v>10439</v>
      </c>
      <c r="B9747">
        <v>34.945480000000003</v>
      </c>
      <c r="C9747">
        <v>0.81355449999999996</v>
      </c>
      <c r="D9747">
        <v>0.66684370000000004</v>
      </c>
      <c r="E9747">
        <v>1.220008</v>
      </c>
      <c r="F9747">
        <v>0.22246189999999999</v>
      </c>
      <c r="G9747">
        <v>0.92344210000000004</v>
      </c>
      <c r="H9747" t="s">
        <v>832</v>
      </c>
    </row>
    <row r="9748" spans="1:8" hidden="1" x14ac:dyDescent="0.25">
      <c r="A9748" t="s">
        <v>10440</v>
      </c>
      <c r="B9748">
        <v>1025.663</v>
      </c>
      <c r="C9748">
        <v>-1.038499E-2</v>
      </c>
      <c r="D9748">
        <v>0.21391470000000001</v>
      </c>
      <c r="E9748">
        <v>-4.8547340000000001E-2</v>
      </c>
      <c r="F9748">
        <v>0.96128000000000002</v>
      </c>
      <c r="G9748">
        <v>0.99730850000000004</v>
      </c>
      <c r="H9748" t="s">
        <v>832</v>
      </c>
    </row>
    <row r="9749" spans="1:8" hidden="1" x14ac:dyDescent="0.25">
      <c r="A9749" t="s">
        <v>10441</v>
      </c>
      <c r="B9749">
        <v>1405.6089999999999</v>
      </c>
      <c r="C9749">
        <v>0.20979310000000001</v>
      </c>
      <c r="D9749">
        <v>0.1866207</v>
      </c>
      <c r="E9749">
        <v>1.124169</v>
      </c>
      <c r="F9749">
        <v>0.26094149999999999</v>
      </c>
      <c r="G9749">
        <v>0.95100870000000004</v>
      </c>
      <c r="H9749" t="s">
        <v>832</v>
      </c>
    </row>
    <row r="9750" spans="1:8" hidden="1" x14ac:dyDescent="0.25">
      <c r="A9750" t="s">
        <v>10442</v>
      </c>
      <c r="B9750">
        <v>24.73517</v>
      </c>
      <c r="C9750">
        <v>0.48382809999999998</v>
      </c>
      <c r="D9750">
        <v>0.80619459999999998</v>
      </c>
      <c r="E9750">
        <v>0.60013810000000001</v>
      </c>
      <c r="F9750">
        <v>0.54841419999999996</v>
      </c>
      <c r="G9750">
        <v>0.99491399999999997</v>
      </c>
      <c r="H9750" t="s">
        <v>832</v>
      </c>
    </row>
    <row r="9751" spans="1:8" hidden="1" x14ac:dyDescent="0.25">
      <c r="A9751" t="s">
        <v>10443</v>
      </c>
      <c r="B9751">
        <v>6.2483250000000004</v>
      </c>
      <c r="C9751">
        <v>-0.58151799999999998</v>
      </c>
      <c r="D9751">
        <v>1.605361</v>
      </c>
      <c r="E9751">
        <v>-0.36223490000000003</v>
      </c>
      <c r="F9751">
        <v>0.71717649999999999</v>
      </c>
      <c r="G9751">
        <v>0.99491399999999997</v>
      </c>
      <c r="H9751" t="s">
        <v>832</v>
      </c>
    </row>
    <row r="9752" spans="1:8" hidden="1" x14ac:dyDescent="0.25">
      <c r="A9752" t="s">
        <v>10444</v>
      </c>
      <c r="B9752">
        <v>696.0643</v>
      </c>
      <c r="C9752">
        <v>0.15766440000000001</v>
      </c>
      <c r="D9752">
        <v>0.22174650000000001</v>
      </c>
      <c r="E9752">
        <v>0.71101170000000002</v>
      </c>
      <c r="F9752">
        <v>0.47707699999999997</v>
      </c>
      <c r="G9752">
        <v>0.99491399999999997</v>
      </c>
      <c r="H9752" t="s">
        <v>832</v>
      </c>
    </row>
    <row r="9753" spans="1:8" hidden="1" x14ac:dyDescent="0.25">
      <c r="A9753" t="s">
        <v>10445</v>
      </c>
      <c r="B9753">
        <v>196.28630000000001</v>
      </c>
      <c r="C9753">
        <v>-0.64744170000000001</v>
      </c>
      <c r="D9753">
        <v>0.3056972</v>
      </c>
      <c r="E9753">
        <v>-2.1179190000000001</v>
      </c>
      <c r="F9753">
        <v>3.4181959999999997E-2</v>
      </c>
      <c r="G9753">
        <v>0.55266159999999998</v>
      </c>
      <c r="H9753" t="s">
        <v>832</v>
      </c>
    </row>
    <row r="9754" spans="1:8" hidden="1" x14ac:dyDescent="0.25">
      <c r="A9754" t="s">
        <v>10446</v>
      </c>
      <c r="B9754">
        <v>1525.9870000000001</v>
      </c>
      <c r="C9754">
        <v>6.9430339999999993E-2</v>
      </c>
      <c r="D9754">
        <v>0.1862163</v>
      </c>
      <c r="E9754">
        <v>0.37284790000000001</v>
      </c>
      <c r="F9754">
        <v>0.70926169999999999</v>
      </c>
      <c r="G9754">
        <v>0.99491399999999997</v>
      </c>
      <c r="H9754" t="s">
        <v>832</v>
      </c>
    </row>
    <row r="9755" spans="1:8" hidden="1" x14ac:dyDescent="0.25">
      <c r="A9755" t="s">
        <v>10447</v>
      </c>
      <c r="B9755">
        <v>55.761899999999997</v>
      </c>
      <c r="C9755">
        <v>-1.1720900000000001</v>
      </c>
      <c r="D9755">
        <v>0.52002490000000001</v>
      </c>
      <c r="E9755">
        <v>-2.253911</v>
      </c>
      <c r="F9755">
        <v>2.4201739999999999E-2</v>
      </c>
      <c r="G9755">
        <v>0.46709850000000003</v>
      </c>
      <c r="H9755" t="s">
        <v>832</v>
      </c>
    </row>
    <row r="9756" spans="1:8" hidden="1" x14ac:dyDescent="0.25">
      <c r="A9756" t="s">
        <v>10448</v>
      </c>
      <c r="B9756">
        <v>55.780270000000002</v>
      </c>
      <c r="C9756">
        <v>-0.25261850000000002</v>
      </c>
      <c r="D9756">
        <v>0.53388199999999997</v>
      </c>
      <c r="E9756">
        <v>-0.47317300000000001</v>
      </c>
      <c r="F9756">
        <v>0.63608980000000004</v>
      </c>
      <c r="G9756">
        <v>0.99491399999999997</v>
      </c>
      <c r="H9756" t="s">
        <v>832</v>
      </c>
    </row>
    <row r="9757" spans="1:8" hidden="1" x14ac:dyDescent="0.25">
      <c r="A9757" t="s">
        <v>10449</v>
      </c>
      <c r="B9757">
        <v>105.92870000000001</v>
      </c>
      <c r="C9757">
        <v>0.92443229999999998</v>
      </c>
      <c r="D9757">
        <v>0.4414611</v>
      </c>
      <c r="E9757">
        <v>2.0940289999999999</v>
      </c>
      <c r="F9757">
        <v>3.625743E-2</v>
      </c>
      <c r="G9757">
        <v>0.56278859999999997</v>
      </c>
      <c r="H9757" t="s">
        <v>832</v>
      </c>
    </row>
    <row r="9758" spans="1:8" hidden="1" x14ac:dyDescent="0.25">
      <c r="A9758" t="s">
        <v>10450</v>
      </c>
      <c r="B9758">
        <v>297.1952</v>
      </c>
      <c r="C9758">
        <v>-0.24638299999999999</v>
      </c>
      <c r="D9758">
        <v>0.26888820000000002</v>
      </c>
      <c r="E9758">
        <v>-0.91630299999999998</v>
      </c>
      <c r="F9758">
        <v>0.35950799999999999</v>
      </c>
      <c r="G9758">
        <v>0.98593830000000005</v>
      </c>
      <c r="H9758" t="s">
        <v>832</v>
      </c>
    </row>
    <row r="9759" spans="1:8" hidden="1" x14ac:dyDescent="0.25">
      <c r="A9759" t="s">
        <v>10451</v>
      </c>
      <c r="B9759">
        <v>189.45179999999999</v>
      </c>
      <c r="C9759">
        <v>-0.1099902</v>
      </c>
      <c r="D9759">
        <v>0.30686809999999998</v>
      </c>
      <c r="E9759">
        <v>-0.35842810000000003</v>
      </c>
      <c r="F9759">
        <v>0.72002299999999997</v>
      </c>
      <c r="G9759">
        <v>0.99491399999999997</v>
      </c>
      <c r="H9759" t="s">
        <v>832</v>
      </c>
    </row>
    <row r="9760" spans="1:8" x14ac:dyDescent="0.25">
      <c r="A9760" t="s">
        <v>156</v>
      </c>
      <c r="B9760">
        <v>2373.415</v>
      </c>
      <c r="C9760">
        <v>-0.85383790000000004</v>
      </c>
      <c r="D9760">
        <v>0.1706001</v>
      </c>
      <c r="E9760">
        <v>-5.0049070000000002</v>
      </c>
      <c r="F9760">
        <v>5.5888910000000001E-7</v>
      </c>
      <c r="G9760">
        <v>1.5414000000000001E-4</v>
      </c>
      <c r="H9760" t="s">
        <v>837</v>
      </c>
    </row>
    <row r="9761" spans="1:8" hidden="1" x14ac:dyDescent="0.25">
      <c r="A9761" t="s">
        <v>10452</v>
      </c>
      <c r="B9761">
        <v>11.619009999999999</v>
      </c>
      <c r="C9761">
        <v>0.73029449999999996</v>
      </c>
      <c r="D9761">
        <v>1.2024760000000001</v>
      </c>
      <c r="E9761">
        <v>0.60732569999999997</v>
      </c>
      <c r="F9761">
        <v>0.54363479999999997</v>
      </c>
      <c r="G9761">
        <v>0.99491399999999997</v>
      </c>
      <c r="H9761" t="s">
        <v>832</v>
      </c>
    </row>
    <row r="9762" spans="1:8" hidden="1" x14ac:dyDescent="0.25">
      <c r="A9762" t="s">
        <v>10453</v>
      </c>
      <c r="B9762">
        <v>14.208769999999999</v>
      </c>
      <c r="C9762">
        <v>3.7387490000000002E-2</v>
      </c>
      <c r="D9762">
        <v>1.0574429999999999</v>
      </c>
      <c r="E9762">
        <v>3.5356499999999999E-2</v>
      </c>
      <c r="F9762">
        <v>0.97179550000000003</v>
      </c>
      <c r="G9762">
        <v>0.9979441</v>
      </c>
      <c r="H9762" t="s">
        <v>832</v>
      </c>
    </row>
    <row r="9763" spans="1:8" hidden="1" x14ac:dyDescent="0.25">
      <c r="A9763" t="s">
        <v>10454</v>
      </c>
      <c r="B9763">
        <v>6.7693859999999999</v>
      </c>
      <c r="C9763">
        <v>-1.8253569999999999</v>
      </c>
      <c r="D9763">
        <v>1.5331969999999999</v>
      </c>
      <c r="E9763">
        <v>-1.1905559999999999</v>
      </c>
      <c r="F9763">
        <v>0.23382790000000001</v>
      </c>
      <c r="G9763">
        <v>0.93097350000000001</v>
      </c>
      <c r="H9763" t="s">
        <v>832</v>
      </c>
    </row>
    <row r="9764" spans="1:8" hidden="1" x14ac:dyDescent="0.25">
      <c r="A9764" t="s">
        <v>10455</v>
      </c>
      <c r="B9764">
        <v>85.185149999999993</v>
      </c>
      <c r="C9764">
        <v>2.6192010000000002E-2</v>
      </c>
      <c r="D9764">
        <v>0.42752570000000001</v>
      </c>
      <c r="E9764">
        <v>6.1264180000000001E-2</v>
      </c>
      <c r="F9764">
        <v>0.95114880000000002</v>
      </c>
      <c r="G9764">
        <v>0.99726680000000001</v>
      </c>
      <c r="H9764" t="s">
        <v>832</v>
      </c>
    </row>
    <row r="9765" spans="1:8" hidden="1" x14ac:dyDescent="0.25">
      <c r="A9765" t="s">
        <v>10456</v>
      </c>
      <c r="B9765">
        <v>27.003</v>
      </c>
      <c r="C9765">
        <v>-0.62367969999999995</v>
      </c>
      <c r="D9765">
        <v>0.75992139999999997</v>
      </c>
      <c r="E9765">
        <v>-0.820716</v>
      </c>
      <c r="F9765">
        <v>0.41180800000000001</v>
      </c>
      <c r="G9765">
        <v>0.99232189999999998</v>
      </c>
      <c r="H9765" t="s">
        <v>832</v>
      </c>
    </row>
    <row r="9766" spans="1:8" hidden="1" x14ac:dyDescent="0.25">
      <c r="A9766" t="s">
        <v>10457</v>
      </c>
      <c r="B9766">
        <v>33.293520000000001</v>
      </c>
      <c r="C9766">
        <v>0.64551550000000002</v>
      </c>
      <c r="D9766">
        <v>0.80516750000000004</v>
      </c>
      <c r="E9766">
        <v>0.80171590000000004</v>
      </c>
      <c r="F9766">
        <v>0.42271730000000002</v>
      </c>
      <c r="G9766">
        <v>0.99317299999999997</v>
      </c>
      <c r="H9766" t="s">
        <v>832</v>
      </c>
    </row>
    <row r="9767" spans="1:8" hidden="1" x14ac:dyDescent="0.25">
      <c r="A9767" t="s">
        <v>10458</v>
      </c>
      <c r="B9767">
        <v>79.425020000000004</v>
      </c>
      <c r="C9767">
        <v>0.17146420000000001</v>
      </c>
      <c r="D9767">
        <v>0.47902879999999998</v>
      </c>
      <c r="E9767">
        <v>0.35794130000000002</v>
      </c>
      <c r="F9767">
        <v>0.72038720000000001</v>
      </c>
      <c r="G9767">
        <v>0.99491399999999997</v>
      </c>
      <c r="H9767" t="s">
        <v>832</v>
      </c>
    </row>
    <row r="9768" spans="1:8" hidden="1" x14ac:dyDescent="0.25">
      <c r="A9768" t="s">
        <v>10459</v>
      </c>
      <c r="B9768">
        <v>28.918959999999998</v>
      </c>
      <c r="C9768">
        <v>0.98791490000000004</v>
      </c>
      <c r="D9768">
        <v>0.78186089999999997</v>
      </c>
      <c r="E9768">
        <v>1.2635430000000001</v>
      </c>
      <c r="F9768">
        <v>0.2063941</v>
      </c>
      <c r="G9768">
        <v>0.90882560000000001</v>
      </c>
      <c r="H9768" t="s">
        <v>832</v>
      </c>
    </row>
    <row r="9769" spans="1:8" hidden="1" x14ac:dyDescent="0.25">
      <c r="A9769" t="s">
        <v>10460</v>
      </c>
      <c r="B9769">
        <v>0.9066765</v>
      </c>
      <c r="C9769">
        <v>-1.239487</v>
      </c>
      <c r="D9769">
        <v>3.9544250000000001</v>
      </c>
      <c r="E9769">
        <v>-0.31344300000000003</v>
      </c>
      <c r="F9769">
        <v>0.75394410000000001</v>
      </c>
      <c r="G9769" t="s">
        <v>832</v>
      </c>
      <c r="H9769" t="s">
        <v>832</v>
      </c>
    </row>
    <row r="9770" spans="1:8" hidden="1" x14ac:dyDescent="0.25">
      <c r="A9770" t="s">
        <v>10461</v>
      </c>
      <c r="B9770">
        <v>222.90090000000001</v>
      </c>
      <c r="C9770">
        <v>-0.2401045</v>
      </c>
      <c r="D9770">
        <v>0.29616530000000002</v>
      </c>
      <c r="E9770">
        <v>-0.81071139999999997</v>
      </c>
      <c r="F9770">
        <v>0.4175314</v>
      </c>
      <c r="G9770">
        <v>0.99232189999999998</v>
      </c>
      <c r="H9770" t="s">
        <v>832</v>
      </c>
    </row>
    <row r="9771" spans="1:8" hidden="1" x14ac:dyDescent="0.25">
      <c r="A9771" t="s">
        <v>10462</v>
      </c>
      <c r="B9771">
        <v>2.896995</v>
      </c>
      <c r="C9771">
        <v>0.42992599999999997</v>
      </c>
      <c r="D9771">
        <v>2.8942320000000001</v>
      </c>
      <c r="E9771">
        <v>0.14854580000000001</v>
      </c>
      <c r="F9771">
        <v>0.88191209999999998</v>
      </c>
      <c r="G9771" t="s">
        <v>832</v>
      </c>
      <c r="H9771" t="s">
        <v>832</v>
      </c>
    </row>
    <row r="9772" spans="1:8" hidden="1" x14ac:dyDescent="0.25">
      <c r="A9772" t="s">
        <v>10463</v>
      </c>
      <c r="B9772">
        <v>3280.7710000000002</v>
      </c>
      <c r="C9772">
        <v>0.29223470000000001</v>
      </c>
      <c r="D9772">
        <v>0.17064260000000001</v>
      </c>
      <c r="E9772">
        <v>1.7125539999999999</v>
      </c>
      <c r="F9772">
        <v>8.6794549999999998E-2</v>
      </c>
      <c r="G9772">
        <v>0.7678412</v>
      </c>
      <c r="H9772" t="s">
        <v>832</v>
      </c>
    </row>
    <row r="9773" spans="1:8" hidden="1" x14ac:dyDescent="0.25">
      <c r="A9773" t="s">
        <v>10464</v>
      </c>
      <c r="B9773">
        <v>1915.144</v>
      </c>
      <c r="C9773">
        <v>6.0415820000000002E-2</v>
      </c>
      <c r="D9773">
        <v>0.16938110000000001</v>
      </c>
      <c r="E9773">
        <v>0.35668569999999999</v>
      </c>
      <c r="F9773">
        <v>0.7213271</v>
      </c>
      <c r="G9773">
        <v>0.99491399999999997</v>
      </c>
      <c r="H9773" t="s">
        <v>832</v>
      </c>
    </row>
    <row r="9774" spans="1:8" hidden="1" x14ac:dyDescent="0.25">
      <c r="A9774" t="s">
        <v>10465</v>
      </c>
      <c r="B9774">
        <v>20.345490000000002</v>
      </c>
      <c r="C9774">
        <v>-1.3690260000000001</v>
      </c>
      <c r="D9774">
        <v>0.87061279999999996</v>
      </c>
      <c r="E9774">
        <v>-1.5724860000000001</v>
      </c>
      <c r="F9774">
        <v>0.11583789999999999</v>
      </c>
      <c r="G9774">
        <v>0.81704699999999997</v>
      </c>
      <c r="H9774" t="s">
        <v>832</v>
      </c>
    </row>
    <row r="9775" spans="1:8" hidden="1" x14ac:dyDescent="0.25">
      <c r="A9775" t="s">
        <v>10466</v>
      </c>
      <c r="B9775">
        <v>81.974000000000004</v>
      </c>
      <c r="C9775">
        <v>3.6782170000000003E-2</v>
      </c>
      <c r="D9775">
        <v>0.4468799</v>
      </c>
      <c r="E9775">
        <v>8.2308850000000003E-2</v>
      </c>
      <c r="F9775">
        <v>0.93440109999999998</v>
      </c>
      <c r="G9775">
        <v>0.99676909999999996</v>
      </c>
      <c r="H9775" t="s">
        <v>832</v>
      </c>
    </row>
    <row r="9776" spans="1:8" hidden="1" x14ac:dyDescent="0.25">
      <c r="A9776" t="s">
        <v>10467</v>
      </c>
      <c r="B9776">
        <v>88.554069999999996</v>
      </c>
      <c r="C9776">
        <v>0.1098788</v>
      </c>
      <c r="D9776">
        <v>0.41351060000000001</v>
      </c>
      <c r="E9776">
        <v>0.26572180000000001</v>
      </c>
      <c r="F9776">
        <v>0.79045350000000003</v>
      </c>
      <c r="G9776">
        <v>0.99620500000000001</v>
      </c>
      <c r="H9776" t="s">
        <v>832</v>
      </c>
    </row>
    <row r="9777" spans="1:8" hidden="1" x14ac:dyDescent="0.25">
      <c r="A9777" t="s">
        <v>10468</v>
      </c>
      <c r="B9777">
        <v>66.902519999999996</v>
      </c>
      <c r="C9777">
        <v>0.85090549999999998</v>
      </c>
      <c r="D9777">
        <v>0.56171660000000001</v>
      </c>
      <c r="E9777">
        <v>1.514831</v>
      </c>
      <c r="F9777">
        <v>0.12981529999999999</v>
      </c>
      <c r="G9777">
        <v>0.83845530000000001</v>
      </c>
      <c r="H9777" t="s">
        <v>832</v>
      </c>
    </row>
    <row r="9778" spans="1:8" hidden="1" x14ac:dyDescent="0.25">
      <c r="A9778" t="s">
        <v>10469</v>
      </c>
      <c r="B9778">
        <v>24.276610000000002</v>
      </c>
      <c r="C9778">
        <v>-0.61193319999999995</v>
      </c>
      <c r="D9778">
        <v>0.74584030000000001</v>
      </c>
      <c r="E9778">
        <v>-0.82046149999999995</v>
      </c>
      <c r="F9778">
        <v>0.41195310000000002</v>
      </c>
      <c r="G9778">
        <v>0.99232189999999998</v>
      </c>
      <c r="H9778" t="s">
        <v>832</v>
      </c>
    </row>
    <row r="9779" spans="1:8" hidden="1" x14ac:dyDescent="0.25">
      <c r="A9779" t="s">
        <v>10470</v>
      </c>
      <c r="B9779">
        <v>131.82910000000001</v>
      </c>
      <c r="C9779">
        <v>-0.20380860000000001</v>
      </c>
      <c r="D9779">
        <v>0.37932900000000003</v>
      </c>
      <c r="E9779">
        <v>-0.53728719999999996</v>
      </c>
      <c r="F9779">
        <v>0.59106930000000002</v>
      </c>
      <c r="G9779">
        <v>0.99491399999999997</v>
      </c>
      <c r="H9779" t="s">
        <v>832</v>
      </c>
    </row>
    <row r="9780" spans="1:8" hidden="1" x14ac:dyDescent="0.25">
      <c r="A9780" t="s">
        <v>10471</v>
      </c>
      <c r="B9780">
        <v>34.969639999999998</v>
      </c>
      <c r="C9780">
        <v>0.1634689</v>
      </c>
      <c r="D9780">
        <v>0.73198669999999999</v>
      </c>
      <c r="E9780">
        <v>0.2233222</v>
      </c>
      <c r="F9780">
        <v>0.82328480000000004</v>
      </c>
      <c r="G9780">
        <v>0.99676909999999996</v>
      </c>
      <c r="H9780" t="s">
        <v>832</v>
      </c>
    </row>
    <row r="9781" spans="1:8" hidden="1" x14ac:dyDescent="0.25">
      <c r="A9781" t="s">
        <v>10472</v>
      </c>
      <c r="B9781">
        <v>777.75450000000001</v>
      </c>
      <c r="C9781">
        <v>0.25289250000000002</v>
      </c>
      <c r="D9781">
        <v>0.20009940000000001</v>
      </c>
      <c r="E9781">
        <v>1.2638339999999999</v>
      </c>
      <c r="F9781">
        <v>0.20628949999999999</v>
      </c>
      <c r="G9781">
        <v>0.90872410000000003</v>
      </c>
      <c r="H9781" t="s">
        <v>832</v>
      </c>
    </row>
    <row r="9782" spans="1:8" hidden="1" x14ac:dyDescent="0.25">
      <c r="A9782" t="s">
        <v>10473</v>
      </c>
      <c r="B9782">
        <v>11.98948</v>
      </c>
      <c r="C9782">
        <v>-0.10854320000000001</v>
      </c>
      <c r="D9782">
        <v>1.068675</v>
      </c>
      <c r="E9782">
        <v>-0.10156800000000001</v>
      </c>
      <c r="F9782">
        <v>0.91909960000000002</v>
      </c>
      <c r="G9782">
        <v>0.99676909999999996</v>
      </c>
      <c r="H9782" t="s">
        <v>832</v>
      </c>
    </row>
    <row r="9783" spans="1:8" hidden="1" x14ac:dyDescent="0.25">
      <c r="A9783" t="s">
        <v>10474</v>
      </c>
      <c r="B9783">
        <v>209.76849999999999</v>
      </c>
      <c r="C9783">
        <v>0.30790129999999999</v>
      </c>
      <c r="D9783">
        <v>0.30234460000000002</v>
      </c>
      <c r="E9783">
        <v>1.0183789999999999</v>
      </c>
      <c r="F9783">
        <v>0.30849789999999999</v>
      </c>
      <c r="G9783">
        <v>0.96488410000000002</v>
      </c>
      <c r="H9783" t="s">
        <v>832</v>
      </c>
    </row>
    <row r="9784" spans="1:8" hidden="1" x14ac:dyDescent="0.25">
      <c r="A9784" t="s">
        <v>10475</v>
      </c>
      <c r="B9784">
        <v>293.08580000000001</v>
      </c>
      <c r="C9784">
        <v>-0.57367290000000004</v>
      </c>
      <c r="D9784">
        <v>0.26792840000000001</v>
      </c>
      <c r="E9784">
        <v>-2.1411419999999999</v>
      </c>
      <c r="F9784">
        <v>3.2262569999999997E-2</v>
      </c>
      <c r="G9784">
        <v>0.53903140000000005</v>
      </c>
      <c r="H9784" t="s">
        <v>832</v>
      </c>
    </row>
    <row r="9785" spans="1:8" hidden="1" x14ac:dyDescent="0.25">
      <c r="A9785" t="s">
        <v>10476</v>
      </c>
      <c r="B9785">
        <v>76.130439999999993</v>
      </c>
      <c r="C9785">
        <v>0.1082815</v>
      </c>
      <c r="D9785">
        <v>0.45603779999999999</v>
      </c>
      <c r="E9785">
        <v>0.23743980000000001</v>
      </c>
      <c r="F9785">
        <v>0.81231560000000003</v>
      </c>
      <c r="G9785">
        <v>0.99676909999999996</v>
      </c>
      <c r="H9785" t="s">
        <v>832</v>
      </c>
    </row>
    <row r="9786" spans="1:8" hidden="1" x14ac:dyDescent="0.25">
      <c r="A9786" t="s">
        <v>10477</v>
      </c>
      <c r="B9786">
        <v>254.54660000000001</v>
      </c>
      <c r="C9786">
        <v>-0.39980349999999998</v>
      </c>
      <c r="D9786">
        <v>0.29006530000000003</v>
      </c>
      <c r="E9786">
        <v>-1.378322</v>
      </c>
      <c r="F9786">
        <v>0.1681038</v>
      </c>
      <c r="G9786">
        <v>0.87583330000000004</v>
      </c>
      <c r="H9786" t="s">
        <v>832</v>
      </c>
    </row>
    <row r="9787" spans="1:8" hidden="1" x14ac:dyDescent="0.25">
      <c r="A9787" t="s">
        <v>10478</v>
      </c>
      <c r="B9787">
        <v>624.60149999999999</v>
      </c>
      <c r="C9787">
        <v>0.16845479999999999</v>
      </c>
      <c r="D9787">
        <v>0.20889369999999999</v>
      </c>
      <c r="E9787">
        <v>0.80641370000000001</v>
      </c>
      <c r="F9787">
        <v>0.4200043</v>
      </c>
      <c r="G9787">
        <v>0.99287789999999998</v>
      </c>
      <c r="H9787" t="s">
        <v>832</v>
      </c>
    </row>
    <row r="9788" spans="1:8" hidden="1" x14ac:dyDescent="0.25">
      <c r="A9788" t="s">
        <v>10479</v>
      </c>
      <c r="B9788">
        <v>653.50189999999998</v>
      </c>
      <c r="C9788">
        <v>-0.39782650000000003</v>
      </c>
      <c r="D9788">
        <v>0.224216</v>
      </c>
      <c r="E9788">
        <v>-1.7743</v>
      </c>
      <c r="F9788">
        <v>7.6013460000000005E-2</v>
      </c>
      <c r="G9788">
        <v>0.74436729999999995</v>
      </c>
      <c r="H9788" t="s">
        <v>832</v>
      </c>
    </row>
    <row r="9789" spans="1:8" hidden="1" x14ac:dyDescent="0.25">
      <c r="A9789" t="s">
        <v>10480</v>
      </c>
      <c r="B9789">
        <v>10.59341</v>
      </c>
      <c r="C9789">
        <v>-0.33515460000000002</v>
      </c>
      <c r="D9789">
        <v>1.115307</v>
      </c>
      <c r="E9789">
        <v>-0.3005044</v>
      </c>
      <c r="F9789">
        <v>0.76379240000000004</v>
      </c>
      <c r="G9789">
        <v>0.99580109999999999</v>
      </c>
      <c r="H9789" t="s">
        <v>832</v>
      </c>
    </row>
    <row r="9790" spans="1:8" hidden="1" x14ac:dyDescent="0.25">
      <c r="A9790" t="s">
        <v>10481</v>
      </c>
      <c r="B9790">
        <v>36.518039999999999</v>
      </c>
      <c r="C9790">
        <v>-1.2263759999999999</v>
      </c>
      <c r="D9790">
        <v>0.62262479999999998</v>
      </c>
      <c r="E9790">
        <v>-1.969687</v>
      </c>
      <c r="F9790">
        <v>4.8874250000000001E-2</v>
      </c>
      <c r="G9790">
        <v>0.63013339999999995</v>
      </c>
      <c r="H9790" t="s">
        <v>832</v>
      </c>
    </row>
    <row r="9791" spans="1:8" hidden="1" x14ac:dyDescent="0.25">
      <c r="A9791" t="s">
        <v>10482</v>
      </c>
      <c r="B9791">
        <v>9.329879</v>
      </c>
      <c r="C9791">
        <v>-2.6036419999999998</v>
      </c>
      <c r="D9791">
        <v>1.5882750000000001</v>
      </c>
      <c r="E9791">
        <v>-1.639289</v>
      </c>
      <c r="F9791">
        <v>0.1011531</v>
      </c>
      <c r="G9791">
        <v>0.79592810000000003</v>
      </c>
      <c r="H9791" t="s">
        <v>832</v>
      </c>
    </row>
    <row r="9792" spans="1:8" hidden="1" x14ac:dyDescent="0.25">
      <c r="A9792" t="s">
        <v>10483</v>
      </c>
      <c r="B9792">
        <v>280.55810000000002</v>
      </c>
      <c r="C9792">
        <v>0.18027000000000001</v>
      </c>
      <c r="D9792">
        <v>0.26800810000000003</v>
      </c>
      <c r="E9792">
        <v>0.67262869999999997</v>
      </c>
      <c r="F9792">
        <v>0.5011835</v>
      </c>
      <c r="G9792">
        <v>0.99491399999999997</v>
      </c>
      <c r="H9792" t="s">
        <v>832</v>
      </c>
    </row>
    <row r="9793" spans="1:8" hidden="1" x14ac:dyDescent="0.25">
      <c r="A9793" t="s">
        <v>10484</v>
      </c>
      <c r="B9793">
        <v>832.41229999999996</v>
      </c>
      <c r="C9793">
        <v>7.6324610000000001E-2</v>
      </c>
      <c r="D9793">
        <v>0.19458490000000001</v>
      </c>
      <c r="E9793">
        <v>0.39224320000000001</v>
      </c>
      <c r="F9793">
        <v>0.69487849999999995</v>
      </c>
      <c r="G9793">
        <v>0.99491399999999997</v>
      </c>
      <c r="H9793" t="s">
        <v>832</v>
      </c>
    </row>
    <row r="9794" spans="1:8" hidden="1" x14ac:dyDescent="0.25">
      <c r="A9794" t="s">
        <v>10485</v>
      </c>
      <c r="B9794">
        <v>2.206143</v>
      </c>
      <c r="C9794">
        <v>0.96829299999999996</v>
      </c>
      <c r="D9794">
        <v>2.7135639999999999</v>
      </c>
      <c r="E9794">
        <v>0.3568344</v>
      </c>
      <c r="F9794">
        <v>0.72121579999999996</v>
      </c>
      <c r="G9794" t="s">
        <v>832</v>
      </c>
      <c r="H9794" t="s">
        <v>832</v>
      </c>
    </row>
    <row r="9795" spans="1:8" hidden="1" x14ac:dyDescent="0.25">
      <c r="A9795" t="s">
        <v>10486</v>
      </c>
      <c r="B9795">
        <v>112.84</v>
      </c>
      <c r="C9795">
        <v>-0.32317040000000002</v>
      </c>
      <c r="D9795">
        <v>0.37929089999999999</v>
      </c>
      <c r="E9795">
        <v>-0.85203830000000003</v>
      </c>
      <c r="F9795">
        <v>0.39419280000000001</v>
      </c>
      <c r="G9795">
        <v>0.98992029999999998</v>
      </c>
      <c r="H9795" t="s">
        <v>832</v>
      </c>
    </row>
    <row r="9796" spans="1:8" hidden="1" x14ac:dyDescent="0.25">
      <c r="A9796" t="s">
        <v>10487</v>
      </c>
      <c r="B9796">
        <v>3.2108180000000002</v>
      </c>
      <c r="C9796">
        <v>-0.22631609999999999</v>
      </c>
      <c r="D9796">
        <v>2.7967960000000001</v>
      </c>
      <c r="E9796">
        <v>-8.0919749999999999E-2</v>
      </c>
      <c r="F9796">
        <v>0.93550580000000005</v>
      </c>
      <c r="G9796" t="s">
        <v>832</v>
      </c>
      <c r="H9796" t="s">
        <v>832</v>
      </c>
    </row>
    <row r="9797" spans="1:8" hidden="1" x14ac:dyDescent="0.25">
      <c r="A9797" t="s">
        <v>10488</v>
      </c>
      <c r="B9797">
        <v>711.84130000000005</v>
      </c>
      <c r="C9797">
        <v>-6.9430249999999999E-2</v>
      </c>
      <c r="D9797">
        <v>0.22454740000000001</v>
      </c>
      <c r="E9797">
        <v>-0.3092008</v>
      </c>
      <c r="F9797">
        <v>0.75716879999999998</v>
      </c>
      <c r="G9797">
        <v>0.99491399999999997</v>
      </c>
      <c r="H9797" t="s">
        <v>832</v>
      </c>
    </row>
    <row r="9798" spans="1:8" hidden="1" x14ac:dyDescent="0.25">
      <c r="A9798" t="s">
        <v>10489</v>
      </c>
      <c r="B9798">
        <v>137.6482</v>
      </c>
      <c r="C9798">
        <v>0.55559289999999995</v>
      </c>
      <c r="D9798">
        <v>0.3572226</v>
      </c>
      <c r="E9798">
        <v>1.5553129999999999</v>
      </c>
      <c r="F9798">
        <v>0.11987159999999999</v>
      </c>
      <c r="G9798">
        <v>0.82055979999999995</v>
      </c>
      <c r="H9798" t="s">
        <v>832</v>
      </c>
    </row>
    <row r="9799" spans="1:8" hidden="1" x14ac:dyDescent="0.25">
      <c r="A9799" t="s">
        <v>10490</v>
      </c>
      <c r="B9799">
        <v>34.750309999999999</v>
      </c>
      <c r="C9799">
        <v>-7.3069599999999998E-2</v>
      </c>
      <c r="D9799">
        <v>0.65106520000000001</v>
      </c>
      <c r="E9799">
        <v>-0.11223089999999999</v>
      </c>
      <c r="F9799">
        <v>0.91064040000000002</v>
      </c>
      <c r="G9799">
        <v>0.99676909999999996</v>
      </c>
      <c r="H9799" t="s">
        <v>832</v>
      </c>
    </row>
    <row r="9800" spans="1:8" hidden="1" x14ac:dyDescent="0.25">
      <c r="A9800" t="s">
        <v>10491</v>
      </c>
      <c r="B9800">
        <v>976.93010000000004</v>
      </c>
      <c r="C9800">
        <v>-8.4265199999999998E-2</v>
      </c>
      <c r="D9800">
        <v>0.1978037</v>
      </c>
      <c r="E9800">
        <v>-0.4260041</v>
      </c>
      <c r="F9800">
        <v>0.67010479999999994</v>
      </c>
      <c r="G9800">
        <v>0.99491399999999997</v>
      </c>
      <c r="H9800" t="s">
        <v>832</v>
      </c>
    </row>
    <row r="9801" spans="1:8" hidden="1" x14ac:dyDescent="0.25">
      <c r="A9801" t="s">
        <v>10492</v>
      </c>
      <c r="B9801">
        <v>23.26153</v>
      </c>
      <c r="C9801">
        <v>-1.605518</v>
      </c>
      <c r="D9801">
        <v>0.86788109999999996</v>
      </c>
      <c r="E9801">
        <v>-1.8499289999999999</v>
      </c>
      <c r="F9801">
        <v>6.4323790000000006E-2</v>
      </c>
      <c r="G9801">
        <v>0.69867679999999999</v>
      </c>
      <c r="H9801" t="s">
        <v>832</v>
      </c>
    </row>
    <row r="9802" spans="1:8" hidden="1" x14ac:dyDescent="0.25">
      <c r="A9802" t="s">
        <v>10493</v>
      </c>
      <c r="B9802">
        <v>357.18779999999998</v>
      </c>
      <c r="C9802">
        <v>0.1564054</v>
      </c>
      <c r="D9802">
        <v>0.25630019999999998</v>
      </c>
      <c r="E9802">
        <v>0.61024299999999998</v>
      </c>
      <c r="F9802">
        <v>0.54170090000000004</v>
      </c>
      <c r="G9802">
        <v>0.99491399999999997</v>
      </c>
      <c r="H9802" t="s">
        <v>832</v>
      </c>
    </row>
    <row r="9803" spans="1:8" hidden="1" x14ac:dyDescent="0.25">
      <c r="A9803" t="s">
        <v>10494</v>
      </c>
      <c r="B9803">
        <v>554.32380000000001</v>
      </c>
      <c r="C9803">
        <v>0.2272306</v>
      </c>
      <c r="D9803">
        <v>0.22732920000000001</v>
      </c>
      <c r="E9803">
        <v>0.99956639999999997</v>
      </c>
      <c r="F9803">
        <v>0.31752039999999998</v>
      </c>
      <c r="G9803">
        <v>0.96901870000000001</v>
      </c>
      <c r="H9803" t="s">
        <v>832</v>
      </c>
    </row>
    <row r="9804" spans="1:8" hidden="1" x14ac:dyDescent="0.25">
      <c r="A9804" t="s">
        <v>10495</v>
      </c>
      <c r="B9804">
        <v>2796.9229999999998</v>
      </c>
      <c r="C9804">
        <v>6.6683829999999999E-2</v>
      </c>
      <c r="D9804">
        <v>0.1784473</v>
      </c>
      <c r="E9804">
        <v>0.3736891</v>
      </c>
      <c r="F9804">
        <v>0.70863560000000003</v>
      </c>
      <c r="G9804">
        <v>0.99491399999999997</v>
      </c>
      <c r="H9804" t="s">
        <v>832</v>
      </c>
    </row>
    <row r="9805" spans="1:8" hidden="1" x14ac:dyDescent="0.25">
      <c r="A9805" t="s">
        <v>10496</v>
      </c>
      <c r="B9805">
        <v>60.278939999999999</v>
      </c>
      <c r="C9805">
        <v>0.67516670000000001</v>
      </c>
      <c r="D9805">
        <v>0.49352410000000002</v>
      </c>
      <c r="E9805">
        <v>1.368052</v>
      </c>
      <c r="F9805">
        <v>0.1712958</v>
      </c>
      <c r="G9805">
        <v>0.87786430000000004</v>
      </c>
      <c r="H9805" t="s">
        <v>832</v>
      </c>
    </row>
    <row r="9806" spans="1:8" hidden="1" x14ac:dyDescent="0.25">
      <c r="A9806" t="s">
        <v>10497</v>
      </c>
      <c r="B9806">
        <v>702.74900000000002</v>
      </c>
      <c r="C9806">
        <v>6.8926559999999998E-2</v>
      </c>
      <c r="D9806">
        <v>0.20126910000000001</v>
      </c>
      <c r="E9806">
        <v>0.34245979999999998</v>
      </c>
      <c r="F9806">
        <v>0.73200489999999996</v>
      </c>
      <c r="G9806">
        <v>0.99491399999999997</v>
      </c>
      <c r="H9806" t="s">
        <v>832</v>
      </c>
    </row>
    <row r="9807" spans="1:8" hidden="1" x14ac:dyDescent="0.25">
      <c r="A9807" t="s">
        <v>10498</v>
      </c>
      <c r="B9807">
        <v>191.82509999999999</v>
      </c>
      <c r="C9807">
        <v>7.8165869999999998E-2</v>
      </c>
      <c r="D9807">
        <v>0.34254190000000001</v>
      </c>
      <c r="E9807">
        <v>0.2281936</v>
      </c>
      <c r="F9807">
        <v>0.81949570000000005</v>
      </c>
      <c r="G9807">
        <v>0.99676909999999996</v>
      </c>
      <c r="H9807" t="s">
        <v>832</v>
      </c>
    </row>
    <row r="9808" spans="1:8" hidden="1" x14ac:dyDescent="0.25">
      <c r="A9808" t="s">
        <v>10499</v>
      </c>
      <c r="B9808">
        <v>675.57619999999997</v>
      </c>
      <c r="C9808">
        <v>-0.33970240000000002</v>
      </c>
      <c r="D9808">
        <v>0.2189884</v>
      </c>
      <c r="E9808">
        <v>-1.5512349999999999</v>
      </c>
      <c r="F9808">
        <v>0.12084549999999999</v>
      </c>
      <c r="G9808">
        <v>0.82285770000000003</v>
      </c>
      <c r="H9808" t="s">
        <v>832</v>
      </c>
    </row>
    <row r="9809" spans="1:8" hidden="1" x14ac:dyDescent="0.25">
      <c r="A9809" t="s">
        <v>10500</v>
      </c>
      <c r="B9809">
        <v>268.3374</v>
      </c>
      <c r="C9809">
        <v>9.0713260000000004E-2</v>
      </c>
      <c r="D9809">
        <v>0.29564099999999999</v>
      </c>
      <c r="E9809">
        <v>0.30683589999999999</v>
      </c>
      <c r="F9809">
        <v>0.75896830000000004</v>
      </c>
      <c r="G9809">
        <v>0.99491399999999997</v>
      </c>
      <c r="H9809" t="s">
        <v>832</v>
      </c>
    </row>
    <row r="9810" spans="1:8" hidden="1" x14ac:dyDescent="0.25">
      <c r="A9810" t="s">
        <v>10501</v>
      </c>
      <c r="B9810">
        <v>4.0273529999999997</v>
      </c>
      <c r="C9810">
        <v>-0.36417500000000003</v>
      </c>
      <c r="D9810">
        <v>1.9283570000000001</v>
      </c>
      <c r="E9810">
        <v>-0.18885250000000001</v>
      </c>
      <c r="F9810">
        <v>0.85020839999999998</v>
      </c>
      <c r="G9810" t="s">
        <v>832</v>
      </c>
      <c r="H9810" t="s">
        <v>832</v>
      </c>
    </row>
    <row r="9811" spans="1:8" hidden="1" x14ac:dyDescent="0.25">
      <c r="A9811" t="s">
        <v>10502</v>
      </c>
      <c r="B9811">
        <v>13.341100000000001</v>
      </c>
      <c r="C9811">
        <v>-0.52441159999999998</v>
      </c>
      <c r="D9811">
        <v>0.99148599999999998</v>
      </c>
      <c r="E9811">
        <v>-0.52891480000000002</v>
      </c>
      <c r="F9811">
        <v>0.59686459999999997</v>
      </c>
      <c r="G9811">
        <v>0.99491399999999997</v>
      </c>
      <c r="H9811" t="s">
        <v>832</v>
      </c>
    </row>
    <row r="9812" spans="1:8" hidden="1" x14ac:dyDescent="0.25">
      <c r="A9812" t="s">
        <v>10503</v>
      </c>
      <c r="B9812">
        <v>283.24579999999997</v>
      </c>
      <c r="C9812">
        <v>0.2158215</v>
      </c>
      <c r="D9812">
        <v>0.29922019999999999</v>
      </c>
      <c r="E9812">
        <v>0.72128000000000003</v>
      </c>
      <c r="F9812">
        <v>0.47073730000000003</v>
      </c>
      <c r="G9812">
        <v>0.99410080000000001</v>
      </c>
      <c r="H9812" t="s">
        <v>832</v>
      </c>
    </row>
    <row r="9813" spans="1:8" hidden="1" x14ac:dyDescent="0.25">
      <c r="A9813" t="s">
        <v>10504</v>
      </c>
      <c r="B9813">
        <v>28.157399999999999</v>
      </c>
      <c r="C9813">
        <v>-0.2247488</v>
      </c>
      <c r="D9813">
        <v>0.76776540000000004</v>
      </c>
      <c r="E9813">
        <v>-0.29273110000000002</v>
      </c>
      <c r="F9813">
        <v>0.76972770000000001</v>
      </c>
      <c r="G9813">
        <v>0.99583980000000005</v>
      </c>
      <c r="H9813" t="s">
        <v>832</v>
      </c>
    </row>
    <row r="9814" spans="1:8" hidden="1" x14ac:dyDescent="0.25">
      <c r="A9814" t="s">
        <v>10505</v>
      </c>
      <c r="B9814">
        <v>110.12909999999999</v>
      </c>
      <c r="C9814">
        <v>-4.907798E-2</v>
      </c>
      <c r="D9814">
        <v>0.4639683</v>
      </c>
      <c r="E9814">
        <v>-0.1057787</v>
      </c>
      <c r="F9814">
        <v>0.91575790000000001</v>
      </c>
      <c r="G9814">
        <v>0.99676909999999996</v>
      </c>
      <c r="H9814" t="s">
        <v>832</v>
      </c>
    </row>
    <row r="9815" spans="1:8" hidden="1" x14ac:dyDescent="0.25">
      <c r="A9815" t="s">
        <v>10506</v>
      </c>
      <c r="B9815">
        <v>73.709800000000001</v>
      </c>
      <c r="C9815">
        <v>-0.50525679999999995</v>
      </c>
      <c r="D9815">
        <v>0.57046929999999996</v>
      </c>
      <c r="E9815">
        <v>-0.88568619999999998</v>
      </c>
      <c r="F9815">
        <v>0.37578660000000003</v>
      </c>
      <c r="G9815">
        <v>0.98702959999999995</v>
      </c>
      <c r="H9815" t="s">
        <v>832</v>
      </c>
    </row>
    <row r="9816" spans="1:8" hidden="1" x14ac:dyDescent="0.25">
      <c r="A9816" t="s">
        <v>10507</v>
      </c>
      <c r="B9816">
        <v>156.99459999999999</v>
      </c>
      <c r="C9816">
        <v>-0.15115429999999999</v>
      </c>
      <c r="D9816">
        <v>0.38229489999999999</v>
      </c>
      <c r="E9816">
        <v>-0.39538659999999998</v>
      </c>
      <c r="F9816">
        <v>0.6925576</v>
      </c>
      <c r="G9816">
        <v>0.99491399999999997</v>
      </c>
      <c r="H9816" t="s">
        <v>832</v>
      </c>
    </row>
    <row r="9817" spans="1:8" hidden="1" x14ac:dyDescent="0.25">
      <c r="A9817" t="s">
        <v>10508</v>
      </c>
      <c r="B9817">
        <v>16.528110000000002</v>
      </c>
      <c r="C9817">
        <v>9.9688479999999996E-2</v>
      </c>
      <c r="D9817">
        <v>1.007711</v>
      </c>
      <c r="E9817">
        <v>9.8925669999999993E-2</v>
      </c>
      <c r="F9817">
        <v>0.9211973</v>
      </c>
      <c r="G9817">
        <v>0.99676909999999996</v>
      </c>
      <c r="H9817" t="s">
        <v>832</v>
      </c>
    </row>
    <row r="9818" spans="1:8" hidden="1" x14ac:dyDescent="0.25">
      <c r="A9818" t="s">
        <v>10509</v>
      </c>
      <c r="B9818">
        <v>42.46942</v>
      </c>
      <c r="C9818">
        <v>0.41652479999999997</v>
      </c>
      <c r="D9818">
        <v>0.65475349999999999</v>
      </c>
      <c r="E9818">
        <v>0.63615500000000003</v>
      </c>
      <c r="F9818">
        <v>0.52467540000000001</v>
      </c>
      <c r="G9818">
        <v>0.99491399999999997</v>
      </c>
      <c r="H9818" t="s">
        <v>832</v>
      </c>
    </row>
    <row r="9819" spans="1:8" hidden="1" x14ac:dyDescent="0.25">
      <c r="A9819" t="s">
        <v>10510</v>
      </c>
      <c r="B9819">
        <v>153.471</v>
      </c>
      <c r="C9819">
        <v>-0.41710190000000003</v>
      </c>
      <c r="D9819">
        <v>0.37621199999999999</v>
      </c>
      <c r="E9819">
        <v>-1.1086879999999999</v>
      </c>
      <c r="F9819">
        <v>0.26756459999999999</v>
      </c>
      <c r="G9819">
        <v>0.95412370000000002</v>
      </c>
      <c r="H9819" t="s">
        <v>832</v>
      </c>
    </row>
    <row r="9820" spans="1:8" hidden="1" x14ac:dyDescent="0.25">
      <c r="A9820" t="s">
        <v>10511</v>
      </c>
      <c r="B9820">
        <v>79.764189999999999</v>
      </c>
      <c r="C9820">
        <v>5.7505859999999999E-2</v>
      </c>
      <c r="D9820">
        <v>0.4564107</v>
      </c>
      <c r="E9820">
        <v>0.12599579999999999</v>
      </c>
      <c r="F9820">
        <v>0.89973519999999996</v>
      </c>
      <c r="G9820">
        <v>0.99676909999999996</v>
      </c>
      <c r="H9820" t="s">
        <v>832</v>
      </c>
    </row>
    <row r="9821" spans="1:8" hidden="1" x14ac:dyDescent="0.25">
      <c r="A9821" t="s">
        <v>10512</v>
      </c>
      <c r="B9821">
        <v>1048.481</v>
      </c>
      <c r="C9821">
        <v>0.28313719999999998</v>
      </c>
      <c r="D9821">
        <v>0.267424</v>
      </c>
      <c r="E9821">
        <v>1.0587580000000001</v>
      </c>
      <c r="F9821">
        <v>0.28971010000000003</v>
      </c>
      <c r="G9821">
        <v>0.95582250000000002</v>
      </c>
      <c r="H9821" t="s">
        <v>832</v>
      </c>
    </row>
    <row r="9822" spans="1:8" hidden="1" x14ac:dyDescent="0.25">
      <c r="A9822" t="s">
        <v>10513</v>
      </c>
      <c r="B9822">
        <v>404.60629999999998</v>
      </c>
      <c r="C9822">
        <v>0.14227119999999999</v>
      </c>
      <c r="D9822">
        <v>0.2363693</v>
      </c>
      <c r="E9822">
        <v>0.60190189999999999</v>
      </c>
      <c r="F9822">
        <v>0.54723940000000004</v>
      </c>
      <c r="G9822">
        <v>0.99491399999999997</v>
      </c>
      <c r="H9822" t="s">
        <v>832</v>
      </c>
    </row>
    <row r="9823" spans="1:8" hidden="1" x14ac:dyDescent="0.25">
      <c r="A9823" t="s">
        <v>10514</v>
      </c>
      <c r="B9823">
        <v>495.44159999999999</v>
      </c>
      <c r="C9823">
        <v>8.4688269999999996E-2</v>
      </c>
      <c r="D9823">
        <v>0.22081300000000001</v>
      </c>
      <c r="E9823">
        <v>0.38352940000000002</v>
      </c>
      <c r="F9823">
        <v>0.70132729999999999</v>
      </c>
      <c r="G9823">
        <v>0.99491399999999997</v>
      </c>
      <c r="H9823" t="s">
        <v>832</v>
      </c>
    </row>
    <row r="9824" spans="1:8" hidden="1" x14ac:dyDescent="0.25">
      <c r="A9824" t="s">
        <v>10515</v>
      </c>
      <c r="B9824">
        <v>96.054879999999997</v>
      </c>
      <c r="C9824">
        <v>0.23691670000000001</v>
      </c>
      <c r="D9824">
        <v>0.41948400000000002</v>
      </c>
      <c r="E9824">
        <v>0.56478119999999998</v>
      </c>
      <c r="F9824">
        <v>0.57222260000000003</v>
      </c>
      <c r="G9824">
        <v>0.99491399999999997</v>
      </c>
      <c r="H9824" t="s">
        <v>832</v>
      </c>
    </row>
    <row r="9825" spans="1:8" hidden="1" x14ac:dyDescent="0.25">
      <c r="A9825" t="s">
        <v>10516</v>
      </c>
      <c r="B9825">
        <v>355.53590000000003</v>
      </c>
      <c r="C9825">
        <v>-0.24642500000000001</v>
      </c>
      <c r="D9825">
        <v>0.24800430000000001</v>
      </c>
      <c r="E9825">
        <v>-0.99363199999999996</v>
      </c>
      <c r="F9825">
        <v>0.32040210000000002</v>
      </c>
      <c r="G9825">
        <v>0.96971980000000002</v>
      </c>
      <c r="H9825" t="s">
        <v>832</v>
      </c>
    </row>
    <row r="9826" spans="1:8" hidden="1" x14ac:dyDescent="0.25">
      <c r="A9826" t="s">
        <v>10517</v>
      </c>
      <c r="B9826">
        <v>29.97129</v>
      </c>
      <c r="C9826">
        <v>-0.42372369999999998</v>
      </c>
      <c r="D9826">
        <v>0.68096690000000004</v>
      </c>
      <c r="E9826">
        <v>-0.62223839999999997</v>
      </c>
      <c r="F9826">
        <v>0.53378510000000001</v>
      </c>
      <c r="G9826">
        <v>0.99491399999999997</v>
      </c>
      <c r="H9826" t="s">
        <v>832</v>
      </c>
    </row>
    <row r="9827" spans="1:8" hidden="1" x14ac:dyDescent="0.25">
      <c r="A9827" t="s">
        <v>10518</v>
      </c>
      <c r="B9827">
        <v>8.0982029999999998</v>
      </c>
      <c r="C9827">
        <v>0.76378670000000004</v>
      </c>
      <c r="D9827">
        <v>1.4437850000000001</v>
      </c>
      <c r="E9827">
        <v>0.52901699999999996</v>
      </c>
      <c r="F9827">
        <v>0.59679369999999998</v>
      </c>
      <c r="G9827">
        <v>0.99491399999999997</v>
      </c>
      <c r="H9827" t="s">
        <v>832</v>
      </c>
    </row>
    <row r="9828" spans="1:8" hidden="1" x14ac:dyDescent="0.25">
      <c r="A9828" t="s">
        <v>10519</v>
      </c>
      <c r="B9828">
        <v>139.49379999999999</v>
      </c>
      <c r="C9828">
        <v>3.4888969999999998E-2</v>
      </c>
      <c r="D9828">
        <v>0.34563290000000002</v>
      </c>
      <c r="E9828">
        <v>0.1009423</v>
      </c>
      <c r="F9828">
        <v>0.91959630000000003</v>
      </c>
      <c r="G9828">
        <v>0.99676909999999996</v>
      </c>
      <c r="H9828" t="s">
        <v>832</v>
      </c>
    </row>
    <row r="9829" spans="1:8" hidden="1" x14ac:dyDescent="0.25">
      <c r="A9829" t="s">
        <v>10520</v>
      </c>
      <c r="B9829">
        <v>477.55439999999999</v>
      </c>
      <c r="C9829">
        <v>4.7733159999999997E-2</v>
      </c>
      <c r="D9829">
        <v>0.23542669999999999</v>
      </c>
      <c r="E9829">
        <v>0.20275170000000001</v>
      </c>
      <c r="F9829">
        <v>0.83932910000000005</v>
      </c>
      <c r="G9829">
        <v>0.99676909999999996</v>
      </c>
      <c r="H9829" t="s">
        <v>832</v>
      </c>
    </row>
    <row r="9830" spans="1:8" hidden="1" x14ac:dyDescent="0.25">
      <c r="A9830" t="s">
        <v>10521</v>
      </c>
      <c r="B9830">
        <v>4.9120030000000003</v>
      </c>
      <c r="C9830">
        <v>-3.615402</v>
      </c>
      <c r="D9830">
        <v>2.0845039999999999</v>
      </c>
      <c r="E9830">
        <v>-1.734418</v>
      </c>
      <c r="F9830">
        <v>8.2843879999999995E-2</v>
      </c>
      <c r="G9830">
        <v>0.76135109999999995</v>
      </c>
      <c r="H9830" t="s">
        <v>832</v>
      </c>
    </row>
    <row r="9831" spans="1:8" hidden="1" x14ac:dyDescent="0.25">
      <c r="A9831" t="s">
        <v>10522</v>
      </c>
      <c r="B9831">
        <v>1078.2670000000001</v>
      </c>
      <c r="C9831">
        <v>-5.494487E-2</v>
      </c>
      <c r="D9831">
        <v>0.1979863</v>
      </c>
      <c r="E9831">
        <v>-0.2775185</v>
      </c>
      <c r="F9831">
        <v>0.78138200000000002</v>
      </c>
      <c r="G9831">
        <v>0.99583980000000005</v>
      </c>
      <c r="H9831" t="s">
        <v>832</v>
      </c>
    </row>
    <row r="9832" spans="1:8" hidden="1" x14ac:dyDescent="0.25">
      <c r="A9832" t="s">
        <v>10523</v>
      </c>
      <c r="B9832">
        <v>283.13440000000003</v>
      </c>
      <c r="C9832">
        <v>-0.18468580000000001</v>
      </c>
      <c r="D9832">
        <v>0.3109171</v>
      </c>
      <c r="E9832">
        <v>-0.59400330000000001</v>
      </c>
      <c r="F9832">
        <v>0.5525099</v>
      </c>
      <c r="G9832">
        <v>0.99491399999999997</v>
      </c>
      <c r="H9832" t="s">
        <v>832</v>
      </c>
    </row>
    <row r="9833" spans="1:8" hidden="1" x14ac:dyDescent="0.25">
      <c r="A9833" t="s">
        <v>10524</v>
      </c>
      <c r="B9833">
        <v>598.06309999999996</v>
      </c>
      <c r="C9833">
        <v>-0.1209447</v>
      </c>
      <c r="D9833">
        <v>0.21368039999999999</v>
      </c>
      <c r="E9833">
        <v>-0.56600760000000006</v>
      </c>
      <c r="F9833">
        <v>0.57138860000000002</v>
      </c>
      <c r="G9833">
        <v>0.99491399999999997</v>
      </c>
      <c r="H9833" t="s">
        <v>832</v>
      </c>
    </row>
    <row r="9834" spans="1:8" hidden="1" x14ac:dyDescent="0.25">
      <c r="A9834" t="s">
        <v>10525</v>
      </c>
      <c r="B9834">
        <v>367.20280000000002</v>
      </c>
      <c r="C9834">
        <v>-0.32499040000000001</v>
      </c>
      <c r="D9834">
        <v>0.2443814</v>
      </c>
      <c r="E9834">
        <v>-1.3298490000000001</v>
      </c>
      <c r="F9834">
        <v>0.18356790000000001</v>
      </c>
      <c r="G9834">
        <v>0.89175479999999996</v>
      </c>
      <c r="H9834" t="s">
        <v>832</v>
      </c>
    </row>
    <row r="9835" spans="1:8" hidden="1" x14ac:dyDescent="0.25">
      <c r="A9835" t="s">
        <v>10526</v>
      </c>
      <c r="B9835">
        <v>1359.8420000000001</v>
      </c>
      <c r="C9835">
        <v>7.1033570000000002E-3</v>
      </c>
      <c r="D9835">
        <v>0.18250050000000001</v>
      </c>
      <c r="E9835">
        <v>3.8922390000000001E-2</v>
      </c>
      <c r="F9835">
        <v>0.96895229999999999</v>
      </c>
      <c r="G9835">
        <v>0.99757879999999999</v>
      </c>
      <c r="H9835" t="s">
        <v>832</v>
      </c>
    </row>
    <row r="9836" spans="1:8" hidden="1" x14ac:dyDescent="0.25">
      <c r="A9836" t="s">
        <v>10527</v>
      </c>
      <c r="B9836">
        <v>44.032919999999997</v>
      </c>
      <c r="C9836">
        <v>-0.74553159999999996</v>
      </c>
      <c r="D9836">
        <v>0.57454729999999998</v>
      </c>
      <c r="E9836">
        <v>-1.297598</v>
      </c>
      <c r="F9836">
        <v>0.1944254</v>
      </c>
      <c r="G9836">
        <v>0.89667889999999995</v>
      </c>
      <c r="H9836" t="s">
        <v>832</v>
      </c>
    </row>
    <row r="9837" spans="1:8" hidden="1" x14ac:dyDescent="0.25">
      <c r="A9837" t="s">
        <v>10528</v>
      </c>
      <c r="B9837">
        <v>135.09809999999999</v>
      </c>
      <c r="C9837">
        <v>-0.2927322</v>
      </c>
      <c r="D9837">
        <v>0.3630159</v>
      </c>
      <c r="E9837">
        <v>-0.80638940000000003</v>
      </c>
      <c r="F9837">
        <v>0.42001840000000001</v>
      </c>
      <c r="G9837">
        <v>0.99287789999999998</v>
      </c>
      <c r="H9837" t="s">
        <v>832</v>
      </c>
    </row>
    <row r="9838" spans="1:8" hidden="1" x14ac:dyDescent="0.25">
      <c r="A9838" t="s">
        <v>10529</v>
      </c>
      <c r="B9838">
        <v>197.7457</v>
      </c>
      <c r="C9838">
        <v>-7.4284439999999993E-2</v>
      </c>
      <c r="D9838">
        <v>0.31150070000000002</v>
      </c>
      <c r="E9838">
        <v>-0.23847280000000001</v>
      </c>
      <c r="F9838">
        <v>0.81151439999999997</v>
      </c>
      <c r="G9838">
        <v>0.99676909999999996</v>
      </c>
      <c r="H9838" t="s">
        <v>832</v>
      </c>
    </row>
    <row r="9839" spans="1:8" hidden="1" x14ac:dyDescent="0.25">
      <c r="A9839" t="s">
        <v>10530</v>
      </c>
      <c r="B9839">
        <v>103.2269</v>
      </c>
      <c r="C9839">
        <v>-0.50438439999999995</v>
      </c>
      <c r="D9839">
        <v>0.44292290000000001</v>
      </c>
      <c r="E9839">
        <v>-1.1387640000000001</v>
      </c>
      <c r="F9839">
        <v>0.25480180000000002</v>
      </c>
      <c r="G9839">
        <v>0.94716420000000001</v>
      </c>
      <c r="H9839" t="s">
        <v>832</v>
      </c>
    </row>
    <row r="9840" spans="1:8" hidden="1" x14ac:dyDescent="0.25">
      <c r="A9840" t="s">
        <v>10531</v>
      </c>
      <c r="B9840">
        <v>166.34479999999999</v>
      </c>
      <c r="C9840">
        <v>0.24970519999999999</v>
      </c>
      <c r="D9840">
        <v>0.31767699999999999</v>
      </c>
      <c r="E9840">
        <v>0.78603489999999998</v>
      </c>
      <c r="F9840">
        <v>0.43184699999999998</v>
      </c>
      <c r="G9840">
        <v>0.99317299999999997</v>
      </c>
      <c r="H9840" t="s">
        <v>832</v>
      </c>
    </row>
    <row r="9841" spans="1:8" hidden="1" x14ac:dyDescent="0.25">
      <c r="A9841" t="s">
        <v>10532</v>
      </c>
      <c r="B9841">
        <v>1177.682</v>
      </c>
      <c r="C9841">
        <v>7.3952000000000004E-2</v>
      </c>
      <c r="D9841">
        <v>0.18615190000000001</v>
      </c>
      <c r="E9841">
        <v>0.39726709999999998</v>
      </c>
      <c r="F9841">
        <v>0.69117050000000002</v>
      </c>
      <c r="G9841">
        <v>0.99491399999999997</v>
      </c>
      <c r="H9841" t="s">
        <v>832</v>
      </c>
    </row>
    <row r="9842" spans="1:8" hidden="1" x14ac:dyDescent="0.25">
      <c r="A9842" t="s">
        <v>10533</v>
      </c>
      <c r="B9842">
        <v>3102.828</v>
      </c>
      <c r="C9842">
        <v>-0.1936137</v>
      </c>
      <c r="D9842">
        <v>0.16713790000000001</v>
      </c>
      <c r="E9842">
        <v>-1.158407</v>
      </c>
      <c r="F9842">
        <v>0.246698</v>
      </c>
      <c r="G9842">
        <v>0.94152259999999999</v>
      </c>
      <c r="H9842" t="s">
        <v>832</v>
      </c>
    </row>
    <row r="9843" spans="1:8" hidden="1" x14ac:dyDescent="0.25">
      <c r="A9843" t="s">
        <v>10534</v>
      </c>
      <c r="B9843">
        <v>5245.2650000000003</v>
      </c>
      <c r="C9843">
        <v>0.1311881</v>
      </c>
      <c r="D9843">
        <v>0.16754150000000001</v>
      </c>
      <c r="E9843">
        <v>0.78301880000000001</v>
      </c>
      <c r="F9843">
        <v>0.4336161</v>
      </c>
      <c r="G9843">
        <v>0.99332659999999995</v>
      </c>
      <c r="H9843" t="s">
        <v>832</v>
      </c>
    </row>
    <row r="9844" spans="1:8" hidden="1" x14ac:dyDescent="0.25">
      <c r="A9844" t="s">
        <v>10535</v>
      </c>
      <c r="B9844">
        <v>68.457059999999998</v>
      </c>
      <c r="C9844">
        <v>0.24787090000000001</v>
      </c>
      <c r="D9844">
        <v>0.496029</v>
      </c>
      <c r="E9844">
        <v>0.4997106</v>
      </c>
      <c r="F9844">
        <v>0.61727889999999996</v>
      </c>
      <c r="G9844">
        <v>0.99491399999999997</v>
      </c>
      <c r="H9844" t="s">
        <v>832</v>
      </c>
    </row>
    <row r="9845" spans="1:8" hidden="1" x14ac:dyDescent="0.25">
      <c r="A9845" t="s">
        <v>10536</v>
      </c>
      <c r="B9845">
        <v>60.020099999999999</v>
      </c>
      <c r="C9845">
        <v>0.4308727</v>
      </c>
      <c r="D9845">
        <v>0.50065490000000001</v>
      </c>
      <c r="E9845">
        <v>0.8606182</v>
      </c>
      <c r="F9845">
        <v>0.38944839999999997</v>
      </c>
      <c r="G9845">
        <v>0.98801570000000005</v>
      </c>
      <c r="H9845" t="s">
        <v>832</v>
      </c>
    </row>
    <row r="9846" spans="1:8" hidden="1" x14ac:dyDescent="0.25">
      <c r="A9846" t="s">
        <v>10537</v>
      </c>
      <c r="B9846">
        <v>167.26490000000001</v>
      </c>
      <c r="C9846">
        <v>0.1241134</v>
      </c>
      <c r="D9846">
        <v>0.36004429999999998</v>
      </c>
      <c r="E9846">
        <v>0.344717</v>
      </c>
      <c r="F9846">
        <v>0.73030709999999999</v>
      </c>
      <c r="G9846">
        <v>0.99491399999999997</v>
      </c>
      <c r="H9846" t="s">
        <v>832</v>
      </c>
    </row>
    <row r="9847" spans="1:8" hidden="1" x14ac:dyDescent="0.25">
      <c r="A9847" t="s">
        <v>10538</v>
      </c>
      <c r="B9847">
        <v>317.94260000000003</v>
      </c>
      <c r="C9847">
        <v>0.78638490000000005</v>
      </c>
      <c r="D9847">
        <v>0.26822689999999999</v>
      </c>
      <c r="E9847">
        <v>2.9317899999999999</v>
      </c>
      <c r="F9847">
        <v>3.3701429999999999E-3</v>
      </c>
      <c r="G9847">
        <v>0.15379809999999999</v>
      </c>
      <c r="H9847" t="s">
        <v>832</v>
      </c>
    </row>
    <row r="9848" spans="1:8" hidden="1" x14ac:dyDescent="0.25">
      <c r="A9848" t="s">
        <v>10539</v>
      </c>
      <c r="B9848">
        <v>1.652884</v>
      </c>
      <c r="C9848">
        <v>-2.8622770000000002</v>
      </c>
      <c r="D9848">
        <v>3.02908</v>
      </c>
      <c r="E9848">
        <v>-0.94493269999999996</v>
      </c>
      <c r="F9848">
        <v>0.34469319999999998</v>
      </c>
      <c r="G9848" t="s">
        <v>832</v>
      </c>
      <c r="H9848" t="s">
        <v>832</v>
      </c>
    </row>
    <row r="9849" spans="1:8" hidden="1" x14ac:dyDescent="0.25">
      <c r="A9849" t="s">
        <v>10540</v>
      </c>
      <c r="B9849">
        <v>122.5167</v>
      </c>
      <c r="C9849">
        <v>0.85981960000000002</v>
      </c>
      <c r="D9849">
        <v>0.38992139999999997</v>
      </c>
      <c r="E9849">
        <v>2.2051099999999999</v>
      </c>
      <c r="F9849">
        <v>2.7446370000000001E-2</v>
      </c>
      <c r="G9849">
        <v>0.49507519999999999</v>
      </c>
      <c r="H9849" t="s">
        <v>832</v>
      </c>
    </row>
    <row r="9850" spans="1:8" hidden="1" x14ac:dyDescent="0.25">
      <c r="A9850" t="s">
        <v>10541</v>
      </c>
      <c r="B9850">
        <v>326.50139999999999</v>
      </c>
      <c r="C9850">
        <v>0.131273</v>
      </c>
      <c r="D9850">
        <v>0.28910999999999998</v>
      </c>
      <c r="E9850">
        <v>0.45405909999999999</v>
      </c>
      <c r="F9850">
        <v>0.64978630000000004</v>
      </c>
      <c r="G9850">
        <v>0.99491399999999997</v>
      </c>
      <c r="H9850" t="s">
        <v>832</v>
      </c>
    </row>
    <row r="9851" spans="1:8" hidden="1" x14ac:dyDescent="0.25">
      <c r="A9851" t="s">
        <v>10542</v>
      </c>
      <c r="B9851">
        <v>104.89</v>
      </c>
      <c r="C9851">
        <v>-0.39513500000000001</v>
      </c>
      <c r="D9851">
        <v>0.38853919999999997</v>
      </c>
      <c r="E9851">
        <v>-1.0169760000000001</v>
      </c>
      <c r="F9851">
        <v>0.30916490000000002</v>
      </c>
      <c r="G9851">
        <v>0.96488410000000002</v>
      </c>
      <c r="H9851" t="s">
        <v>832</v>
      </c>
    </row>
    <row r="9852" spans="1:8" hidden="1" x14ac:dyDescent="0.25">
      <c r="A9852" t="s">
        <v>10543</v>
      </c>
      <c r="B9852">
        <v>81.988460000000003</v>
      </c>
      <c r="C9852">
        <v>-0.18050469999999999</v>
      </c>
      <c r="D9852">
        <v>0.4312858</v>
      </c>
      <c r="E9852">
        <v>-0.41852679999999998</v>
      </c>
      <c r="F9852">
        <v>0.675562</v>
      </c>
      <c r="G9852">
        <v>0.99491399999999997</v>
      </c>
      <c r="H9852" t="s">
        <v>832</v>
      </c>
    </row>
    <row r="9853" spans="1:8" hidden="1" x14ac:dyDescent="0.25">
      <c r="A9853" t="s">
        <v>10544</v>
      </c>
      <c r="B9853">
        <v>362.642</v>
      </c>
      <c r="C9853">
        <v>0.1480504</v>
      </c>
      <c r="D9853">
        <v>0.27209060000000002</v>
      </c>
      <c r="E9853">
        <v>0.54412190000000005</v>
      </c>
      <c r="F9853">
        <v>0.58635760000000003</v>
      </c>
      <c r="G9853">
        <v>0.99491399999999997</v>
      </c>
      <c r="H9853" t="s">
        <v>832</v>
      </c>
    </row>
    <row r="9854" spans="1:8" hidden="1" x14ac:dyDescent="0.25">
      <c r="A9854" t="s">
        <v>10545</v>
      </c>
      <c r="B9854">
        <v>4.6481940000000002</v>
      </c>
      <c r="C9854">
        <v>3.2236359999999999</v>
      </c>
      <c r="D9854">
        <v>1.8657029999999999</v>
      </c>
      <c r="E9854">
        <v>1.72784</v>
      </c>
      <c r="F9854">
        <v>8.4016960000000002E-2</v>
      </c>
      <c r="G9854">
        <v>0.76135109999999995</v>
      </c>
      <c r="H9854" t="s">
        <v>832</v>
      </c>
    </row>
    <row r="9855" spans="1:8" hidden="1" x14ac:dyDescent="0.25">
      <c r="A9855" t="s">
        <v>10546</v>
      </c>
      <c r="B9855">
        <v>36.207099999999997</v>
      </c>
      <c r="C9855">
        <v>5.3459470000000002E-2</v>
      </c>
      <c r="D9855">
        <v>0.67314410000000002</v>
      </c>
      <c r="E9855">
        <v>7.9417570000000007E-2</v>
      </c>
      <c r="F9855">
        <v>0.93670050000000005</v>
      </c>
      <c r="G9855">
        <v>0.99676909999999996</v>
      </c>
      <c r="H9855" t="s">
        <v>832</v>
      </c>
    </row>
    <row r="9856" spans="1:8" hidden="1" x14ac:dyDescent="0.25">
      <c r="A9856" t="s">
        <v>10547</v>
      </c>
      <c r="B9856">
        <v>62.517910000000001</v>
      </c>
      <c r="C9856">
        <v>-0.76856469999999999</v>
      </c>
      <c r="D9856">
        <v>0.48511690000000002</v>
      </c>
      <c r="E9856">
        <v>-1.584287</v>
      </c>
      <c r="F9856">
        <v>0.1131283</v>
      </c>
      <c r="G9856">
        <v>0.81467690000000004</v>
      </c>
      <c r="H9856" t="s">
        <v>832</v>
      </c>
    </row>
    <row r="9857" spans="1:8" hidden="1" x14ac:dyDescent="0.25">
      <c r="A9857" t="s">
        <v>10548</v>
      </c>
      <c r="B9857">
        <v>210.5642</v>
      </c>
      <c r="C9857">
        <v>-0.20842169999999999</v>
      </c>
      <c r="D9857">
        <v>0.3028865</v>
      </c>
      <c r="E9857">
        <v>-0.68811820000000001</v>
      </c>
      <c r="F9857">
        <v>0.49137829999999999</v>
      </c>
      <c r="G9857">
        <v>0.99491399999999997</v>
      </c>
      <c r="H9857" t="s">
        <v>832</v>
      </c>
    </row>
    <row r="9858" spans="1:8" hidden="1" x14ac:dyDescent="0.25">
      <c r="A9858" t="s">
        <v>10549</v>
      </c>
      <c r="B9858">
        <v>112.6478</v>
      </c>
      <c r="C9858">
        <v>-0.53264590000000001</v>
      </c>
      <c r="D9858">
        <v>0.37833889999999998</v>
      </c>
      <c r="E9858">
        <v>-1.4078539999999999</v>
      </c>
      <c r="F9858">
        <v>0.15917429999999999</v>
      </c>
      <c r="G9858">
        <v>0.87092769999999997</v>
      </c>
      <c r="H9858" t="s">
        <v>832</v>
      </c>
    </row>
    <row r="9859" spans="1:8" hidden="1" x14ac:dyDescent="0.25">
      <c r="A9859" t="s">
        <v>10550</v>
      </c>
      <c r="B9859">
        <v>205.00819999999999</v>
      </c>
      <c r="C9859">
        <v>0.26544109999999999</v>
      </c>
      <c r="D9859">
        <v>0.29969190000000001</v>
      </c>
      <c r="E9859">
        <v>0.88571350000000004</v>
      </c>
      <c r="F9859">
        <v>0.37577189999999999</v>
      </c>
      <c r="G9859">
        <v>0.98702959999999995</v>
      </c>
      <c r="H9859" t="s">
        <v>832</v>
      </c>
    </row>
    <row r="9860" spans="1:8" hidden="1" x14ac:dyDescent="0.25">
      <c r="A9860" t="s">
        <v>10551</v>
      </c>
      <c r="B9860">
        <v>4355.1220000000003</v>
      </c>
      <c r="C9860">
        <v>-8.622457E-2</v>
      </c>
      <c r="D9860">
        <v>0.18539639999999999</v>
      </c>
      <c r="E9860">
        <v>-0.4650822</v>
      </c>
      <c r="F9860">
        <v>0.64187260000000002</v>
      </c>
      <c r="G9860">
        <v>0.99491399999999997</v>
      </c>
      <c r="H9860" t="s">
        <v>832</v>
      </c>
    </row>
    <row r="9861" spans="1:8" hidden="1" x14ac:dyDescent="0.25">
      <c r="A9861" t="s">
        <v>10552</v>
      </c>
      <c r="B9861">
        <v>173.50640000000001</v>
      </c>
      <c r="C9861">
        <v>0.1373114</v>
      </c>
      <c r="D9861">
        <v>0.32176979999999999</v>
      </c>
      <c r="E9861">
        <v>0.42673800000000001</v>
      </c>
      <c r="F9861">
        <v>0.6695702</v>
      </c>
      <c r="G9861">
        <v>0.99491399999999997</v>
      </c>
      <c r="H9861" t="s">
        <v>832</v>
      </c>
    </row>
    <row r="9862" spans="1:8" hidden="1" x14ac:dyDescent="0.25">
      <c r="A9862" t="s">
        <v>10553</v>
      </c>
      <c r="B9862">
        <v>225.1172</v>
      </c>
      <c r="C9862">
        <v>0.31724999999999998</v>
      </c>
      <c r="D9862">
        <v>0.29778670000000002</v>
      </c>
      <c r="E9862">
        <v>1.0653600000000001</v>
      </c>
      <c r="F9862">
        <v>0.2867131</v>
      </c>
      <c r="G9862">
        <v>0.95456019999999997</v>
      </c>
      <c r="H9862" t="s">
        <v>832</v>
      </c>
    </row>
    <row r="9863" spans="1:8" hidden="1" x14ac:dyDescent="0.25">
      <c r="A9863" t="s">
        <v>10554</v>
      </c>
      <c r="B9863">
        <v>19.51943</v>
      </c>
      <c r="C9863">
        <v>-1.118967</v>
      </c>
      <c r="D9863">
        <v>0.96541840000000001</v>
      </c>
      <c r="E9863">
        <v>-1.1590480000000001</v>
      </c>
      <c r="F9863">
        <v>0.2464365</v>
      </c>
      <c r="G9863">
        <v>0.94118009999999996</v>
      </c>
      <c r="H9863" t="s">
        <v>832</v>
      </c>
    </row>
    <row r="9864" spans="1:8" hidden="1" x14ac:dyDescent="0.25">
      <c r="A9864" t="s">
        <v>10555</v>
      </c>
      <c r="B9864">
        <v>202.43549999999999</v>
      </c>
      <c r="C9864">
        <v>0.1332662</v>
      </c>
      <c r="D9864">
        <v>0.29622949999999998</v>
      </c>
      <c r="E9864">
        <v>0.44987480000000002</v>
      </c>
      <c r="F9864">
        <v>0.65280070000000001</v>
      </c>
      <c r="G9864">
        <v>0.99491399999999997</v>
      </c>
      <c r="H9864" t="s">
        <v>832</v>
      </c>
    </row>
    <row r="9865" spans="1:8" hidden="1" x14ac:dyDescent="0.25">
      <c r="A9865" t="s">
        <v>10556</v>
      </c>
      <c r="B9865">
        <v>38.68618</v>
      </c>
      <c r="C9865">
        <v>1.493412</v>
      </c>
      <c r="D9865">
        <v>0.63186149999999996</v>
      </c>
      <c r="E9865">
        <v>2.3635120000000001</v>
      </c>
      <c r="F9865">
        <v>1.810266E-2</v>
      </c>
      <c r="G9865">
        <v>0.40338819999999997</v>
      </c>
      <c r="H9865" t="s">
        <v>832</v>
      </c>
    </row>
    <row r="9866" spans="1:8" hidden="1" x14ac:dyDescent="0.25">
      <c r="A9866" t="s">
        <v>10557</v>
      </c>
      <c r="B9866">
        <v>124.05759999999999</v>
      </c>
      <c r="C9866">
        <v>0.14654339999999999</v>
      </c>
      <c r="D9866">
        <v>0.42141790000000001</v>
      </c>
      <c r="E9866">
        <v>0.34773900000000002</v>
      </c>
      <c r="F9866">
        <v>0.72803620000000002</v>
      </c>
      <c r="G9866">
        <v>0.99491399999999997</v>
      </c>
      <c r="H9866" t="s">
        <v>832</v>
      </c>
    </row>
    <row r="9867" spans="1:8" hidden="1" x14ac:dyDescent="0.25">
      <c r="A9867" t="s">
        <v>10558</v>
      </c>
      <c r="B9867">
        <v>46.724200000000003</v>
      </c>
      <c r="C9867">
        <v>-0.75488299999999997</v>
      </c>
      <c r="D9867">
        <v>0.55613509999999999</v>
      </c>
      <c r="E9867">
        <v>-1.3573740000000001</v>
      </c>
      <c r="F9867">
        <v>0.1746625</v>
      </c>
      <c r="G9867">
        <v>0.8805231</v>
      </c>
      <c r="H9867" t="s">
        <v>832</v>
      </c>
    </row>
    <row r="9868" spans="1:8" hidden="1" x14ac:dyDescent="0.25">
      <c r="A9868" t="s">
        <v>10559</v>
      </c>
      <c r="B9868">
        <v>48.22757</v>
      </c>
      <c r="C9868">
        <v>-1.4321469999999999E-2</v>
      </c>
      <c r="D9868">
        <v>0.57869110000000001</v>
      </c>
      <c r="E9868">
        <v>-2.4748039999999999E-2</v>
      </c>
      <c r="F9868">
        <v>0.98025589999999996</v>
      </c>
      <c r="G9868">
        <v>0.99867099999999998</v>
      </c>
      <c r="H9868" t="s">
        <v>832</v>
      </c>
    </row>
    <row r="9869" spans="1:8" hidden="1" x14ac:dyDescent="0.25">
      <c r="A9869" t="s">
        <v>10560</v>
      </c>
      <c r="B9869">
        <v>9.7937379999999994</v>
      </c>
      <c r="C9869">
        <v>0.21862619999999999</v>
      </c>
      <c r="D9869">
        <v>1.3839109999999999</v>
      </c>
      <c r="E9869">
        <v>0.15797710000000001</v>
      </c>
      <c r="F9869">
        <v>0.87447490000000005</v>
      </c>
      <c r="G9869">
        <v>0.99676909999999996</v>
      </c>
      <c r="H9869" t="s">
        <v>832</v>
      </c>
    </row>
    <row r="9870" spans="1:8" hidden="1" x14ac:dyDescent="0.25">
      <c r="A9870" t="s">
        <v>10561</v>
      </c>
      <c r="B9870">
        <v>12.956149999999999</v>
      </c>
      <c r="C9870">
        <v>-0.9231279</v>
      </c>
      <c r="D9870">
        <v>1.0499289999999999</v>
      </c>
      <c r="E9870">
        <v>-0.87922909999999999</v>
      </c>
      <c r="F9870">
        <v>0.37927709999999998</v>
      </c>
      <c r="G9870">
        <v>0.98714840000000004</v>
      </c>
      <c r="H9870" t="s">
        <v>832</v>
      </c>
    </row>
    <row r="9871" spans="1:8" hidden="1" x14ac:dyDescent="0.25">
      <c r="A9871" t="s">
        <v>10562</v>
      </c>
      <c r="B9871">
        <v>76.482439999999997</v>
      </c>
      <c r="C9871">
        <v>5.0398400000000003E-2</v>
      </c>
      <c r="D9871">
        <v>0.44601259999999998</v>
      </c>
      <c r="E9871">
        <v>0.11299770000000001</v>
      </c>
      <c r="F9871">
        <v>0.91003239999999996</v>
      </c>
      <c r="G9871">
        <v>0.99676909999999996</v>
      </c>
      <c r="H9871" t="s">
        <v>832</v>
      </c>
    </row>
    <row r="9872" spans="1:8" hidden="1" x14ac:dyDescent="0.25">
      <c r="A9872" t="s">
        <v>10563</v>
      </c>
      <c r="B9872">
        <v>1034.076</v>
      </c>
      <c r="C9872">
        <v>0.14785139999999999</v>
      </c>
      <c r="D9872">
        <v>0.18670870000000001</v>
      </c>
      <c r="E9872">
        <v>0.7918828</v>
      </c>
      <c r="F9872">
        <v>0.428429</v>
      </c>
      <c r="G9872">
        <v>0.99317299999999997</v>
      </c>
      <c r="H9872" t="s">
        <v>832</v>
      </c>
    </row>
    <row r="9873" spans="1:8" hidden="1" x14ac:dyDescent="0.25">
      <c r="A9873" t="s">
        <v>10564</v>
      </c>
      <c r="B9873">
        <v>105.68259999999999</v>
      </c>
      <c r="C9873">
        <v>0.30262889999999998</v>
      </c>
      <c r="D9873">
        <v>0.41267939999999997</v>
      </c>
      <c r="E9873">
        <v>0.73332699999999995</v>
      </c>
      <c r="F9873">
        <v>0.46335900000000002</v>
      </c>
      <c r="G9873">
        <v>0.99390710000000004</v>
      </c>
      <c r="H9873" t="s">
        <v>832</v>
      </c>
    </row>
    <row r="9874" spans="1:8" hidden="1" x14ac:dyDescent="0.25">
      <c r="A9874" t="s">
        <v>10565</v>
      </c>
      <c r="B9874">
        <v>120.0399</v>
      </c>
      <c r="C9874">
        <v>0.56788380000000005</v>
      </c>
      <c r="D9874">
        <v>0.37980239999999998</v>
      </c>
      <c r="E9874">
        <v>1.495209</v>
      </c>
      <c r="F9874">
        <v>0.13486000000000001</v>
      </c>
      <c r="G9874">
        <v>0.84288450000000004</v>
      </c>
      <c r="H9874" t="s">
        <v>832</v>
      </c>
    </row>
    <row r="9875" spans="1:8" hidden="1" x14ac:dyDescent="0.25">
      <c r="A9875" t="s">
        <v>10566</v>
      </c>
      <c r="B9875">
        <v>940.33339999999998</v>
      </c>
      <c r="C9875">
        <v>-5.9788189999999998E-2</v>
      </c>
      <c r="D9875">
        <v>0.19135669999999999</v>
      </c>
      <c r="E9875">
        <v>-0.31244369999999999</v>
      </c>
      <c r="F9875">
        <v>0.75470329999999997</v>
      </c>
      <c r="G9875">
        <v>0.99491399999999997</v>
      </c>
      <c r="H9875" t="s">
        <v>832</v>
      </c>
    </row>
    <row r="9876" spans="1:8" hidden="1" x14ac:dyDescent="0.25">
      <c r="A9876" t="s">
        <v>10567</v>
      </c>
      <c r="B9876">
        <v>204.86699999999999</v>
      </c>
      <c r="C9876">
        <v>-0.20126620000000001</v>
      </c>
      <c r="D9876">
        <v>0.33941149999999998</v>
      </c>
      <c r="E9876">
        <v>-0.59298569999999995</v>
      </c>
      <c r="F9876">
        <v>0.55319070000000004</v>
      </c>
      <c r="G9876">
        <v>0.99491399999999997</v>
      </c>
      <c r="H9876" t="s">
        <v>832</v>
      </c>
    </row>
    <row r="9877" spans="1:8" hidden="1" x14ac:dyDescent="0.25">
      <c r="A9877" t="s">
        <v>10568</v>
      </c>
      <c r="B9877">
        <v>19.642800000000001</v>
      </c>
      <c r="C9877">
        <v>0.7667813</v>
      </c>
      <c r="D9877">
        <v>0.83671209999999996</v>
      </c>
      <c r="E9877">
        <v>0.91642190000000001</v>
      </c>
      <c r="F9877">
        <v>0.35944569999999998</v>
      </c>
      <c r="G9877">
        <v>0.98593830000000005</v>
      </c>
      <c r="H9877" t="s">
        <v>832</v>
      </c>
    </row>
    <row r="9878" spans="1:8" hidden="1" x14ac:dyDescent="0.25">
      <c r="A9878" t="s">
        <v>10569</v>
      </c>
      <c r="B9878">
        <v>147.2038</v>
      </c>
      <c r="C9878">
        <v>0.39856979999999997</v>
      </c>
      <c r="D9878">
        <v>0.34852100000000003</v>
      </c>
      <c r="E9878">
        <v>1.1436040000000001</v>
      </c>
      <c r="F9878">
        <v>0.25278810000000002</v>
      </c>
      <c r="G9878">
        <v>0.94550489999999998</v>
      </c>
      <c r="H9878" t="s">
        <v>832</v>
      </c>
    </row>
    <row r="9879" spans="1:8" hidden="1" x14ac:dyDescent="0.25">
      <c r="A9879" t="s">
        <v>10570</v>
      </c>
      <c r="B9879">
        <v>101.49299999999999</v>
      </c>
      <c r="C9879">
        <v>-0.60208159999999999</v>
      </c>
      <c r="D9879">
        <v>0.41365600000000002</v>
      </c>
      <c r="E9879">
        <v>-1.4555130000000001</v>
      </c>
      <c r="F9879">
        <v>0.1455273</v>
      </c>
      <c r="G9879">
        <v>0.85837929999999996</v>
      </c>
      <c r="H9879" t="s">
        <v>832</v>
      </c>
    </row>
    <row r="9880" spans="1:8" hidden="1" x14ac:dyDescent="0.25">
      <c r="A9880" t="s">
        <v>10571</v>
      </c>
      <c r="B9880">
        <v>186.48849999999999</v>
      </c>
      <c r="C9880">
        <v>-4.4913639999999998E-2</v>
      </c>
      <c r="D9880">
        <v>0.35351959999999999</v>
      </c>
      <c r="E9880">
        <v>-0.1270471</v>
      </c>
      <c r="F9880">
        <v>0.89890309999999995</v>
      </c>
      <c r="G9880">
        <v>0.99676909999999996</v>
      </c>
      <c r="H9880" t="s">
        <v>832</v>
      </c>
    </row>
    <row r="9881" spans="1:8" hidden="1" x14ac:dyDescent="0.25">
      <c r="A9881" t="s">
        <v>10572</v>
      </c>
      <c r="B9881">
        <v>330.18090000000001</v>
      </c>
      <c r="C9881">
        <v>-9.5199679999999995E-2</v>
      </c>
      <c r="D9881">
        <v>0.2510484</v>
      </c>
      <c r="E9881">
        <v>-0.3792084</v>
      </c>
      <c r="F9881">
        <v>0.70453310000000002</v>
      </c>
      <c r="G9881">
        <v>0.99491399999999997</v>
      </c>
      <c r="H9881" t="s">
        <v>832</v>
      </c>
    </row>
    <row r="9882" spans="1:8" hidden="1" x14ac:dyDescent="0.25">
      <c r="A9882" t="s">
        <v>10573</v>
      </c>
      <c r="B9882">
        <v>205.92750000000001</v>
      </c>
      <c r="C9882">
        <v>6.2774609999999995E-2</v>
      </c>
      <c r="D9882">
        <v>0.32268089999999999</v>
      </c>
      <c r="E9882">
        <v>0.19454080000000001</v>
      </c>
      <c r="F9882">
        <v>0.84575250000000002</v>
      </c>
      <c r="G9882">
        <v>0.99676909999999996</v>
      </c>
      <c r="H9882" t="s">
        <v>832</v>
      </c>
    </row>
    <row r="9883" spans="1:8" hidden="1" x14ac:dyDescent="0.25">
      <c r="A9883" t="s">
        <v>10574</v>
      </c>
      <c r="B9883">
        <v>100.59010000000001</v>
      </c>
      <c r="C9883">
        <v>-1.127861E-2</v>
      </c>
      <c r="D9883">
        <v>0.39906589999999997</v>
      </c>
      <c r="E9883">
        <v>-2.8262530000000001E-2</v>
      </c>
      <c r="F9883">
        <v>0.97745280000000001</v>
      </c>
      <c r="G9883">
        <v>0.99867099999999998</v>
      </c>
      <c r="H9883" t="s">
        <v>832</v>
      </c>
    </row>
    <row r="9884" spans="1:8" hidden="1" x14ac:dyDescent="0.25">
      <c r="A9884" t="s">
        <v>10575</v>
      </c>
      <c r="B9884">
        <v>618.26099999999997</v>
      </c>
      <c r="C9884">
        <v>0.1022778</v>
      </c>
      <c r="D9884">
        <v>0.24635489999999999</v>
      </c>
      <c r="E9884">
        <v>0.4151647</v>
      </c>
      <c r="F9884">
        <v>0.6780214</v>
      </c>
      <c r="G9884">
        <v>0.99491399999999997</v>
      </c>
      <c r="H9884" t="s">
        <v>832</v>
      </c>
    </row>
    <row r="9885" spans="1:8" hidden="1" x14ac:dyDescent="0.25">
      <c r="A9885" t="s">
        <v>10576</v>
      </c>
      <c r="B9885">
        <v>363.19400000000002</v>
      </c>
      <c r="C9885">
        <v>-0.1144652</v>
      </c>
      <c r="D9885">
        <v>0.26245459999999998</v>
      </c>
      <c r="E9885">
        <v>-0.4361332</v>
      </c>
      <c r="F9885">
        <v>0.66274010000000005</v>
      </c>
      <c r="G9885">
        <v>0.99491399999999997</v>
      </c>
      <c r="H9885" t="s">
        <v>832</v>
      </c>
    </row>
    <row r="9886" spans="1:8" hidden="1" x14ac:dyDescent="0.25">
      <c r="A9886" t="s">
        <v>10577</v>
      </c>
      <c r="B9886">
        <v>220.7953</v>
      </c>
      <c r="C9886">
        <v>-0.30572820000000001</v>
      </c>
      <c r="D9886">
        <v>0.29353439999999997</v>
      </c>
      <c r="E9886">
        <v>-1.0415410000000001</v>
      </c>
      <c r="F9886">
        <v>0.29762440000000001</v>
      </c>
      <c r="G9886">
        <v>0.96140809999999999</v>
      </c>
      <c r="H9886" t="s">
        <v>832</v>
      </c>
    </row>
    <row r="9887" spans="1:8" hidden="1" x14ac:dyDescent="0.25">
      <c r="A9887" t="s">
        <v>10578</v>
      </c>
      <c r="B9887">
        <v>1205.143</v>
      </c>
      <c r="C9887">
        <v>-0.4553548</v>
      </c>
      <c r="D9887">
        <v>0.1805021</v>
      </c>
      <c r="E9887">
        <v>-2.5227119999999998</v>
      </c>
      <c r="F9887">
        <v>1.164539E-2</v>
      </c>
      <c r="G9887">
        <v>0.3239937</v>
      </c>
      <c r="H9887" t="s">
        <v>832</v>
      </c>
    </row>
    <row r="9888" spans="1:8" x14ac:dyDescent="0.25">
      <c r="A9888" t="s">
        <v>73</v>
      </c>
      <c r="B9888">
        <v>134.2542</v>
      </c>
      <c r="C9888">
        <v>-1.7963389999999999</v>
      </c>
      <c r="D9888">
        <v>0.46606520000000001</v>
      </c>
      <c r="E9888">
        <v>-3.854266</v>
      </c>
      <c r="F9888">
        <v>1.1607739999999999E-4</v>
      </c>
      <c r="G9888">
        <v>1.181259E-2</v>
      </c>
      <c r="H9888" t="s">
        <v>837</v>
      </c>
    </row>
    <row r="9889" spans="1:8" hidden="1" x14ac:dyDescent="0.25">
      <c r="A9889" t="s">
        <v>10579</v>
      </c>
      <c r="B9889">
        <v>0.96994219999999998</v>
      </c>
      <c r="C9889">
        <v>2.6118049999999999</v>
      </c>
      <c r="D9889">
        <v>3.9984169999999999</v>
      </c>
      <c r="E9889">
        <v>0.6532097</v>
      </c>
      <c r="F9889">
        <v>0.51362110000000005</v>
      </c>
      <c r="G9889" t="s">
        <v>832</v>
      </c>
      <c r="H9889" t="s">
        <v>832</v>
      </c>
    </row>
    <row r="9890" spans="1:8" hidden="1" x14ac:dyDescent="0.25">
      <c r="A9890" t="s">
        <v>10580</v>
      </c>
      <c r="B9890">
        <v>34.272320000000001</v>
      </c>
      <c r="C9890">
        <v>-0.25803619999999999</v>
      </c>
      <c r="D9890">
        <v>0.74244810000000006</v>
      </c>
      <c r="E9890">
        <v>-0.34754780000000002</v>
      </c>
      <c r="F9890">
        <v>0.72817980000000004</v>
      </c>
      <c r="G9890">
        <v>0.99491399999999997</v>
      </c>
      <c r="H9890" t="s">
        <v>832</v>
      </c>
    </row>
    <row r="9891" spans="1:8" hidden="1" x14ac:dyDescent="0.25">
      <c r="A9891" t="s">
        <v>10581</v>
      </c>
      <c r="B9891">
        <v>33.03248</v>
      </c>
      <c r="C9891">
        <v>0.61503070000000004</v>
      </c>
      <c r="D9891">
        <v>0.68345710000000004</v>
      </c>
      <c r="E9891">
        <v>0.89988190000000001</v>
      </c>
      <c r="F9891">
        <v>0.36818309999999999</v>
      </c>
      <c r="G9891">
        <v>0.98593830000000005</v>
      </c>
      <c r="H9891" t="s">
        <v>832</v>
      </c>
    </row>
    <row r="9892" spans="1:8" hidden="1" x14ac:dyDescent="0.25">
      <c r="A9892" t="s">
        <v>10582</v>
      </c>
      <c r="B9892">
        <v>44.576810000000002</v>
      </c>
      <c r="C9892">
        <v>0.94288680000000002</v>
      </c>
      <c r="D9892">
        <v>0.62298779999999998</v>
      </c>
      <c r="E9892">
        <v>1.5134909999999999</v>
      </c>
      <c r="F9892">
        <v>0.13015489999999999</v>
      </c>
      <c r="G9892">
        <v>0.83845530000000001</v>
      </c>
      <c r="H9892" t="s">
        <v>832</v>
      </c>
    </row>
    <row r="9893" spans="1:8" hidden="1" x14ac:dyDescent="0.25">
      <c r="A9893" t="s">
        <v>10583</v>
      </c>
      <c r="B9893">
        <v>189.4795</v>
      </c>
      <c r="C9893">
        <v>0.33415450000000002</v>
      </c>
      <c r="D9893">
        <v>0.38934089999999999</v>
      </c>
      <c r="E9893">
        <v>0.85825689999999999</v>
      </c>
      <c r="F9893">
        <v>0.3907506</v>
      </c>
      <c r="G9893">
        <v>0.98874439999999997</v>
      </c>
      <c r="H9893" t="s">
        <v>832</v>
      </c>
    </row>
    <row r="9894" spans="1:8" hidden="1" x14ac:dyDescent="0.25">
      <c r="A9894" t="s">
        <v>10584</v>
      </c>
      <c r="B9894">
        <v>74.370689999999996</v>
      </c>
      <c r="C9894">
        <v>5.3250690000000003E-2</v>
      </c>
      <c r="D9894">
        <v>0.45280280000000001</v>
      </c>
      <c r="E9894">
        <v>0.1176024</v>
      </c>
      <c r="F9894">
        <v>0.90638269999999999</v>
      </c>
      <c r="G9894">
        <v>0.99676909999999996</v>
      </c>
      <c r="H9894" t="s">
        <v>832</v>
      </c>
    </row>
    <row r="9895" spans="1:8" hidden="1" x14ac:dyDescent="0.25">
      <c r="A9895" t="s">
        <v>10585</v>
      </c>
      <c r="B9895">
        <v>59.827170000000002</v>
      </c>
      <c r="C9895">
        <v>-0.2092879</v>
      </c>
      <c r="D9895">
        <v>0.49338359999999998</v>
      </c>
      <c r="E9895">
        <v>-0.42418889999999998</v>
      </c>
      <c r="F9895">
        <v>0.67142800000000002</v>
      </c>
      <c r="G9895">
        <v>0.99491399999999997</v>
      </c>
      <c r="H9895" t="s">
        <v>832</v>
      </c>
    </row>
    <row r="9896" spans="1:8" hidden="1" x14ac:dyDescent="0.25">
      <c r="A9896" t="s">
        <v>10586</v>
      </c>
      <c r="B9896">
        <v>251.74430000000001</v>
      </c>
      <c r="C9896">
        <v>-0.1591419</v>
      </c>
      <c r="D9896">
        <v>0.30707329999999999</v>
      </c>
      <c r="E9896">
        <v>-0.51825390000000005</v>
      </c>
      <c r="F9896">
        <v>0.60428110000000002</v>
      </c>
      <c r="G9896">
        <v>0.99491399999999997</v>
      </c>
      <c r="H9896" t="s">
        <v>832</v>
      </c>
    </row>
    <row r="9897" spans="1:8" hidden="1" x14ac:dyDescent="0.25">
      <c r="A9897" t="s">
        <v>10587</v>
      </c>
      <c r="B9897">
        <v>293.73250000000002</v>
      </c>
      <c r="C9897">
        <v>1.027962</v>
      </c>
      <c r="D9897">
        <v>0.34504489999999999</v>
      </c>
      <c r="E9897">
        <v>2.979212</v>
      </c>
      <c r="F9897">
        <v>2.8899120000000001E-3</v>
      </c>
      <c r="G9897">
        <v>0.1385265</v>
      </c>
      <c r="H9897" t="s">
        <v>832</v>
      </c>
    </row>
    <row r="9898" spans="1:8" hidden="1" x14ac:dyDescent="0.25">
      <c r="A9898" t="s">
        <v>10588</v>
      </c>
      <c r="B9898">
        <v>410.11160000000001</v>
      </c>
      <c r="C9898">
        <v>0.14242469999999999</v>
      </c>
      <c r="D9898">
        <v>0.23752119999999999</v>
      </c>
      <c r="E9898">
        <v>0.59962930000000003</v>
      </c>
      <c r="F9898">
        <v>0.5487533</v>
      </c>
      <c r="G9898">
        <v>0.99491399999999997</v>
      </c>
      <c r="H9898" t="s">
        <v>832</v>
      </c>
    </row>
    <row r="9899" spans="1:8" hidden="1" x14ac:dyDescent="0.25">
      <c r="A9899" t="s">
        <v>10589</v>
      </c>
      <c r="B9899">
        <v>223.40969999999999</v>
      </c>
      <c r="C9899">
        <v>-0.1593213</v>
      </c>
      <c r="D9899">
        <v>0.30044310000000002</v>
      </c>
      <c r="E9899">
        <v>-0.53028790000000003</v>
      </c>
      <c r="F9899">
        <v>0.59591240000000001</v>
      </c>
      <c r="G9899">
        <v>0.99491399999999997</v>
      </c>
      <c r="H9899" t="s">
        <v>832</v>
      </c>
    </row>
    <row r="9900" spans="1:8" hidden="1" x14ac:dyDescent="0.25">
      <c r="A9900" t="s">
        <v>10590</v>
      </c>
      <c r="B9900">
        <v>537.36609999999996</v>
      </c>
      <c r="C9900">
        <v>7.5669520000000004E-2</v>
      </c>
      <c r="D9900">
        <v>0.2150919</v>
      </c>
      <c r="E9900">
        <v>0.35180080000000002</v>
      </c>
      <c r="F9900">
        <v>0.72498759999999995</v>
      </c>
      <c r="G9900">
        <v>0.99491399999999997</v>
      </c>
      <c r="H9900" t="s">
        <v>832</v>
      </c>
    </row>
    <row r="9901" spans="1:8" hidden="1" x14ac:dyDescent="0.25">
      <c r="A9901" t="s">
        <v>10591</v>
      </c>
      <c r="B9901">
        <v>572.27120000000002</v>
      </c>
      <c r="C9901">
        <v>-2.161238E-2</v>
      </c>
      <c r="D9901">
        <v>0.22160099999999999</v>
      </c>
      <c r="E9901">
        <v>-9.7528370000000003E-2</v>
      </c>
      <c r="F9901">
        <v>0.92230679999999998</v>
      </c>
      <c r="G9901">
        <v>0.99676909999999996</v>
      </c>
      <c r="H9901" t="s">
        <v>832</v>
      </c>
    </row>
    <row r="9902" spans="1:8" hidden="1" x14ac:dyDescent="0.25">
      <c r="A9902" t="s">
        <v>10592</v>
      </c>
      <c r="B9902">
        <v>44.75459</v>
      </c>
      <c r="C9902">
        <v>-0.54737950000000002</v>
      </c>
      <c r="D9902">
        <v>0.65854230000000002</v>
      </c>
      <c r="E9902">
        <v>-0.83119869999999996</v>
      </c>
      <c r="F9902">
        <v>0.40586139999999998</v>
      </c>
      <c r="G9902">
        <v>0.99232189999999998</v>
      </c>
      <c r="H9902" t="s">
        <v>832</v>
      </c>
    </row>
    <row r="9903" spans="1:8" hidden="1" x14ac:dyDescent="0.25">
      <c r="A9903" t="s">
        <v>10593</v>
      </c>
      <c r="B9903">
        <v>522.05280000000005</v>
      </c>
      <c r="C9903">
        <v>-0.28826439999999998</v>
      </c>
      <c r="D9903">
        <v>0.26268590000000003</v>
      </c>
      <c r="E9903">
        <v>-1.0973729999999999</v>
      </c>
      <c r="F9903">
        <v>0.27247840000000001</v>
      </c>
      <c r="G9903">
        <v>0.95454510000000004</v>
      </c>
      <c r="H9903" t="s">
        <v>832</v>
      </c>
    </row>
    <row r="9904" spans="1:8" hidden="1" x14ac:dyDescent="0.25">
      <c r="A9904" t="s">
        <v>10594</v>
      </c>
      <c r="B9904">
        <v>148.88810000000001</v>
      </c>
      <c r="C9904">
        <v>-5.0914910000000001E-2</v>
      </c>
      <c r="D9904">
        <v>0.35192869999999998</v>
      </c>
      <c r="E9904">
        <v>-0.14467389999999999</v>
      </c>
      <c r="F9904">
        <v>0.88496830000000004</v>
      </c>
      <c r="G9904">
        <v>0.99676909999999996</v>
      </c>
      <c r="H9904" t="s">
        <v>832</v>
      </c>
    </row>
    <row r="9905" spans="1:8" hidden="1" x14ac:dyDescent="0.25">
      <c r="A9905" t="s">
        <v>10595</v>
      </c>
      <c r="B9905">
        <v>459.74619999999999</v>
      </c>
      <c r="C9905">
        <v>0.19251879999999999</v>
      </c>
      <c r="D9905">
        <v>0.24467410000000001</v>
      </c>
      <c r="E9905">
        <v>0.78683749999999997</v>
      </c>
      <c r="F9905">
        <v>0.43137700000000001</v>
      </c>
      <c r="G9905">
        <v>0.99317299999999997</v>
      </c>
      <c r="H9905" t="s">
        <v>832</v>
      </c>
    </row>
    <row r="9906" spans="1:8" hidden="1" x14ac:dyDescent="0.25">
      <c r="A9906" t="s">
        <v>10596</v>
      </c>
      <c r="B9906">
        <v>381.38830000000002</v>
      </c>
      <c r="C9906">
        <v>7.7749280000000004E-2</v>
      </c>
      <c r="D9906">
        <v>0.2428728</v>
      </c>
      <c r="E9906">
        <v>0.3201234</v>
      </c>
      <c r="F9906">
        <v>0.74887479999999995</v>
      </c>
      <c r="G9906">
        <v>0.99491399999999997</v>
      </c>
      <c r="H9906" t="s">
        <v>832</v>
      </c>
    </row>
    <row r="9907" spans="1:8" hidden="1" x14ac:dyDescent="0.25">
      <c r="A9907" t="s">
        <v>10597</v>
      </c>
      <c r="B9907">
        <v>146.80760000000001</v>
      </c>
      <c r="C9907">
        <v>-0.11903909999999999</v>
      </c>
      <c r="D9907">
        <v>0.37752780000000002</v>
      </c>
      <c r="E9907">
        <v>-0.31531219999999999</v>
      </c>
      <c r="F9907">
        <v>0.75252470000000005</v>
      </c>
      <c r="G9907">
        <v>0.99491399999999997</v>
      </c>
      <c r="H9907" t="s">
        <v>832</v>
      </c>
    </row>
    <row r="9908" spans="1:8" hidden="1" x14ac:dyDescent="0.25">
      <c r="A9908" t="s">
        <v>10598</v>
      </c>
      <c r="B9908">
        <v>1.4219599999999999</v>
      </c>
      <c r="C9908">
        <v>0.55910769999999999</v>
      </c>
      <c r="D9908">
        <v>3.4105720000000002</v>
      </c>
      <c r="E9908">
        <v>0.16393369999999999</v>
      </c>
      <c r="F9908">
        <v>0.86978330000000004</v>
      </c>
      <c r="G9908" t="s">
        <v>832</v>
      </c>
      <c r="H9908" t="s">
        <v>832</v>
      </c>
    </row>
    <row r="9909" spans="1:8" hidden="1" x14ac:dyDescent="0.25">
      <c r="A9909" t="s">
        <v>10599</v>
      </c>
      <c r="B9909">
        <v>10.469709999999999</v>
      </c>
      <c r="C9909">
        <v>2.1816710000000001</v>
      </c>
      <c r="D9909">
        <v>1.280681</v>
      </c>
      <c r="E9909">
        <v>1.703524</v>
      </c>
      <c r="F9909">
        <v>8.8470090000000001E-2</v>
      </c>
      <c r="G9909">
        <v>0.76911180000000001</v>
      </c>
      <c r="H9909" t="s">
        <v>832</v>
      </c>
    </row>
    <row r="9910" spans="1:8" x14ac:dyDescent="0.25">
      <c r="A9910" t="s">
        <v>131</v>
      </c>
      <c r="B9910">
        <v>238.5307</v>
      </c>
      <c r="C9910">
        <v>-1.145654</v>
      </c>
      <c r="D9910">
        <v>0.28956749999999998</v>
      </c>
      <c r="E9910">
        <v>-3.9564319999999999</v>
      </c>
      <c r="F9910">
        <v>7.6077579999999997E-5</v>
      </c>
      <c r="G9910">
        <v>8.6692000000000002E-3</v>
      </c>
      <c r="H9910" t="s">
        <v>837</v>
      </c>
    </row>
    <row r="9911" spans="1:8" hidden="1" x14ac:dyDescent="0.25">
      <c r="A9911" t="s">
        <v>10600</v>
      </c>
      <c r="B9911">
        <v>104.84739999999999</v>
      </c>
      <c r="C9911">
        <v>-3.0271940000000001E-2</v>
      </c>
      <c r="D9911">
        <v>0.42127160000000002</v>
      </c>
      <c r="E9911">
        <v>-7.1858480000000002E-2</v>
      </c>
      <c r="F9911">
        <v>0.94271450000000001</v>
      </c>
      <c r="G9911">
        <v>0.99676909999999996</v>
      </c>
      <c r="H9911" t="s">
        <v>832</v>
      </c>
    </row>
    <row r="9912" spans="1:8" hidden="1" x14ac:dyDescent="0.25">
      <c r="A9912" t="s">
        <v>10601</v>
      </c>
      <c r="B9912">
        <v>51.794780000000003</v>
      </c>
      <c r="C9912">
        <v>-0.13676650000000001</v>
      </c>
      <c r="D9912">
        <v>0.5838487</v>
      </c>
      <c r="E9912">
        <v>-0.23425000000000001</v>
      </c>
      <c r="F9912">
        <v>0.81479089999999998</v>
      </c>
      <c r="G9912">
        <v>0.99676909999999996</v>
      </c>
      <c r="H9912" t="s">
        <v>832</v>
      </c>
    </row>
    <row r="9913" spans="1:8" hidden="1" x14ac:dyDescent="0.25">
      <c r="A9913" t="s">
        <v>10602</v>
      </c>
      <c r="B9913">
        <v>33.630609999999997</v>
      </c>
      <c r="C9913">
        <v>0.39378809999999997</v>
      </c>
      <c r="D9913">
        <v>0.65422800000000003</v>
      </c>
      <c r="E9913">
        <v>0.60191249999999996</v>
      </c>
      <c r="F9913">
        <v>0.54723239999999995</v>
      </c>
      <c r="G9913">
        <v>0.99491399999999997</v>
      </c>
      <c r="H9913" t="s">
        <v>832</v>
      </c>
    </row>
    <row r="9914" spans="1:8" hidden="1" x14ac:dyDescent="0.25">
      <c r="A9914" t="s">
        <v>10603</v>
      </c>
      <c r="B9914">
        <v>1013.074</v>
      </c>
      <c r="C9914">
        <v>-6.4499749999999995E-2</v>
      </c>
      <c r="D9914">
        <v>0.20087160000000001</v>
      </c>
      <c r="E9914">
        <v>-0.32109949999999998</v>
      </c>
      <c r="F9914">
        <v>0.74813499999999999</v>
      </c>
      <c r="G9914">
        <v>0.99491399999999997</v>
      </c>
      <c r="H9914" t="s">
        <v>832</v>
      </c>
    </row>
    <row r="9915" spans="1:8" hidden="1" x14ac:dyDescent="0.25">
      <c r="A9915" t="s">
        <v>10604</v>
      </c>
      <c r="B9915">
        <v>111.0091</v>
      </c>
      <c r="C9915">
        <v>0.47363699999999997</v>
      </c>
      <c r="D9915">
        <v>0.39200649999999998</v>
      </c>
      <c r="E9915">
        <v>1.208237</v>
      </c>
      <c r="F9915">
        <v>0.22695589999999999</v>
      </c>
      <c r="G9915">
        <v>0.92681789999999997</v>
      </c>
      <c r="H9915" t="s">
        <v>832</v>
      </c>
    </row>
    <row r="9916" spans="1:8" hidden="1" x14ac:dyDescent="0.25">
      <c r="A9916" t="s">
        <v>10605</v>
      </c>
      <c r="B9916">
        <v>515.52419999999995</v>
      </c>
      <c r="C9916">
        <v>-7.3263259999999997E-2</v>
      </c>
      <c r="D9916">
        <v>0.25129649999999998</v>
      </c>
      <c r="E9916">
        <v>-0.2915411</v>
      </c>
      <c r="F9916">
        <v>0.77063749999999998</v>
      </c>
      <c r="G9916">
        <v>0.99583980000000005</v>
      </c>
      <c r="H9916" t="s">
        <v>832</v>
      </c>
    </row>
    <row r="9917" spans="1:8" hidden="1" x14ac:dyDescent="0.25">
      <c r="A9917" t="s">
        <v>10606</v>
      </c>
      <c r="B9917">
        <v>1.745371</v>
      </c>
      <c r="C9917">
        <v>2.3638819999999998</v>
      </c>
      <c r="D9917">
        <v>3.134693</v>
      </c>
      <c r="E9917">
        <v>0.75410319999999997</v>
      </c>
      <c r="F9917">
        <v>0.4507873</v>
      </c>
      <c r="G9917" t="s">
        <v>832</v>
      </c>
      <c r="H9917" t="s">
        <v>832</v>
      </c>
    </row>
    <row r="9918" spans="1:8" hidden="1" x14ac:dyDescent="0.25">
      <c r="A9918" t="s">
        <v>10607</v>
      </c>
      <c r="B9918">
        <v>161.7944</v>
      </c>
      <c r="C9918">
        <v>8.290024E-2</v>
      </c>
      <c r="D9918">
        <v>0.33689829999999998</v>
      </c>
      <c r="E9918">
        <v>0.24606900000000001</v>
      </c>
      <c r="F9918">
        <v>0.80562880000000003</v>
      </c>
      <c r="G9918">
        <v>0.99676909999999996</v>
      </c>
      <c r="H9918" t="s">
        <v>832</v>
      </c>
    </row>
    <row r="9919" spans="1:8" hidden="1" x14ac:dyDescent="0.25">
      <c r="A9919" t="s">
        <v>10608</v>
      </c>
      <c r="B9919">
        <v>575.18709999999999</v>
      </c>
      <c r="C9919">
        <v>0.16745450000000001</v>
      </c>
      <c r="D9919">
        <v>0.22967679999999999</v>
      </c>
      <c r="E9919">
        <v>0.72908740000000005</v>
      </c>
      <c r="F9919">
        <v>0.46594819999999998</v>
      </c>
      <c r="G9919">
        <v>0.99390710000000004</v>
      </c>
      <c r="H9919" t="s">
        <v>832</v>
      </c>
    </row>
    <row r="9920" spans="1:8" hidden="1" x14ac:dyDescent="0.25">
      <c r="A9920" t="s">
        <v>10609</v>
      </c>
      <c r="B9920">
        <v>69.083389999999994</v>
      </c>
      <c r="C9920">
        <v>0.40894439999999999</v>
      </c>
      <c r="D9920">
        <v>0.48231540000000001</v>
      </c>
      <c r="E9920">
        <v>0.84787749999999995</v>
      </c>
      <c r="F9920">
        <v>0.39650619999999998</v>
      </c>
      <c r="G9920">
        <v>0.98992029999999998</v>
      </c>
      <c r="H9920" t="s">
        <v>832</v>
      </c>
    </row>
    <row r="9921" spans="1:8" hidden="1" x14ac:dyDescent="0.25">
      <c r="A9921" t="s">
        <v>10610</v>
      </c>
      <c r="B9921">
        <v>16.815169999999998</v>
      </c>
      <c r="C9921">
        <v>-0.58027050000000002</v>
      </c>
      <c r="D9921">
        <v>0.99612219999999996</v>
      </c>
      <c r="E9921">
        <v>-0.58252939999999998</v>
      </c>
      <c r="F9921">
        <v>0.56021010000000004</v>
      </c>
      <c r="G9921">
        <v>0.99491399999999997</v>
      </c>
      <c r="H9921" t="s">
        <v>832</v>
      </c>
    </row>
    <row r="9922" spans="1:8" hidden="1" x14ac:dyDescent="0.25">
      <c r="A9922" t="s">
        <v>10611</v>
      </c>
      <c r="B9922">
        <v>44.438699999999997</v>
      </c>
      <c r="C9922">
        <v>-0.1722059</v>
      </c>
      <c r="D9922">
        <v>0.60416199999999998</v>
      </c>
      <c r="E9922">
        <v>-0.28503270000000003</v>
      </c>
      <c r="F9922">
        <v>0.77561910000000001</v>
      </c>
      <c r="G9922">
        <v>0.99583980000000005</v>
      </c>
      <c r="H9922" t="s">
        <v>832</v>
      </c>
    </row>
    <row r="9923" spans="1:8" hidden="1" x14ac:dyDescent="0.25">
      <c r="A9923" t="s">
        <v>10612</v>
      </c>
      <c r="B9923">
        <v>2.328821</v>
      </c>
      <c r="C9923">
        <v>2.4334660000000001</v>
      </c>
      <c r="D9923">
        <v>2.9022429999999999</v>
      </c>
      <c r="E9923">
        <v>0.83847769999999999</v>
      </c>
      <c r="F9923">
        <v>0.40176250000000002</v>
      </c>
      <c r="G9923" t="s">
        <v>832</v>
      </c>
      <c r="H9923" t="s">
        <v>832</v>
      </c>
    </row>
    <row r="9924" spans="1:8" hidden="1" x14ac:dyDescent="0.25">
      <c r="A9924" t="s">
        <v>10613</v>
      </c>
      <c r="B9924">
        <v>98.899919999999995</v>
      </c>
      <c r="C9924">
        <v>0.46754519999999999</v>
      </c>
      <c r="D9924">
        <v>0.41168270000000001</v>
      </c>
      <c r="E9924">
        <v>1.1356930000000001</v>
      </c>
      <c r="F9924">
        <v>0.25608500000000001</v>
      </c>
      <c r="G9924">
        <v>0.94829680000000005</v>
      </c>
      <c r="H9924" t="s">
        <v>832</v>
      </c>
    </row>
    <row r="9925" spans="1:8" hidden="1" x14ac:dyDescent="0.25">
      <c r="A9925" t="s">
        <v>10614</v>
      </c>
      <c r="B9925">
        <v>256.8852</v>
      </c>
      <c r="C9925">
        <v>-0.3647242</v>
      </c>
      <c r="D9925">
        <v>0.29885489999999998</v>
      </c>
      <c r="E9925">
        <v>-1.2204060000000001</v>
      </c>
      <c r="F9925">
        <v>0.22231119999999999</v>
      </c>
      <c r="G9925">
        <v>0.92344210000000004</v>
      </c>
      <c r="H9925" t="s">
        <v>832</v>
      </c>
    </row>
    <row r="9926" spans="1:8" hidden="1" x14ac:dyDescent="0.25">
      <c r="A9926" t="s">
        <v>10615</v>
      </c>
      <c r="B9926">
        <v>1.5371509999999999</v>
      </c>
      <c r="C9926">
        <v>0.27222629999999998</v>
      </c>
      <c r="D9926">
        <v>3.6808139999999998</v>
      </c>
      <c r="E9926">
        <v>7.3958170000000004E-2</v>
      </c>
      <c r="F9926">
        <v>0.94104370000000004</v>
      </c>
      <c r="G9926" t="s">
        <v>832</v>
      </c>
      <c r="H9926" t="s">
        <v>832</v>
      </c>
    </row>
    <row r="9927" spans="1:8" hidden="1" x14ac:dyDescent="0.25">
      <c r="A9927" t="s">
        <v>10616</v>
      </c>
      <c r="B9927">
        <v>1.8155250000000001</v>
      </c>
      <c r="C9927">
        <v>0.56742859999999995</v>
      </c>
      <c r="D9927">
        <v>2.809685</v>
      </c>
      <c r="E9927">
        <v>0.20195450000000001</v>
      </c>
      <c r="F9927">
        <v>0.83995229999999999</v>
      </c>
      <c r="G9927" t="s">
        <v>832</v>
      </c>
      <c r="H9927" t="s">
        <v>832</v>
      </c>
    </row>
    <row r="9928" spans="1:8" hidden="1" x14ac:dyDescent="0.25">
      <c r="A9928" t="s">
        <v>10617</v>
      </c>
      <c r="B9928">
        <v>7.2729309999999998</v>
      </c>
      <c r="C9928">
        <v>3.8407010000000001</v>
      </c>
      <c r="D9928">
        <v>1.687335</v>
      </c>
      <c r="E9928">
        <v>2.2761930000000001</v>
      </c>
      <c r="F9928">
        <v>2.2834440000000001E-2</v>
      </c>
      <c r="G9928">
        <v>0.4517042</v>
      </c>
      <c r="H9928" t="s">
        <v>832</v>
      </c>
    </row>
    <row r="9929" spans="1:8" hidden="1" x14ac:dyDescent="0.25">
      <c r="A9929" t="s">
        <v>10618</v>
      </c>
      <c r="B9929">
        <v>286.43239999999997</v>
      </c>
      <c r="C9929">
        <v>-0.22589809999999999</v>
      </c>
      <c r="D9929">
        <v>0.27972269999999999</v>
      </c>
      <c r="E9929">
        <v>-0.80757880000000004</v>
      </c>
      <c r="F9929">
        <v>0.41933310000000001</v>
      </c>
      <c r="G9929">
        <v>0.99272490000000002</v>
      </c>
      <c r="H9929" t="s">
        <v>832</v>
      </c>
    </row>
    <row r="9930" spans="1:8" hidden="1" x14ac:dyDescent="0.25">
      <c r="A9930" t="s">
        <v>10619</v>
      </c>
      <c r="B9930">
        <v>92.571269999999998</v>
      </c>
      <c r="C9930">
        <v>-9.7807839999999993E-2</v>
      </c>
      <c r="D9930">
        <v>0.47878179999999998</v>
      </c>
      <c r="E9930">
        <v>-0.20428479999999999</v>
      </c>
      <c r="F9930">
        <v>0.83813099999999996</v>
      </c>
      <c r="G9930">
        <v>0.99676909999999996</v>
      </c>
      <c r="H9930" t="s">
        <v>832</v>
      </c>
    </row>
    <row r="9931" spans="1:8" hidden="1" x14ac:dyDescent="0.25">
      <c r="A9931" t="s">
        <v>10620</v>
      </c>
      <c r="B9931">
        <v>108.10080000000001</v>
      </c>
      <c r="C9931">
        <v>0.1809972</v>
      </c>
      <c r="D9931">
        <v>0.38872319999999999</v>
      </c>
      <c r="E9931">
        <v>0.46561970000000003</v>
      </c>
      <c r="F9931">
        <v>0.64148769999999999</v>
      </c>
      <c r="G9931">
        <v>0.99491399999999997</v>
      </c>
      <c r="H9931" t="s">
        <v>832</v>
      </c>
    </row>
    <row r="9932" spans="1:8" hidden="1" x14ac:dyDescent="0.25">
      <c r="A9932" t="s">
        <v>10621</v>
      </c>
      <c r="B9932">
        <v>116.13809999999999</v>
      </c>
      <c r="C9932">
        <v>-1.559105E-2</v>
      </c>
      <c r="D9932">
        <v>0.38922889999999999</v>
      </c>
      <c r="E9932">
        <v>-4.0056260000000003E-2</v>
      </c>
      <c r="F9932">
        <v>0.96804829999999997</v>
      </c>
      <c r="G9932">
        <v>0.99753409999999998</v>
      </c>
      <c r="H9932" t="s">
        <v>832</v>
      </c>
    </row>
    <row r="9933" spans="1:8" hidden="1" x14ac:dyDescent="0.25">
      <c r="A9933" t="s">
        <v>10622</v>
      </c>
      <c r="B9933">
        <v>32.113790000000002</v>
      </c>
      <c r="C9933">
        <v>-0.96476340000000005</v>
      </c>
      <c r="D9933">
        <v>0.69505539999999999</v>
      </c>
      <c r="E9933">
        <v>-1.3880380000000001</v>
      </c>
      <c r="F9933">
        <v>0.16512540000000001</v>
      </c>
      <c r="G9933">
        <v>0.87359920000000002</v>
      </c>
      <c r="H9933" t="s">
        <v>832</v>
      </c>
    </row>
    <row r="9934" spans="1:8" hidden="1" x14ac:dyDescent="0.25">
      <c r="A9934" t="s">
        <v>10623</v>
      </c>
      <c r="B9934">
        <v>2299.4690000000001</v>
      </c>
      <c r="C9934">
        <v>0.26075710000000002</v>
      </c>
      <c r="D9934">
        <v>0.17397860000000001</v>
      </c>
      <c r="E9934">
        <v>1.4987889999999999</v>
      </c>
      <c r="F9934">
        <v>0.1339284</v>
      </c>
      <c r="G9934">
        <v>0.84288450000000004</v>
      </c>
      <c r="H9934" t="s">
        <v>832</v>
      </c>
    </row>
    <row r="9935" spans="1:8" hidden="1" x14ac:dyDescent="0.25">
      <c r="A9935" t="s">
        <v>10624</v>
      </c>
      <c r="B9935">
        <v>108.1255</v>
      </c>
      <c r="C9935">
        <v>0.1677207</v>
      </c>
      <c r="D9935">
        <v>0.37804559999999998</v>
      </c>
      <c r="E9935">
        <v>0.44365199999999999</v>
      </c>
      <c r="F9935">
        <v>0.65729420000000005</v>
      </c>
      <c r="G9935">
        <v>0.99491399999999997</v>
      </c>
      <c r="H9935" t="s">
        <v>832</v>
      </c>
    </row>
    <row r="9936" spans="1:8" hidden="1" x14ac:dyDescent="0.25">
      <c r="A9936" t="s">
        <v>10625</v>
      </c>
      <c r="B9936">
        <v>124.486</v>
      </c>
      <c r="C9936">
        <v>-0.80106219999999995</v>
      </c>
      <c r="D9936">
        <v>0.36731970000000003</v>
      </c>
      <c r="E9936">
        <v>-2.180831</v>
      </c>
      <c r="F9936">
        <v>2.9195929999999998E-2</v>
      </c>
      <c r="G9936">
        <v>0.51139069999999998</v>
      </c>
      <c r="H9936" t="s">
        <v>832</v>
      </c>
    </row>
    <row r="9937" spans="1:8" hidden="1" x14ac:dyDescent="0.25">
      <c r="A9937" t="s">
        <v>10626</v>
      </c>
      <c r="B9937">
        <v>247.62549999999999</v>
      </c>
      <c r="C9937">
        <v>-0.2417165</v>
      </c>
      <c r="D9937">
        <v>0.28301809999999999</v>
      </c>
      <c r="E9937">
        <v>-0.85406740000000003</v>
      </c>
      <c r="F9937">
        <v>0.39306760000000002</v>
      </c>
      <c r="G9937">
        <v>0.98968999999999996</v>
      </c>
      <c r="H9937" t="s">
        <v>832</v>
      </c>
    </row>
    <row r="9938" spans="1:8" hidden="1" x14ac:dyDescent="0.25">
      <c r="A9938" t="s">
        <v>10627</v>
      </c>
      <c r="B9938">
        <v>93.151499999999999</v>
      </c>
      <c r="C9938">
        <v>0.1653828</v>
      </c>
      <c r="D9938">
        <v>0.41634399999999999</v>
      </c>
      <c r="E9938">
        <v>0.39722619999999997</v>
      </c>
      <c r="F9938">
        <v>0.6912007</v>
      </c>
      <c r="G9938">
        <v>0.99491399999999997</v>
      </c>
      <c r="H9938" t="s">
        <v>832</v>
      </c>
    </row>
    <row r="9939" spans="1:8" hidden="1" x14ac:dyDescent="0.25">
      <c r="A9939" t="s">
        <v>10628</v>
      </c>
      <c r="B9939">
        <v>17.644549999999999</v>
      </c>
      <c r="C9939">
        <v>0.4462507</v>
      </c>
      <c r="D9939">
        <v>0.96160219999999996</v>
      </c>
      <c r="E9939">
        <v>0.46406999999999998</v>
      </c>
      <c r="F9939">
        <v>0.64259759999999999</v>
      </c>
      <c r="G9939">
        <v>0.99491399999999997</v>
      </c>
      <c r="H9939" t="s">
        <v>832</v>
      </c>
    </row>
    <row r="9940" spans="1:8" hidden="1" x14ac:dyDescent="0.25">
      <c r="A9940" t="s">
        <v>10629</v>
      </c>
      <c r="B9940">
        <v>7.9504380000000001</v>
      </c>
      <c r="C9940">
        <v>1.7137629999999999</v>
      </c>
      <c r="D9940">
        <v>1.2891349999999999</v>
      </c>
      <c r="E9940">
        <v>1.3293900000000001</v>
      </c>
      <c r="F9940">
        <v>0.1837194</v>
      </c>
      <c r="G9940">
        <v>0.89175479999999996</v>
      </c>
      <c r="H9940" t="s">
        <v>832</v>
      </c>
    </row>
    <row r="9941" spans="1:8" hidden="1" x14ac:dyDescent="0.25">
      <c r="A9941" t="s">
        <v>10630</v>
      </c>
      <c r="B9941">
        <v>48.009729999999998</v>
      </c>
      <c r="C9941">
        <v>0.30880190000000002</v>
      </c>
      <c r="D9941">
        <v>0.57198389999999999</v>
      </c>
      <c r="E9941">
        <v>0.53987870000000004</v>
      </c>
      <c r="F9941">
        <v>0.58928069999999999</v>
      </c>
      <c r="G9941">
        <v>0.99491399999999997</v>
      </c>
      <c r="H9941" t="s">
        <v>832</v>
      </c>
    </row>
    <row r="9942" spans="1:8" hidden="1" x14ac:dyDescent="0.25">
      <c r="A9942" t="s">
        <v>10631</v>
      </c>
      <c r="B9942">
        <v>662.80290000000002</v>
      </c>
      <c r="C9942">
        <v>0.41164650000000003</v>
      </c>
      <c r="D9942">
        <v>0.2407175</v>
      </c>
      <c r="E9942">
        <v>1.7100820000000001</v>
      </c>
      <c r="F9942">
        <v>8.7250800000000003E-2</v>
      </c>
      <c r="G9942">
        <v>0.76863020000000004</v>
      </c>
      <c r="H9942" t="s">
        <v>832</v>
      </c>
    </row>
    <row r="9943" spans="1:8" hidden="1" x14ac:dyDescent="0.25">
      <c r="A9943" t="s">
        <v>10632</v>
      </c>
      <c r="B9943">
        <v>155.13589999999999</v>
      </c>
      <c r="C9943">
        <v>-0.13693089999999999</v>
      </c>
      <c r="D9943">
        <v>0.34711379999999997</v>
      </c>
      <c r="E9943">
        <v>-0.39448430000000001</v>
      </c>
      <c r="F9943">
        <v>0.69322349999999999</v>
      </c>
      <c r="G9943">
        <v>0.99491399999999997</v>
      </c>
      <c r="H9943" t="s">
        <v>832</v>
      </c>
    </row>
    <row r="9944" spans="1:8" hidden="1" x14ac:dyDescent="0.25">
      <c r="A9944" t="s">
        <v>10633</v>
      </c>
      <c r="B9944">
        <v>442.42410000000001</v>
      </c>
      <c r="C9944">
        <v>3.2568939999999998E-2</v>
      </c>
      <c r="D9944">
        <v>0.24083099999999999</v>
      </c>
      <c r="E9944">
        <v>0.13523569999999999</v>
      </c>
      <c r="F9944">
        <v>0.89242549999999998</v>
      </c>
      <c r="G9944">
        <v>0.99676909999999996</v>
      </c>
      <c r="H9944" t="s">
        <v>832</v>
      </c>
    </row>
    <row r="9945" spans="1:8" hidden="1" x14ac:dyDescent="0.25">
      <c r="A9945" t="s">
        <v>10634</v>
      </c>
      <c r="B9945">
        <v>196.3218</v>
      </c>
      <c r="C9945">
        <v>0.22817380000000001</v>
      </c>
      <c r="D9945">
        <v>0.33661590000000002</v>
      </c>
      <c r="E9945">
        <v>0.67784619999999995</v>
      </c>
      <c r="F9945">
        <v>0.49786920000000001</v>
      </c>
      <c r="G9945">
        <v>0.99491399999999997</v>
      </c>
      <c r="H9945" t="s">
        <v>832</v>
      </c>
    </row>
    <row r="9946" spans="1:8" hidden="1" x14ac:dyDescent="0.25">
      <c r="A9946" t="s">
        <v>10635</v>
      </c>
      <c r="B9946">
        <v>6.9373870000000002</v>
      </c>
      <c r="C9946">
        <v>1.1075390000000001</v>
      </c>
      <c r="D9946">
        <v>1.8686240000000001</v>
      </c>
      <c r="E9946">
        <v>0.59270310000000004</v>
      </c>
      <c r="F9946">
        <v>0.55337990000000004</v>
      </c>
      <c r="G9946">
        <v>0.99491399999999997</v>
      </c>
      <c r="H9946" t="s">
        <v>832</v>
      </c>
    </row>
    <row r="9947" spans="1:8" hidden="1" x14ac:dyDescent="0.25">
      <c r="A9947" t="s">
        <v>10636</v>
      </c>
      <c r="B9947">
        <v>97.469549999999998</v>
      </c>
      <c r="C9947">
        <v>0.5636968</v>
      </c>
      <c r="D9947">
        <v>0.39695789999999997</v>
      </c>
      <c r="E9947">
        <v>1.420042</v>
      </c>
      <c r="F9947">
        <v>0.1555955</v>
      </c>
      <c r="G9947">
        <v>0.86751040000000001</v>
      </c>
      <c r="H9947" t="s">
        <v>832</v>
      </c>
    </row>
    <row r="9948" spans="1:8" hidden="1" x14ac:dyDescent="0.25">
      <c r="A9948" t="s">
        <v>10637</v>
      </c>
      <c r="B9948">
        <v>108.46939999999999</v>
      </c>
      <c r="C9948">
        <v>8.8191389999999995E-2</v>
      </c>
      <c r="D9948">
        <v>0.40807359999999998</v>
      </c>
      <c r="E9948">
        <v>0.21611639999999999</v>
      </c>
      <c r="F9948">
        <v>0.82889699999999999</v>
      </c>
      <c r="G9948">
        <v>0.99676909999999996</v>
      </c>
      <c r="H9948" t="s">
        <v>832</v>
      </c>
    </row>
    <row r="9949" spans="1:8" hidden="1" x14ac:dyDescent="0.25">
      <c r="A9949" t="s">
        <v>10638</v>
      </c>
      <c r="B9949">
        <v>18.37068</v>
      </c>
      <c r="C9949">
        <v>1.3359449999999999</v>
      </c>
      <c r="D9949">
        <v>0.85421559999999996</v>
      </c>
      <c r="E9949">
        <v>1.5639430000000001</v>
      </c>
      <c r="F9949">
        <v>0.1178309</v>
      </c>
      <c r="G9949">
        <v>0.81937329999999997</v>
      </c>
      <c r="H9949" t="s">
        <v>832</v>
      </c>
    </row>
    <row r="9950" spans="1:8" hidden="1" x14ac:dyDescent="0.25">
      <c r="A9950" t="s">
        <v>10639</v>
      </c>
      <c r="B9950">
        <v>20.318460000000002</v>
      </c>
      <c r="C9950">
        <v>-9.9238729999999997E-2</v>
      </c>
      <c r="D9950">
        <v>0.80382509999999996</v>
      </c>
      <c r="E9950">
        <v>-0.1234581</v>
      </c>
      <c r="F9950">
        <v>0.90174430000000005</v>
      </c>
      <c r="G9950">
        <v>0.99676909999999996</v>
      </c>
      <c r="H9950" t="s">
        <v>832</v>
      </c>
    </row>
    <row r="9951" spans="1:8" hidden="1" x14ac:dyDescent="0.25">
      <c r="A9951" t="s">
        <v>10640</v>
      </c>
      <c r="B9951">
        <v>948.48440000000005</v>
      </c>
      <c r="C9951">
        <v>-0.16284589999999999</v>
      </c>
      <c r="D9951">
        <v>0.2080022</v>
      </c>
      <c r="E9951">
        <v>-0.78290470000000001</v>
      </c>
      <c r="F9951">
        <v>0.43368309999999999</v>
      </c>
      <c r="G9951">
        <v>0.99332659999999995</v>
      </c>
      <c r="H9951" t="s">
        <v>832</v>
      </c>
    </row>
    <row r="9952" spans="1:8" hidden="1" x14ac:dyDescent="0.25">
      <c r="A9952" t="s">
        <v>10641</v>
      </c>
      <c r="B9952">
        <v>191.60329999999999</v>
      </c>
      <c r="C9952">
        <v>-0.57466379999999995</v>
      </c>
      <c r="D9952">
        <v>0.31576700000000002</v>
      </c>
      <c r="E9952">
        <v>-1.819898</v>
      </c>
      <c r="F9952">
        <v>6.8774509999999997E-2</v>
      </c>
      <c r="G9952">
        <v>0.71741820000000001</v>
      </c>
      <c r="H9952" t="s">
        <v>832</v>
      </c>
    </row>
    <row r="9953" spans="1:8" hidden="1" x14ac:dyDescent="0.25">
      <c r="A9953" t="s">
        <v>10642</v>
      </c>
      <c r="B9953">
        <v>44.768889999999999</v>
      </c>
      <c r="C9953">
        <v>1.171689</v>
      </c>
      <c r="D9953">
        <v>0.67049099999999995</v>
      </c>
      <c r="E9953">
        <v>1.747509</v>
      </c>
      <c r="F9953">
        <v>8.0549159999999995E-2</v>
      </c>
      <c r="G9953">
        <v>0.75621470000000002</v>
      </c>
      <c r="H9953" t="s">
        <v>832</v>
      </c>
    </row>
    <row r="9954" spans="1:8" hidden="1" x14ac:dyDescent="0.25">
      <c r="A9954" t="s">
        <v>10643</v>
      </c>
      <c r="B9954">
        <v>162.41669999999999</v>
      </c>
      <c r="C9954">
        <v>0.64477010000000001</v>
      </c>
      <c r="D9954">
        <v>0.32839040000000003</v>
      </c>
      <c r="E9954">
        <v>1.9634259999999999</v>
      </c>
      <c r="F9954">
        <v>4.9596719999999997E-2</v>
      </c>
      <c r="G9954">
        <v>0.63192820000000005</v>
      </c>
      <c r="H9954" t="s">
        <v>832</v>
      </c>
    </row>
    <row r="9955" spans="1:8" hidden="1" x14ac:dyDescent="0.25">
      <c r="A9955" t="s">
        <v>10644</v>
      </c>
      <c r="B9955">
        <v>1.774977</v>
      </c>
      <c r="C9955">
        <v>0.45082939999999999</v>
      </c>
      <c r="D9955">
        <v>2.7061890000000002</v>
      </c>
      <c r="E9955">
        <v>0.16659199999999999</v>
      </c>
      <c r="F9955">
        <v>0.86769110000000005</v>
      </c>
      <c r="G9955" t="s">
        <v>832</v>
      </c>
      <c r="H9955" t="s">
        <v>832</v>
      </c>
    </row>
    <row r="9956" spans="1:8" hidden="1" x14ac:dyDescent="0.25">
      <c r="A9956" t="s">
        <v>10645</v>
      </c>
      <c r="B9956">
        <v>57.044559999999997</v>
      </c>
      <c r="C9956">
        <v>-0.15832199999999999</v>
      </c>
      <c r="D9956">
        <v>0.52759129999999999</v>
      </c>
      <c r="E9956">
        <v>-0.30008449999999998</v>
      </c>
      <c r="F9956">
        <v>0.76411269999999998</v>
      </c>
      <c r="G9956">
        <v>0.99580109999999999</v>
      </c>
      <c r="H9956" t="s">
        <v>832</v>
      </c>
    </row>
    <row r="9957" spans="1:8" hidden="1" x14ac:dyDescent="0.25">
      <c r="A9957" t="s">
        <v>10646</v>
      </c>
      <c r="B9957">
        <v>26.380690000000001</v>
      </c>
      <c r="C9957">
        <v>0.13398270000000001</v>
      </c>
      <c r="D9957">
        <v>0.72772170000000003</v>
      </c>
      <c r="E9957">
        <v>0.18411250000000001</v>
      </c>
      <c r="F9957">
        <v>0.85392520000000005</v>
      </c>
      <c r="G9957">
        <v>0.99676909999999996</v>
      </c>
      <c r="H9957" t="s">
        <v>832</v>
      </c>
    </row>
    <row r="9958" spans="1:8" hidden="1" x14ac:dyDescent="0.25">
      <c r="A9958" t="s">
        <v>10647</v>
      </c>
      <c r="B9958">
        <v>66.027969999999996</v>
      </c>
      <c r="C9958">
        <v>1.1143259999999999</v>
      </c>
      <c r="D9958">
        <v>0.4982528</v>
      </c>
      <c r="E9958">
        <v>2.2364679999999999</v>
      </c>
      <c r="F9958">
        <v>2.5321139999999999E-2</v>
      </c>
      <c r="G9958">
        <v>0.47363189999999999</v>
      </c>
      <c r="H9958" t="s">
        <v>832</v>
      </c>
    </row>
    <row r="9959" spans="1:8" hidden="1" x14ac:dyDescent="0.25">
      <c r="A9959" t="s">
        <v>10648</v>
      </c>
      <c r="B9959">
        <v>1390.4880000000001</v>
      </c>
      <c r="C9959">
        <v>-9.63778E-2</v>
      </c>
      <c r="D9959">
        <v>0.18580079999999999</v>
      </c>
      <c r="E9959">
        <v>-0.51871579999999995</v>
      </c>
      <c r="F9959">
        <v>0.60395889999999997</v>
      </c>
      <c r="G9959">
        <v>0.99491399999999997</v>
      </c>
      <c r="H9959" t="s">
        <v>832</v>
      </c>
    </row>
    <row r="9960" spans="1:8" hidden="1" x14ac:dyDescent="0.25">
      <c r="A9960" t="s">
        <v>10649</v>
      </c>
      <c r="B9960">
        <v>3.8692009999999999</v>
      </c>
      <c r="C9960">
        <v>0.42959209999999998</v>
      </c>
      <c r="D9960">
        <v>1.9844299999999999</v>
      </c>
      <c r="E9960">
        <v>0.21648139999999999</v>
      </c>
      <c r="F9960">
        <v>0.82861249999999997</v>
      </c>
      <c r="G9960" t="s">
        <v>832</v>
      </c>
      <c r="H9960" t="s">
        <v>832</v>
      </c>
    </row>
    <row r="9961" spans="1:8" hidden="1" x14ac:dyDescent="0.25">
      <c r="A9961" t="s">
        <v>10650</v>
      </c>
      <c r="B9961">
        <v>245.31129999999999</v>
      </c>
      <c r="C9961">
        <v>-0.46586749999999999</v>
      </c>
      <c r="D9961">
        <v>0.27768029999999999</v>
      </c>
      <c r="E9961">
        <v>-1.6777120000000001</v>
      </c>
      <c r="F9961">
        <v>9.3403349999999996E-2</v>
      </c>
      <c r="G9961">
        <v>0.78325909999999999</v>
      </c>
      <c r="H9961" t="s">
        <v>832</v>
      </c>
    </row>
    <row r="9962" spans="1:8" hidden="1" x14ac:dyDescent="0.25">
      <c r="A9962" t="s">
        <v>10651</v>
      </c>
      <c r="B9962">
        <v>140.53899999999999</v>
      </c>
      <c r="C9962">
        <v>0.61017679999999996</v>
      </c>
      <c r="D9962">
        <v>0.34593000000000002</v>
      </c>
      <c r="E9962">
        <v>1.7638739999999999</v>
      </c>
      <c r="F9962">
        <v>7.7753269999999999E-2</v>
      </c>
      <c r="G9962">
        <v>0.74788379999999999</v>
      </c>
      <c r="H9962" t="s">
        <v>832</v>
      </c>
    </row>
    <row r="9963" spans="1:8" hidden="1" x14ac:dyDescent="0.25">
      <c r="A9963" t="s">
        <v>10652</v>
      </c>
      <c r="B9963">
        <v>149.3922</v>
      </c>
      <c r="C9963">
        <v>-6.7212430000000004E-2</v>
      </c>
      <c r="D9963">
        <v>0.3347039</v>
      </c>
      <c r="E9963">
        <v>-0.20081160000000001</v>
      </c>
      <c r="F9963">
        <v>0.84084590000000003</v>
      </c>
      <c r="G9963">
        <v>0.99676909999999996</v>
      </c>
      <c r="H9963" t="s">
        <v>832</v>
      </c>
    </row>
    <row r="9964" spans="1:8" hidden="1" x14ac:dyDescent="0.25">
      <c r="A9964" t="s">
        <v>10653</v>
      </c>
      <c r="B9964">
        <v>48.487949999999998</v>
      </c>
      <c r="C9964">
        <v>0.16735459999999999</v>
      </c>
      <c r="D9964">
        <v>0.5602935</v>
      </c>
      <c r="E9964">
        <v>0.29869089999999998</v>
      </c>
      <c r="F9964">
        <v>0.76517590000000002</v>
      </c>
      <c r="G9964">
        <v>0.99580109999999999</v>
      </c>
      <c r="H9964" t="s">
        <v>832</v>
      </c>
    </row>
    <row r="9965" spans="1:8" hidden="1" x14ac:dyDescent="0.25">
      <c r="A9965" t="s">
        <v>10654</v>
      </c>
      <c r="B9965">
        <v>231.26240000000001</v>
      </c>
      <c r="C9965">
        <v>0.25726500000000002</v>
      </c>
      <c r="D9965">
        <v>0.28388669999999999</v>
      </c>
      <c r="E9965">
        <v>0.90622429999999998</v>
      </c>
      <c r="F9965">
        <v>0.36481720000000001</v>
      </c>
      <c r="G9965">
        <v>0.98593830000000005</v>
      </c>
      <c r="H9965" t="s">
        <v>832</v>
      </c>
    </row>
    <row r="9966" spans="1:8" hidden="1" x14ac:dyDescent="0.25">
      <c r="A9966" t="s">
        <v>10655</v>
      </c>
      <c r="B9966">
        <v>27.165240000000001</v>
      </c>
      <c r="C9966">
        <v>0.12908900000000001</v>
      </c>
      <c r="D9966">
        <v>0.75442129999999996</v>
      </c>
      <c r="E9966">
        <v>0.17111000000000001</v>
      </c>
      <c r="F9966">
        <v>0.8641373</v>
      </c>
      <c r="G9966">
        <v>0.99676909999999996</v>
      </c>
      <c r="H9966" t="s">
        <v>832</v>
      </c>
    </row>
    <row r="9967" spans="1:8" hidden="1" x14ac:dyDescent="0.25">
      <c r="A9967" t="s">
        <v>10656</v>
      </c>
      <c r="B9967">
        <v>0.84677899999999995</v>
      </c>
      <c r="C9967">
        <v>-1.7679499999999999</v>
      </c>
      <c r="D9967">
        <v>4.0134860000000003</v>
      </c>
      <c r="E9967">
        <v>-0.44050240000000002</v>
      </c>
      <c r="F9967">
        <v>0.65957330000000003</v>
      </c>
      <c r="G9967" t="s">
        <v>832</v>
      </c>
      <c r="H9967" t="s">
        <v>832</v>
      </c>
    </row>
    <row r="9968" spans="1:8" hidden="1" x14ac:dyDescent="0.25">
      <c r="A9968" t="s">
        <v>10657</v>
      </c>
      <c r="B9968">
        <v>105.0073</v>
      </c>
      <c r="C9968">
        <v>-7.8488169999999996E-2</v>
      </c>
      <c r="D9968">
        <v>0.39789540000000001</v>
      </c>
      <c r="E9968">
        <v>-0.1972583</v>
      </c>
      <c r="F9968">
        <v>0.84362539999999997</v>
      </c>
      <c r="G9968">
        <v>0.99676909999999996</v>
      </c>
      <c r="H9968" t="s">
        <v>832</v>
      </c>
    </row>
    <row r="9969" spans="1:8" hidden="1" x14ac:dyDescent="0.25">
      <c r="A9969" t="s">
        <v>10658</v>
      </c>
      <c r="B9969">
        <v>11.53403</v>
      </c>
      <c r="C9969">
        <v>1.27959</v>
      </c>
      <c r="D9969">
        <v>1.141178</v>
      </c>
      <c r="E9969">
        <v>1.121289</v>
      </c>
      <c r="F9969">
        <v>0.26216469999999997</v>
      </c>
      <c r="G9969">
        <v>0.952098</v>
      </c>
      <c r="H9969" t="s">
        <v>832</v>
      </c>
    </row>
    <row r="9970" spans="1:8" hidden="1" x14ac:dyDescent="0.25">
      <c r="A9970" t="s">
        <v>10659</v>
      </c>
      <c r="B9970">
        <v>27.955249999999999</v>
      </c>
      <c r="C9970">
        <v>0.36514170000000001</v>
      </c>
      <c r="D9970">
        <v>0.75475110000000001</v>
      </c>
      <c r="E9970">
        <v>0.48379090000000002</v>
      </c>
      <c r="F9970">
        <v>0.62853429999999999</v>
      </c>
      <c r="G9970">
        <v>0.99491399999999997</v>
      </c>
      <c r="H9970" t="s">
        <v>832</v>
      </c>
    </row>
    <row r="9971" spans="1:8" hidden="1" x14ac:dyDescent="0.25">
      <c r="A9971" t="s">
        <v>10660</v>
      </c>
      <c r="B9971">
        <v>112.0595</v>
      </c>
      <c r="C9971">
        <v>-8.852554E-2</v>
      </c>
      <c r="D9971">
        <v>0.37796839999999998</v>
      </c>
      <c r="E9971">
        <v>-0.23421410000000001</v>
      </c>
      <c r="F9971">
        <v>0.81481879999999995</v>
      </c>
      <c r="G9971">
        <v>0.99676909999999996</v>
      </c>
      <c r="H9971" t="s">
        <v>832</v>
      </c>
    </row>
    <row r="9972" spans="1:8" hidden="1" x14ac:dyDescent="0.25">
      <c r="A9972" t="s">
        <v>10661</v>
      </c>
      <c r="B9972">
        <v>323.60759999999999</v>
      </c>
      <c r="C9972">
        <v>2.7754210000000001E-2</v>
      </c>
      <c r="D9972">
        <v>0.2643798</v>
      </c>
      <c r="E9972">
        <v>0.10497860000000001</v>
      </c>
      <c r="F9972">
        <v>0.91639280000000001</v>
      </c>
      <c r="G9972">
        <v>0.99676909999999996</v>
      </c>
      <c r="H9972" t="s">
        <v>832</v>
      </c>
    </row>
    <row r="9973" spans="1:8" hidden="1" x14ac:dyDescent="0.25">
      <c r="A9973" t="s">
        <v>10662</v>
      </c>
      <c r="B9973">
        <v>116.5424</v>
      </c>
      <c r="C9973">
        <v>-0.52147089999999996</v>
      </c>
      <c r="D9973">
        <v>0.44252239999999998</v>
      </c>
      <c r="E9973">
        <v>-1.1784060000000001</v>
      </c>
      <c r="F9973">
        <v>0.23863490000000001</v>
      </c>
      <c r="G9973">
        <v>0.93398879999999995</v>
      </c>
      <c r="H9973" t="s">
        <v>832</v>
      </c>
    </row>
    <row r="9974" spans="1:8" hidden="1" x14ac:dyDescent="0.25">
      <c r="A9974" t="s">
        <v>10663</v>
      </c>
      <c r="B9974">
        <v>194.7268</v>
      </c>
      <c r="C9974">
        <v>0.2262844</v>
      </c>
      <c r="D9974">
        <v>0.31844850000000002</v>
      </c>
      <c r="E9974">
        <v>0.71058410000000005</v>
      </c>
      <c r="F9974">
        <v>0.47734199999999999</v>
      </c>
      <c r="G9974">
        <v>0.99491399999999997</v>
      </c>
      <c r="H9974" t="s">
        <v>832</v>
      </c>
    </row>
    <row r="9975" spans="1:8" hidden="1" x14ac:dyDescent="0.25">
      <c r="A9975" t="s">
        <v>10664</v>
      </c>
      <c r="B9975">
        <v>237.0779</v>
      </c>
      <c r="C9975">
        <v>-0.1220952</v>
      </c>
      <c r="D9975">
        <v>0.29569220000000002</v>
      </c>
      <c r="E9975">
        <v>-0.41291329999999998</v>
      </c>
      <c r="F9975">
        <v>0.67967010000000005</v>
      </c>
      <c r="G9975">
        <v>0.99491399999999997</v>
      </c>
      <c r="H9975" t="s">
        <v>832</v>
      </c>
    </row>
    <row r="9976" spans="1:8" hidden="1" x14ac:dyDescent="0.25">
      <c r="A9976" t="s">
        <v>10665</v>
      </c>
      <c r="B9976">
        <v>379.90089999999998</v>
      </c>
      <c r="C9976">
        <v>-0.6089928</v>
      </c>
      <c r="D9976">
        <v>0.25484610000000002</v>
      </c>
      <c r="E9976">
        <v>-2.3896500000000001</v>
      </c>
      <c r="F9976">
        <v>1.686445E-2</v>
      </c>
      <c r="G9976">
        <v>0.38861659999999998</v>
      </c>
      <c r="H9976" t="s">
        <v>832</v>
      </c>
    </row>
    <row r="9977" spans="1:8" hidden="1" x14ac:dyDescent="0.25">
      <c r="A9977" t="s">
        <v>10666</v>
      </c>
      <c r="B9977">
        <v>105.06480000000001</v>
      </c>
      <c r="C9977">
        <v>0.5373947</v>
      </c>
      <c r="D9977">
        <v>0.43669229999999998</v>
      </c>
      <c r="E9977">
        <v>1.2306029999999999</v>
      </c>
      <c r="F9977">
        <v>0.21847150000000001</v>
      </c>
      <c r="G9977">
        <v>0.92056919999999998</v>
      </c>
      <c r="H9977" t="s">
        <v>832</v>
      </c>
    </row>
    <row r="9978" spans="1:8" hidden="1" x14ac:dyDescent="0.25">
      <c r="A9978" t="s">
        <v>10667</v>
      </c>
      <c r="B9978">
        <v>482.17110000000002</v>
      </c>
      <c r="C9978">
        <v>-9.3991779999999997E-2</v>
      </c>
      <c r="D9978">
        <v>0.24515980000000001</v>
      </c>
      <c r="E9978">
        <v>-0.3833898</v>
      </c>
      <c r="F9978">
        <v>0.70143080000000002</v>
      </c>
      <c r="G9978">
        <v>0.99491399999999997</v>
      </c>
      <c r="H9978" t="s">
        <v>832</v>
      </c>
    </row>
    <row r="9979" spans="1:8" hidden="1" x14ac:dyDescent="0.25">
      <c r="A9979" t="s">
        <v>10668</v>
      </c>
      <c r="B9979">
        <v>57.897669999999998</v>
      </c>
      <c r="C9979">
        <v>-0.47797840000000003</v>
      </c>
      <c r="D9979">
        <v>0.50805480000000003</v>
      </c>
      <c r="E9979">
        <v>-0.940801</v>
      </c>
      <c r="F9979">
        <v>0.34680680000000003</v>
      </c>
      <c r="G9979">
        <v>0.98006490000000002</v>
      </c>
      <c r="H9979" t="s">
        <v>832</v>
      </c>
    </row>
    <row r="9980" spans="1:8" hidden="1" x14ac:dyDescent="0.25">
      <c r="A9980" t="s">
        <v>10669</v>
      </c>
      <c r="B9980">
        <v>4.8787019999999997</v>
      </c>
      <c r="C9980">
        <v>-1.022289</v>
      </c>
      <c r="D9980">
        <v>1.6768190000000001</v>
      </c>
      <c r="E9980">
        <v>-0.60966010000000004</v>
      </c>
      <c r="F9980">
        <v>0.54208699999999999</v>
      </c>
      <c r="G9980">
        <v>0.99491399999999997</v>
      </c>
      <c r="H9980" t="s">
        <v>832</v>
      </c>
    </row>
    <row r="9981" spans="1:8" hidden="1" x14ac:dyDescent="0.25">
      <c r="A9981" t="s">
        <v>10670</v>
      </c>
      <c r="B9981">
        <v>917.20540000000005</v>
      </c>
      <c r="C9981">
        <v>-5.6316079999999998E-2</v>
      </c>
      <c r="D9981">
        <v>0.20090269999999999</v>
      </c>
      <c r="E9981">
        <v>-0.28031529999999999</v>
      </c>
      <c r="F9981">
        <v>0.77923560000000003</v>
      </c>
      <c r="G9981">
        <v>0.99583980000000005</v>
      </c>
      <c r="H9981" t="s">
        <v>832</v>
      </c>
    </row>
    <row r="9982" spans="1:8" hidden="1" x14ac:dyDescent="0.25">
      <c r="A9982" t="s">
        <v>10671</v>
      </c>
      <c r="B9982">
        <v>11.49675</v>
      </c>
      <c r="C9982">
        <v>0.97692520000000005</v>
      </c>
      <c r="D9982">
        <v>1.166445</v>
      </c>
      <c r="E9982">
        <v>0.83752360000000003</v>
      </c>
      <c r="F9982">
        <v>0.4022983</v>
      </c>
      <c r="G9982">
        <v>0.99112909999999999</v>
      </c>
      <c r="H9982" t="s">
        <v>832</v>
      </c>
    </row>
    <row r="9983" spans="1:8" hidden="1" x14ac:dyDescent="0.25">
      <c r="A9983" t="s">
        <v>10672</v>
      </c>
      <c r="B9983">
        <v>22.711960000000001</v>
      </c>
      <c r="C9983">
        <v>0.23908650000000001</v>
      </c>
      <c r="D9983">
        <v>0.7788815</v>
      </c>
      <c r="E9983">
        <v>0.30696129999999999</v>
      </c>
      <c r="F9983">
        <v>0.75887280000000001</v>
      </c>
      <c r="G9983">
        <v>0.99491399999999997</v>
      </c>
      <c r="H9983" t="s">
        <v>832</v>
      </c>
    </row>
    <row r="9984" spans="1:8" hidden="1" x14ac:dyDescent="0.25">
      <c r="A9984" t="s">
        <v>10673</v>
      </c>
      <c r="B9984">
        <v>28.226289999999999</v>
      </c>
      <c r="C9984">
        <v>-6.3778029999999999E-2</v>
      </c>
      <c r="D9984">
        <v>0.69077500000000003</v>
      </c>
      <c r="E9984">
        <v>-9.2328229999999997E-2</v>
      </c>
      <c r="F9984">
        <v>0.92643730000000002</v>
      </c>
      <c r="G9984">
        <v>0.99676909999999996</v>
      </c>
      <c r="H9984" t="s">
        <v>832</v>
      </c>
    </row>
    <row r="9985" spans="1:8" hidden="1" x14ac:dyDescent="0.25">
      <c r="A9985" t="s">
        <v>10674</v>
      </c>
      <c r="B9985">
        <v>460.71600000000001</v>
      </c>
      <c r="C9985">
        <v>-0.7134549</v>
      </c>
      <c r="D9985">
        <v>0.244033</v>
      </c>
      <c r="E9985">
        <v>-2.9236</v>
      </c>
      <c r="F9985">
        <v>3.460093E-3</v>
      </c>
      <c r="G9985">
        <v>0.15572810000000001</v>
      </c>
      <c r="H9985" t="s">
        <v>832</v>
      </c>
    </row>
    <row r="9986" spans="1:8" hidden="1" x14ac:dyDescent="0.25">
      <c r="A9986" t="s">
        <v>10675</v>
      </c>
      <c r="B9986">
        <v>26.775220000000001</v>
      </c>
      <c r="C9986">
        <v>-0.49333660000000001</v>
      </c>
      <c r="D9986">
        <v>0.71835039999999994</v>
      </c>
      <c r="E9986">
        <v>-0.68676309999999996</v>
      </c>
      <c r="F9986">
        <v>0.492232</v>
      </c>
      <c r="G9986">
        <v>0.99491399999999997</v>
      </c>
      <c r="H9986" t="s">
        <v>832</v>
      </c>
    </row>
    <row r="9987" spans="1:8" hidden="1" x14ac:dyDescent="0.25">
      <c r="A9987" t="s">
        <v>10676</v>
      </c>
      <c r="B9987">
        <v>346.2276</v>
      </c>
      <c r="C9987">
        <v>7.4125750000000004E-2</v>
      </c>
      <c r="D9987">
        <v>0.30540800000000001</v>
      </c>
      <c r="E9987">
        <v>0.2427105</v>
      </c>
      <c r="F9987">
        <v>0.80822959999999999</v>
      </c>
      <c r="G9987">
        <v>0.99676909999999996</v>
      </c>
      <c r="H9987" t="s">
        <v>832</v>
      </c>
    </row>
    <row r="9988" spans="1:8" hidden="1" x14ac:dyDescent="0.25">
      <c r="A9988" t="s">
        <v>10677</v>
      </c>
      <c r="B9988">
        <v>103.7139</v>
      </c>
      <c r="C9988">
        <v>0.39422249999999998</v>
      </c>
      <c r="D9988">
        <v>0.43101840000000002</v>
      </c>
      <c r="E9988">
        <v>0.91463039999999995</v>
      </c>
      <c r="F9988">
        <v>0.36038569999999998</v>
      </c>
      <c r="G9988">
        <v>0.98593830000000005</v>
      </c>
      <c r="H9988" t="s">
        <v>832</v>
      </c>
    </row>
    <row r="9989" spans="1:8" hidden="1" x14ac:dyDescent="0.25">
      <c r="A9989" t="s">
        <v>10678</v>
      </c>
      <c r="B9989">
        <v>157.2817</v>
      </c>
      <c r="C9989">
        <v>-0.61734049999999996</v>
      </c>
      <c r="D9989">
        <v>0.34057320000000002</v>
      </c>
      <c r="E9989">
        <v>-1.8126519999999999</v>
      </c>
      <c r="F9989">
        <v>6.9885569999999994E-2</v>
      </c>
      <c r="G9989">
        <v>0.71814659999999997</v>
      </c>
      <c r="H9989" t="s">
        <v>832</v>
      </c>
    </row>
    <row r="9990" spans="1:8" hidden="1" x14ac:dyDescent="0.25">
      <c r="A9990" t="s">
        <v>10679</v>
      </c>
      <c r="B9990">
        <v>1127.8399999999999</v>
      </c>
      <c r="C9990">
        <v>-0.1148112</v>
      </c>
      <c r="D9990">
        <v>0.1846015</v>
      </c>
      <c r="E9990">
        <v>-0.62194059999999995</v>
      </c>
      <c r="F9990">
        <v>0.53398089999999998</v>
      </c>
      <c r="G9990">
        <v>0.99491399999999997</v>
      </c>
      <c r="H9990" t="s">
        <v>832</v>
      </c>
    </row>
    <row r="9991" spans="1:8" hidden="1" x14ac:dyDescent="0.25">
      <c r="A9991" t="s">
        <v>10680</v>
      </c>
      <c r="B9991">
        <v>147.7927</v>
      </c>
      <c r="C9991">
        <v>0.6123769</v>
      </c>
      <c r="D9991">
        <v>0.33444370000000001</v>
      </c>
      <c r="E9991">
        <v>1.8310310000000001</v>
      </c>
      <c r="F9991">
        <v>6.7095849999999999E-2</v>
      </c>
      <c r="G9991">
        <v>0.71069090000000001</v>
      </c>
      <c r="H9991" t="s">
        <v>832</v>
      </c>
    </row>
    <row r="9992" spans="1:8" hidden="1" x14ac:dyDescent="0.25">
      <c r="A9992" t="s">
        <v>10681</v>
      </c>
      <c r="B9992">
        <v>145.89619999999999</v>
      </c>
      <c r="C9992">
        <v>-0.16544510000000001</v>
      </c>
      <c r="D9992">
        <v>0.33548270000000002</v>
      </c>
      <c r="E9992">
        <v>-0.49315530000000002</v>
      </c>
      <c r="F9992">
        <v>0.62190279999999998</v>
      </c>
      <c r="G9992">
        <v>0.99491399999999997</v>
      </c>
      <c r="H9992" t="s">
        <v>832</v>
      </c>
    </row>
    <row r="9993" spans="1:8" hidden="1" x14ac:dyDescent="0.25">
      <c r="A9993" t="s">
        <v>10682</v>
      </c>
      <c r="B9993">
        <v>84.405119999999997</v>
      </c>
      <c r="C9993">
        <v>0.30557479999999998</v>
      </c>
      <c r="D9993">
        <v>0.43929289999999999</v>
      </c>
      <c r="E9993">
        <v>0.6956061</v>
      </c>
      <c r="F9993">
        <v>0.48667559999999999</v>
      </c>
      <c r="G9993">
        <v>0.99491399999999997</v>
      </c>
      <c r="H9993" t="s">
        <v>832</v>
      </c>
    </row>
    <row r="9994" spans="1:8" hidden="1" x14ac:dyDescent="0.25">
      <c r="A9994" t="s">
        <v>10683</v>
      </c>
      <c r="B9994">
        <v>5.3241820000000004</v>
      </c>
      <c r="C9994">
        <v>0.59306510000000001</v>
      </c>
      <c r="D9994">
        <v>1.7335</v>
      </c>
      <c r="E9994">
        <v>0.34212009999999998</v>
      </c>
      <c r="F9994">
        <v>0.73226049999999998</v>
      </c>
      <c r="G9994">
        <v>0.99491399999999997</v>
      </c>
      <c r="H9994" t="s">
        <v>832</v>
      </c>
    </row>
    <row r="9995" spans="1:8" hidden="1" x14ac:dyDescent="0.25">
      <c r="A9995" t="s">
        <v>10684</v>
      </c>
      <c r="B9995">
        <v>225.1764</v>
      </c>
      <c r="C9995">
        <v>0.104661</v>
      </c>
      <c r="D9995">
        <v>0.32901130000000001</v>
      </c>
      <c r="E9995">
        <v>0.31810759999999999</v>
      </c>
      <c r="F9995">
        <v>0.75040340000000005</v>
      </c>
      <c r="G9995">
        <v>0.99491399999999997</v>
      </c>
      <c r="H9995" t="s">
        <v>832</v>
      </c>
    </row>
    <row r="9996" spans="1:8" hidden="1" x14ac:dyDescent="0.25">
      <c r="A9996" t="s">
        <v>10685</v>
      </c>
      <c r="B9996">
        <v>3544.5079999999998</v>
      </c>
      <c r="C9996">
        <v>-4.6807929999999998E-2</v>
      </c>
      <c r="D9996">
        <v>0.24550140000000001</v>
      </c>
      <c r="E9996">
        <v>-0.19066250000000001</v>
      </c>
      <c r="F9996">
        <v>0.84879000000000004</v>
      </c>
      <c r="G9996">
        <v>0.99676909999999996</v>
      </c>
      <c r="H9996" t="s">
        <v>832</v>
      </c>
    </row>
    <row r="9997" spans="1:8" hidden="1" x14ac:dyDescent="0.25">
      <c r="A9997" t="s">
        <v>10686</v>
      </c>
      <c r="B9997">
        <v>8.0323899999999995</v>
      </c>
      <c r="C9997">
        <v>-1.3324069999999999</v>
      </c>
      <c r="D9997">
        <v>1.4349730000000001</v>
      </c>
      <c r="E9997">
        <v>-0.92852389999999996</v>
      </c>
      <c r="F9997">
        <v>0.3531359</v>
      </c>
      <c r="G9997">
        <v>0.9829698</v>
      </c>
      <c r="H9997" t="s">
        <v>832</v>
      </c>
    </row>
    <row r="9998" spans="1:8" hidden="1" x14ac:dyDescent="0.25">
      <c r="A9998" t="s">
        <v>10687</v>
      </c>
      <c r="B9998">
        <v>83.141909999999996</v>
      </c>
      <c r="C9998">
        <v>-0.14762439999999999</v>
      </c>
      <c r="D9998">
        <v>0.4384651</v>
      </c>
      <c r="E9998">
        <v>-0.3366846</v>
      </c>
      <c r="F9998">
        <v>0.73635470000000003</v>
      </c>
      <c r="G9998">
        <v>0.99491399999999997</v>
      </c>
      <c r="H9998" t="s">
        <v>832</v>
      </c>
    </row>
    <row r="9999" spans="1:8" hidden="1" x14ac:dyDescent="0.25">
      <c r="A9999" t="s">
        <v>10688</v>
      </c>
      <c r="B9999">
        <v>76.98527</v>
      </c>
      <c r="C9999">
        <v>-0.4207245</v>
      </c>
      <c r="D9999">
        <v>0.44769399999999998</v>
      </c>
      <c r="E9999">
        <v>-0.93975909999999996</v>
      </c>
      <c r="F9999">
        <v>0.34734120000000002</v>
      </c>
      <c r="G9999">
        <v>0.98006490000000002</v>
      </c>
      <c r="H9999" t="s">
        <v>832</v>
      </c>
    </row>
    <row r="10000" spans="1:8" hidden="1" x14ac:dyDescent="0.25">
      <c r="A10000" t="s">
        <v>10689</v>
      </c>
      <c r="B10000">
        <v>78.964740000000006</v>
      </c>
      <c r="C10000">
        <v>-7.1166080000000007E-2</v>
      </c>
      <c r="D10000">
        <v>0.43647409999999998</v>
      </c>
      <c r="E10000">
        <v>-0.16304769999999999</v>
      </c>
      <c r="F10000">
        <v>0.8704809</v>
      </c>
      <c r="G10000">
        <v>0.99676909999999996</v>
      </c>
      <c r="H10000" t="s">
        <v>832</v>
      </c>
    </row>
    <row r="10001" spans="1:8" hidden="1" x14ac:dyDescent="0.25">
      <c r="A10001" t="s">
        <v>10690</v>
      </c>
      <c r="B10001">
        <v>363.4085</v>
      </c>
      <c r="C10001">
        <v>0.3550083</v>
      </c>
      <c r="D10001">
        <v>0.2479721</v>
      </c>
      <c r="E10001">
        <v>1.431646</v>
      </c>
      <c r="F10001">
        <v>0.15224499999999999</v>
      </c>
      <c r="G10001">
        <v>0.86329650000000002</v>
      </c>
      <c r="H10001" t="s">
        <v>832</v>
      </c>
    </row>
    <row r="10002" spans="1:8" hidden="1" x14ac:dyDescent="0.25">
      <c r="A10002" t="s">
        <v>10691</v>
      </c>
      <c r="B10002">
        <v>850.64689999999996</v>
      </c>
      <c r="C10002">
        <v>0.13735159999999999</v>
      </c>
      <c r="D10002">
        <v>0.20456099999999999</v>
      </c>
      <c r="E10002">
        <v>0.67144599999999999</v>
      </c>
      <c r="F10002">
        <v>0.50193650000000001</v>
      </c>
      <c r="G10002">
        <v>0.99491399999999997</v>
      </c>
      <c r="H10002" t="s">
        <v>832</v>
      </c>
    </row>
    <row r="10003" spans="1:8" hidden="1" x14ac:dyDescent="0.25">
      <c r="A10003" t="s">
        <v>10692</v>
      </c>
      <c r="B10003">
        <v>26.967880000000001</v>
      </c>
      <c r="C10003">
        <v>-0.4485555</v>
      </c>
      <c r="D10003">
        <v>0.78690269999999995</v>
      </c>
      <c r="E10003">
        <v>-0.57002660000000005</v>
      </c>
      <c r="F10003">
        <v>0.56865960000000004</v>
      </c>
      <c r="G10003">
        <v>0.99491399999999997</v>
      </c>
      <c r="H10003" t="s">
        <v>832</v>
      </c>
    </row>
    <row r="10004" spans="1:8" hidden="1" x14ac:dyDescent="0.25">
      <c r="A10004" t="s">
        <v>10693</v>
      </c>
      <c r="B10004">
        <v>67.343990000000005</v>
      </c>
      <c r="C10004">
        <v>0.39396059999999999</v>
      </c>
      <c r="D10004">
        <v>0.46558519999999998</v>
      </c>
      <c r="E10004">
        <v>0.84616210000000003</v>
      </c>
      <c r="F10004">
        <v>0.39746229999999999</v>
      </c>
      <c r="G10004">
        <v>0.99028669999999996</v>
      </c>
      <c r="H10004" t="s">
        <v>832</v>
      </c>
    </row>
    <row r="10005" spans="1:8" hidden="1" x14ac:dyDescent="0.25">
      <c r="A10005" t="s">
        <v>10694</v>
      </c>
      <c r="B10005">
        <v>717.20820000000003</v>
      </c>
      <c r="C10005">
        <v>-3.9257519999999997E-2</v>
      </c>
      <c r="D10005">
        <v>0.23825279999999999</v>
      </c>
      <c r="E10005">
        <v>-0.16477259999999999</v>
      </c>
      <c r="F10005">
        <v>0.86912299999999998</v>
      </c>
      <c r="G10005">
        <v>0.99676909999999996</v>
      </c>
      <c r="H10005" t="s">
        <v>832</v>
      </c>
    </row>
    <row r="10006" spans="1:8" hidden="1" x14ac:dyDescent="0.25">
      <c r="A10006" t="s">
        <v>10695</v>
      </c>
      <c r="B10006">
        <v>33.940399999999997</v>
      </c>
      <c r="C10006">
        <v>1.269795</v>
      </c>
      <c r="D10006">
        <v>0.75974810000000004</v>
      </c>
      <c r="E10006">
        <v>1.6713370000000001</v>
      </c>
      <c r="F10006">
        <v>9.4655169999999997E-2</v>
      </c>
      <c r="G10006">
        <v>0.78394660000000005</v>
      </c>
      <c r="H10006" t="s">
        <v>832</v>
      </c>
    </row>
    <row r="10007" spans="1:8" hidden="1" x14ac:dyDescent="0.25">
      <c r="A10007" t="s">
        <v>10696</v>
      </c>
      <c r="B10007">
        <v>7.5150030000000001</v>
      </c>
      <c r="C10007">
        <v>0.63145989999999996</v>
      </c>
      <c r="D10007">
        <v>1.5263720000000001</v>
      </c>
      <c r="E10007">
        <v>0.41370000000000001</v>
      </c>
      <c r="F10007">
        <v>0.67909390000000003</v>
      </c>
      <c r="G10007">
        <v>0.99491399999999997</v>
      </c>
      <c r="H10007" t="s">
        <v>832</v>
      </c>
    </row>
    <row r="10008" spans="1:8" hidden="1" x14ac:dyDescent="0.25">
      <c r="A10008" t="s">
        <v>10697</v>
      </c>
      <c r="B10008">
        <v>207.6523</v>
      </c>
      <c r="C10008">
        <v>-0.10846740000000001</v>
      </c>
      <c r="D10008">
        <v>0.29959760000000002</v>
      </c>
      <c r="E10008">
        <v>-0.36204360000000002</v>
      </c>
      <c r="F10008">
        <v>0.7173195</v>
      </c>
      <c r="G10008">
        <v>0.99491399999999997</v>
      </c>
      <c r="H10008" t="s">
        <v>832</v>
      </c>
    </row>
    <row r="10009" spans="1:8" hidden="1" x14ac:dyDescent="0.25">
      <c r="A10009" t="s">
        <v>10698</v>
      </c>
      <c r="B10009">
        <v>3.1796760000000002</v>
      </c>
      <c r="C10009">
        <v>1.8454360000000001</v>
      </c>
      <c r="D10009">
        <v>2.481582</v>
      </c>
      <c r="E10009">
        <v>0.74365320000000001</v>
      </c>
      <c r="F10009">
        <v>0.4570863</v>
      </c>
      <c r="G10009" t="s">
        <v>832</v>
      </c>
      <c r="H10009" t="s">
        <v>832</v>
      </c>
    </row>
    <row r="10010" spans="1:8" hidden="1" x14ac:dyDescent="0.25">
      <c r="A10010" t="s">
        <v>10699</v>
      </c>
      <c r="B10010">
        <v>380.6225</v>
      </c>
      <c r="C10010">
        <v>-0.13455320000000001</v>
      </c>
      <c r="D10010">
        <v>0.25105250000000001</v>
      </c>
      <c r="E10010">
        <v>-0.53595649999999995</v>
      </c>
      <c r="F10010">
        <v>0.59198859999999998</v>
      </c>
      <c r="G10010">
        <v>0.99491399999999997</v>
      </c>
      <c r="H10010" t="s">
        <v>832</v>
      </c>
    </row>
    <row r="10011" spans="1:8" hidden="1" x14ac:dyDescent="0.25">
      <c r="A10011" t="s">
        <v>10700</v>
      </c>
      <c r="B10011">
        <v>7.4105999999999996</v>
      </c>
      <c r="C10011">
        <v>-2.0825529999999999</v>
      </c>
      <c r="D10011">
        <v>1.4677659999999999</v>
      </c>
      <c r="E10011">
        <v>-1.4188590000000001</v>
      </c>
      <c r="F10011">
        <v>0.1559401</v>
      </c>
      <c r="G10011">
        <v>0.86776390000000003</v>
      </c>
      <c r="H10011" t="s">
        <v>832</v>
      </c>
    </row>
    <row r="10012" spans="1:8" hidden="1" x14ac:dyDescent="0.25">
      <c r="A10012" t="s">
        <v>10701</v>
      </c>
      <c r="B10012">
        <v>77.161159999999995</v>
      </c>
      <c r="C10012">
        <v>0.90807110000000002</v>
      </c>
      <c r="D10012">
        <v>0.44664700000000002</v>
      </c>
      <c r="E10012">
        <v>2.0330840000000001</v>
      </c>
      <c r="F10012">
        <v>4.2043999999999998E-2</v>
      </c>
      <c r="G10012">
        <v>0.60152939999999999</v>
      </c>
      <c r="H10012" t="s">
        <v>832</v>
      </c>
    </row>
    <row r="10013" spans="1:8" hidden="1" x14ac:dyDescent="0.25">
      <c r="A10013" t="s">
        <v>10702</v>
      </c>
      <c r="B10013">
        <v>38.58625</v>
      </c>
      <c r="C10013">
        <v>-2.1064349999999999E-2</v>
      </c>
      <c r="D10013">
        <v>0.74725109999999995</v>
      </c>
      <c r="E10013">
        <v>-2.8189120000000002E-2</v>
      </c>
      <c r="F10013">
        <v>0.97751129999999997</v>
      </c>
      <c r="G10013">
        <v>0.99867099999999998</v>
      </c>
      <c r="H10013" t="s">
        <v>832</v>
      </c>
    </row>
    <row r="10014" spans="1:8" hidden="1" x14ac:dyDescent="0.25">
      <c r="A10014" t="s">
        <v>10703</v>
      </c>
      <c r="B10014">
        <v>11.80692</v>
      </c>
      <c r="C10014">
        <v>-9.1138380000000005E-2</v>
      </c>
      <c r="D10014">
        <v>1.1662859999999999</v>
      </c>
      <c r="E10014">
        <v>-7.8144130000000006E-2</v>
      </c>
      <c r="F10014">
        <v>0.93771340000000003</v>
      </c>
      <c r="G10014">
        <v>0.99676909999999996</v>
      </c>
      <c r="H10014" t="s">
        <v>832</v>
      </c>
    </row>
    <row r="10015" spans="1:8" hidden="1" x14ac:dyDescent="0.25">
      <c r="A10015" t="s">
        <v>10704</v>
      </c>
      <c r="B10015">
        <v>104.03230000000001</v>
      </c>
      <c r="C10015">
        <v>3.4561750000000002E-2</v>
      </c>
      <c r="D10015">
        <v>0.40837560000000001</v>
      </c>
      <c r="E10015">
        <v>8.4632269999999996E-2</v>
      </c>
      <c r="F10015">
        <v>0.93255370000000004</v>
      </c>
      <c r="G10015">
        <v>0.99676909999999996</v>
      </c>
      <c r="H10015" t="s">
        <v>832</v>
      </c>
    </row>
    <row r="10016" spans="1:8" hidden="1" x14ac:dyDescent="0.25">
      <c r="A10016" t="s">
        <v>10705</v>
      </c>
      <c r="B10016">
        <v>688.40340000000003</v>
      </c>
      <c r="C10016">
        <v>-0.24795049999999999</v>
      </c>
      <c r="D10016">
        <v>0.22383510000000001</v>
      </c>
      <c r="E10016">
        <v>-1.107737</v>
      </c>
      <c r="F10016">
        <v>0.26797520000000002</v>
      </c>
      <c r="G10016">
        <v>0.95412370000000002</v>
      </c>
      <c r="H10016" t="s">
        <v>832</v>
      </c>
    </row>
    <row r="10017" spans="1:8" hidden="1" x14ac:dyDescent="0.25">
      <c r="A10017" t="s">
        <v>10706</v>
      </c>
      <c r="B10017">
        <v>38.529110000000003</v>
      </c>
      <c r="C10017">
        <v>-0.62975979999999998</v>
      </c>
      <c r="D10017">
        <v>0.65117150000000001</v>
      </c>
      <c r="E10017">
        <v>-0.96711809999999998</v>
      </c>
      <c r="F10017">
        <v>0.33348499999999998</v>
      </c>
      <c r="G10017">
        <v>0.97072630000000004</v>
      </c>
      <c r="H10017" t="s">
        <v>832</v>
      </c>
    </row>
    <row r="10018" spans="1:8" hidden="1" x14ac:dyDescent="0.25">
      <c r="A10018" t="s">
        <v>10707</v>
      </c>
      <c r="B10018">
        <v>51.537779999999998</v>
      </c>
      <c r="C10018">
        <v>0.28620180000000001</v>
      </c>
      <c r="D10018">
        <v>0.54202079999999997</v>
      </c>
      <c r="E10018">
        <v>0.52802740000000004</v>
      </c>
      <c r="F10018">
        <v>0.59748029999999996</v>
      </c>
      <c r="G10018">
        <v>0.99491399999999997</v>
      </c>
      <c r="H10018" t="s">
        <v>832</v>
      </c>
    </row>
    <row r="10019" spans="1:8" hidden="1" x14ac:dyDescent="0.25">
      <c r="A10019" t="s">
        <v>10708</v>
      </c>
      <c r="B10019">
        <v>3396.576</v>
      </c>
      <c r="C10019">
        <v>-0.6532559</v>
      </c>
      <c r="D10019">
        <v>0.20155100000000001</v>
      </c>
      <c r="E10019">
        <v>-3.2411449999999999</v>
      </c>
      <c r="F10019">
        <v>1.1905080000000001E-3</v>
      </c>
      <c r="G10019">
        <v>7.1019949999999998E-2</v>
      </c>
      <c r="H10019" t="s">
        <v>832</v>
      </c>
    </row>
    <row r="10020" spans="1:8" hidden="1" x14ac:dyDescent="0.25">
      <c r="A10020" t="s">
        <v>10709</v>
      </c>
      <c r="B10020">
        <v>95.896680000000003</v>
      </c>
      <c r="C10020">
        <v>-0.72027370000000002</v>
      </c>
      <c r="D10020">
        <v>0.45517190000000002</v>
      </c>
      <c r="E10020">
        <v>-1.5824210000000001</v>
      </c>
      <c r="F10020">
        <v>0.1135534</v>
      </c>
      <c r="G10020">
        <v>0.81544220000000001</v>
      </c>
      <c r="H10020" t="s">
        <v>832</v>
      </c>
    </row>
    <row r="10021" spans="1:8" hidden="1" x14ac:dyDescent="0.25">
      <c r="A10021" t="s">
        <v>10710</v>
      </c>
      <c r="B10021">
        <v>573.64480000000003</v>
      </c>
      <c r="C10021">
        <v>-0.1423635</v>
      </c>
      <c r="D10021">
        <v>0.21551110000000001</v>
      </c>
      <c r="E10021">
        <v>-0.66058539999999999</v>
      </c>
      <c r="F10021">
        <v>0.50887819999999995</v>
      </c>
      <c r="G10021">
        <v>0.99491399999999997</v>
      </c>
      <c r="H10021" t="s">
        <v>832</v>
      </c>
    </row>
    <row r="10022" spans="1:8" hidden="1" x14ac:dyDescent="0.25">
      <c r="A10022" t="s">
        <v>10711</v>
      </c>
      <c r="B10022">
        <v>119.18300000000001</v>
      </c>
      <c r="C10022">
        <v>-0.42242269999999998</v>
      </c>
      <c r="D10022">
        <v>0.36618689999999998</v>
      </c>
      <c r="E10022">
        <v>-1.1535709999999999</v>
      </c>
      <c r="F10022">
        <v>0.24867600000000001</v>
      </c>
      <c r="G10022">
        <v>0.94279679999999999</v>
      </c>
      <c r="H10022" t="s">
        <v>832</v>
      </c>
    </row>
    <row r="10023" spans="1:8" hidden="1" x14ac:dyDescent="0.25">
      <c r="A10023" t="s">
        <v>10712</v>
      </c>
      <c r="B10023">
        <v>27.79325</v>
      </c>
      <c r="C10023">
        <v>0.19015099999999999</v>
      </c>
      <c r="D10023">
        <v>0.72397319999999998</v>
      </c>
      <c r="E10023">
        <v>0.26264920000000003</v>
      </c>
      <c r="F10023">
        <v>0.792821</v>
      </c>
      <c r="G10023">
        <v>0.99620500000000001</v>
      </c>
      <c r="H10023" t="s">
        <v>832</v>
      </c>
    </row>
    <row r="10024" spans="1:8" hidden="1" x14ac:dyDescent="0.25">
      <c r="A10024" t="s">
        <v>10713</v>
      </c>
      <c r="B10024">
        <v>943.72559999999999</v>
      </c>
      <c r="C10024">
        <v>-0.2178611</v>
      </c>
      <c r="D10024">
        <v>0.19210430000000001</v>
      </c>
      <c r="E10024">
        <v>-1.134077</v>
      </c>
      <c r="F10024">
        <v>0.25676209999999999</v>
      </c>
      <c r="G10024">
        <v>0.94840519999999995</v>
      </c>
      <c r="H10024" t="s">
        <v>832</v>
      </c>
    </row>
    <row r="10025" spans="1:8" hidden="1" x14ac:dyDescent="0.25">
      <c r="A10025" t="s">
        <v>10714</v>
      </c>
      <c r="B10025">
        <v>18.96358</v>
      </c>
      <c r="C10025">
        <v>-0.66876840000000004</v>
      </c>
      <c r="D10025">
        <v>0.87421219999999999</v>
      </c>
      <c r="E10025">
        <v>-0.76499550000000005</v>
      </c>
      <c r="F10025">
        <v>0.44427420000000001</v>
      </c>
      <c r="G10025">
        <v>0.99332659999999995</v>
      </c>
      <c r="H10025" t="s">
        <v>832</v>
      </c>
    </row>
    <row r="10026" spans="1:8" hidden="1" x14ac:dyDescent="0.25">
      <c r="A10026" t="s">
        <v>10715</v>
      </c>
      <c r="B10026">
        <v>15.43487</v>
      </c>
      <c r="C10026">
        <v>-0.7623105</v>
      </c>
      <c r="D10026">
        <v>0.98597690000000004</v>
      </c>
      <c r="E10026">
        <v>-0.77315239999999996</v>
      </c>
      <c r="F10026">
        <v>0.4394322</v>
      </c>
      <c r="G10026">
        <v>0.99332659999999995</v>
      </c>
      <c r="H10026" t="s">
        <v>832</v>
      </c>
    </row>
    <row r="10027" spans="1:8" hidden="1" x14ac:dyDescent="0.25">
      <c r="A10027" t="s">
        <v>10716</v>
      </c>
      <c r="B10027">
        <v>8.061102</v>
      </c>
      <c r="C10027">
        <v>-3.9863810000000002</v>
      </c>
      <c r="D10027">
        <v>1.705252</v>
      </c>
      <c r="E10027">
        <v>-2.337707</v>
      </c>
      <c r="F10027">
        <v>1.9402450000000002E-2</v>
      </c>
      <c r="G10027">
        <v>0.41957800000000001</v>
      </c>
      <c r="H10027" t="s">
        <v>832</v>
      </c>
    </row>
    <row r="10028" spans="1:8" hidden="1" x14ac:dyDescent="0.25">
      <c r="A10028" t="s">
        <v>10717</v>
      </c>
      <c r="B10028">
        <v>129.08090000000001</v>
      </c>
      <c r="C10028">
        <v>-0.1688558</v>
      </c>
      <c r="D10028">
        <v>0.36633939999999998</v>
      </c>
      <c r="E10028">
        <v>-0.46092709999999998</v>
      </c>
      <c r="F10028">
        <v>0.6448509</v>
      </c>
      <c r="G10028">
        <v>0.99491399999999997</v>
      </c>
      <c r="H10028" t="s">
        <v>832</v>
      </c>
    </row>
    <row r="10029" spans="1:8" hidden="1" x14ac:dyDescent="0.25">
      <c r="A10029" t="s">
        <v>10718</v>
      </c>
      <c r="B10029">
        <v>1.782734</v>
      </c>
      <c r="C10029">
        <v>-1.5141420000000001</v>
      </c>
      <c r="D10029">
        <v>3.7501540000000002</v>
      </c>
      <c r="E10029">
        <v>-0.40375470000000002</v>
      </c>
      <c r="F10029">
        <v>0.68639309999999998</v>
      </c>
      <c r="G10029" t="s">
        <v>832</v>
      </c>
      <c r="H10029" t="s">
        <v>832</v>
      </c>
    </row>
    <row r="10030" spans="1:8" hidden="1" x14ac:dyDescent="0.25">
      <c r="A10030" t="s">
        <v>10719</v>
      </c>
      <c r="B10030">
        <v>171.18369999999999</v>
      </c>
      <c r="C10030">
        <v>0.42010219999999998</v>
      </c>
      <c r="D10030">
        <v>0.31841809999999998</v>
      </c>
      <c r="E10030">
        <v>1.319342</v>
      </c>
      <c r="F10030">
        <v>0.1870549</v>
      </c>
      <c r="G10030">
        <v>0.89350470000000004</v>
      </c>
      <c r="H10030" t="s">
        <v>832</v>
      </c>
    </row>
    <row r="10031" spans="1:8" hidden="1" x14ac:dyDescent="0.25">
      <c r="A10031" t="s">
        <v>10720</v>
      </c>
      <c r="B10031">
        <v>847.54859999999996</v>
      </c>
      <c r="C10031">
        <v>-4.4361119999999997E-2</v>
      </c>
      <c r="D10031">
        <v>0.21155950000000001</v>
      </c>
      <c r="E10031">
        <v>-0.20968619999999999</v>
      </c>
      <c r="F10031">
        <v>0.8339126</v>
      </c>
      <c r="G10031">
        <v>0.99676909999999996</v>
      </c>
      <c r="H10031" t="s">
        <v>832</v>
      </c>
    </row>
    <row r="10032" spans="1:8" hidden="1" x14ac:dyDescent="0.25">
      <c r="A10032" t="s">
        <v>10721</v>
      </c>
      <c r="B10032">
        <v>11.253410000000001</v>
      </c>
      <c r="C10032">
        <v>1.81456</v>
      </c>
      <c r="D10032">
        <v>1.145778</v>
      </c>
      <c r="E10032">
        <v>1.5836920000000001</v>
      </c>
      <c r="F10032">
        <v>0.1132638</v>
      </c>
      <c r="G10032">
        <v>0.81471009999999999</v>
      </c>
      <c r="H10032" t="s">
        <v>832</v>
      </c>
    </row>
    <row r="10033" spans="1:8" hidden="1" x14ac:dyDescent="0.25">
      <c r="A10033" t="s">
        <v>10722</v>
      </c>
      <c r="B10033">
        <v>309.99630000000002</v>
      </c>
      <c r="C10033">
        <v>-7.5475970000000003E-2</v>
      </c>
      <c r="D10033">
        <v>0.29069780000000001</v>
      </c>
      <c r="E10033">
        <v>-0.25963730000000002</v>
      </c>
      <c r="F10033">
        <v>0.79514359999999995</v>
      </c>
      <c r="G10033">
        <v>0.99620500000000001</v>
      </c>
      <c r="H10033" t="s">
        <v>832</v>
      </c>
    </row>
    <row r="10034" spans="1:8" hidden="1" x14ac:dyDescent="0.25">
      <c r="A10034" t="s">
        <v>10723</v>
      </c>
      <c r="B10034">
        <v>10.32488</v>
      </c>
      <c r="C10034">
        <v>-1.460601</v>
      </c>
      <c r="D10034">
        <v>1.417913</v>
      </c>
      <c r="E10034">
        <v>-1.0301070000000001</v>
      </c>
      <c r="F10034">
        <v>0.30296000000000001</v>
      </c>
      <c r="G10034">
        <v>0.96207240000000005</v>
      </c>
      <c r="H10034" t="s">
        <v>832</v>
      </c>
    </row>
    <row r="10035" spans="1:8" hidden="1" x14ac:dyDescent="0.25">
      <c r="A10035" t="s">
        <v>10724</v>
      </c>
      <c r="B10035">
        <v>82.136539999999997</v>
      </c>
      <c r="C10035">
        <v>0.1485243</v>
      </c>
      <c r="D10035">
        <v>0.42517690000000002</v>
      </c>
      <c r="E10035">
        <v>0.34932350000000001</v>
      </c>
      <c r="F10035">
        <v>0.72684649999999995</v>
      </c>
      <c r="G10035">
        <v>0.99491399999999997</v>
      </c>
      <c r="H10035" t="s">
        <v>832</v>
      </c>
    </row>
    <row r="10036" spans="1:8" hidden="1" x14ac:dyDescent="0.25">
      <c r="A10036" t="s">
        <v>10725</v>
      </c>
      <c r="B10036">
        <v>3700.4229999999998</v>
      </c>
      <c r="C10036">
        <v>8.2550669999999996E-3</v>
      </c>
      <c r="D10036">
        <v>0.1646473</v>
      </c>
      <c r="E10036">
        <v>5.0137889999999997E-2</v>
      </c>
      <c r="F10036">
        <v>0.96001250000000005</v>
      </c>
      <c r="G10036">
        <v>0.99730850000000004</v>
      </c>
      <c r="H10036" t="s">
        <v>832</v>
      </c>
    </row>
    <row r="10037" spans="1:8" hidden="1" x14ac:dyDescent="0.25">
      <c r="A10037" t="s">
        <v>10726</v>
      </c>
      <c r="B10037">
        <v>684.44740000000002</v>
      </c>
      <c r="C10037">
        <v>0.18992149999999999</v>
      </c>
      <c r="D10037">
        <v>0.2203302</v>
      </c>
      <c r="E10037">
        <v>0.86198600000000003</v>
      </c>
      <c r="F10037">
        <v>0.38869520000000002</v>
      </c>
      <c r="G10037">
        <v>0.98801570000000005</v>
      </c>
      <c r="H10037" t="s">
        <v>832</v>
      </c>
    </row>
    <row r="10038" spans="1:8" hidden="1" x14ac:dyDescent="0.25">
      <c r="A10038" t="s">
        <v>10727</v>
      </c>
      <c r="B10038">
        <v>112.3874</v>
      </c>
      <c r="C10038">
        <v>0.37237769999999998</v>
      </c>
      <c r="D10038">
        <v>0.43807889999999999</v>
      </c>
      <c r="E10038">
        <v>0.85002429999999995</v>
      </c>
      <c r="F10038">
        <v>0.39531159999999999</v>
      </c>
      <c r="G10038">
        <v>0.98992029999999998</v>
      </c>
      <c r="H10038" t="s">
        <v>832</v>
      </c>
    </row>
    <row r="10039" spans="1:8" hidden="1" x14ac:dyDescent="0.25">
      <c r="A10039" t="s">
        <v>10728</v>
      </c>
      <c r="B10039">
        <v>106.672</v>
      </c>
      <c r="C10039">
        <v>-0.13464670000000001</v>
      </c>
      <c r="D10039">
        <v>0.38645620000000003</v>
      </c>
      <c r="E10039">
        <v>-0.3484138</v>
      </c>
      <c r="F10039">
        <v>0.72752950000000005</v>
      </c>
      <c r="G10039">
        <v>0.99491399999999997</v>
      </c>
      <c r="H10039" t="s">
        <v>832</v>
      </c>
    </row>
    <row r="10040" spans="1:8" hidden="1" x14ac:dyDescent="0.25">
      <c r="A10040" t="s">
        <v>10729</v>
      </c>
      <c r="B10040">
        <v>54.978290000000001</v>
      </c>
      <c r="C10040">
        <v>-9.9392480000000005E-2</v>
      </c>
      <c r="D10040">
        <v>0.53621229999999998</v>
      </c>
      <c r="E10040">
        <v>-0.18536030000000001</v>
      </c>
      <c r="F10040">
        <v>0.85294639999999999</v>
      </c>
      <c r="G10040">
        <v>0.99676909999999996</v>
      </c>
      <c r="H10040" t="s">
        <v>832</v>
      </c>
    </row>
    <row r="10041" spans="1:8" hidden="1" x14ac:dyDescent="0.25">
      <c r="A10041" t="s">
        <v>10730</v>
      </c>
      <c r="B10041">
        <v>9.4014819999999997</v>
      </c>
      <c r="C10041">
        <v>0.73293450000000004</v>
      </c>
      <c r="D10041">
        <v>1.1870849999999999</v>
      </c>
      <c r="E10041">
        <v>0.61742390000000003</v>
      </c>
      <c r="F10041">
        <v>0.53695519999999997</v>
      </c>
      <c r="G10041">
        <v>0.99491399999999997</v>
      </c>
      <c r="H10041" t="s">
        <v>832</v>
      </c>
    </row>
    <row r="10042" spans="1:8" hidden="1" x14ac:dyDescent="0.25">
      <c r="A10042" t="s">
        <v>10731</v>
      </c>
      <c r="B10042">
        <v>186.04130000000001</v>
      </c>
      <c r="C10042">
        <v>3.8845770000000002E-2</v>
      </c>
      <c r="D10042">
        <v>0.30992389999999997</v>
      </c>
      <c r="E10042">
        <v>0.1253397</v>
      </c>
      <c r="F10042">
        <v>0.90025460000000002</v>
      </c>
      <c r="G10042">
        <v>0.99676909999999996</v>
      </c>
      <c r="H10042" t="s">
        <v>832</v>
      </c>
    </row>
    <row r="10043" spans="1:8" hidden="1" x14ac:dyDescent="0.25">
      <c r="A10043" t="s">
        <v>10732</v>
      </c>
      <c r="B10043">
        <v>73.261160000000004</v>
      </c>
      <c r="C10043">
        <v>0.57846529999999996</v>
      </c>
      <c r="D10043">
        <v>0.44687290000000002</v>
      </c>
      <c r="E10043">
        <v>1.2944739999999999</v>
      </c>
      <c r="F10043">
        <v>0.1955018</v>
      </c>
      <c r="G10043">
        <v>0.89699629999999997</v>
      </c>
      <c r="H10043" t="s">
        <v>832</v>
      </c>
    </row>
    <row r="10044" spans="1:8" hidden="1" x14ac:dyDescent="0.25">
      <c r="A10044" t="s">
        <v>10733</v>
      </c>
      <c r="B10044">
        <v>638.84349999999995</v>
      </c>
      <c r="C10044">
        <v>-0.14172889999999999</v>
      </c>
      <c r="D10044">
        <v>0.20661280000000001</v>
      </c>
      <c r="E10044">
        <v>-0.68596360000000001</v>
      </c>
      <c r="F10044">
        <v>0.49273600000000001</v>
      </c>
      <c r="G10044">
        <v>0.99491399999999997</v>
      </c>
      <c r="H10044" t="s">
        <v>832</v>
      </c>
    </row>
    <row r="10045" spans="1:8" hidden="1" x14ac:dyDescent="0.25">
      <c r="A10045" t="s">
        <v>10734</v>
      </c>
      <c r="B10045">
        <v>10.36031</v>
      </c>
      <c r="C10045">
        <v>0.96041509999999997</v>
      </c>
      <c r="D10045">
        <v>1.1923159999999999</v>
      </c>
      <c r="E10045">
        <v>0.80550359999999999</v>
      </c>
      <c r="F10045">
        <v>0.42052919999999999</v>
      </c>
      <c r="G10045">
        <v>0.99288710000000002</v>
      </c>
      <c r="H10045" t="s">
        <v>832</v>
      </c>
    </row>
    <row r="10046" spans="1:8" hidden="1" x14ac:dyDescent="0.25">
      <c r="A10046" t="s">
        <v>10735</v>
      </c>
      <c r="B10046">
        <v>292.50560000000002</v>
      </c>
      <c r="C10046">
        <v>-0.49705729999999998</v>
      </c>
      <c r="D10046">
        <v>0.28038220000000003</v>
      </c>
      <c r="E10046">
        <v>-1.7727850000000001</v>
      </c>
      <c r="F10046">
        <v>7.6264369999999998E-2</v>
      </c>
      <c r="G10046">
        <v>0.74436729999999995</v>
      </c>
      <c r="H10046" t="s">
        <v>832</v>
      </c>
    </row>
    <row r="10047" spans="1:8" hidden="1" x14ac:dyDescent="0.25">
      <c r="A10047" t="s">
        <v>10736</v>
      </c>
      <c r="B10047">
        <v>76.024039999999999</v>
      </c>
      <c r="C10047">
        <v>-0.44494879999999998</v>
      </c>
      <c r="D10047">
        <v>0.4430171</v>
      </c>
      <c r="E10047">
        <v>-1.0043599999999999</v>
      </c>
      <c r="F10047">
        <v>0.31520500000000001</v>
      </c>
      <c r="G10047">
        <v>0.96669640000000001</v>
      </c>
      <c r="H10047" t="s">
        <v>832</v>
      </c>
    </row>
    <row r="10048" spans="1:8" hidden="1" x14ac:dyDescent="0.25">
      <c r="A10048" t="s">
        <v>10737</v>
      </c>
      <c r="B10048">
        <v>2294.067</v>
      </c>
      <c r="C10048">
        <v>7.0802249999999997E-2</v>
      </c>
      <c r="D10048">
        <v>0.2024811</v>
      </c>
      <c r="E10048">
        <v>0.34967330000000002</v>
      </c>
      <c r="F10048">
        <v>0.72658389999999995</v>
      </c>
      <c r="G10048">
        <v>0.99491399999999997</v>
      </c>
      <c r="H10048" t="s">
        <v>832</v>
      </c>
    </row>
    <row r="10049" spans="1:8" hidden="1" x14ac:dyDescent="0.25">
      <c r="A10049" t="s">
        <v>10738</v>
      </c>
      <c r="B10049">
        <v>15.54392</v>
      </c>
      <c r="C10049">
        <v>0.2017147</v>
      </c>
      <c r="D10049">
        <v>1.012686</v>
      </c>
      <c r="E10049">
        <v>0.1991878</v>
      </c>
      <c r="F10049">
        <v>0.84211590000000003</v>
      </c>
      <c r="G10049">
        <v>0.99676909999999996</v>
      </c>
      <c r="H10049" t="s">
        <v>832</v>
      </c>
    </row>
    <row r="10050" spans="1:8" hidden="1" x14ac:dyDescent="0.25">
      <c r="A10050" t="s">
        <v>10739</v>
      </c>
      <c r="B10050">
        <v>130.0104</v>
      </c>
      <c r="C10050">
        <v>-6.8911890000000003E-2</v>
      </c>
      <c r="D10050">
        <v>0.35298990000000002</v>
      </c>
      <c r="E10050">
        <v>-0.19522339999999999</v>
      </c>
      <c r="F10050">
        <v>0.84521809999999997</v>
      </c>
      <c r="G10050">
        <v>0.99676909999999996</v>
      </c>
      <c r="H10050" t="s">
        <v>832</v>
      </c>
    </row>
    <row r="10051" spans="1:8" hidden="1" x14ac:dyDescent="0.25">
      <c r="A10051" t="s">
        <v>10740</v>
      </c>
      <c r="B10051">
        <v>320.89600000000002</v>
      </c>
      <c r="C10051">
        <v>0.1867954</v>
      </c>
      <c r="D10051">
        <v>0.26036389999999998</v>
      </c>
      <c r="E10051">
        <v>0.71743979999999996</v>
      </c>
      <c r="F10051">
        <v>0.47310279999999999</v>
      </c>
      <c r="G10051">
        <v>0.99455760000000004</v>
      </c>
      <c r="H10051" t="s">
        <v>832</v>
      </c>
    </row>
    <row r="10052" spans="1:8" hidden="1" x14ac:dyDescent="0.25">
      <c r="A10052" t="s">
        <v>10741</v>
      </c>
      <c r="B10052">
        <v>94.616389999999996</v>
      </c>
      <c r="C10052">
        <v>-0.1289178</v>
      </c>
      <c r="D10052">
        <v>0.39913100000000001</v>
      </c>
      <c r="E10052">
        <v>-0.32299630000000001</v>
      </c>
      <c r="F10052">
        <v>0.74669799999999997</v>
      </c>
      <c r="G10052">
        <v>0.99491399999999997</v>
      </c>
      <c r="H10052" t="s">
        <v>832</v>
      </c>
    </row>
    <row r="10053" spans="1:8" hidden="1" x14ac:dyDescent="0.25">
      <c r="A10053" t="s">
        <v>10742</v>
      </c>
      <c r="B10053">
        <v>547.93330000000003</v>
      </c>
      <c r="C10053">
        <v>0.22624179999999999</v>
      </c>
      <c r="D10053">
        <v>0.2218386</v>
      </c>
      <c r="E10053">
        <v>1.019849</v>
      </c>
      <c r="F10053">
        <v>0.30780020000000002</v>
      </c>
      <c r="G10053">
        <v>0.96488410000000002</v>
      </c>
      <c r="H10053" t="s">
        <v>832</v>
      </c>
    </row>
    <row r="10054" spans="1:8" hidden="1" x14ac:dyDescent="0.25">
      <c r="A10054" t="s">
        <v>10743</v>
      </c>
      <c r="B10054">
        <v>208.1737</v>
      </c>
      <c r="C10054">
        <v>-0.4122866</v>
      </c>
      <c r="D10054">
        <v>0.29921209999999998</v>
      </c>
      <c r="E10054">
        <v>-1.377907</v>
      </c>
      <c r="F10054">
        <v>0.16823189999999999</v>
      </c>
      <c r="G10054">
        <v>0.87583330000000004</v>
      </c>
      <c r="H10054" t="s">
        <v>832</v>
      </c>
    </row>
    <row r="10055" spans="1:8" hidden="1" x14ac:dyDescent="0.25">
      <c r="A10055" t="s">
        <v>10744</v>
      </c>
      <c r="B10055">
        <v>129.279</v>
      </c>
      <c r="C10055">
        <v>-0.1459018</v>
      </c>
      <c r="D10055">
        <v>0.37582789999999999</v>
      </c>
      <c r="E10055">
        <v>-0.38821440000000002</v>
      </c>
      <c r="F10055">
        <v>0.69785739999999996</v>
      </c>
      <c r="G10055">
        <v>0.99491399999999997</v>
      </c>
      <c r="H10055" t="s">
        <v>832</v>
      </c>
    </row>
    <row r="10056" spans="1:8" hidden="1" x14ac:dyDescent="0.25">
      <c r="A10056" t="s">
        <v>10745</v>
      </c>
      <c r="B10056">
        <v>46.988909999999997</v>
      </c>
      <c r="C10056">
        <v>1.068093</v>
      </c>
      <c r="D10056">
        <v>0.5584325</v>
      </c>
      <c r="E10056">
        <v>1.9126620000000001</v>
      </c>
      <c r="F10056">
        <v>5.5791309999999997E-2</v>
      </c>
      <c r="G10056">
        <v>0.66398290000000004</v>
      </c>
      <c r="H10056" t="s">
        <v>832</v>
      </c>
    </row>
    <row r="10057" spans="1:8" hidden="1" x14ac:dyDescent="0.25">
      <c r="A10057" t="s">
        <v>10746</v>
      </c>
      <c r="B10057">
        <v>23.032599999999999</v>
      </c>
      <c r="C10057">
        <v>-0.44261260000000002</v>
      </c>
      <c r="D10057">
        <v>0.8029193</v>
      </c>
      <c r="E10057">
        <v>-0.55125409999999997</v>
      </c>
      <c r="F10057">
        <v>0.58145950000000002</v>
      </c>
      <c r="G10057">
        <v>0.99491399999999997</v>
      </c>
      <c r="H10057" t="s">
        <v>832</v>
      </c>
    </row>
    <row r="10058" spans="1:8" hidden="1" x14ac:dyDescent="0.25">
      <c r="A10058" t="s">
        <v>10747</v>
      </c>
      <c r="B10058">
        <v>21.586839999999999</v>
      </c>
      <c r="C10058">
        <v>-0.1058843</v>
      </c>
      <c r="D10058">
        <v>0.85360190000000002</v>
      </c>
      <c r="E10058">
        <v>-0.1240441</v>
      </c>
      <c r="F10058">
        <v>0.90128039999999998</v>
      </c>
      <c r="G10058">
        <v>0.99676909999999996</v>
      </c>
      <c r="H10058" t="s">
        <v>832</v>
      </c>
    </row>
    <row r="10059" spans="1:8" hidden="1" x14ac:dyDescent="0.25">
      <c r="A10059" t="s">
        <v>10748</v>
      </c>
      <c r="B10059">
        <v>8.0755009999999992</v>
      </c>
      <c r="C10059">
        <v>0.51808080000000001</v>
      </c>
      <c r="D10059">
        <v>1.373059</v>
      </c>
      <c r="E10059">
        <v>0.3773185</v>
      </c>
      <c r="F10059">
        <v>0.70593689999999998</v>
      </c>
      <c r="G10059">
        <v>0.99491399999999997</v>
      </c>
      <c r="H10059" t="s">
        <v>832</v>
      </c>
    </row>
    <row r="10060" spans="1:8" hidden="1" x14ac:dyDescent="0.25">
      <c r="A10060" t="s">
        <v>10749</v>
      </c>
      <c r="B10060">
        <v>258.7244</v>
      </c>
      <c r="C10060">
        <v>-0.2094847</v>
      </c>
      <c r="D10060">
        <v>0.26884999999999998</v>
      </c>
      <c r="E10060">
        <v>-0.77918810000000005</v>
      </c>
      <c r="F10060">
        <v>0.4358689</v>
      </c>
      <c r="G10060">
        <v>0.99332659999999995</v>
      </c>
      <c r="H10060" t="s">
        <v>832</v>
      </c>
    </row>
    <row r="10061" spans="1:8" hidden="1" x14ac:dyDescent="0.25">
      <c r="A10061" t="s">
        <v>10750</v>
      </c>
      <c r="B10061">
        <v>207.08940000000001</v>
      </c>
      <c r="C10061">
        <v>-0.84631489999999998</v>
      </c>
      <c r="D10061">
        <v>0.35914790000000002</v>
      </c>
      <c r="E10061">
        <v>-2.356452</v>
      </c>
      <c r="F10061">
        <v>1.845043E-2</v>
      </c>
      <c r="G10061">
        <v>0.40708100000000003</v>
      </c>
      <c r="H10061" t="s">
        <v>832</v>
      </c>
    </row>
    <row r="10062" spans="1:8" hidden="1" x14ac:dyDescent="0.25">
      <c r="A10062" t="s">
        <v>10751</v>
      </c>
      <c r="B10062">
        <v>36.671599999999998</v>
      </c>
      <c r="C10062">
        <v>-0.50191859999999999</v>
      </c>
      <c r="D10062">
        <v>0.61074759999999995</v>
      </c>
      <c r="E10062">
        <v>-0.82181029999999999</v>
      </c>
      <c r="F10062">
        <v>0.41118490000000002</v>
      </c>
      <c r="G10062">
        <v>0.99232189999999998</v>
      </c>
      <c r="H10062" t="s">
        <v>832</v>
      </c>
    </row>
    <row r="10063" spans="1:8" hidden="1" x14ac:dyDescent="0.25">
      <c r="A10063" t="s">
        <v>10752</v>
      </c>
      <c r="B10063">
        <v>136.5421</v>
      </c>
      <c r="C10063">
        <v>-0.41406609999999999</v>
      </c>
      <c r="D10063">
        <v>0.36117680000000002</v>
      </c>
      <c r="E10063">
        <v>-1.146436</v>
      </c>
      <c r="F10063">
        <v>0.25161480000000003</v>
      </c>
      <c r="G10063">
        <v>0.94535610000000003</v>
      </c>
      <c r="H10063" t="s">
        <v>832</v>
      </c>
    </row>
    <row r="10064" spans="1:8" hidden="1" x14ac:dyDescent="0.25">
      <c r="A10064" t="s">
        <v>10753</v>
      </c>
      <c r="B10064">
        <v>210.44759999999999</v>
      </c>
      <c r="C10064">
        <v>7.4573170000000004E-4</v>
      </c>
      <c r="D10064">
        <v>0.29731560000000001</v>
      </c>
      <c r="E10064">
        <v>2.5082160000000002E-3</v>
      </c>
      <c r="F10064">
        <v>0.99799870000000002</v>
      </c>
      <c r="G10064">
        <v>0.9999673</v>
      </c>
      <c r="H10064" t="s">
        <v>832</v>
      </c>
    </row>
    <row r="10065" spans="1:8" hidden="1" x14ac:dyDescent="0.25">
      <c r="A10065" t="s">
        <v>10754</v>
      </c>
      <c r="B10065">
        <v>599.44320000000005</v>
      </c>
      <c r="C10065">
        <v>0.219638</v>
      </c>
      <c r="D10065">
        <v>0.22613079999999999</v>
      </c>
      <c r="E10065">
        <v>0.97128729999999996</v>
      </c>
      <c r="F10065">
        <v>0.33140520000000001</v>
      </c>
      <c r="G10065">
        <v>0.97072630000000004</v>
      </c>
      <c r="H10065" t="s">
        <v>832</v>
      </c>
    </row>
    <row r="10066" spans="1:8" hidden="1" x14ac:dyDescent="0.25">
      <c r="A10066" t="s">
        <v>10755</v>
      </c>
      <c r="B10066">
        <v>13.15</v>
      </c>
      <c r="C10066">
        <v>-0.47062169999999998</v>
      </c>
      <c r="D10066">
        <v>0.98891410000000002</v>
      </c>
      <c r="E10066">
        <v>-0.47589749999999997</v>
      </c>
      <c r="F10066">
        <v>0.63414740000000003</v>
      </c>
      <c r="G10066">
        <v>0.99491399999999997</v>
      </c>
      <c r="H10066" t="s">
        <v>832</v>
      </c>
    </row>
    <row r="10067" spans="1:8" hidden="1" x14ac:dyDescent="0.25">
      <c r="A10067" t="s">
        <v>10756</v>
      </c>
      <c r="B10067">
        <v>102.91200000000001</v>
      </c>
      <c r="C10067">
        <v>-9.0979480000000001E-2</v>
      </c>
      <c r="D10067">
        <v>0.38702110000000001</v>
      </c>
      <c r="E10067">
        <v>-0.23507629999999999</v>
      </c>
      <c r="F10067">
        <v>0.81414949999999997</v>
      </c>
      <c r="G10067">
        <v>0.99676909999999996</v>
      </c>
      <c r="H10067" t="s">
        <v>832</v>
      </c>
    </row>
    <row r="10068" spans="1:8" hidden="1" x14ac:dyDescent="0.25">
      <c r="A10068" t="s">
        <v>10757</v>
      </c>
      <c r="B10068">
        <v>15.94111</v>
      </c>
      <c r="C10068">
        <v>-0.51529029999999998</v>
      </c>
      <c r="D10068">
        <v>0.90501410000000004</v>
      </c>
      <c r="E10068">
        <v>-0.56937269999999995</v>
      </c>
      <c r="F10068">
        <v>0.56910320000000003</v>
      </c>
      <c r="G10068">
        <v>0.99491399999999997</v>
      </c>
      <c r="H10068" t="s">
        <v>832</v>
      </c>
    </row>
    <row r="10069" spans="1:8" hidden="1" x14ac:dyDescent="0.25">
      <c r="A10069" t="s">
        <v>10758</v>
      </c>
      <c r="B10069">
        <v>366.23700000000002</v>
      </c>
      <c r="C10069">
        <v>-4.4382489999999997E-2</v>
      </c>
      <c r="D10069">
        <v>0.26707130000000001</v>
      </c>
      <c r="E10069">
        <v>-0.1661822</v>
      </c>
      <c r="F10069">
        <v>0.86801360000000005</v>
      </c>
      <c r="G10069">
        <v>0.99676909999999996</v>
      </c>
      <c r="H10069" t="s">
        <v>832</v>
      </c>
    </row>
    <row r="10070" spans="1:8" hidden="1" x14ac:dyDescent="0.25">
      <c r="A10070" t="s">
        <v>10759</v>
      </c>
      <c r="B10070">
        <v>428.65379999999999</v>
      </c>
      <c r="C10070">
        <v>-0.1597626</v>
      </c>
      <c r="D10070">
        <v>0.24722549999999999</v>
      </c>
      <c r="E10070">
        <v>-0.64622199999999996</v>
      </c>
      <c r="F10070">
        <v>0.51813560000000003</v>
      </c>
      <c r="G10070">
        <v>0.99491399999999997</v>
      </c>
      <c r="H10070" t="s">
        <v>832</v>
      </c>
    </row>
    <row r="10071" spans="1:8" x14ac:dyDescent="0.25">
      <c r="A10071" t="s">
        <v>17</v>
      </c>
      <c r="B10071">
        <v>109.38809999999999</v>
      </c>
      <c r="C10071">
        <v>-1.6423909999999999</v>
      </c>
      <c r="D10071">
        <v>0.47075309999999998</v>
      </c>
      <c r="E10071">
        <v>-3.488858</v>
      </c>
      <c r="F10071">
        <v>4.8508839999999998E-4</v>
      </c>
      <c r="G10071">
        <v>3.6705040000000001E-2</v>
      </c>
      <c r="H10071" t="s">
        <v>837</v>
      </c>
    </row>
    <row r="10072" spans="1:8" hidden="1" x14ac:dyDescent="0.25">
      <c r="A10072" t="s">
        <v>10760</v>
      </c>
      <c r="B10072">
        <v>611.81389999999999</v>
      </c>
      <c r="C10072">
        <v>-0.1959264</v>
      </c>
      <c r="D10072">
        <v>0.22741810000000001</v>
      </c>
      <c r="E10072">
        <v>-0.86152499999999999</v>
      </c>
      <c r="F10072">
        <v>0.38894889999999999</v>
      </c>
      <c r="G10072">
        <v>0.98801570000000005</v>
      </c>
      <c r="H10072" t="s">
        <v>832</v>
      </c>
    </row>
    <row r="10073" spans="1:8" hidden="1" x14ac:dyDescent="0.25">
      <c r="A10073" t="s">
        <v>10761</v>
      </c>
      <c r="B10073">
        <v>162.9308</v>
      </c>
      <c r="C10073">
        <v>-0.69834850000000004</v>
      </c>
      <c r="D10073">
        <v>0.39051720000000001</v>
      </c>
      <c r="E10073">
        <v>-1.7882659999999999</v>
      </c>
      <c r="F10073">
        <v>7.3733129999999994E-2</v>
      </c>
      <c r="G10073">
        <v>0.73462910000000003</v>
      </c>
      <c r="H10073" t="s">
        <v>832</v>
      </c>
    </row>
    <row r="10074" spans="1:8" hidden="1" x14ac:dyDescent="0.25">
      <c r="A10074" t="s">
        <v>10762</v>
      </c>
      <c r="B10074">
        <v>586.55010000000004</v>
      </c>
      <c r="C10074">
        <v>9.4098280000000006E-2</v>
      </c>
      <c r="D10074">
        <v>0.21330060000000001</v>
      </c>
      <c r="E10074">
        <v>0.44115339999999997</v>
      </c>
      <c r="F10074">
        <v>0.65910190000000002</v>
      </c>
      <c r="G10074">
        <v>0.99491399999999997</v>
      </c>
      <c r="H10074" t="s">
        <v>832</v>
      </c>
    </row>
    <row r="10075" spans="1:8" hidden="1" x14ac:dyDescent="0.25">
      <c r="A10075" t="s">
        <v>10763</v>
      </c>
      <c r="B10075">
        <v>5065.6350000000002</v>
      </c>
      <c r="C10075">
        <v>1.0427550000000001E-2</v>
      </c>
      <c r="D10075">
        <v>0.1888744</v>
      </c>
      <c r="E10075">
        <v>5.520891E-2</v>
      </c>
      <c r="F10075">
        <v>0.95597200000000004</v>
      </c>
      <c r="G10075">
        <v>0.99726680000000001</v>
      </c>
      <c r="H10075" t="s">
        <v>832</v>
      </c>
    </row>
    <row r="10076" spans="1:8" hidden="1" x14ac:dyDescent="0.25">
      <c r="A10076" t="s">
        <v>10764</v>
      </c>
      <c r="B10076">
        <v>1.6083259999999999</v>
      </c>
      <c r="C10076">
        <v>-3.5232039999999998</v>
      </c>
      <c r="D10076">
        <v>3.5382129999999998</v>
      </c>
      <c r="E10076">
        <v>-0.99575809999999998</v>
      </c>
      <c r="F10076">
        <v>0.31936769999999998</v>
      </c>
      <c r="G10076" t="s">
        <v>832</v>
      </c>
      <c r="H10076" t="s">
        <v>832</v>
      </c>
    </row>
    <row r="10077" spans="1:8" hidden="1" x14ac:dyDescent="0.25">
      <c r="A10077" t="s">
        <v>10765</v>
      </c>
      <c r="B10077">
        <v>11.05381</v>
      </c>
      <c r="C10077">
        <v>-2.8236089999999998</v>
      </c>
      <c r="D10077">
        <v>1.2277370000000001</v>
      </c>
      <c r="E10077">
        <v>-2.299849</v>
      </c>
      <c r="F10077">
        <v>2.1456800000000002E-2</v>
      </c>
      <c r="G10077">
        <v>0.44528119999999999</v>
      </c>
      <c r="H10077" t="s">
        <v>832</v>
      </c>
    </row>
    <row r="10078" spans="1:8" hidden="1" x14ac:dyDescent="0.25">
      <c r="A10078" t="s">
        <v>10766</v>
      </c>
      <c r="B10078">
        <v>496.07209999999998</v>
      </c>
      <c r="C10078">
        <v>0.44252279999999999</v>
      </c>
      <c r="D10078">
        <v>0.22560089999999999</v>
      </c>
      <c r="E10078">
        <v>1.96153</v>
      </c>
      <c r="F10078">
        <v>4.9817260000000002E-2</v>
      </c>
      <c r="G10078">
        <v>0.63243660000000002</v>
      </c>
      <c r="H10078" t="s">
        <v>832</v>
      </c>
    </row>
    <row r="10079" spans="1:8" hidden="1" x14ac:dyDescent="0.25">
      <c r="A10079" t="s">
        <v>10767</v>
      </c>
      <c r="B10079">
        <v>42.102339999999998</v>
      </c>
      <c r="C10079">
        <v>-0.1162538</v>
      </c>
      <c r="D10079">
        <v>0.7342052</v>
      </c>
      <c r="E10079">
        <v>-0.1583396</v>
      </c>
      <c r="F10079">
        <v>0.8741892</v>
      </c>
      <c r="G10079">
        <v>0.99676909999999996</v>
      </c>
      <c r="H10079" t="s">
        <v>832</v>
      </c>
    </row>
    <row r="10080" spans="1:8" hidden="1" x14ac:dyDescent="0.25">
      <c r="A10080" t="s">
        <v>10768</v>
      </c>
      <c r="B10080">
        <v>57.699849999999998</v>
      </c>
      <c r="C10080">
        <v>0.72086709999999998</v>
      </c>
      <c r="D10080">
        <v>0.51109680000000002</v>
      </c>
      <c r="E10080">
        <v>1.4104319999999999</v>
      </c>
      <c r="F10080">
        <v>0.15841230000000001</v>
      </c>
      <c r="G10080">
        <v>0.87089240000000001</v>
      </c>
      <c r="H10080" t="s">
        <v>832</v>
      </c>
    </row>
    <row r="10081" spans="1:8" hidden="1" x14ac:dyDescent="0.25">
      <c r="A10081" t="s">
        <v>10769</v>
      </c>
      <c r="B10081">
        <v>48.266419999999997</v>
      </c>
      <c r="C10081">
        <v>0.25543480000000002</v>
      </c>
      <c r="D10081">
        <v>0.560253</v>
      </c>
      <c r="E10081">
        <v>0.45592759999999999</v>
      </c>
      <c r="F10081">
        <v>0.64844210000000002</v>
      </c>
      <c r="G10081">
        <v>0.99491399999999997</v>
      </c>
      <c r="H10081" t="s">
        <v>832</v>
      </c>
    </row>
    <row r="10082" spans="1:8" hidden="1" x14ac:dyDescent="0.25">
      <c r="A10082" t="s">
        <v>10770</v>
      </c>
      <c r="B10082">
        <v>322.45240000000001</v>
      </c>
      <c r="C10082">
        <v>0.28153339999999999</v>
      </c>
      <c r="D10082">
        <v>0.2539071</v>
      </c>
      <c r="E10082">
        <v>1.108805</v>
      </c>
      <c r="F10082">
        <v>0.26751439999999999</v>
      </c>
      <c r="G10082">
        <v>0.95412370000000002</v>
      </c>
      <c r="H10082" t="s">
        <v>832</v>
      </c>
    </row>
    <row r="10083" spans="1:8" hidden="1" x14ac:dyDescent="0.25">
      <c r="A10083" t="s">
        <v>10771</v>
      </c>
      <c r="B10083">
        <v>5.4351130000000003</v>
      </c>
      <c r="C10083">
        <v>0.73754140000000001</v>
      </c>
      <c r="D10083">
        <v>1.7545109999999999</v>
      </c>
      <c r="E10083">
        <v>0.42036859999999998</v>
      </c>
      <c r="F10083">
        <v>0.67421620000000004</v>
      </c>
      <c r="G10083">
        <v>0.99491399999999997</v>
      </c>
      <c r="H10083" t="s">
        <v>832</v>
      </c>
    </row>
    <row r="10084" spans="1:8" hidden="1" x14ac:dyDescent="0.25">
      <c r="A10084" t="s">
        <v>10772</v>
      </c>
      <c r="B10084">
        <v>113.38160000000001</v>
      </c>
      <c r="C10084">
        <v>0.1644526</v>
      </c>
      <c r="D10084">
        <v>0.37189430000000001</v>
      </c>
      <c r="E10084">
        <v>0.4422025</v>
      </c>
      <c r="F10084">
        <v>0.65834269999999995</v>
      </c>
      <c r="G10084">
        <v>0.99491399999999997</v>
      </c>
      <c r="H10084" t="s">
        <v>832</v>
      </c>
    </row>
    <row r="10085" spans="1:8" hidden="1" x14ac:dyDescent="0.25">
      <c r="A10085" t="s">
        <v>10773</v>
      </c>
      <c r="B10085">
        <v>153.43969999999999</v>
      </c>
      <c r="C10085">
        <v>0.28410570000000002</v>
      </c>
      <c r="D10085">
        <v>0.33510760000000001</v>
      </c>
      <c r="E10085">
        <v>0.84780420000000001</v>
      </c>
      <c r="F10085">
        <v>0.39654699999999998</v>
      </c>
      <c r="G10085">
        <v>0.98992029999999998</v>
      </c>
      <c r="H10085" t="s">
        <v>832</v>
      </c>
    </row>
    <row r="10086" spans="1:8" hidden="1" x14ac:dyDescent="0.25">
      <c r="A10086" t="s">
        <v>10774</v>
      </c>
      <c r="B10086">
        <v>221.20079999999999</v>
      </c>
      <c r="C10086">
        <v>-0.80586590000000002</v>
      </c>
      <c r="D10086">
        <v>0.35853030000000002</v>
      </c>
      <c r="E10086">
        <v>-2.2476929999999999</v>
      </c>
      <c r="F10086">
        <v>2.4595789999999999E-2</v>
      </c>
      <c r="G10086">
        <v>0.4705143</v>
      </c>
      <c r="H10086" t="s">
        <v>832</v>
      </c>
    </row>
    <row r="10087" spans="1:8" hidden="1" x14ac:dyDescent="0.25">
      <c r="A10087" t="s">
        <v>10775</v>
      </c>
      <c r="B10087">
        <v>32.671999999999997</v>
      </c>
      <c r="C10087">
        <v>-1.0265150000000001</v>
      </c>
      <c r="D10087">
        <v>0.65630080000000002</v>
      </c>
      <c r="E10087">
        <v>-1.564093</v>
      </c>
      <c r="F10087">
        <v>0.1177957</v>
      </c>
      <c r="G10087">
        <v>0.81937329999999997</v>
      </c>
      <c r="H10087" t="s">
        <v>832</v>
      </c>
    </row>
    <row r="10088" spans="1:8" hidden="1" x14ac:dyDescent="0.25">
      <c r="A10088" t="s">
        <v>10776</v>
      </c>
      <c r="B10088">
        <v>1071.922</v>
      </c>
      <c r="C10088">
        <v>-0.18621509999999999</v>
      </c>
      <c r="D10088">
        <v>0.19320789999999999</v>
      </c>
      <c r="E10088">
        <v>-0.96380690000000002</v>
      </c>
      <c r="F10088">
        <v>0.33514280000000002</v>
      </c>
      <c r="G10088">
        <v>0.97118479999999996</v>
      </c>
      <c r="H10088" t="s">
        <v>832</v>
      </c>
    </row>
    <row r="10089" spans="1:8" hidden="1" x14ac:dyDescent="0.25">
      <c r="A10089" t="s">
        <v>10777</v>
      </c>
      <c r="B10089">
        <v>78.671360000000007</v>
      </c>
      <c r="C10089">
        <v>6.8545830000000002E-2</v>
      </c>
      <c r="D10089">
        <v>0.44273279999999998</v>
      </c>
      <c r="E10089">
        <v>0.1548244</v>
      </c>
      <c r="F10089">
        <v>0.87695979999999996</v>
      </c>
      <c r="G10089">
        <v>0.99676909999999996</v>
      </c>
      <c r="H10089" t="s">
        <v>832</v>
      </c>
    </row>
    <row r="10090" spans="1:8" hidden="1" x14ac:dyDescent="0.25">
      <c r="A10090" t="s">
        <v>10778</v>
      </c>
      <c r="B10090">
        <v>3.652952</v>
      </c>
      <c r="C10090">
        <v>0.8315806</v>
      </c>
      <c r="D10090">
        <v>2.077496</v>
      </c>
      <c r="E10090">
        <v>0.40028029999999998</v>
      </c>
      <c r="F10090">
        <v>0.68895010000000001</v>
      </c>
      <c r="G10090" t="s">
        <v>832</v>
      </c>
      <c r="H10090" t="s">
        <v>832</v>
      </c>
    </row>
    <row r="10091" spans="1:8" hidden="1" x14ac:dyDescent="0.25">
      <c r="A10091" t="s">
        <v>10779</v>
      </c>
      <c r="B10091">
        <v>2.037115</v>
      </c>
      <c r="C10091">
        <v>2.164777</v>
      </c>
      <c r="D10091">
        <v>2.9653489999999998</v>
      </c>
      <c r="E10091">
        <v>0.73002429999999996</v>
      </c>
      <c r="F10091">
        <v>0.46537529999999999</v>
      </c>
      <c r="G10091" t="s">
        <v>832</v>
      </c>
      <c r="H10091" t="s">
        <v>832</v>
      </c>
    </row>
    <row r="10092" spans="1:8" hidden="1" x14ac:dyDescent="0.25">
      <c r="A10092" t="s">
        <v>10780</v>
      </c>
      <c r="B10092">
        <v>71.404070000000004</v>
      </c>
      <c r="C10092">
        <v>-0.61386750000000001</v>
      </c>
      <c r="D10092">
        <v>0.55281729999999996</v>
      </c>
      <c r="E10092">
        <v>-1.1104350000000001</v>
      </c>
      <c r="F10092">
        <v>0.26681179999999999</v>
      </c>
      <c r="G10092">
        <v>0.95412370000000002</v>
      </c>
      <c r="H10092" t="s">
        <v>832</v>
      </c>
    </row>
    <row r="10093" spans="1:8" hidden="1" x14ac:dyDescent="0.25">
      <c r="A10093" t="s">
        <v>10781</v>
      </c>
      <c r="B10093">
        <v>16.270219999999998</v>
      </c>
      <c r="C10093">
        <v>0.85331579999999996</v>
      </c>
      <c r="D10093">
        <v>0.94307960000000002</v>
      </c>
      <c r="E10093">
        <v>0.90481840000000002</v>
      </c>
      <c r="F10093">
        <v>0.36556159999999999</v>
      </c>
      <c r="G10093">
        <v>0.98593830000000005</v>
      </c>
      <c r="H10093" t="s">
        <v>832</v>
      </c>
    </row>
    <row r="10094" spans="1:8" hidden="1" x14ac:dyDescent="0.25">
      <c r="A10094" t="s">
        <v>10782</v>
      </c>
      <c r="B10094">
        <v>59.520130000000002</v>
      </c>
      <c r="C10094">
        <v>0.67394469999999995</v>
      </c>
      <c r="D10094">
        <v>0.49702550000000001</v>
      </c>
      <c r="E10094">
        <v>1.3559559999999999</v>
      </c>
      <c r="F10094">
        <v>0.1751132</v>
      </c>
      <c r="G10094">
        <v>0.88108810000000004</v>
      </c>
      <c r="H10094" t="s">
        <v>832</v>
      </c>
    </row>
    <row r="10095" spans="1:8" hidden="1" x14ac:dyDescent="0.25">
      <c r="A10095" t="s">
        <v>10783</v>
      </c>
      <c r="B10095">
        <v>29.039090000000002</v>
      </c>
      <c r="C10095">
        <v>1.033293</v>
      </c>
      <c r="D10095">
        <v>0.75415509999999997</v>
      </c>
      <c r="E10095">
        <v>1.370133</v>
      </c>
      <c r="F10095">
        <v>0.17064550000000001</v>
      </c>
      <c r="G10095">
        <v>0.87733589999999995</v>
      </c>
      <c r="H10095" t="s">
        <v>832</v>
      </c>
    </row>
    <row r="10096" spans="1:8" hidden="1" x14ac:dyDescent="0.25">
      <c r="A10096" t="s">
        <v>10784</v>
      </c>
      <c r="B10096">
        <v>54.33672</v>
      </c>
      <c r="C10096">
        <v>0.6840465</v>
      </c>
      <c r="D10096">
        <v>0.5226324</v>
      </c>
      <c r="E10096">
        <v>1.308848</v>
      </c>
      <c r="F10096">
        <v>0.1905857</v>
      </c>
      <c r="G10096">
        <v>0.89350470000000004</v>
      </c>
      <c r="H10096" t="s">
        <v>832</v>
      </c>
    </row>
    <row r="10097" spans="1:8" hidden="1" x14ac:dyDescent="0.25">
      <c r="A10097" t="s">
        <v>10785</v>
      </c>
      <c r="B10097">
        <v>530.89610000000005</v>
      </c>
      <c r="C10097">
        <v>0.26055650000000002</v>
      </c>
      <c r="D10097">
        <v>0.26625260000000001</v>
      </c>
      <c r="E10097">
        <v>0.97860670000000005</v>
      </c>
      <c r="F10097">
        <v>0.32777440000000002</v>
      </c>
      <c r="G10097">
        <v>0.97072630000000004</v>
      </c>
      <c r="H10097" t="s">
        <v>832</v>
      </c>
    </row>
    <row r="10098" spans="1:8" hidden="1" x14ac:dyDescent="0.25">
      <c r="A10098" t="s">
        <v>10786</v>
      </c>
      <c r="B10098">
        <v>94.162819999999996</v>
      </c>
      <c r="C10098">
        <v>-1.8367850000000002E-2</v>
      </c>
      <c r="D10098">
        <v>0.4417758</v>
      </c>
      <c r="E10098">
        <v>-4.1577320000000001E-2</v>
      </c>
      <c r="F10098">
        <v>0.96683569999999996</v>
      </c>
      <c r="G10098">
        <v>0.99753409999999998</v>
      </c>
      <c r="H10098" t="s">
        <v>832</v>
      </c>
    </row>
    <row r="10099" spans="1:8" hidden="1" x14ac:dyDescent="0.25">
      <c r="A10099" t="s">
        <v>10787</v>
      </c>
      <c r="B10099">
        <v>3.564492</v>
      </c>
      <c r="C10099">
        <v>-3.7967240000000002</v>
      </c>
      <c r="D10099">
        <v>2.226308</v>
      </c>
      <c r="E10099">
        <v>-1.7053910000000001</v>
      </c>
      <c r="F10099">
        <v>8.8121569999999996E-2</v>
      </c>
      <c r="G10099" t="s">
        <v>832</v>
      </c>
      <c r="H10099" t="s">
        <v>832</v>
      </c>
    </row>
    <row r="10100" spans="1:8" hidden="1" x14ac:dyDescent="0.25">
      <c r="A10100" t="s">
        <v>10788</v>
      </c>
      <c r="B10100">
        <v>117.56619999999999</v>
      </c>
      <c r="C10100">
        <v>6.0843660000000001E-2</v>
      </c>
      <c r="D10100">
        <v>0.38196459999999999</v>
      </c>
      <c r="E10100">
        <v>0.1592914</v>
      </c>
      <c r="F10100">
        <v>0.87343930000000003</v>
      </c>
      <c r="G10100">
        <v>0.99676909999999996</v>
      </c>
      <c r="H10100" t="s">
        <v>832</v>
      </c>
    </row>
    <row r="10101" spans="1:8" hidden="1" x14ac:dyDescent="0.25">
      <c r="A10101" t="s">
        <v>10789</v>
      </c>
      <c r="B10101">
        <v>219.52070000000001</v>
      </c>
      <c r="C10101">
        <v>-8.3541450000000003E-2</v>
      </c>
      <c r="D10101">
        <v>0.29553400000000002</v>
      </c>
      <c r="E10101">
        <v>-0.28267959999999998</v>
      </c>
      <c r="F10101">
        <v>0.77742239999999996</v>
      </c>
      <c r="G10101">
        <v>0.99583980000000005</v>
      </c>
      <c r="H10101" t="s">
        <v>832</v>
      </c>
    </row>
    <row r="10102" spans="1:8" hidden="1" x14ac:dyDescent="0.25">
      <c r="A10102" t="s">
        <v>10790</v>
      </c>
      <c r="B10102">
        <v>821.25760000000002</v>
      </c>
      <c r="C10102">
        <v>-3.2951090000000002E-2</v>
      </c>
      <c r="D10102">
        <v>0.196906</v>
      </c>
      <c r="E10102">
        <v>-0.1673443</v>
      </c>
      <c r="F10102">
        <v>0.86709919999999996</v>
      </c>
      <c r="G10102">
        <v>0.99676909999999996</v>
      </c>
      <c r="H10102" t="s">
        <v>832</v>
      </c>
    </row>
    <row r="10103" spans="1:8" hidden="1" x14ac:dyDescent="0.25">
      <c r="A10103" t="s">
        <v>10791</v>
      </c>
      <c r="B10103">
        <v>175.55289999999999</v>
      </c>
      <c r="C10103">
        <v>-0.64091790000000004</v>
      </c>
      <c r="D10103">
        <v>0.34248830000000002</v>
      </c>
      <c r="E10103">
        <v>-1.8713569999999999</v>
      </c>
      <c r="F10103">
        <v>6.1295629999999997E-2</v>
      </c>
      <c r="G10103">
        <v>0.68824459999999998</v>
      </c>
      <c r="H10103" t="s">
        <v>832</v>
      </c>
    </row>
    <row r="10104" spans="1:8" hidden="1" x14ac:dyDescent="0.25">
      <c r="A10104" t="s">
        <v>10792</v>
      </c>
      <c r="B10104">
        <v>30.978429999999999</v>
      </c>
      <c r="C10104">
        <v>0.4044085</v>
      </c>
      <c r="D10104">
        <v>0.69028710000000004</v>
      </c>
      <c r="E10104">
        <v>0.58585549999999997</v>
      </c>
      <c r="F10104">
        <v>0.55797260000000004</v>
      </c>
      <c r="G10104">
        <v>0.99491399999999997</v>
      </c>
      <c r="H10104" t="s">
        <v>832</v>
      </c>
    </row>
    <row r="10105" spans="1:8" hidden="1" x14ac:dyDescent="0.25">
      <c r="A10105" t="s">
        <v>10793</v>
      </c>
      <c r="B10105">
        <v>68.490200000000002</v>
      </c>
      <c r="C10105">
        <v>-0.3162778</v>
      </c>
      <c r="D10105">
        <v>0.51851100000000006</v>
      </c>
      <c r="E10105">
        <v>-0.60997319999999999</v>
      </c>
      <c r="F10105">
        <v>0.54187960000000002</v>
      </c>
      <c r="G10105">
        <v>0.99491399999999997</v>
      </c>
      <c r="H10105" t="s">
        <v>832</v>
      </c>
    </row>
    <row r="10106" spans="1:8" hidden="1" x14ac:dyDescent="0.25">
      <c r="A10106" t="s">
        <v>10794</v>
      </c>
      <c r="B10106">
        <v>786.52589999999998</v>
      </c>
      <c r="C10106">
        <v>-0.35860609999999998</v>
      </c>
      <c r="D10106">
        <v>0.1993772</v>
      </c>
      <c r="E10106">
        <v>-1.7986310000000001</v>
      </c>
      <c r="F10106">
        <v>7.2077000000000002E-2</v>
      </c>
      <c r="G10106">
        <v>0.72611190000000003</v>
      </c>
      <c r="H10106" t="s">
        <v>832</v>
      </c>
    </row>
    <row r="10107" spans="1:8" hidden="1" x14ac:dyDescent="0.25">
      <c r="A10107" t="s">
        <v>10795</v>
      </c>
      <c r="B10107">
        <v>284.22449999999998</v>
      </c>
      <c r="C10107">
        <v>-0.42347940000000001</v>
      </c>
      <c r="D10107">
        <v>0.283078</v>
      </c>
      <c r="E10107">
        <v>-1.495981</v>
      </c>
      <c r="F10107">
        <v>0.13465859999999999</v>
      </c>
      <c r="G10107">
        <v>0.84288450000000004</v>
      </c>
      <c r="H10107" t="s">
        <v>832</v>
      </c>
    </row>
    <row r="10108" spans="1:8" hidden="1" x14ac:dyDescent="0.25">
      <c r="A10108" t="s">
        <v>10796</v>
      </c>
      <c r="B10108">
        <v>465.5668</v>
      </c>
      <c r="C10108">
        <v>-0.14267869999999999</v>
      </c>
      <c r="D10108">
        <v>0.2424269</v>
      </c>
      <c r="E10108">
        <v>-0.58854340000000005</v>
      </c>
      <c r="F10108">
        <v>0.55616759999999998</v>
      </c>
      <c r="G10108">
        <v>0.99491399999999997</v>
      </c>
      <c r="H10108" t="s">
        <v>832</v>
      </c>
    </row>
    <row r="10109" spans="1:8" hidden="1" x14ac:dyDescent="0.25">
      <c r="A10109" t="s">
        <v>10797</v>
      </c>
      <c r="B10109">
        <v>321.51729999999998</v>
      </c>
      <c r="C10109">
        <v>0.22701270000000001</v>
      </c>
      <c r="D10109">
        <v>0.2893828</v>
      </c>
      <c r="E10109">
        <v>0.78447199999999995</v>
      </c>
      <c r="F10109">
        <v>0.43276320000000001</v>
      </c>
      <c r="G10109">
        <v>0.9933227</v>
      </c>
      <c r="H10109" t="s">
        <v>832</v>
      </c>
    </row>
    <row r="10110" spans="1:8" hidden="1" x14ac:dyDescent="0.25">
      <c r="A10110" t="s">
        <v>10798</v>
      </c>
      <c r="B10110">
        <v>6.0551259999999996</v>
      </c>
      <c r="C10110">
        <v>1.0870629999999999</v>
      </c>
      <c r="D10110">
        <v>1.656199</v>
      </c>
      <c r="E10110">
        <v>0.6563601</v>
      </c>
      <c r="F10110">
        <v>0.51159239999999995</v>
      </c>
      <c r="G10110">
        <v>0.99491399999999997</v>
      </c>
      <c r="H10110" t="s">
        <v>832</v>
      </c>
    </row>
    <row r="10111" spans="1:8" hidden="1" x14ac:dyDescent="0.25">
      <c r="A10111" t="s">
        <v>10799</v>
      </c>
      <c r="B10111">
        <v>60.092709999999997</v>
      </c>
      <c r="C10111">
        <v>-0.1756228</v>
      </c>
      <c r="D10111">
        <v>0.51094349999999999</v>
      </c>
      <c r="E10111">
        <v>-0.34372259999999999</v>
      </c>
      <c r="F10111">
        <v>0.73105489999999995</v>
      </c>
      <c r="G10111">
        <v>0.99491399999999997</v>
      </c>
      <c r="H10111" t="s">
        <v>832</v>
      </c>
    </row>
    <row r="10112" spans="1:8" hidden="1" x14ac:dyDescent="0.25">
      <c r="A10112" t="s">
        <v>10800</v>
      </c>
      <c r="B10112">
        <v>24.69388</v>
      </c>
      <c r="C10112">
        <v>-0.9857245</v>
      </c>
      <c r="D10112">
        <v>0.80890220000000002</v>
      </c>
      <c r="E10112">
        <v>-1.2185950000000001</v>
      </c>
      <c r="F10112">
        <v>0.2229978</v>
      </c>
      <c r="G10112">
        <v>0.92344210000000004</v>
      </c>
      <c r="H10112" t="s">
        <v>832</v>
      </c>
    </row>
    <row r="10113" spans="1:8" hidden="1" x14ac:dyDescent="0.25">
      <c r="A10113" t="s">
        <v>10801</v>
      </c>
      <c r="B10113">
        <v>104.56780000000001</v>
      </c>
      <c r="C10113">
        <v>-0.85516349999999997</v>
      </c>
      <c r="D10113">
        <v>0.39374039999999999</v>
      </c>
      <c r="E10113">
        <v>-2.171897</v>
      </c>
      <c r="F10113">
        <v>2.986343E-2</v>
      </c>
      <c r="G10113">
        <v>0.51672530000000005</v>
      </c>
      <c r="H10113" t="s">
        <v>832</v>
      </c>
    </row>
    <row r="10114" spans="1:8" hidden="1" x14ac:dyDescent="0.25">
      <c r="A10114" t="s">
        <v>10802</v>
      </c>
      <c r="B10114">
        <v>30.94736</v>
      </c>
      <c r="C10114">
        <v>-0.37589810000000001</v>
      </c>
      <c r="D10114">
        <v>0.74119500000000005</v>
      </c>
      <c r="E10114">
        <v>-0.50715149999999998</v>
      </c>
      <c r="F10114">
        <v>0.6120485</v>
      </c>
      <c r="G10114">
        <v>0.99491399999999997</v>
      </c>
      <c r="H10114" t="s">
        <v>832</v>
      </c>
    </row>
    <row r="10115" spans="1:8" hidden="1" x14ac:dyDescent="0.25">
      <c r="A10115" t="s">
        <v>10803</v>
      </c>
      <c r="B10115">
        <v>264.77839999999998</v>
      </c>
      <c r="C10115">
        <v>0.20570820000000001</v>
      </c>
      <c r="D10115">
        <v>0.28069139999999998</v>
      </c>
      <c r="E10115">
        <v>0.73286260000000003</v>
      </c>
      <c r="F10115">
        <v>0.4636422</v>
      </c>
      <c r="G10115">
        <v>0.99390710000000004</v>
      </c>
      <c r="H10115" t="s">
        <v>832</v>
      </c>
    </row>
    <row r="10116" spans="1:8" hidden="1" x14ac:dyDescent="0.25">
      <c r="A10116" t="s">
        <v>10804</v>
      </c>
      <c r="B10116">
        <v>75.238969999999995</v>
      </c>
      <c r="C10116">
        <v>-0.17608579999999999</v>
      </c>
      <c r="D10116">
        <v>0.53007119999999996</v>
      </c>
      <c r="E10116">
        <v>-0.33219280000000001</v>
      </c>
      <c r="F10116">
        <v>0.7397437</v>
      </c>
      <c r="G10116">
        <v>0.99491399999999997</v>
      </c>
      <c r="H10116" t="s">
        <v>832</v>
      </c>
    </row>
    <row r="10117" spans="1:8" hidden="1" x14ac:dyDescent="0.25">
      <c r="A10117" t="s">
        <v>10805</v>
      </c>
      <c r="B10117">
        <v>109.04649999999999</v>
      </c>
      <c r="C10117">
        <v>-0.21486669999999999</v>
      </c>
      <c r="D10117">
        <v>0.38685150000000001</v>
      </c>
      <c r="E10117">
        <v>-0.55542429999999998</v>
      </c>
      <c r="F10117">
        <v>0.57860449999999997</v>
      </c>
      <c r="G10117">
        <v>0.99491399999999997</v>
      </c>
      <c r="H10117" t="s">
        <v>832</v>
      </c>
    </row>
    <row r="10118" spans="1:8" hidden="1" x14ac:dyDescent="0.25">
      <c r="A10118" t="s">
        <v>10806</v>
      </c>
      <c r="B10118">
        <v>616.78120000000001</v>
      </c>
      <c r="C10118">
        <v>-6.4715040000000001E-2</v>
      </c>
      <c r="D10118">
        <v>0.20732900000000001</v>
      </c>
      <c r="E10118">
        <v>-0.312137</v>
      </c>
      <c r="F10118">
        <v>0.75493639999999995</v>
      </c>
      <c r="G10118">
        <v>0.99491399999999997</v>
      </c>
      <c r="H10118" t="s">
        <v>832</v>
      </c>
    </row>
    <row r="10119" spans="1:8" hidden="1" x14ac:dyDescent="0.25">
      <c r="A10119" t="s">
        <v>10807</v>
      </c>
      <c r="B10119">
        <v>103.0998</v>
      </c>
      <c r="C10119">
        <v>-6.8906430000000005E-2</v>
      </c>
      <c r="D10119">
        <v>0.39187709999999998</v>
      </c>
      <c r="E10119">
        <v>-0.17583679999999999</v>
      </c>
      <c r="F10119">
        <v>0.86042209999999997</v>
      </c>
      <c r="G10119">
        <v>0.99676909999999996</v>
      </c>
      <c r="H10119" t="s">
        <v>832</v>
      </c>
    </row>
    <row r="10120" spans="1:8" hidden="1" x14ac:dyDescent="0.25">
      <c r="A10120" t="s">
        <v>10808</v>
      </c>
      <c r="B10120">
        <v>76.074529999999996</v>
      </c>
      <c r="C10120">
        <v>-1.2578010000000001E-2</v>
      </c>
      <c r="D10120">
        <v>0.44412449999999998</v>
      </c>
      <c r="E10120">
        <v>-2.8320910000000001E-2</v>
      </c>
      <c r="F10120">
        <v>0.9774062</v>
      </c>
      <c r="G10120">
        <v>0.99867099999999998</v>
      </c>
      <c r="H10120" t="s">
        <v>832</v>
      </c>
    </row>
    <row r="10121" spans="1:8" hidden="1" x14ac:dyDescent="0.25">
      <c r="A10121" t="s">
        <v>10809</v>
      </c>
      <c r="B10121">
        <v>39.162700000000001</v>
      </c>
      <c r="C10121">
        <v>0.1708752</v>
      </c>
      <c r="D10121">
        <v>0.60747150000000005</v>
      </c>
      <c r="E10121">
        <v>0.28128920000000002</v>
      </c>
      <c r="F10121">
        <v>0.77848859999999998</v>
      </c>
      <c r="G10121">
        <v>0.99583980000000005</v>
      </c>
      <c r="H10121" t="s">
        <v>832</v>
      </c>
    </row>
    <row r="10122" spans="1:8" hidden="1" x14ac:dyDescent="0.25">
      <c r="A10122" t="s">
        <v>10810</v>
      </c>
      <c r="B10122">
        <v>83.287570000000002</v>
      </c>
      <c r="C10122">
        <v>-0.223827</v>
      </c>
      <c r="D10122">
        <v>0.43389480000000002</v>
      </c>
      <c r="E10122">
        <v>-0.51585539999999996</v>
      </c>
      <c r="F10122">
        <v>0.60595540000000003</v>
      </c>
      <c r="G10122">
        <v>0.99491399999999997</v>
      </c>
      <c r="H10122" t="s">
        <v>832</v>
      </c>
    </row>
    <row r="10123" spans="1:8" hidden="1" x14ac:dyDescent="0.25">
      <c r="A10123" t="s">
        <v>10811</v>
      </c>
      <c r="B10123">
        <v>28.403729999999999</v>
      </c>
      <c r="C10123">
        <v>-0.12781129999999999</v>
      </c>
      <c r="D10123">
        <v>0.7338713</v>
      </c>
      <c r="E10123">
        <v>-0.17416039999999999</v>
      </c>
      <c r="F10123">
        <v>0.86173940000000004</v>
      </c>
      <c r="G10123">
        <v>0.99676909999999996</v>
      </c>
      <c r="H10123" t="s">
        <v>832</v>
      </c>
    </row>
    <row r="10124" spans="1:8" hidden="1" x14ac:dyDescent="0.25">
      <c r="A10124" t="s">
        <v>10812</v>
      </c>
      <c r="B10124">
        <v>67.223129999999998</v>
      </c>
      <c r="C10124">
        <v>0.586754</v>
      </c>
      <c r="D10124">
        <v>0.49034109999999997</v>
      </c>
      <c r="E10124">
        <v>1.1966239999999999</v>
      </c>
      <c r="F10124">
        <v>0.23145309999999999</v>
      </c>
      <c r="G10124">
        <v>0.92981899999999995</v>
      </c>
      <c r="H10124" t="s">
        <v>832</v>
      </c>
    </row>
    <row r="10125" spans="1:8" hidden="1" x14ac:dyDescent="0.25">
      <c r="A10125" t="s">
        <v>10813</v>
      </c>
      <c r="B10125">
        <v>130.97149999999999</v>
      </c>
      <c r="C10125">
        <v>0.35542790000000002</v>
      </c>
      <c r="D10125">
        <v>0.35114780000000001</v>
      </c>
      <c r="E10125">
        <v>1.012189</v>
      </c>
      <c r="F10125">
        <v>0.3114478</v>
      </c>
      <c r="G10125">
        <v>0.96497100000000002</v>
      </c>
      <c r="H10125" t="s">
        <v>832</v>
      </c>
    </row>
    <row r="10126" spans="1:8" hidden="1" x14ac:dyDescent="0.25">
      <c r="A10126" t="s">
        <v>10814</v>
      </c>
      <c r="B10126">
        <v>174.96270000000001</v>
      </c>
      <c r="C10126">
        <v>-0.81295269999999997</v>
      </c>
      <c r="D10126">
        <v>0.32981919999999998</v>
      </c>
      <c r="E10126">
        <v>-2.4648439999999998</v>
      </c>
      <c r="F10126">
        <v>1.37073E-2</v>
      </c>
      <c r="G10126">
        <v>0.35072350000000002</v>
      </c>
      <c r="H10126" t="s">
        <v>832</v>
      </c>
    </row>
    <row r="10127" spans="1:8" hidden="1" x14ac:dyDescent="0.25">
      <c r="A10127" t="s">
        <v>10815</v>
      </c>
      <c r="B10127">
        <v>659.69640000000004</v>
      </c>
      <c r="C10127">
        <v>0.4181359</v>
      </c>
      <c r="D10127">
        <v>0.2126787</v>
      </c>
      <c r="E10127">
        <v>1.966045</v>
      </c>
      <c r="F10127">
        <v>4.9293410000000003E-2</v>
      </c>
      <c r="G10127">
        <v>0.63192820000000005</v>
      </c>
      <c r="H10127" t="s">
        <v>832</v>
      </c>
    </row>
    <row r="10128" spans="1:8" hidden="1" x14ac:dyDescent="0.25">
      <c r="A10128" t="s">
        <v>10816</v>
      </c>
      <c r="B10128">
        <v>76.477590000000006</v>
      </c>
      <c r="C10128">
        <v>3.4138149999999999E-2</v>
      </c>
      <c r="D10128">
        <v>0.45129819999999998</v>
      </c>
      <c r="E10128">
        <v>7.5644329999999996E-2</v>
      </c>
      <c r="F10128">
        <v>0.93970209999999998</v>
      </c>
      <c r="G10128">
        <v>0.99676909999999996</v>
      </c>
      <c r="H10128" t="s">
        <v>832</v>
      </c>
    </row>
    <row r="10129" spans="1:8" hidden="1" x14ac:dyDescent="0.25">
      <c r="A10129" t="s">
        <v>10817</v>
      </c>
      <c r="B10129">
        <v>86.988330000000005</v>
      </c>
      <c r="C10129">
        <v>0.49717689999999998</v>
      </c>
      <c r="D10129">
        <v>0.43838369999999999</v>
      </c>
      <c r="E10129">
        <v>1.1341140000000001</v>
      </c>
      <c r="F10129">
        <v>0.2567469</v>
      </c>
      <c r="G10129">
        <v>0.94840519999999995</v>
      </c>
      <c r="H10129" t="s">
        <v>832</v>
      </c>
    </row>
    <row r="10130" spans="1:8" hidden="1" x14ac:dyDescent="0.25">
      <c r="A10130" t="s">
        <v>10818</v>
      </c>
      <c r="B10130">
        <v>3270.9470000000001</v>
      </c>
      <c r="C10130">
        <v>-0.50450379999999995</v>
      </c>
      <c r="D10130">
        <v>0.20280790000000001</v>
      </c>
      <c r="E10130">
        <v>-2.4875949999999998</v>
      </c>
      <c r="F10130">
        <v>1.2861010000000001E-2</v>
      </c>
      <c r="G10130">
        <v>0.342026</v>
      </c>
      <c r="H10130" t="s">
        <v>832</v>
      </c>
    </row>
    <row r="10131" spans="1:8" hidden="1" x14ac:dyDescent="0.25">
      <c r="A10131" t="s">
        <v>10819</v>
      </c>
      <c r="B10131">
        <v>762.44389999999999</v>
      </c>
      <c r="C10131">
        <v>1.6839179999999999E-2</v>
      </c>
      <c r="D10131">
        <v>0.22037670000000001</v>
      </c>
      <c r="E10131">
        <v>7.6410859999999997E-2</v>
      </c>
      <c r="F10131">
        <v>0.93909220000000004</v>
      </c>
      <c r="G10131">
        <v>0.99676909999999996</v>
      </c>
      <c r="H10131" t="s">
        <v>832</v>
      </c>
    </row>
    <row r="10132" spans="1:8" hidden="1" x14ac:dyDescent="0.25">
      <c r="A10132" t="s">
        <v>10820</v>
      </c>
      <c r="B10132">
        <v>218.1018</v>
      </c>
      <c r="C10132">
        <v>0.40876079999999998</v>
      </c>
      <c r="D10132">
        <v>0.30113319999999999</v>
      </c>
      <c r="E10132">
        <v>1.3574090000000001</v>
      </c>
      <c r="F10132">
        <v>0.17465140000000001</v>
      </c>
      <c r="G10132">
        <v>0.8805231</v>
      </c>
      <c r="H10132" t="s">
        <v>832</v>
      </c>
    </row>
    <row r="10133" spans="1:8" hidden="1" x14ac:dyDescent="0.25">
      <c r="A10133" t="s">
        <v>10821</v>
      </c>
      <c r="B10133">
        <v>224.28649999999999</v>
      </c>
      <c r="C10133">
        <v>0.55203760000000002</v>
      </c>
      <c r="D10133">
        <v>0.30304249999999999</v>
      </c>
      <c r="E10133">
        <v>1.8216509999999999</v>
      </c>
      <c r="F10133">
        <v>6.8507949999999998E-2</v>
      </c>
      <c r="G10133">
        <v>0.71741820000000001</v>
      </c>
      <c r="H10133" t="s">
        <v>832</v>
      </c>
    </row>
    <row r="10134" spans="1:8" hidden="1" x14ac:dyDescent="0.25">
      <c r="A10134" t="s">
        <v>10822</v>
      </c>
      <c r="B10134">
        <v>19.565059999999999</v>
      </c>
      <c r="C10134">
        <v>2.9169069999999998E-2</v>
      </c>
      <c r="D10134">
        <v>0.84575659999999997</v>
      </c>
      <c r="E10134">
        <v>3.448872E-2</v>
      </c>
      <c r="F10134">
        <v>0.9724874</v>
      </c>
      <c r="G10134">
        <v>0.99796689999999999</v>
      </c>
      <c r="H10134" t="s">
        <v>832</v>
      </c>
    </row>
    <row r="10135" spans="1:8" hidden="1" x14ac:dyDescent="0.25">
      <c r="A10135" t="s">
        <v>10823</v>
      </c>
      <c r="B10135">
        <v>131.39150000000001</v>
      </c>
      <c r="C10135">
        <v>-0.22354850000000001</v>
      </c>
      <c r="D10135">
        <v>0.40599839999999998</v>
      </c>
      <c r="E10135">
        <v>-0.5506141</v>
      </c>
      <c r="F10135">
        <v>0.58189820000000003</v>
      </c>
      <c r="G10135">
        <v>0.99491399999999997</v>
      </c>
      <c r="H10135" t="s">
        <v>832</v>
      </c>
    </row>
    <row r="10136" spans="1:8" hidden="1" x14ac:dyDescent="0.25">
      <c r="A10136" t="s">
        <v>10824</v>
      </c>
      <c r="B10136">
        <v>1.724969</v>
      </c>
      <c r="C10136">
        <v>0.34399839999999998</v>
      </c>
      <c r="D10136">
        <v>3.1849690000000002</v>
      </c>
      <c r="E10136">
        <v>0.1080068</v>
      </c>
      <c r="F10136">
        <v>0.91399030000000003</v>
      </c>
      <c r="G10136" t="s">
        <v>832</v>
      </c>
      <c r="H10136" t="s">
        <v>832</v>
      </c>
    </row>
    <row r="10137" spans="1:8" hidden="1" x14ac:dyDescent="0.25">
      <c r="A10137" t="s">
        <v>10825</v>
      </c>
      <c r="B10137">
        <v>109.9474</v>
      </c>
      <c r="C10137">
        <v>-0.39487800000000001</v>
      </c>
      <c r="D10137">
        <v>0.40989599999999998</v>
      </c>
      <c r="E10137">
        <v>-0.96336149999999998</v>
      </c>
      <c r="F10137">
        <v>0.3353661</v>
      </c>
      <c r="G10137">
        <v>0.97118479999999996</v>
      </c>
      <c r="H10137" t="s">
        <v>832</v>
      </c>
    </row>
    <row r="10138" spans="1:8" hidden="1" x14ac:dyDescent="0.25">
      <c r="A10138" t="s">
        <v>10826</v>
      </c>
      <c r="B10138">
        <v>152.39930000000001</v>
      </c>
      <c r="C10138">
        <v>-4.7386650000000002E-2</v>
      </c>
      <c r="D10138">
        <v>0.3288066</v>
      </c>
      <c r="E10138">
        <v>-0.1441171</v>
      </c>
      <c r="F10138">
        <v>0.88540799999999997</v>
      </c>
      <c r="G10138">
        <v>0.99676909999999996</v>
      </c>
      <c r="H10138" t="s">
        <v>832</v>
      </c>
    </row>
    <row r="10139" spans="1:8" hidden="1" x14ac:dyDescent="0.25">
      <c r="A10139" t="s">
        <v>10827</v>
      </c>
      <c r="B10139">
        <v>58.116909999999997</v>
      </c>
      <c r="C10139">
        <v>-0.31174049999999998</v>
      </c>
      <c r="D10139">
        <v>0.50233550000000005</v>
      </c>
      <c r="E10139">
        <v>-0.62058230000000003</v>
      </c>
      <c r="F10139">
        <v>0.53487450000000003</v>
      </c>
      <c r="G10139">
        <v>0.99491399999999997</v>
      </c>
      <c r="H10139" t="s">
        <v>832</v>
      </c>
    </row>
    <row r="10140" spans="1:8" hidden="1" x14ac:dyDescent="0.25">
      <c r="A10140" t="s">
        <v>10828</v>
      </c>
      <c r="B10140">
        <v>278.5641</v>
      </c>
      <c r="C10140">
        <v>0.17789199999999999</v>
      </c>
      <c r="D10140">
        <v>0.31593670000000001</v>
      </c>
      <c r="E10140">
        <v>0.56306219999999996</v>
      </c>
      <c r="F10140">
        <v>0.57339260000000003</v>
      </c>
      <c r="G10140">
        <v>0.99491399999999997</v>
      </c>
      <c r="H10140" t="s">
        <v>832</v>
      </c>
    </row>
    <row r="10141" spans="1:8" hidden="1" x14ac:dyDescent="0.25">
      <c r="A10141" t="s">
        <v>10829</v>
      </c>
      <c r="B10141">
        <v>457.6404</v>
      </c>
      <c r="C10141">
        <v>0.1948346</v>
      </c>
      <c r="D10141">
        <v>0.25936979999999998</v>
      </c>
      <c r="E10141">
        <v>0.75118459999999998</v>
      </c>
      <c r="F10141">
        <v>0.45254149999999999</v>
      </c>
      <c r="G10141">
        <v>0.99390710000000004</v>
      </c>
      <c r="H10141" t="s">
        <v>832</v>
      </c>
    </row>
    <row r="10142" spans="1:8" hidden="1" x14ac:dyDescent="0.25">
      <c r="A10142" t="s">
        <v>10830</v>
      </c>
      <c r="B10142">
        <v>29.723490000000002</v>
      </c>
      <c r="C10142">
        <v>0.4131668</v>
      </c>
      <c r="D10142">
        <v>0.76412199999999997</v>
      </c>
      <c r="E10142">
        <v>0.54070790000000002</v>
      </c>
      <c r="F10142">
        <v>0.58870889999999998</v>
      </c>
      <c r="G10142">
        <v>0.99491399999999997</v>
      </c>
      <c r="H10142" t="s">
        <v>832</v>
      </c>
    </row>
    <row r="10143" spans="1:8" hidden="1" x14ac:dyDescent="0.25">
      <c r="A10143" t="s">
        <v>10831</v>
      </c>
      <c r="B10143">
        <v>104.94499999999999</v>
      </c>
      <c r="C10143">
        <v>-0.37790249999999997</v>
      </c>
      <c r="D10143">
        <v>0.41235369999999999</v>
      </c>
      <c r="E10143">
        <v>-0.9164523</v>
      </c>
      <c r="F10143">
        <v>0.35942970000000002</v>
      </c>
      <c r="G10143">
        <v>0.98593830000000005</v>
      </c>
      <c r="H10143" t="s">
        <v>832</v>
      </c>
    </row>
    <row r="10144" spans="1:8" hidden="1" x14ac:dyDescent="0.25">
      <c r="A10144" t="s">
        <v>10832</v>
      </c>
      <c r="B10144">
        <v>231.6234</v>
      </c>
      <c r="C10144">
        <v>-0.101133</v>
      </c>
      <c r="D10144">
        <v>0.33053339999999998</v>
      </c>
      <c r="E10144">
        <v>-0.30596909999999999</v>
      </c>
      <c r="F10144">
        <v>0.75962819999999998</v>
      </c>
      <c r="G10144">
        <v>0.99491399999999997</v>
      </c>
      <c r="H10144" t="s">
        <v>832</v>
      </c>
    </row>
    <row r="10145" spans="1:8" hidden="1" x14ac:dyDescent="0.25">
      <c r="A10145" t="s">
        <v>10833</v>
      </c>
      <c r="B10145">
        <v>7.4772080000000001</v>
      </c>
      <c r="C10145">
        <v>1.540149</v>
      </c>
      <c r="D10145">
        <v>1.4418249999999999</v>
      </c>
      <c r="E10145">
        <v>1.0681940000000001</v>
      </c>
      <c r="F10145">
        <v>0.28543279999999999</v>
      </c>
      <c r="G10145">
        <v>0.95456019999999997</v>
      </c>
      <c r="H10145" t="s">
        <v>832</v>
      </c>
    </row>
    <row r="10146" spans="1:8" hidden="1" x14ac:dyDescent="0.25">
      <c r="A10146" t="s">
        <v>10834</v>
      </c>
      <c r="B10146">
        <v>7.4321700000000002</v>
      </c>
      <c r="C10146">
        <v>0.44268800000000003</v>
      </c>
      <c r="D10146">
        <v>1.311903</v>
      </c>
      <c r="E10146">
        <v>0.33743960000000001</v>
      </c>
      <c r="F10146">
        <v>0.73578549999999998</v>
      </c>
      <c r="G10146">
        <v>0.99491399999999997</v>
      </c>
      <c r="H10146" t="s">
        <v>832</v>
      </c>
    </row>
    <row r="10147" spans="1:8" hidden="1" x14ac:dyDescent="0.25">
      <c r="A10147" t="s">
        <v>10835</v>
      </c>
      <c r="B10147">
        <v>36.369680000000002</v>
      </c>
      <c r="C10147">
        <v>-0.53364540000000005</v>
      </c>
      <c r="D10147">
        <v>0.63071169999999999</v>
      </c>
      <c r="E10147">
        <v>-0.84610039999999997</v>
      </c>
      <c r="F10147">
        <v>0.39749669999999998</v>
      </c>
      <c r="G10147">
        <v>0.99028669999999996</v>
      </c>
      <c r="H10147" t="s">
        <v>832</v>
      </c>
    </row>
    <row r="10148" spans="1:8" hidden="1" x14ac:dyDescent="0.25">
      <c r="A10148" t="s">
        <v>10836</v>
      </c>
      <c r="B10148">
        <v>85.275300000000001</v>
      </c>
      <c r="C10148">
        <v>7.7138230000000002E-2</v>
      </c>
      <c r="D10148">
        <v>0.4585822</v>
      </c>
      <c r="E10148">
        <v>0.16821030000000001</v>
      </c>
      <c r="F10148">
        <v>0.86641789999999996</v>
      </c>
      <c r="G10148">
        <v>0.99676909999999996</v>
      </c>
      <c r="H10148" t="s">
        <v>832</v>
      </c>
    </row>
    <row r="10149" spans="1:8" hidden="1" x14ac:dyDescent="0.25">
      <c r="A10149" t="s">
        <v>10837</v>
      </c>
      <c r="B10149">
        <v>0.93662520000000005</v>
      </c>
      <c r="C10149">
        <v>-3.946798E-2</v>
      </c>
      <c r="D10149">
        <v>3.9750350000000001</v>
      </c>
      <c r="E10149">
        <v>-9.9289640000000002E-3</v>
      </c>
      <c r="F10149">
        <v>0.99207800000000002</v>
      </c>
      <c r="G10149" t="s">
        <v>832</v>
      </c>
      <c r="H10149" t="s">
        <v>832</v>
      </c>
    </row>
    <row r="10150" spans="1:8" hidden="1" x14ac:dyDescent="0.25">
      <c r="A10150" t="s">
        <v>10838</v>
      </c>
      <c r="B10150">
        <v>121.9348</v>
      </c>
      <c r="C10150">
        <v>0.29906300000000002</v>
      </c>
      <c r="D10150">
        <v>0.36676449999999999</v>
      </c>
      <c r="E10150">
        <v>0.81540880000000004</v>
      </c>
      <c r="F10150">
        <v>0.41483829999999999</v>
      </c>
      <c r="G10150">
        <v>0.99232189999999998</v>
      </c>
      <c r="H10150" t="s">
        <v>832</v>
      </c>
    </row>
    <row r="10151" spans="1:8" hidden="1" x14ac:dyDescent="0.25">
      <c r="A10151" t="s">
        <v>10839</v>
      </c>
      <c r="B10151">
        <v>159.76589999999999</v>
      </c>
      <c r="C10151">
        <v>-0.1497888</v>
      </c>
      <c r="D10151">
        <v>0.3332174</v>
      </c>
      <c r="E10151">
        <v>-0.4495227</v>
      </c>
      <c r="F10151">
        <v>0.65305460000000004</v>
      </c>
      <c r="G10151">
        <v>0.99491399999999997</v>
      </c>
      <c r="H10151" t="s">
        <v>832</v>
      </c>
    </row>
    <row r="10152" spans="1:8" hidden="1" x14ac:dyDescent="0.25">
      <c r="A10152" t="s">
        <v>10840</v>
      </c>
      <c r="B10152">
        <v>11.14711</v>
      </c>
      <c r="C10152">
        <v>0.58902920000000003</v>
      </c>
      <c r="D10152">
        <v>1.128352</v>
      </c>
      <c r="E10152">
        <v>0.5220262</v>
      </c>
      <c r="F10152">
        <v>0.60165210000000002</v>
      </c>
      <c r="G10152">
        <v>0.99491399999999997</v>
      </c>
      <c r="H10152" t="s">
        <v>832</v>
      </c>
    </row>
    <row r="10153" spans="1:8" hidden="1" x14ac:dyDescent="0.25">
      <c r="A10153" t="s">
        <v>10841</v>
      </c>
      <c r="B10153">
        <v>127.0543</v>
      </c>
      <c r="C10153">
        <v>-0.25797100000000001</v>
      </c>
      <c r="D10153">
        <v>0.39074730000000002</v>
      </c>
      <c r="E10153">
        <v>-0.66019930000000004</v>
      </c>
      <c r="F10153">
        <v>0.50912599999999997</v>
      </c>
      <c r="G10153">
        <v>0.99491399999999997</v>
      </c>
      <c r="H10153" t="s">
        <v>832</v>
      </c>
    </row>
    <row r="10154" spans="1:8" hidden="1" x14ac:dyDescent="0.25">
      <c r="A10154" t="s">
        <v>10842</v>
      </c>
      <c r="B10154">
        <v>39.158140000000003</v>
      </c>
      <c r="C10154">
        <v>0.2934562</v>
      </c>
      <c r="D10154">
        <v>0.62991390000000003</v>
      </c>
      <c r="E10154">
        <v>0.46586709999999998</v>
      </c>
      <c r="F10154">
        <v>0.64131059999999995</v>
      </c>
      <c r="G10154">
        <v>0.99491399999999997</v>
      </c>
      <c r="H10154" t="s">
        <v>832</v>
      </c>
    </row>
    <row r="10155" spans="1:8" hidden="1" x14ac:dyDescent="0.25">
      <c r="A10155" t="s">
        <v>10843</v>
      </c>
      <c r="B10155">
        <v>175.69139999999999</v>
      </c>
      <c r="C10155">
        <v>0.49407329999999999</v>
      </c>
      <c r="D10155">
        <v>0.32773760000000002</v>
      </c>
      <c r="E10155">
        <v>1.5075270000000001</v>
      </c>
      <c r="F10155">
        <v>0.1316756</v>
      </c>
      <c r="G10155">
        <v>0.84168149999999997</v>
      </c>
      <c r="H10155" t="s">
        <v>832</v>
      </c>
    </row>
    <row r="10156" spans="1:8" hidden="1" x14ac:dyDescent="0.25">
      <c r="A10156" t="s">
        <v>10844</v>
      </c>
      <c r="B10156">
        <v>147.4813</v>
      </c>
      <c r="C10156">
        <v>0.37420629999999999</v>
      </c>
      <c r="D10156">
        <v>0.3413233</v>
      </c>
      <c r="E10156">
        <v>1.0963400000000001</v>
      </c>
      <c r="F10156">
        <v>0.27293010000000001</v>
      </c>
      <c r="G10156">
        <v>0.95454510000000004</v>
      </c>
      <c r="H10156" t="s">
        <v>832</v>
      </c>
    </row>
    <row r="10157" spans="1:8" hidden="1" x14ac:dyDescent="0.25">
      <c r="A10157" t="s">
        <v>10845</v>
      </c>
      <c r="B10157">
        <v>229.84100000000001</v>
      </c>
      <c r="C10157">
        <v>2.9718999999999999E-2</v>
      </c>
      <c r="D10157">
        <v>0.29173060000000001</v>
      </c>
      <c r="E10157">
        <v>0.1018714</v>
      </c>
      <c r="F10157">
        <v>0.91885879999999998</v>
      </c>
      <c r="G10157">
        <v>0.99676909999999996</v>
      </c>
      <c r="H10157" t="s">
        <v>832</v>
      </c>
    </row>
    <row r="10158" spans="1:8" hidden="1" x14ac:dyDescent="0.25">
      <c r="A10158" t="s">
        <v>10846</v>
      </c>
      <c r="B10158">
        <v>323.6225</v>
      </c>
      <c r="C10158">
        <v>0.1375651</v>
      </c>
      <c r="D10158">
        <v>0.27971780000000002</v>
      </c>
      <c r="E10158">
        <v>0.4917995</v>
      </c>
      <c r="F10158">
        <v>0.62286109999999995</v>
      </c>
      <c r="G10158">
        <v>0.99491399999999997</v>
      </c>
      <c r="H10158" t="s">
        <v>832</v>
      </c>
    </row>
    <row r="10159" spans="1:8" hidden="1" x14ac:dyDescent="0.25">
      <c r="A10159" t="s">
        <v>10847</v>
      </c>
      <c r="B10159">
        <v>61.99877</v>
      </c>
      <c r="C10159">
        <v>-0.14450180000000001</v>
      </c>
      <c r="D10159">
        <v>0.51258029999999999</v>
      </c>
      <c r="E10159">
        <v>-0.28191060000000001</v>
      </c>
      <c r="F10159">
        <v>0.77801200000000004</v>
      </c>
      <c r="G10159">
        <v>0.99583980000000005</v>
      </c>
      <c r="H10159" t="s">
        <v>832</v>
      </c>
    </row>
    <row r="10160" spans="1:8" hidden="1" x14ac:dyDescent="0.25">
      <c r="A10160" t="s">
        <v>10848</v>
      </c>
      <c r="B10160">
        <v>52.387169999999998</v>
      </c>
      <c r="C10160">
        <v>-0.18486079999999999</v>
      </c>
      <c r="D10160">
        <v>0.52243949999999995</v>
      </c>
      <c r="E10160">
        <v>-0.35384159999999998</v>
      </c>
      <c r="F10160">
        <v>0.72345760000000003</v>
      </c>
      <c r="G10160">
        <v>0.99491399999999997</v>
      </c>
      <c r="H10160" t="s">
        <v>832</v>
      </c>
    </row>
    <row r="10161" spans="1:8" hidden="1" x14ac:dyDescent="0.25">
      <c r="A10161" t="s">
        <v>10849</v>
      </c>
      <c r="B10161">
        <v>80.971990000000005</v>
      </c>
      <c r="C10161">
        <v>-3.8092540000000001E-2</v>
      </c>
      <c r="D10161">
        <v>0.46386889999999997</v>
      </c>
      <c r="E10161">
        <v>-8.2119189999999995E-2</v>
      </c>
      <c r="F10161">
        <v>0.93455189999999999</v>
      </c>
      <c r="G10161">
        <v>0.99676909999999996</v>
      </c>
      <c r="H10161" t="s">
        <v>832</v>
      </c>
    </row>
    <row r="10162" spans="1:8" hidden="1" x14ac:dyDescent="0.25">
      <c r="A10162" t="s">
        <v>10850</v>
      </c>
      <c r="B10162">
        <v>129.84880000000001</v>
      </c>
      <c r="C10162">
        <v>-0.41080430000000001</v>
      </c>
      <c r="D10162">
        <v>0.36132540000000002</v>
      </c>
      <c r="E10162">
        <v>-1.1369370000000001</v>
      </c>
      <c r="F10162">
        <v>0.25556449999999997</v>
      </c>
      <c r="G10162">
        <v>0.94784489999999999</v>
      </c>
      <c r="H10162" t="s">
        <v>832</v>
      </c>
    </row>
    <row r="10163" spans="1:8" hidden="1" x14ac:dyDescent="0.25">
      <c r="A10163" t="s">
        <v>10851</v>
      </c>
      <c r="B10163">
        <v>95.792739999999995</v>
      </c>
      <c r="C10163">
        <v>-7.426547E-2</v>
      </c>
      <c r="D10163">
        <v>0.4749179</v>
      </c>
      <c r="E10163">
        <v>-0.1563754</v>
      </c>
      <c r="F10163">
        <v>0.87573710000000005</v>
      </c>
      <c r="G10163">
        <v>0.99676909999999996</v>
      </c>
      <c r="H10163" t="s">
        <v>832</v>
      </c>
    </row>
    <row r="10164" spans="1:8" hidden="1" x14ac:dyDescent="0.25">
      <c r="A10164" t="s">
        <v>10852</v>
      </c>
      <c r="B10164">
        <v>1735.961</v>
      </c>
      <c r="C10164">
        <v>-0.29124630000000001</v>
      </c>
      <c r="D10164">
        <v>0.18297640000000001</v>
      </c>
      <c r="E10164">
        <v>-1.591715</v>
      </c>
      <c r="F10164">
        <v>0.1114488</v>
      </c>
      <c r="G10164">
        <v>0.81467690000000004</v>
      </c>
      <c r="H10164" t="s">
        <v>832</v>
      </c>
    </row>
    <row r="10165" spans="1:8" hidden="1" x14ac:dyDescent="0.25">
      <c r="A10165" t="s">
        <v>10853</v>
      </c>
      <c r="B10165">
        <v>88.712959999999995</v>
      </c>
      <c r="C10165">
        <v>0.93966850000000002</v>
      </c>
      <c r="D10165">
        <v>0.42988929999999997</v>
      </c>
      <c r="E10165">
        <v>2.1858379999999999</v>
      </c>
      <c r="F10165">
        <v>2.8827430000000001E-2</v>
      </c>
      <c r="G10165">
        <v>0.50653780000000004</v>
      </c>
      <c r="H10165" t="s">
        <v>832</v>
      </c>
    </row>
    <row r="10166" spans="1:8" hidden="1" x14ac:dyDescent="0.25">
      <c r="A10166" t="s">
        <v>10854</v>
      </c>
      <c r="B10166">
        <v>45.321150000000003</v>
      </c>
      <c r="C10166">
        <v>-0.4375368</v>
      </c>
      <c r="D10166">
        <v>0.58453350000000004</v>
      </c>
      <c r="E10166">
        <v>-0.7485231</v>
      </c>
      <c r="F10166">
        <v>0.45414470000000001</v>
      </c>
      <c r="G10166">
        <v>0.99390710000000004</v>
      </c>
      <c r="H10166" t="s">
        <v>832</v>
      </c>
    </row>
    <row r="10167" spans="1:8" hidden="1" x14ac:dyDescent="0.25">
      <c r="A10167" t="s">
        <v>10855</v>
      </c>
      <c r="B10167">
        <v>106.4649</v>
      </c>
      <c r="C10167">
        <v>0.11591360000000001</v>
      </c>
      <c r="D10167">
        <v>0.47639969999999998</v>
      </c>
      <c r="E10167">
        <v>0.24331169999999999</v>
      </c>
      <c r="F10167">
        <v>0.80776389999999998</v>
      </c>
      <c r="G10167">
        <v>0.99676909999999996</v>
      </c>
      <c r="H10167" t="s">
        <v>832</v>
      </c>
    </row>
    <row r="10168" spans="1:8" hidden="1" x14ac:dyDescent="0.25">
      <c r="A10168" t="s">
        <v>10856</v>
      </c>
      <c r="B10168">
        <v>146.3484</v>
      </c>
      <c r="C10168">
        <v>-7.8999050000000001E-2</v>
      </c>
      <c r="D10168">
        <v>0.34577279999999999</v>
      </c>
      <c r="E10168">
        <v>-0.22847100000000001</v>
      </c>
      <c r="F10168">
        <v>0.81928009999999996</v>
      </c>
      <c r="G10168">
        <v>0.99676909999999996</v>
      </c>
      <c r="H10168" t="s">
        <v>832</v>
      </c>
    </row>
    <row r="10169" spans="1:8" hidden="1" x14ac:dyDescent="0.25">
      <c r="A10169" t="s">
        <v>10857</v>
      </c>
      <c r="B10169">
        <v>49.91142</v>
      </c>
      <c r="C10169">
        <v>-0.33439740000000001</v>
      </c>
      <c r="D10169">
        <v>0.55372399999999999</v>
      </c>
      <c r="E10169">
        <v>-0.60390619999999995</v>
      </c>
      <c r="F10169">
        <v>0.545906</v>
      </c>
      <c r="G10169">
        <v>0.99491399999999997</v>
      </c>
      <c r="H10169" t="s">
        <v>832</v>
      </c>
    </row>
    <row r="10170" spans="1:8" hidden="1" x14ac:dyDescent="0.25">
      <c r="A10170" t="s">
        <v>10858</v>
      </c>
      <c r="B10170">
        <v>114.80929999999999</v>
      </c>
      <c r="C10170">
        <v>-0.50986390000000004</v>
      </c>
      <c r="D10170">
        <v>0.37907770000000002</v>
      </c>
      <c r="E10170">
        <v>-1.3450120000000001</v>
      </c>
      <c r="F10170">
        <v>0.17862140000000001</v>
      </c>
      <c r="G10170">
        <v>0.88759339999999998</v>
      </c>
      <c r="H10170" t="s">
        <v>832</v>
      </c>
    </row>
    <row r="10171" spans="1:8" hidden="1" x14ac:dyDescent="0.25">
      <c r="A10171" t="s">
        <v>10859</v>
      </c>
      <c r="B10171">
        <v>83.669290000000004</v>
      </c>
      <c r="C10171">
        <v>-9.3161830000000001E-2</v>
      </c>
      <c r="D10171">
        <v>0.50501779999999996</v>
      </c>
      <c r="E10171">
        <v>-0.18447230000000001</v>
      </c>
      <c r="F10171">
        <v>0.85364289999999998</v>
      </c>
      <c r="G10171">
        <v>0.99676909999999996</v>
      </c>
      <c r="H10171" t="s">
        <v>832</v>
      </c>
    </row>
    <row r="10172" spans="1:8" hidden="1" x14ac:dyDescent="0.25">
      <c r="A10172" t="s">
        <v>10860</v>
      </c>
      <c r="B10172">
        <v>61.470730000000003</v>
      </c>
      <c r="C10172">
        <v>7.7341889999999996E-2</v>
      </c>
      <c r="D10172">
        <v>0.54272980000000004</v>
      </c>
      <c r="E10172">
        <v>0.1425053</v>
      </c>
      <c r="F10172">
        <v>0.88668089999999999</v>
      </c>
      <c r="G10172">
        <v>0.99676909999999996</v>
      </c>
      <c r="H10172" t="s">
        <v>832</v>
      </c>
    </row>
    <row r="10173" spans="1:8" hidden="1" x14ac:dyDescent="0.25">
      <c r="A10173" t="s">
        <v>10861</v>
      </c>
      <c r="B10173">
        <v>158.35470000000001</v>
      </c>
      <c r="C10173">
        <v>0.2693797</v>
      </c>
      <c r="D10173">
        <v>0.35886020000000002</v>
      </c>
      <c r="E10173">
        <v>0.75065360000000003</v>
      </c>
      <c r="F10173">
        <v>0.45286120000000002</v>
      </c>
      <c r="G10173">
        <v>0.99390710000000004</v>
      </c>
      <c r="H10173" t="s">
        <v>832</v>
      </c>
    </row>
    <row r="10174" spans="1:8" hidden="1" x14ac:dyDescent="0.25">
      <c r="A10174" t="s">
        <v>10862</v>
      </c>
      <c r="B10174">
        <v>7.7196439999999997</v>
      </c>
      <c r="C10174">
        <v>-0.74015869999999995</v>
      </c>
      <c r="D10174">
        <v>1.2781560000000001</v>
      </c>
      <c r="E10174">
        <v>-0.57908340000000003</v>
      </c>
      <c r="F10174">
        <v>0.5625329</v>
      </c>
      <c r="G10174">
        <v>0.99491399999999997</v>
      </c>
      <c r="H10174" t="s">
        <v>832</v>
      </c>
    </row>
    <row r="10175" spans="1:8" hidden="1" x14ac:dyDescent="0.25">
      <c r="A10175" t="s">
        <v>10863</v>
      </c>
      <c r="B10175">
        <v>208.42359999999999</v>
      </c>
      <c r="C10175">
        <v>0.1188747</v>
      </c>
      <c r="D10175">
        <v>0.29331420000000002</v>
      </c>
      <c r="E10175">
        <v>0.40528120000000001</v>
      </c>
      <c r="F10175">
        <v>0.68527079999999996</v>
      </c>
      <c r="G10175">
        <v>0.99491399999999997</v>
      </c>
      <c r="H10175" t="s">
        <v>832</v>
      </c>
    </row>
    <row r="10176" spans="1:8" hidden="1" x14ac:dyDescent="0.25">
      <c r="A10176" t="s">
        <v>10864</v>
      </c>
      <c r="B10176">
        <v>24.047339999999998</v>
      </c>
      <c r="C10176">
        <v>0.42440470000000002</v>
      </c>
      <c r="D10176">
        <v>0.77052169999999998</v>
      </c>
      <c r="E10176">
        <v>0.55080169999999995</v>
      </c>
      <c r="F10176">
        <v>0.5817696</v>
      </c>
      <c r="G10176">
        <v>0.99491399999999997</v>
      </c>
      <c r="H10176" t="s">
        <v>832</v>
      </c>
    </row>
    <row r="10177" spans="1:8" hidden="1" x14ac:dyDescent="0.25">
      <c r="A10177" t="s">
        <v>10865</v>
      </c>
      <c r="B10177">
        <v>369.89839999999998</v>
      </c>
      <c r="C10177">
        <v>-0.35177310000000001</v>
      </c>
      <c r="D10177">
        <v>0.26876489999999997</v>
      </c>
      <c r="E10177">
        <v>-1.308851</v>
      </c>
      <c r="F10177">
        <v>0.1905849</v>
      </c>
      <c r="G10177">
        <v>0.89350470000000004</v>
      </c>
      <c r="H10177" t="s">
        <v>832</v>
      </c>
    </row>
    <row r="10178" spans="1:8" hidden="1" x14ac:dyDescent="0.25">
      <c r="A10178" t="s">
        <v>10866</v>
      </c>
      <c r="B10178">
        <v>16.967839999999999</v>
      </c>
      <c r="C10178">
        <v>1.9196589999999999E-2</v>
      </c>
      <c r="D10178">
        <v>0.90763720000000003</v>
      </c>
      <c r="E10178">
        <v>2.115007E-2</v>
      </c>
      <c r="F10178">
        <v>0.9831259</v>
      </c>
      <c r="G10178">
        <v>0.99899389999999999</v>
      </c>
      <c r="H10178" t="s">
        <v>832</v>
      </c>
    </row>
    <row r="10179" spans="1:8" x14ac:dyDescent="0.25">
      <c r="A10179" t="s">
        <v>42</v>
      </c>
      <c r="B10179">
        <v>23601.25</v>
      </c>
      <c r="C10179">
        <v>-0.94037680000000001</v>
      </c>
      <c r="D10179">
        <v>0.19123419999999999</v>
      </c>
      <c r="E10179">
        <v>-4.917408</v>
      </c>
      <c r="F10179">
        <v>8.7697659999999996E-7</v>
      </c>
      <c r="G10179">
        <v>2.2251819999999999E-4</v>
      </c>
      <c r="H10179" t="s">
        <v>837</v>
      </c>
    </row>
    <row r="10180" spans="1:8" hidden="1" x14ac:dyDescent="0.25">
      <c r="A10180" t="s">
        <v>10867</v>
      </c>
      <c r="B10180">
        <v>63.165469999999999</v>
      </c>
      <c r="C10180">
        <v>0.30580239999999997</v>
      </c>
      <c r="D10180">
        <v>0.49501729999999999</v>
      </c>
      <c r="E10180">
        <v>0.617761</v>
      </c>
      <c r="F10180">
        <v>0.53673289999999996</v>
      </c>
      <c r="G10180">
        <v>0.99491399999999997</v>
      </c>
      <c r="H10180" t="s">
        <v>832</v>
      </c>
    </row>
    <row r="10181" spans="1:8" hidden="1" x14ac:dyDescent="0.25">
      <c r="A10181" t="s">
        <v>10868</v>
      </c>
      <c r="B10181">
        <v>310.52800000000002</v>
      </c>
      <c r="C10181">
        <v>-5.4526060000000001E-2</v>
      </c>
      <c r="D10181">
        <v>0.27100760000000002</v>
      </c>
      <c r="E10181">
        <v>-0.2011975</v>
      </c>
      <c r="F10181">
        <v>0.84054410000000002</v>
      </c>
      <c r="G10181">
        <v>0.99676909999999996</v>
      </c>
      <c r="H10181" t="s">
        <v>832</v>
      </c>
    </row>
    <row r="10182" spans="1:8" hidden="1" x14ac:dyDescent="0.25">
      <c r="A10182" t="s">
        <v>10869</v>
      </c>
      <c r="B10182">
        <v>431.37599999999998</v>
      </c>
      <c r="C10182">
        <v>8.7638930000000004E-2</v>
      </c>
      <c r="D10182">
        <v>0.25197779999999997</v>
      </c>
      <c r="E10182">
        <v>0.34780420000000001</v>
      </c>
      <c r="F10182">
        <v>0.72798719999999995</v>
      </c>
      <c r="G10182">
        <v>0.99491399999999997</v>
      </c>
      <c r="H10182" t="s">
        <v>832</v>
      </c>
    </row>
    <row r="10183" spans="1:8" hidden="1" x14ac:dyDescent="0.25">
      <c r="A10183" t="s">
        <v>10870</v>
      </c>
      <c r="B10183">
        <v>28.948530000000002</v>
      </c>
      <c r="C10183">
        <v>-1.6236379999999999</v>
      </c>
      <c r="D10183">
        <v>0.84366450000000004</v>
      </c>
      <c r="E10183">
        <v>-1.924507</v>
      </c>
      <c r="F10183">
        <v>5.4291069999999997E-2</v>
      </c>
      <c r="G10183">
        <v>0.65912709999999997</v>
      </c>
      <c r="H10183" t="s">
        <v>832</v>
      </c>
    </row>
    <row r="10184" spans="1:8" hidden="1" x14ac:dyDescent="0.25">
      <c r="A10184" t="s">
        <v>10871</v>
      </c>
      <c r="B10184">
        <v>48.26332</v>
      </c>
      <c r="C10184">
        <v>-0.66146419999999995</v>
      </c>
      <c r="D10184">
        <v>0.55381780000000003</v>
      </c>
      <c r="E10184">
        <v>-1.194372</v>
      </c>
      <c r="F10184">
        <v>0.2323327</v>
      </c>
      <c r="G10184">
        <v>0.93095090000000003</v>
      </c>
      <c r="H10184" t="s">
        <v>832</v>
      </c>
    </row>
    <row r="10185" spans="1:8" hidden="1" x14ac:dyDescent="0.25">
      <c r="A10185" t="s">
        <v>10872</v>
      </c>
      <c r="B10185">
        <v>65.235740000000007</v>
      </c>
      <c r="C10185">
        <v>-0.99105359999999998</v>
      </c>
      <c r="D10185">
        <v>0.48496359999999999</v>
      </c>
      <c r="E10185">
        <v>-2.0435629999999998</v>
      </c>
      <c r="F10185">
        <v>4.0996749999999998E-2</v>
      </c>
      <c r="G10185">
        <v>0.59371850000000004</v>
      </c>
      <c r="H10185" t="s">
        <v>832</v>
      </c>
    </row>
    <row r="10186" spans="1:8" hidden="1" x14ac:dyDescent="0.25">
      <c r="A10186" t="s">
        <v>10873</v>
      </c>
      <c r="B10186">
        <v>5.7413639999999999</v>
      </c>
      <c r="C10186">
        <v>-1.910112</v>
      </c>
      <c r="D10186">
        <v>1.650193</v>
      </c>
      <c r="E10186">
        <v>-1.157508</v>
      </c>
      <c r="F10186">
        <v>0.2470648</v>
      </c>
      <c r="G10186">
        <v>0.94158830000000004</v>
      </c>
      <c r="H10186" t="s">
        <v>832</v>
      </c>
    </row>
    <row r="10187" spans="1:8" hidden="1" x14ac:dyDescent="0.25">
      <c r="A10187" t="s">
        <v>10874</v>
      </c>
      <c r="B10187">
        <v>155.2604</v>
      </c>
      <c r="C10187">
        <v>-0.231266</v>
      </c>
      <c r="D10187">
        <v>0.3485278</v>
      </c>
      <c r="E10187">
        <v>-0.66355109999999995</v>
      </c>
      <c r="F10187">
        <v>0.50697760000000003</v>
      </c>
      <c r="G10187">
        <v>0.99491399999999997</v>
      </c>
      <c r="H10187" t="s">
        <v>832</v>
      </c>
    </row>
    <row r="10188" spans="1:8" hidden="1" x14ac:dyDescent="0.25">
      <c r="A10188" t="s">
        <v>10875</v>
      </c>
      <c r="B10188">
        <v>16.373809999999999</v>
      </c>
      <c r="C10188">
        <v>0.9352608</v>
      </c>
      <c r="D10188">
        <v>0.98474010000000001</v>
      </c>
      <c r="E10188">
        <v>0.94975399999999999</v>
      </c>
      <c r="F10188">
        <v>0.34223720000000002</v>
      </c>
      <c r="G10188">
        <v>0.97628159999999997</v>
      </c>
      <c r="H10188" t="s">
        <v>832</v>
      </c>
    </row>
    <row r="10189" spans="1:8" hidden="1" x14ac:dyDescent="0.25">
      <c r="A10189" t="s">
        <v>10876</v>
      </c>
      <c r="B10189">
        <v>66.434730000000002</v>
      </c>
      <c r="C10189">
        <v>0.46227230000000002</v>
      </c>
      <c r="D10189">
        <v>0.47958820000000002</v>
      </c>
      <c r="E10189">
        <v>0.96389429999999998</v>
      </c>
      <c r="F10189">
        <v>0.33509889999999998</v>
      </c>
      <c r="G10189">
        <v>0.97118479999999996</v>
      </c>
      <c r="H10189" t="s">
        <v>832</v>
      </c>
    </row>
    <row r="10190" spans="1:8" hidden="1" x14ac:dyDescent="0.25">
      <c r="A10190" t="s">
        <v>10877</v>
      </c>
      <c r="B10190">
        <v>861.46529999999996</v>
      </c>
      <c r="C10190">
        <v>-0.21038599999999999</v>
      </c>
      <c r="D10190">
        <v>0.19555149999999999</v>
      </c>
      <c r="E10190">
        <v>-1.07586</v>
      </c>
      <c r="F10190">
        <v>0.28199000000000002</v>
      </c>
      <c r="G10190">
        <v>0.95456019999999997</v>
      </c>
      <c r="H10190" t="s">
        <v>832</v>
      </c>
    </row>
    <row r="10191" spans="1:8" hidden="1" x14ac:dyDescent="0.25">
      <c r="A10191" t="s">
        <v>10878</v>
      </c>
      <c r="B10191">
        <v>225.5401</v>
      </c>
      <c r="C10191">
        <v>-0.24389920000000001</v>
      </c>
      <c r="D10191">
        <v>0.28866700000000001</v>
      </c>
      <c r="E10191">
        <v>-0.84491539999999998</v>
      </c>
      <c r="F10191">
        <v>0.39815810000000001</v>
      </c>
      <c r="G10191">
        <v>0.99033839999999995</v>
      </c>
      <c r="H10191" t="s">
        <v>832</v>
      </c>
    </row>
    <row r="10192" spans="1:8" hidden="1" x14ac:dyDescent="0.25">
      <c r="A10192" t="s">
        <v>10879</v>
      </c>
      <c r="B10192">
        <v>264.24169999999998</v>
      </c>
      <c r="C10192">
        <v>-0.1165537</v>
      </c>
      <c r="D10192">
        <v>0.2909582</v>
      </c>
      <c r="E10192">
        <v>-0.40058549999999998</v>
      </c>
      <c r="F10192">
        <v>0.68872529999999998</v>
      </c>
      <c r="G10192">
        <v>0.99491399999999997</v>
      </c>
      <c r="H10192" t="s">
        <v>832</v>
      </c>
    </row>
    <row r="10193" spans="1:8" hidden="1" x14ac:dyDescent="0.25">
      <c r="A10193" t="s">
        <v>10880</v>
      </c>
      <c r="B10193">
        <v>24.68169</v>
      </c>
      <c r="C10193">
        <v>0.46090740000000002</v>
      </c>
      <c r="D10193">
        <v>0.74288169999999998</v>
      </c>
      <c r="E10193">
        <v>0.62043179999999998</v>
      </c>
      <c r="F10193">
        <v>0.53497349999999999</v>
      </c>
      <c r="G10193">
        <v>0.99491399999999997</v>
      </c>
      <c r="H10193" t="s">
        <v>832</v>
      </c>
    </row>
    <row r="10194" spans="1:8" x14ac:dyDescent="0.25">
      <c r="A10194" t="s">
        <v>21</v>
      </c>
      <c r="B10194">
        <v>1944.441</v>
      </c>
      <c r="C10194">
        <v>-0.72070190000000001</v>
      </c>
      <c r="D10194">
        <v>0.20106099999999999</v>
      </c>
      <c r="E10194">
        <v>-3.5844939999999998</v>
      </c>
      <c r="F10194">
        <v>3.377322E-4</v>
      </c>
      <c r="G10194">
        <v>2.7702770000000002E-2</v>
      </c>
      <c r="H10194" t="s">
        <v>837</v>
      </c>
    </row>
    <row r="10195" spans="1:8" hidden="1" x14ac:dyDescent="0.25">
      <c r="A10195" t="s">
        <v>10881</v>
      </c>
      <c r="B10195">
        <v>6.070341</v>
      </c>
      <c r="C10195">
        <v>3.9067470000000002</v>
      </c>
      <c r="D10195">
        <v>1.8312889999999999</v>
      </c>
      <c r="E10195">
        <v>2.1333319999999998</v>
      </c>
      <c r="F10195">
        <v>3.2897530000000001E-2</v>
      </c>
      <c r="G10195">
        <v>0.54289620000000005</v>
      </c>
      <c r="H10195" t="s">
        <v>832</v>
      </c>
    </row>
    <row r="10196" spans="1:8" hidden="1" x14ac:dyDescent="0.25">
      <c r="A10196" t="s">
        <v>10882</v>
      </c>
      <c r="B10196">
        <v>368.8578</v>
      </c>
      <c r="C10196">
        <v>0.18496779999999999</v>
      </c>
      <c r="D10196">
        <v>0.24221670000000001</v>
      </c>
      <c r="E10196">
        <v>0.76364620000000005</v>
      </c>
      <c r="F10196">
        <v>0.44507809999999998</v>
      </c>
      <c r="G10196">
        <v>0.99332659999999995</v>
      </c>
      <c r="H10196" t="s">
        <v>832</v>
      </c>
    </row>
    <row r="10197" spans="1:8" hidden="1" x14ac:dyDescent="0.25">
      <c r="A10197" t="s">
        <v>10883</v>
      </c>
      <c r="B10197">
        <v>27.827390000000001</v>
      </c>
      <c r="C10197">
        <v>0.26177729999999999</v>
      </c>
      <c r="D10197">
        <v>0.72561909999999996</v>
      </c>
      <c r="E10197">
        <v>0.36076409999999998</v>
      </c>
      <c r="F10197">
        <v>0.71827580000000002</v>
      </c>
      <c r="G10197">
        <v>0.99491399999999997</v>
      </c>
      <c r="H10197" t="s">
        <v>832</v>
      </c>
    </row>
    <row r="10198" spans="1:8" hidden="1" x14ac:dyDescent="0.25">
      <c r="A10198" t="s">
        <v>10884</v>
      </c>
      <c r="B10198">
        <v>474.87119999999999</v>
      </c>
      <c r="C10198">
        <v>-7.2096750000000001E-2</v>
      </c>
      <c r="D10198">
        <v>0.2481719</v>
      </c>
      <c r="E10198">
        <v>-0.29051139999999998</v>
      </c>
      <c r="F10198">
        <v>0.77142509999999997</v>
      </c>
      <c r="G10198">
        <v>0.99583980000000005</v>
      </c>
      <c r="H10198" t="s">
        <v>832</v>
      </c>
    </row>
    <row r="10199" spans="1:8" hidden="1" x14ac:dyDescent="0.25">
      <c r="A10199" t="s">
        <v>10885</v>
      </c>
      <c r="B10199">
        <v>2.1991100000000001</v>
      </c>
      <c r="C10199">
        <v>4.4304669999999997E-2</v>
      </c>
      <c r="D10199">
        <v>2.9206249999999998</v>
      </c>
      <c r="E10199">
        <v>1.516959E-2</v>
      </c>
      <c r="F10199">
        <v>0.98789689999999997</v>
      </c>
      <c r="G10199" t="s">
        <v>832</v>
      </c>
      <c r="H10199" t="s">
        <v>832</v>
      </c>
    </row>
    <row r="10200" spans="1:8" hidden="1" x14ac:dyDescent="0.25">
      <c r="A10200" t="s">
        <v>10886</v>
      </c>
      <c r="B10200">
        <v>59.091500000000003</v>
      </c>
      <c r="C10200">
        <v>0.99853270000000005</v>
      </c>
      <c r="D10200">
        <v>0.52391189999999999</v>
      </c>
      <c r="E10200">
        <v>1.9059170000000001</v>
      </c>
      <c r="F10200">
        <v>5.6660960000000003E-2</v>
      </c>
      <c r="G10200">
        <v>0.66778219999999999</v>
      </c>
      <c r="H10200" t="s">
        <v>832</v>
      </c>
    </row>
    <row r="10201" spans="1:8" hidden="1" x14ac:dyDescent="0.25">
      <c r="A10201" t="s">
        <v>10887</v>
      </c>
      <c r="B10201">
        <v>78.332080000000005</v>
      </c>
      <c r="C10201">
        <v>-0.12350319999999999</v>
      </c>
      <c r="D10201">
        <v>0.52113500000000001</v>
      </c>
      <c r="E10201">
        <v>-0.2369889</v>
      </c>
      <c r="F10201">
        <v>0.81266539999999998</v>
      </c>
      <c r="G10201">
        <v>0.99676909999999996</v>
      </c>
      <c r="H10201" t="s">
        <v>832</v>
      </c>
    </row>
    <row r="10202" spans="1:8" hidden="1" x14ac:dyDescent="0.25">
      <c r="A10202" t="s">
        <v>10888</v>
      </c>
      <c r="B10202">
        <v>62.641979999999997</v>
      </c>
      <c r="C10202">
        <v>0.66722289999999995</v>
      </c>
      <c r="D10202">
        <v>0.50106119999999998</v>
      </c>
      <c r="E10202">
        <v>1.33162</v>
      </c>
      <c r="F10202">
        <v>0.18298519999999999</v>
      </c>
      <c r="G10202">
        <v>0.89138470000000003</v>
      </c>
      <c r="H10202" t="s">
        <v>832</v>
      </c>
    </row>
    <row r="10203" spans="1:8" hidden="1" x14ac:dyDescent="0.25">
      <c r="A10203" t="s">
        <v>10889</v>
      </c>
      <c r="B10203">
        <v>280.63220000000001</v>
      </c>
      <c r="C10203">
        <v>3.9741060000000002E-2</v>
      </c>
      <c r="D10203">
        <v>0.27306550000000002</v>
      </c>
      <c r="E10203">
        <v>0.14553669999999999</v>
      </c>
      <c r="F10203">
        <v>0.88428709999999999</v>
      </c>
      <c r="G10203">
        <v>0.99676909999999996</v>
      </c>
      <c r="H10203" t="s">
        <v>832</v>
      </c>
    </row>
    <row r="10204" spans="1:8" hidden="1" x14ac:dyDescent="0.25">
      <c r="A10204" t="s">
        <v>10890</v>
      </c>
      <c r="B10204">
        <v>4.1214709999999997</v>
      </c>
      <c r="C10204">
        <v>0.3279012</v>
      </c>
      <c r="D10204">
        <v>1.778027</v>
      </c>
      <c r="E10204">
        <v>0.18441850000000001</v>
      </c>
      <c r="F10204">
        <v>0.85368509999999997</v>
      </c>
      <c r="G10204" t="s">
        <v>832</v>
      </c>
      <c r="H10204" t="s">
        <v>832</v>
      </c>
    </row>
    <row r="10205" spans="1:8" hidden="1" x14ac:dyDescent="0.25">
      <c r="A10205" t="s">
        <v>10891</v>
      </c>
      <c r="B10205">
        <v>3287.58</v>
      </c>
      <c r="C10205">
        <v>4.6209220000000002E-2</v>
      </c>
      <c r="D10205">
        <v>0.16419110000000001</v>
      </c>
      <c r="E10205">
        <v>0.28143560000000001</v>
      </c>
      <c r="F10205">
        <v>0.77837630000000002</v>
      </c>
      <c r="G10205">
        <v>0.99583980000000005</v>
      </c>
      <c r="H10205" t="s">
        <v>832</v>
      </c>
    </row>
    <row r="10206" spans="1:8" hidden="1" x14ac:dyDescent="0.25">
      <c r="A10206" t="s">
        <v>10892</v>
      </c>
      <c r="B10206">
        <v>8.0945400000000003</v>
      </c>
      <c r="C10206">
        <v>-2.1105499999999999</v>
      </c>
      <c r="D10206">
        <v>1.5553859999999999</v>
      </c>
      <c r="E10206">
        <v>-1.35693</v>
      </c>
      <c r="F10206">
        <v>0.1748034</v>
      </c>
      <c r="G10206">
        <v>0.8805231</v>
      </c>
      <c r="H10206" t="s">
        <v>832</v>
      </c>
    </row>
    <row r="10207" spans="1:8" hidden="1" x14ac:dyDescent="0.25">
      <c r="A10207" t="s">
        <v>10893</v>
      </c>
      <c r="B10207">
        <v>28.240760000000002</v>
      </c>
      <c r="C10207">
        <v>0.15446879999999999</v>
      </c>
      <c r="D10207">
        <v>0.69481749999999998</v>
      </c>
      <c r="E10207">
        <v>0.2223157</v>
      </c>
      <c r="F10207">
        <v>0.82406809999999997</v>
      </c>
      <c r="G10207">
        <v>0.99676909999999996</v>
      </c>
      <c r="H10207" t="s">
        <v>832</v>
      </c>
    </row>
    <row r="10208" spans="1:8" hidden="1" x14ac:dyDescent="0.25">
      <c r="A10208" t="s">
        <v>10894</v>
      </c>
      <c r="B10208">
        <v>19.072189999999999</v>
      </c>
      <c r="C10208">
        <v>0.67259559999999996</v>
      </c>
      <c r="D10208">
        <v>0.86184300000000003</v>
      </c>
      <c r="E10208">
        <v>0.78041539999999998</v>
      </c>
      <c r="F10208">
        <v>0.43514639999999999</v>
      </c>
      <c r="G10208">
        <v>0.99332659999999995</v>
      </c>
      <c r="H10208" t="s">
        <v>832</v>
      </c>
    </row>
    <row r="10209" spans="1:8" hidden="1" x14ac:dyDescent="0.25">
      <c r="A10209" t="s">
        <v>10895</v>
      </c>
      <c r="B10209">
        <v>33.552370000000003</v>
      </c>
      <c r="C10209">
        <v>1.056311</v>
      </c>
      <c r="D10209">
        <v>0.72920870000000004</v>
      </c>
      <c r="E10209">
        <v>1.448572</v>
      </c>
      <c r="F10209">
        <v>0.14745710000000001</v>
      </c>
      <c r="G10209">
        <v>0.85893489999999995</v>
      </c>
      <c r="H10209" t="s">
        <v>832</v>
      </c>
    </row>
    <row r="10210" spans="1:8" hidden="1" x14ac:dyDescent="0.25">
      <c r="A10210" t="s">
        <v>10896</v>
      </c>
      <c r="B10210">
        <v>225.03460000000001</v>
      </c>
      <c r="C10210">
        <v>0.65037750000000005</v>
      </c>
      <c r="D10210">
        <v>0.29575990000000002</v>
      </c>
      <c r="E10210">
        <v>2.1990050000000001</v>
      </c>
      <c r="F10210">
        <v>2.7877530000000001E-2</v>
      </c>
      <c r="G10210">
        <v>0.49719730000000001</v>
      </c>
      <c r="H10210" t="s">
        <v>832</v>
      </c>
    </row>
    <row r="10211" spans="1:8" hidden="1" x14ac:dyDescent="0.25">
      <c r="A10211" t="s">
        <v>10897</v>
      </c>
      <c r="B10211">
        <v>18.940709999999999</v>
      </c>
      <c r="C10211">
        <v>-0.50583540000000005</v>
      </c>
      <c r="D10211">
        <v>0.84912770000000004</v>
      </c>
      <c r="E10211">
        <v>-0.59571180000000001</v>
      </c>
      <c r="F10211">
        <v>0.55136779999999996</v>
      </c>
      <c r="G10211">
        <v>0.99491399999999997</v>
      </c>
      <c r="H10211" t="s">
        <v>832</v>
      </c>
    </row>
    <row r="10212" spans="1:8" hidden="1" x14ac:dyDescent="0.25">
      <c r="A10212" t="s">
        <v>10898</v>
      </c>
      <c r="B10212">
        <v>481.90929999999997</v>
      </c>
      <c r="C10212">
        <v>-1.6094669999999998E-2</v>
      </c>
      <c r="D10212">
        <v>0.2339822</v>
      </c>
      <c r="E10212">
        <v>-6.8785890000000002E-2</v>
      </c>
      <c r="F10212">
        <v>0.94516009999999995</v>
      </c>
      <c r="G10212">
        <v>0.99676909999999996</v>
      </c>
      <c r="H10212" t="s">
        <v>832</v>
      </c>
    </row>
    <row r="10213" spans="1:8" hidden="1" x14ac:dyDescent="0.25">
      <c r="A10213" t="s">
        <v>10899</v>
      </c>
      <c r="B10213">
        <v>426.76479999999998</v>
      </c>
      <c r="C10213">
        <v>-0.2143543</v>
      </c>
      <c r="D10213">
        <v>0.28817920000000002</v>
      </c>
      <c r="E10213">
        <v>-0.74382280000000001</v>
      </c>
      <c r="F10213">
        <v>0.45698369999999999</v>
      </c>
      <c r="G10213">
        <v>0.99390710000000004</v>
      </c>
      <c r="H10213" t="s">
        <v>832</v>
      </c>
    </row>
    <row r="10214" spans="1:8" hidden="1" x14ac:dyDescent="0.25">
      <c r="A10214" t="s">
        <v>10900</v>
      </c>
      <c r="B10214">
        <v>2.3672979999999999</v>
      </c>
      <c r="C10214">
        <v>-3.0556169999999998</v>
      </c>
      <c r="D10214">
        <v>2.6476790000000001</v>
      </c>
      <c r="E10214">
        <v>-1.154074</v>
      </c>
      <c r="F10214">
        <v>0.24846989999999999</v>
      </c>
      <c r="G10214" t="s">
        <v>832</v>
      </c>
      <c r="H10214" t="s">
        <v>832</v>
      </c>
    </row>
    <row r="10215" spans="1:8" hidden="1" x14ac:dyDescent="0.25">
      <c r="A10215" t="s">
        <v>10901</v>
      </c>
      <c r="B10215">
        <v>7.0455319999999997</v>
      </c>
      <c r="C10215">
        <v>-4.3780200000000002</v>
      </c>
      <c r="D10215">
        <v>1.6431990000000001</v>
      </c>
      <c r="E10215">
        <v>-2.664326</v>
      </c>
      <c r="F10215">
        <v>7.7142699999999996E-3</v>
      </c>
      <c r="G10215">
        <v>0.25902579999999997</v>
      </c>
      <c r="H10215" t="s">
        <v>832</v>
      </c>
    </row>
    <row r="10216" spans="1:8" hidden="1" x14ac:dyDescent="0.25">
      <c r="A10216" t="s">
        <v>10902</v>
      </c>
      <c r="B10216">
        <v>39.081719999999997</v>
      </c>
      <c r="C10216">
        <v>-0.84794599999999998</v>
      </c>
      <c r="D10216">
        <v>0.68215369999999997</v>
      </c>
      <c r="E10216">
        <v>-1.243042</v>
      </c>
      <c r="F10216">
        <v>0.21385219999999999</v>
      </c>
      <c r="G10216">
        <v>0.91543649999999999</v>
      </c>
      <c r="H10216" t="s">
        <v>832</v>
      </c>
    </row>
    <row r="10217" spans="1:8" hidden="1" x14ac:dyDescent="0.25">
      <c r="A10217" t="s">
        <v>10903</v>
      </c>
      <c r="B10217">
        <v>312.34109999999998</v>
      </c>
      <c r="C10217">
        <v>-0.18841479999999999</v>
      </c>
      <c r="D10217">
        <v>0.25413989999999997</v>
      </c>
      <c r="E10217">
        <v>-0.74138230000000005</v>
      </c>
      <c r="F10217">
        <v>0.45846170000000003</v>
      </c>
      <c r="G10217">
        <v>0.99390710000000004</v>
      </c>
      <c r="H10217" t="s">
        <v>832</v>
      </c>
    </row>
    <row r="10218" spans="1:8" hidden="1" x14ac:dyDescent="0.25">
      <c r="A10218" t="s">
        <v>10904</v>
      </c>
      <c r="B10218">
        <v>74.181709999999995</v>
      </c>
      <c r="C10218">
        <v>0.2300575</v>
      </c>
      <c r="D10218">
        <v>0.44437890000000002</v>
      </c>
      <c r="E10218">
        <v>0.51770570000000005</v>
      </c>
      <c r="F10218">
        <v>0.60466359999999997</v>
      </c>
      <c r="G10218">
        <v>0.99491399999999997</v>
      </c>
      <c r="H10218" t="s">
        <v>832</v>
      </c>
    </row>
    <row r="10219" spans="1:8" hidden="1" x14ac:dyDescent="0.25">
      <c r="A10219" t="s">
        <v>10905</v>
      </c>
      <c r="B10219">
        <v>27.61084</v>
      </c>
      <c r="C10219">
        <v>0.1965112</v>
      </c>
      <c r="D10219">
        <v>0.78161349999999996</v>
      </c>
      <c r="E10219">
        <v>0.25141740000000001</v>
      </c>
      <c r="F10219">
        <v>0.80149139999999996</v>
      </c>
      <c r="G10219">
        <v>0.99676909999999996</v>
      </c>
      <c r="H10219" t="s">
        <v>832</v>
      </c>
    </row>
    <row r="10220" spans="1:8" hidden="1" x14ac:dyDescent="0.25">
      <c r="A10220" t="s">
        <v>10906</v>
      </c>
      <c r="B10220">
        <v>81.48048</v>
      </c>
      <c r="C10220">
        <v>0.1381928</v>
      </c>
      <c r="D10220">
        <v>0.47779690000000002</v>
      </c>
      <c r="E10220">
        <v>0.28922910000000002</v>
      </c>
      <c r="F10220">
        <v>0.77240600000000004</v>
      </c>
      <c r="G10220">
        <v>0.99583980000000005</v>
      </c>
      <c r="H10220" t="s">
        <v>832</v>
      </c>
    </row>
    <row r="10221" spans="1:8" hidden="1" x14ac:dyDescent="0.25">
      <c r="A10221" t="s">
        <v>10907</v>
      </c>
      <c r="B10221">
        <v>1.903141</v>
      </c>
      <c r="C10221">
        <v>3.605299</v>
      </c>
      <c r="D10221">
        <v>3.3051870000000001</v>
      </c>
      <c r="E10221">
        <v>1.0908</v>
      </c>
      <c r="F10221">
        <v>0.27536080000000002</v>
      </c>
      <c r="G10221" t="s">
        <v>832</v>
      </c>
      <c r="H10221" t="s">
        <v>832</v>
      </c>
    </row>
    <row r="10222" spans="1:8" hidden="1" x14ac:dyDescent="0.25">
      <c r="A10222" t="s">
        <v>10908</v>
      </c>
      <c r="B10222">
        <v>240.08590000000001</v>
      </c>
      <c r="C10222">
        <v>-0.18723609999999999</v>
      </c>
      <c r="D10222">
        <v>0.28817989999999999</v>
      </c>
      <c r="E10222">
        <v>-0.64971950000000001</v>
      </c>
      <c r="F10222">
        <v>0.51587340000000004</v>
      </c>
      <c r="G10222">
        <v>0.99491399999999997</v>
      </c>
      <c r="H10222" t="s">
        <v>832</v>
      </c>
    </row>
    <row r="10223" spans="1:8" hidden="1" x14ac:dyDescent="0.25">
      <c r="A10223" t="s">
        <v>10909</v>
      </c>
      <c r="B10223">
        <v>3794.0259999999998</v>
      </c>
      <c r="C10223">
        <v>0.53999419999999998</v>
      </c>
      <c r="D10223">
        <v>0.17744989999999999</v>
      </c>
      <c r="E10223">
        <v>3.0430790000000001</v>
      </c>
      <c r="F10223">
        <v>2.3417070000000002E-3</v>
      </c>
      <c r="G10223">
        <v>0.120115</v>
      </c>
      <c r="H10223" t="s">
        <v>832</v>
      </c>
    </row>
    <row r="10224" spans="1:8" hidden="1" x14ac:dyDescent="0.25">
      <c r="A10224" t="s">
        <v>10910</v>
      </c>
      <c r="B10224">
        <v>1.6072200000000001</v>
      </c>
      <c r="C10224">
        <v>1.7935730000000001</v>
      </c>
      <c r="D10224">
        <v>3.9119579999999998</v>
      </c>
      <c r="E10224">
        <v>0.45848470000000002</v>
      </c>
      <c r="F10224">
        <v>0.64660430000000002</v>
      </c>
      <c r="G10224" t="s">
        <v>832</v>
      </c>
      <c r="H10224" t="s">
        <v>832</v>
      </c>
    </row>
    <row r="10225" spans="1:8" hidden="1" x14ac:dyDescent="0.25">
      <c r="A10225" t="s">
        <v>10911</v>
      </c>
      <c r="B10225">
        <v>176.75540000000001</v>
      </c>
      <c r="C10225">
        <v>0.2443273</v>
      </c>
      <c r="D10225">
        <v>0.33126329999999998</v>
      </c>
      <c r="E10225">
        <v>0.7375623</v>
      </c>
      <c r="F10225">
        <v>0.46078049999999998</v>
      </c>
      <c r="G10225">
        <v>0.99390710000000004</v>
      </c>
      <c r="H10225" t="s">
        <v>832</v>
      </c>
    </row>
    <row r="10226" spans="1:8" hidden="1" x14ac:dyDescent="0.25">
      <c r="A10226" t="s">
        <v>10912</v>
      </c>
      <c r="B10226">
        <v>434.67450000000002</v>
      </c>
      <c r="C10226">
        <v>9.5268839999999994E-2</v>
      </c>
      <c r="D10226">
        <v>0.22853100000000001</v>
      </c>
      <c r="E10226">
        <v>0.41687479999999999</v>
      </c>
      <c r="F10226">
        <v>0.67676999999999998</v>
      </c>
      <c r="G10226">
        <v>0.99491399999999997</v>
      </c>
      <c r="H10226" t="s">
        <v>832</v>
      </c>
    </row>
    <row r="10227" spans="1:8" hidden="1" x14ac:dyDescent="0.25">
      <c r="A10227" t="s">
        <v>10913</v>
      </c>
      <c r="B10227">
        <v>73.482889999999998</v>
      </c>
      <c r="C10227">
        <v>0.81381769999999998</v>
      </c>
      <c r="D10227">
        <v>0.54823770000000005</v>
      </c>
      <c r="E10227">
        <v>1.4844250000000001</v>
      </c>
      <c r="F10227">
        <v>0.13769619999999999</v>
      </c>
      <c r="G10227">
        <v>0.8488367</v>
      </c>
      <c r="H10227" t="s">
        <v>832</v>
      </c>
    </row>
    <row r="10228" spans="1:8" hidden="1" x14ac:dyDescent="0.25">
      <c r="A10228" t="s">
        <v>10914</v>
      </c>
      <c r="B10228">
        <v>69.620750000000001</v>
      </c>
      <c r="C10228">
        <v>-0.32126120000000002</v>
      </c>
      <c r="D10228">
        <v>0.51799839999999997</v>
      </c>
      <c r="E10228">
        <v>-0.62019729999999995</v>
      </c>
      <c r="F10228">
        <v>0.53512789999999999</v>
      </c>
      <c r="G10228">
        <v>0.99491399999999997</v>
      </c>
      <c r="H10228" t="s">
        <v>832</v>
      </c>
    </row>
    <row r="10229" spans="1:8" hidden="1" x14ac:dyDescent="0.25">
      <c r="A10229" t="s">
        <v>10915</v>
      </c>
      <c r="B10229">
        <v>29.697240000000001</v>
      </c>
      <c r="C10229">
        <v>1.0104949999999999</v>
      </c>
      <c r="D10229">
        <v>0.69796530000000001</v>
      </c>
      <c r="E10229">
        <v>1.447773</v>
      </c>
      <c r="F10229">
        <v>0.1476806</v>
      </c>
      <c r="G10229">
        <v>0.85893489999999995</v>
      </c>
      <c r="H10229" t="s">
        <v>832</v>
      </c>
    </row>
    <row r="10230" spans="1:8" hidden="1" x14ac:dyDescent="0.25">
      <c r="A10230" t="s">
        <v>10916</v>
      </c>
      <c r="B10230">
        <v>6.7977670000000003</v>
      </c>
      <c r="C10230">
        <v>2.0256560000000001</v>
      </c>
      <c r="D10230">
        <v>1.681873</v>
      </c>
      <c r="E10230">
        <v>1.2044049999999999</v>
      </c>
      <c r="F10230">
        <v>0.2284332</v>
      </c>
      <c r="G10230">
        <v>0.92836450000000004</v>
      </c>
      <c r="H10230" t="s">
        <v>832</v>
      </c>
    </row>
    <row r="10231" spans="1:8" hidden="1" x14ac:dyDescent="0.25">
      <c r="A10231" t="s">
        <v>10917</v>
      </c>
      <c r="B10231">
        <v>107.036</v>
      </c>
      <c r="C10231">
        <v>0.21855440000000001</v>
      </c>
      <c r="D10231">
        <v>0.46239439999999998</v>
      </c>
      <c r="E10231">
        <v>0.47265790000000002</v>
      </c>
      <c r="F10231">
        <v>0.6364573</v>
      </c>
      <c r="G10231">
        <v>0.99491399999999997</v>
      </c>
      <c r="H10231" t="s">
        <v>832</v>
      </c>
    </row>
    <row r="10232" spans="1:8" hidden="1" x14ac:dyDescent="0.25">
      <c r="A10232" t="s">
        <v>10918</v>
      </c>
      <c r="B10232">
        <v>3.7507640000000002</v>
      </c>
      <c r="C10232">
        <v>2.473166</v>
      </c>
      <c r="D10232">
        <v>2.4381680000000001</v>
      </c>
      <c r="E10232">
        <v>1.014354</v>
      </c>
      <c r="F10232">
        <v>0.31041380000000002</v>
      </c>
      <c r="G10232" t="s">
        <v>832</v>
      </c>
      <c r="H10232" t="s">
        <v>832</v>
      </c>
    </row>
    <row r="10233" spans="1:8" hidden="1" x14ac:dyDescent="0.25">
      <c r="A10233" t="s">
        <v>10919</v>
      </c>
      <c r="B10233">
        <v>97.807090000000002</v>
      </c>
      <c r="C10233">
        <v>0.2204016</v>
      </c>
      <c r="D10233">
        <v>0.44259399999999999</v>
      </c>
      <c r="E10233">
        <v>0.4979769</v>
      </c>
      <c r="F10233">
        <v>0.61850039999999995</v>
      </c>
      <c r="G10233">
        <v>0.99491399999999997</v>
      </c>
      <c r="H10233" t="s">
        <v>832</v>
      </c>
    </row>
    <row r="10234" spans="1:8" hidden="1" x14ac:dyDescent="0.25">
      <c r="A10234" t="s">
        <v>10920</v>
      </c>
      <c r="B10234">
        <v>426.91840000000002</v>
      </c>
      <c r="C10234">
        <v>0.29393000000000002</v>
      </c>
      <c r="D10234">
        <v>0.24236969999999999</v>
      </c>
      <c r="E10234">
        <v>1.212734</v>
      </c>
      <c r="F10234">
        <v>0.2252315</v>
      </c>
      <c r="G10234">
        <v>0.92615570000000003</v>
      </c>
      <c r="H10234" t="s">
        <v>832</v>
      </c>
    </row>
    <row r="10235" spans="1:8" hidden="1" x14ac:dyDescent="0.25">
      <c r="A10235" t="s">
        <v>10921</v>
      </c>
      <c r="B10235">
        <v>8.5871429999999993</v>
      </c>
      <c r="C10235">
        <v>3.6495829999999998</v>
      </c>
      <c r="D10235">
        <v>3.8305950000000002</v>
      </c>
      <c r="E10235">
        <v>0.95274579999999998</v>
      </c>
      <c r="F10235">
        <v>0.34071889999999999</v>
      </c>
      <c r="G10235">
        <v>0.9752075</v>
      </c>
      <c r="H10235" t="s">
        <v>832</v>
      </c>
    </row>
    <row r="10236" spans="1:8" hidden="1" x14ac:dyDescent="0.25">
      <c r="A10236" t="s">
        <v>10922</v>
      </c>
      <c r="B10236">
        <v>1412.998</v>
      </c>
      <c r="C10236">
        <v>0.24661420000000001</v>
      </c>
      <c r="D10236">
        <v>0.18464449999999999</v>
      </c>
      <c r="E10236">
        <v>1.3356170000000001</v>
      </c>
      <c r="F10236">
        <v>0.18167469999999999</v>
      </c>
      <c r="G10236">
        <v>0.89073150000000001</v>
      </c>
      <c r="H10236" t="s">
        <v>832</v>
      </c>
    </row>
    <row r="10237" spans="1:8" hidden="1" x14ac:dyDescent="0.25">
      <c r="A10237" t="s">
        <v>10923</v>
      </c>
      <c r="B10237">
        <v>92.471180000000004</v>
      </c>
      <c r="C10237">
        <v>0.75369889999999995</v>
      </c>
      <c r="D10237">
        <v>0.4312067</v>
      </c>
      <c r="E10237">
        <v>1.7478830000000001</v>
      </c>
      <c r="F10237">
        <v>8.0484260000000002E-2</v>
      </c>
      <c r="G10237">
        <v>0.75621470000000002</v>
      </c>
      <c r="H10237" t="s">
        <v>832</v>
      </c>
    </row>
    <row r="10238" spans="1:8" hidden="1" x14ac:dyDescent="0.25">
      <c r="A10238" t="s">
        <v>10924</v>
      </c>
      <c r="B10238">
        <v>94.333690000000004</v>
      </c>
      <c r="C10238">
        <v>0.84406689999999995</v>
      </c>
      <c r="D10238">
        <v>0.47393809999999997</v>
      </c>
      <c r="E10238">
        <v>1.780964</v>
      </c>
      <c r="F10238">
        <v>7.4918299999999993E-2</v>
      </c>
      <c r="G10238">
        <v>0.74062090000000003</v>
      </c>
      <c r="H10238" t="s">
        <v>832</v>
      </c>
    </row>
    <row r="10239" spans="1:8" hidden="1" x14ac:dyDescent="0.25">
      <c r="A10239" t="s">
        <v>10925</v>
      </c>
      <c r="B10239">
        <v>80.294470000000004</v>
      </c>
      <c r="C10239">
        <v>0.41787259999999998</v>
      </c>
      <c r="D10239">
        <v>0.45485320000000001</v>
      </c>
      <c r="E10239">
        <v>0.91869780000000001</v>
      </c>
      <c r="F10239">
        <v>0.35825360000000001</v>
      </c>
      <c r="G10239">
        <v>0.98593830000000005</v>
      </c>
      <c r="H10239" t="s">
        <v>832</v>
      </c>
    </row>
    <row r="10240" spans="1:8" hidden="1" x14ac:dyDescent="0.25">
      <c r="A10240" t="s">
        <v>10926</v>
      </c>
      <c r="B10240">
        <v>2.739833</v>
      </c>
      <c r="C10240">
        <v>4.9090119999999997</v>
      </c>
      <c r="D10240">
        <v>2.6072630000000001</v>
      </c>
      <c r="E10240">
        <v>1.882822</v>
      </c>
      <c r="F10240">
        <v>5.9724480000000003E-2</v>
      </c>
      <c r="G10240" t="s">
        <v>832</v>
      </c>
      <c r="H10240" t="s">
        <v>832</v>
      </c>
    </row>
    <row r="10241" spans="1:8" hidden="1" x14ac:dyDescent="0.25">
      <c r="A10241" t="s">
        <v>10927</v>
      </c>
      <c r="B10241">
        <v>30.384409999999999</v>
      </c>
      <c r="C10241">
        <v>-1.116803</v>
      </c>
      <c r="D10241">
        <v>0.68710640000000001</v>
      </c>
      <c r="E10241">
        <v>-1.6253709999999999</v>
      </c>
      <c r="F10241">
        <v>0.10408340000000001</v>
      </c>
      <c r="G10241">
        <v>0.79964360000000001</v>
      </c>
      <c r="H10241" t="s">
        <v>832</v>
      </c>
    </row>
    <row r="10242" spans="1:8" hidden="1" x14ac:dyDescent="0.25">
      <c r="A10242" t="s">
        <v>10928</v>
      </c>
      <c r="B10242">
        <v>144.96299999999999</v>
      </c>
      <c r="C10242">
        <v>-0.23875979999999999</v>
      </c>
      <c r="D10242">
        <v>0.48129620000000001</v>
      </c>
      <c r="E10242">
        <v>-0.49607659999999998</v>
      </c>
      <c r="F10242">
        <v>0.61984039999999996</v>
      </c>
      <c r="G10242">
        <v>0.99491399999999997</v>
      </c>
      <c r="H10242" t="s">
        <v>832</v>
      </c>
    </row>
    <row r="10243" spans="1:8" hidden="1" x14ac:dyDescent="0.25">
      <c r="A10243" t="s">
        <v>10929</v>
      </c>
      <c r="B10243">
        <v>48.844110000000001</v>
      </c>
      <c r="C10243">
        <v>-0.2424635</v>
      </c>
      <c r="D10243">
        <v>0.60453159999999995</v>
      </c>
      <c r="E10243">
        <v>-0.40107670000000001</v>
      </c>
      <c r="F10243">
        <v>0.68836370000000002</v>
      </c>
      <c r="G10243">
        <v>0.99491399999999997</v>
      </c>
      <c r="H10243" t="s">
        <v>832</v>
      </c>
    </row>
    <row r="10244" spans="1:8" hidden="1" x14ac:dyDescent="0.25">
      <c r="A10244" t="s">
        <v>10930</v>
      </c>
      <c r="B10244">
        <v>322.79919999999998</v>
      </c>
      <c r="C10244">
        <v>-0.1353702</v>
      </c>
      <c r="D10244">
        <v>0.26078230000000002</v>
      </c>
      <c r="E10244">
        <v>-0.51909249999999996</v>
      </c>
      <c r="F10244">
        <v>0.60369620000000002</v>
      </c>
      <c r="G10244">
        <v>0.99491399999999997</v>
      </c>
      <c r="H10244" t="s">
        <v>832</v>
      </c>
    </row>
    <row r="10245" spans="1:8" hidden="1" x14ac:dyDescent="0.25">
      <c r="A10245" t="s">
        <v>10931</v>
      </c>
      <c r="B10245">
        <v>113.9468</v>
      </c>
      <c r="C10245">
        <v>-8.1704490000000005E-2</v>
      </c>
      <c r="D10245">
        <v>0.43177989999999999</v>
      </c>
      <c r="E10245">
        <v>-0.18922720000000001</v>
      </c>
      <c r="F10245">
        <v>0.84991479999999997</v>
      </c>
      <c r="G10245">
        <v>0.99676909999999996</v>
      </c>
      <c r="H10245" t="s">
        <v>832</v>
      </c>
    </row>
    <row r="10246" spans="1:8" hidden="1" x14ac:dyDescent="0.25">
      <c r="A10246" t="s">
        <v>10932</v>
      </c>
      <c r="B10246">
        <v>111.5865</v>
      </c>
      <c r="C10246">
        <v>6.0482590000000003E-2</v>
      </c>
      <c r="D10246">
        <v>0.41065360000000001</v>
      </c>
      <c r="E10246">
        <v>0.14728369999999999</v>
      </c>
      <c r="F10246">
        <v>0.88290809999999997</v>
      </c>
      <c r="G10246">
        <v>0.99676909999999996</v>
      </c>
      <c r="H10246" t="s">
        <v>832</v>
      </c>
    </row>
    <row r="10247" spans="1:8" hidden="1" x14ac:dyDescent="0.25">
      <c r="A10247" t="s">
        <v>10933</v>
      </c>
      <c r="B10247">
        <v>11.229089999999999</v>
      </c>
      <c r="C10247">
        <v>-3.0343110000000002</v>
      </c>
      <c r="D10247">
        <v>1.207198</v>
      </c>
      <c r="E10247">
        <v>-2.5135149999999999</v>
      </c>
      <c r="F10247">
        <v>1.1953449999999999E-2</v>
      </c>
      <c r="G10247">
        <v>0.32656750000000001</v>
      </c>
      <c r="H10247" t="s">
        <v>832</v>
      </c>
    </row>
    <row r="10248" spans="1:8" hidden="1" x14ac:dyDescent="0.25">
      <c r="A10248" t="s">
        <v>10934</v>
      </c>
      <c r="B10248">
        <v>152.6508</v>
      </c>
      <c r="C10248">
        <v>-0.61299950000000003</v>
      </c>
      <c r="D10248">
        <v>0.33505309999999999</v>
      </c>
      <c r="E10248">
        <v>-1.8295589999999999</v>
      </c>
      <c r="F10248">
        <v>6.7315860000000005E-2</v>
      </c>
      <c r="G10248">
        <v>0.71187699999999998</v>
      </c>
      <c r="H10248" t="s">
        <v>832</v>
      </c>
    </row>
    <row r="10249" spans="1:8" hidden="1" x14ac:dyDescent="0.25">
      <c r="A10249" t="s">
        <v>10935</v>
      </c>
      <c r="B10249">
        <v>317.59500000000003</v>
      </c>
      <c r="C10249">
        <v>0.1918687</v>
      </c>
      <c r="D10249">
        <v>0.26189020000000002</v>
      </c>
      <c r="E10249">
        <v>0.73263029999999996</v>
      </c>
      <c r="F10249">
        <v>0.46378390000000003</v>
      </c>
      <c r="G10249">
        <v>0.99390710000000004</v>
      </c>
      <c r="H10249" t="s">
        <v>832</v>
      </c>
    </row>
    <row r="10250" spans="1:8" hidden="1" x14ac:dyDescent="0.25">
      <c r="A10250" t="s">
        <v>10936</v>
      </c>
      <c r="B10250">
        <v>5649.0659999999998</v>
      </c>
      <c r="C10250">
        <v>9.2703800000000003E-2</v>
      </c>
      <c r="D10250">
        <v>0.20193639999999999</v>
      </c>
      <c r="E10250">
        <v>0.45907409999999998</v>
      </c>
      <c r="F10250">
        <v>0.64618089999999995</v>
      </c>
      <c r="G10250">
        <v>0.99491399999999997</v>
      </c>
      <c r="H10250" t="s">
        <v>832</v>
      </c>
    </row>
    <row r="10251" spans="1:8" hidden="1" x14ac:dyDescent="0.25">
      <c r="A10251" t="s">
        <v>10937</v>
      </c>
      <c r="B10251">
        <v>3.9320550000000001</v>
      </c>
      <c r="C10251">
        <v>-0.51105370000000006</v>
      </c>
      <c r="D10251">
        <v>1.6979</v>
      </c>
      <c r="E10251">
        <v>-0.30099160000000003</v>
      </c>
      <c r="F10251">
        <v>0.76342089999999996</v>
      </c>
      <c r="G10251" t="s">
        <v>832</v>
      </c>
      <c r="H10251" t="s">
        <v>832</v>
      </c>
    </row>
    <row r="10252" spans="1:8" hidden="1" x14ac:dyDescent="0.25">
      <c r="A10252" t="s">
        <v>10938</v>
      </c>
      <c r="B10252">
        <v>39.742699999999999</v>
      </c>
      <c r="C10252">
        <v>0.4459535</v>
      </c>
      <c r="D10252">
        <v>0.68798930000000003</v>
      </c>
      <c r="E10252">
        <v>0.64819819999999995</v>
      </c>
      <c r="F10252">
        <v>0.51685669999999995</v>
      </c>
      <c r="G10252">
        <v>0.99491399999999997</v>
      </c>
      <c r="H10252" t="s">
        <v>832</v>
      </c>
    </row>
    <row r="10253" spans="1:8" hidden="1" x14ac:dyDescent="0.25">
      <c r="A10253" t="s">
        <v>10939</v>
      </c>
      <c r="B10253">
        <v>253.75399999999999</v>
      </c>
      <c r="C10253">
        <v>-0.28383320000000001</v>
      </c>
      <c r="D10253">
        <v>0.29566039999999999</v>
      </c>
      <c r="E10253">
        <v>-0.9599974</v>
      </c>
      <c r="F10253">
        <v>0.33705649999999998</v>
      </c>
      <c r="G10253">
        <v>0.97257530000000003</v>
      </c>
      <c r="H10253" t="s">
        <v>832</v>
      </c>
    </row>
    <row r="10254" spans="1:8" hidden="1" x14ac:dyDescent="0.25">
      <c r="A10254" t="s">
        <v>10940</v>
      </c>
      <c r="B10254">
        <v>5.3828399999999998</v>
      </c>
      <c r="C10254">
        <v>-0.4121725</v>
      </c>
      <c r="D10254">
        <v>1.543506</v>
      </c>
      <c r="E10254">
        <v>-0.26703650000000001</v>
      </c>
      <c r="F10254">
        <v>0.78944110000000001</v>
      </c>
      <c r="G10254">
        <v>0.99620500000000001</v>
      </c>
      <c r="H10254" t="s">
        <v>832</v>
      </c>
    </row>
    <row r="10255" spans="1:8" hidden="1" x14ac:dyDescent="0.25">
      <c r="A10255" t="s">
        <v>10941</v>
      </c>
      <c r="B10255">
        <v>169.54519999999999</v>
      </c>
      <c r="C10255">
        <v>-0.16184499999999999</v>
      </c>
      <c r="D10255">
        <v>0.32732670000000003</v>
      </c>
      <c r="E10255">
        <v>-0.49444500000000002</v>
      </c>
      <c r="F10255">
        <v>0.62099190000000004</v>
      </c>
      <c r="G10255">
        <v>0.99491399999999997</v>
      </c>
      <c r="H10255" t="s">
        <v>832</v>
      </c>
    </row>
    <row r="10256" spans="1:8" hidden="1" x14ac:dyDescent="0.25">
      <c r="A10256" t="s">
        <v>10942</v>
      </c>
      <c r="B10256">
        <v>22.931180000000001</v>
      </c>
      <c r="C10256">
        <v>-0.4667731</v>
      </c>
      <c r="D10256">
        <v>0.78933030000000004</v>
      </c>
      <c r="E10256">
        <v>-0.59135329999999997</v>
      </c>
      <c r="F10256">
        <v>0.55428379999999999</v>
      </c>
      <c r="G10256">
        <v>0.99491399999999997</v>
      </c>
      <c r="H10256" t="s">
        <v>832</v>
      </c>
    </row>
    <row r="10257" spans="1:8" hidden="1" x14ac:dyDescent="0.25">
      <c r="A10257" t="s">
        <v>10943</v>
      </c>
      <c r="B10257">
        <v>111.21850000000001</v>
      </c>
      <c r="C10257">
        <v>-4.6949579999999998E-2</v>
      </c>
      <c r="D10257">
        <v>0.38158920000000002</v>
      </c>
      <c r="E10257">
        <v>-0.12303699999999999</v>
      </c>
      <c r="F10257">
        <v>0.90207780000000004</v>
      </c>
      <c r="G10257">
        <v>0.99676909999999996</v>
      </c>
      <c r="H10257" t="s">
        <v>832</v>
      </c>
    </row>
    <row r="10258" spans="1:8" hidden="1" x14ac:dyDescent="0.25">
      <c r="A10258" t="s">
        <v>10944</v>
      </c>
      <c r="B10258">
        <v>12.47123</v>
      </c>
      <c r="C10258">
        <v>0.80016980000000004</v>
      </c>
      <c r="D10258">
        <v>1.0962959999999999</v>
      </c>
      <c r="E10258">
        <v>0.72988459999999999</v>
      </c>
      <c r="F10258">
        <v>0.4654607</v>
      </c>
      <c r="G10258">
        <v>0.99390710000000004</v>
      </c>
      <c r="H10258" t="s">
        <v>832</v>
      </c>
    </row>
    <row r="10259" spans="1:8" hidden="1" x14ac:dyDescent="0.25">
      <c r="A10259" t="s">
        <v>10945</v>
      </c>
      <c r="B10259">
        <v>31.287700000000001</v>
      </c>
      <c r="C10259">
        <v>8.82164E-2</v>
      </c>
      <c r="D10259">
        <v>0.72183330000000001</v>
      </c>
      <c r="E10259">
        <v>0.1222116</v>
      </c>
      <c r="F10259">
        <v>0.90273139999999996</v>
      </c>
      <c r="G10259">
        <v>0.99676909999999996</v>
      </c>
      <c r="H10259" t="s">
        <v>832</v>
      </c>
    </row>
    <row r="10260" spans="1:8" hidden="1" x14ac:dyDescent="0.25">
      <c r="A10260" t="s">
        <v>10946</v>
      </c>
      <c r="B10260">
        <v>634.08799999999997</v>
      </c>
      <c r="C10260">
        <v>0.13618649999999999</v>
      </c>
      <c r="D10260">
        <v>0.21072189999999999</v>
      </c>
      <c r="E10260">
        <v>0.64628529999999995</v>
      </c>
      <c r="F10260">
        <v>0.51809459999999996</v>
      </c>
      <c r="G10260">
        <v>0.99491399999999997</v>
      </c>
      <c r="H10260" t="s">
        <v>832</v>
      </c>
    </row>
    <row r="10261" spans="1:8" hidden="1" x14ac:dyDescent="0.25">
      <c r="A10261" t="s">
        <v>10947</v>
      </c>
      <c r="B10261">
        <v>306.209</v>
      </c>
      <c r="C10261">
        <v>-0.10391930000000001</v>
      </c>
      <c r="D10261">
        <v>0.26748640000000001</v>
      </c>
      <c r="E10261">
        <v>-0.38850309999999999</v>
      </c>
      <c r="F10261">
        <v>0.69764380000000004</v>
      </c>
      <c r="G10261">
        <v>0.99491399999999997</v>
      </c>
      <c r="H10261" t="s">
        <v>832</v>
      </c>
    </row>
    <row r="10262" spans="1:8" hidden="1" x14ac:dyDescent="0.25">
      <c r="A10262" t="s">
        <v>10948</v>
      </c>
      <c r="B10262">
        <v>4.6881000000000004</v>
      </c>
      <c r="C10262">
        <v>-0.52442849999999996</v>
      </c>
      <c r="D10262">
        <v>1.6336269999999999</v>
      </c>
      <c r="E10262">
        <v>-0.321021</v>
      </c>
      <c r="F10262">
        <v>0.74819440000000004</v>
      </c>
      <c r="G10262">
        <v>0.99491399999999997</v>
      </c>
      <c r="H10262" t="s">
        <v>832</v>
      </c>
    </row>
    <row r="10263" spans="1:8" hidden="1" x14ac:dyDescent="0.25">
      <c r="A10263" t="s">
        <v>10949</v>
      </c>
      <c r="B10263">
        <v>47.853200000000001</v>
      </c>
      <c r="C10263">
        <v>-0.32343319999999998</v>
      </c>
      <c r="D10263">
        <v>0.62721039999999995</v>
      </c>
      <c r="E10263">
        <v>-0.5156695</v>
      </c>
      <c r="F10263">
        <v>0.60608530000000005</v>
      </c>
      <c r="G10263">
        <v>0.99491399999999997</v>
      </c>
      <c r="H10263" t="s">
        <v>832</v>
      </c>
    </row>
    <row r="10264" spans="1:8" hidden="1" x14ac:dyDescent="0.25">
      <c r="A10264" t="s">
        <v>10950</v>
      </c>
      <c r="B10264">
        <v>391.2962</v>
      </c>
      <c r="C10264">
        <v>0.39139020000000002</v>
      </c>
      <c r="D10264">
        <v>0.2807771</v>
      </c>
      <c r="E10264">
        <v>1.393953</v>
      </c>
      <c r="F10264">
        <v>0.1633317</v>
      </c>
      <c r="G10264">
        <v>0.87165780000000004</v>
      </c>
      <c r="H10264" t="s">
        <v>832</v>
      </c>
    </row>
    <row r="10265" spans="1:8" hidden="1" x14ac:dyDescent="0.25">
      <c r="A10265" t="s">
        <v>542</v>
      </c>
      <c r="B10265">
        <v>42758.559999999998</v>
      </c>
      <c r="C10265">
        <v>0.92199209999999998</v>
      </c>
      <c r="D10265">
        <v>0.19932259999999999</v>
      </c>
      <c r="E10265">
        <v>4.6256279999999999</v>
      </c>
      <c r="F10265">
        <v>3.7346460000000002E-6</v>
      </c>
      <c r="G10265">
        <v>7.688854E-4</v>
      </c>
      <c r="H10265" t="s">
        <v>837</v>
      </c>
    </row>
    <row r="10266" spans="1:8" hidden="1" x14ac:dyDescent="0.25">
      <c r="A10266" t="s">
        <v>10951</v>
      </c>
      <c r="B10266">
        <v>366.90309999999999</v>
      </c>
      <c r="C10266">
        <v>0.35000039999999999</v>
      </c>
      <c r="D10266">
        <v>0.25121090000000001</v>
      </c>
      <c r="E10266">
        <v>1.3932530000000001</v>
      </c>
      <c r="F10266">
        <v>0.1635433</v>
      </c>
      <c r="G10266">
        <v>0.87165780000000004</v>
      </c>
      <c r="H10266" t="s">
        <v>832</v>
      </c>
    </row>
    <row r="10267" spans="1:8" hidden="1" x14ac:dyDescent="0.25">
      <c r="A10267" t="s">
        <v>544</v>
      </c>
      <c r="B10267">
        <v>22362.84</v>
      </c>
      <c r="C10267">
        <v>0.6885812</v>
      </c>
      <c r="D10267">
        <v>0.19927139999999999</v>
      </c>
      <c r="E10267">
        <v>3.455495</v>
      </c>
      <c r="F10267">
        <v>5.4928300000000002E-4</v>
      </c>
      <c r="G10267">
        <v>4.0077889999999998E-2</v>
      </c>
      <c r="H10267" t="s">
        <v>837</v>
      </c>
    </row>
    <row r="10268" spans="1:8" hidden="1" x14ac:dyDescent="0.25">
      <c r="A10268" t="s">
        <v>10952</v>
      </c>
      <c r="B10268">
        <v>1962.7239999999999</v>
      </c>
      <c r="C10268">
        <v>0.67797070000000004</v>
      </c>
      <c r="D10268">
        <v>0.21874109999999999</v>
      </c>
      <c r="E10268">
        <v>3.099421</v>
      </c>
      <c r="F10268">
        <v>1.938995E-3</v>
      </c>
      <c r="G10268">
        <v>0.10394100000000001</v>
      </c>
      <c r="H10268" t="s">
        <v>832</v>
      </c>
    </row>
    <row r="10269" spans="1:8" hidden="1" x14ac:dyDescent="0.25">
      <c r="A10269" t="s">
        <v>10953</v>
      </c>
      <c r="B10269">
        <v>97.593000000000004</v>
      </c>
      <c r="C10269">
        <v>0.19433400000000001</v>
      </c>
      <c r="D10269">
        <v>0.40512599999999999</v>
      </c>
      <c r="E10269">
        <v>0.4796878</v>
      </c>
      <c r="F10269">
        <v>0.63144940000000005</v>
      </c>
      <c r="G10269">
        <v>0.99491399999999997</v>
      </c>
      <c r="H10269" t="s">
        <v>832</v>
      </c>
    </row>
    <row r="10270" spans="1:8" hidden="1" x14ac:dyDescent="0.25">
      <c r="A10270" t="s">
        <v>531</v>
      </c>
      <c r="B10270">
        <v>6094.4570000000003</v>
      </c>
      <c r="C10270">
        <v>0.74511380000000005</v>
      </c>
      <c r="D10270">
        <v>0.17782249999999999</v>
      </c>
      <c r="E10270">
        <v>4.1902100000000004</v>
      </c>
      <c r="F10270">
        <v>2.7869590000000001E-5</v>
      </c>
      <c r="G10270">
        <v>3.8824390000000001E-3</v>
      </c>
      <c r="H10270" t="s">
        <v>837</v>
      </c>
    </row>
    <row r="10271" spans="1:8" hidden="1" x14ac:dyDescent="0.25">
      <c r="A10271" t="s">
        <v>10954</v>
      </c>
      <c r="B10271">
        <v>16077.29</v>
      </c>
      <c r="C10271">
        <v>0.42201860000000002</v>
      </c>
      <c r="D10271">
        <v>0.17179849999999999</v>
      </c>
      <c r="E10271">
        <v>2.4564750000000002</v>
      </c>
      <c r="F10271">
        <v>1.403076E-2</v>
      </c>
      <c r="G10271">
        <v>0.35600720000000002</v>
      </c>
      <c r="H10271" t="s">
        <v>832</v>
      </c>
    </row>
    <row r="10272" spans="1:8" hidden="1" x14ac:dyDescent="0.25">
      <c r="A10272" t="s">
        <v>532</v>
      </c>
      <c r="B10272">
        <v>5966.2889999999998</v>
      </c>
      <c r="C10272">
        <v>0.86696289999999998</v>
      </c>
      <c r="D10272">
        <v>0.21765309999999999</v>
      </c>
      <c r="E10272">
        <v>3.9832320000000001</v>
      </c>
      <c r="F10272">
        <v>6.7984439999999995E-5</v>
      </c>
      <c r="G10272">
        <v>7.9860729999999998E-3</v>
      </c>
      <c r="H10272" t="s">
        <v>837</v>
      </c>
    </row>
    <row r="10273" spans="1:8" hidden="1" x14ac:dyDescent="0.25">
      <c r="A10273" t="s">
        <v>10955</v>
      </c>
      <c r="B10273">
        <v>171.8194</v>
      </c>
      <c r="C10273">
        <v>4.2871300000000001E-2</v>
      </c>
      <c r="D10273">
        <v>0.31966309999999998</v>
      </c>
      <c r="E10273">
        <v>0.13411400000000001</v>
      </c>
      <c r="F10273">
        <v>0.89331240000000001</v>
      </c>
      <c r="G10273">
        <v>0.99676909999999996</v>
      </c>
      <c r="H10273" t="s">
        <v>832</v>
      </c>
    </row>
    <row r="10274" spans="1:8" hidden="1" x14ac:dyDescent="0.25">
      <c r="A10274" t="s">
        <v>10956</v>
      </c>
      <c r="B10274">
        <v>7.3121479999999996</v>
      </c>
      <c r="C10274">
        <v>1.125758</v>
      </c>
      <c r="D10274">
        <v>1.366792</v>
      </c>
      <c r="E10274">
        <v>0.82364979999999999</v>
      </c>
      <c r="F10274">
        <v>0.41013860000000002</v>
      </c>
      <c r="G10274">
        <v>0.99232189999999998</v>
      </c>
      <c r="H10274" t="s">
        <v>832</v>
      </c>
    </row>
    <row r="10275" spans="1:8" hidden="1" x14ac:dyDescent="0.25">
      <c r="A10275" t="s">
        <v>10957</v>
      </c>
      <c r="B10275">
        <v>99.088070000000002</v>
      </c>
      <c r="C10275">
        <v>-0.49370459999999999</v>
      </c>
      <c r="D10275">
        <v>0.41146529999999998</v>
      </c>
      <c r="E10275">
        <v>-1.1998690000000001</v>
      </c>
      <c r="F10275">
        <v>0.23019010000000001</v>
      </c>
      <c r="G10275">
        <v>0.92869539999999995</v>
      </c>
      <c r="H10275" t="s">
        <v>832</v>
      </c>
    </row>
    <row r="10276" spans="1:8" hidden="1" x14ac:dyDescent="0.25">
      <c r="A10276" t="s">
        <v>10958</v>
      </c>
      <c r="B10276">
        <v>16.297239999999999</v>
      </c>
      <c r="C10276">
        <v>-0.79421339999999996</v>
      </c>
      <c r="D10276">
        <v>0.96643219999999996</v>
      </c>
      <c r="E10276">
        <v>-0.82179939999999996</v>
      </c>
      <c r="F10276">
        <v>0.41119109999999998</v>
      </c>
      <c r="G10276">
        <v>0.99232189999999998</v>
      </c>
      <c r="H10276" t="s">
        <v>832</v>
      </c>
    </row>
    <row r="10277" spans="1:8" hidden="1" x14ac:dyDescent="0.25">
      <c r="A10277" t="s">
        <v>10959</v>
      </c>
      <c r="B10277">
        <v>37.87641</v>
      </c>
      <c r="C10277">
        <v>2.9396719999999999E-3</v>
      </c>
      <c r="D10277">
        <v>0.65368669999999995</v>
      </c>
      <c r="E10277">
        <v>4.4970649999999997E-3</v>
      </c>
      <c r="F10277">
        <v>0.99641190000000002</v>
      </c>
      <c r="G10277">
        <v>0.9999673</v>
      </c>
      <c r="H10277" t="s">
        <v>832</v>
      </c>
    </row>
    <row r="10278" spans="1:8" hidden="1" x14ac:dyDescent="0.25">
      <c r="A10278" t="s">
        <v>10960</v>
      </c>
      <c r="B10278">
        <v>125.2208</v>
      </c>
      <c r="C10278">
        <v>-0.62865059999999995</v>
      </c>
      <c r="D10278">
        <v>0.47626879999999999</v>
      </c>
      <c r="E10278">
        <v>-1.319949</v>
      </c>
      <c r="F10278">
        <v>0.18685199999999999</v>
      </c>
      <c r="G10278">
        <v>0.89350470000000004</v>
      </c>
      <c r="H10278" t="s">
        <v>832</v>
      </c>
    </row>
    <row r="10279" spans="1:8" hidden="1" x14ac:dyDescent="0.25">
      <c r="A10279" t="s">
        <v>10961</v>
      </c>
      <c r="B10279">
        <v>140.59059999999999</v>
      </c>
      <c r="C10279">
        <v>-0.44886609999999999</v>
      </c>
      <c r="D10279">
        <v>0.35716369999999997</v>
      </c>
      <c r="E10279">
        <v>-1.2567520000000001</v>
      </c>
      <c r="F10279">
        <v>0.20884359999999999</v>
      </c>
      <c r="G10279">
        <v>0.91069960000000005</v>
      </c>
      <c r="H10279" t="s">
        <v>832</v>
      </c>
    </row>
    <row r="10280" spans="1:8" hidden="1" x14ac:dyDescent="0.25">
      <c r="A10280" t="s">
        <v>10962</v>
      </c>
      <c r="B10280">
        <v>97.13946</v>
      </c>
      <c r="C10280">
        <v>-1.141203</v>
      </c>
      <c r="D10280">
        <v>0.3998448</v>
      </c>
      <c r="E10280">
        <v>-2.854114</v>
      </c>
      <c r="F10280">
        <v>4.3157029999999997E-3</v>
      </c>
      <c r="G10280">
        <v>0.17815149999999999</v>
      </c>
      <c r="H10280" t="s">
        <v>832</v>
      </c>
    </row>
    <row r="10281" spans="1:8" hidden="1" x14ac:dyDescent="0.25">
      <c r="A10281" t="s">
        <v>10963</v>
      </c>
      <c r="B10281">
        <v>67.296189999999996</v>
      </c>
      <c r="C10281">
        <v>-2.629271E-2</v>
      </c>
      <c r="D10281">
        <v>0.47265970000000002</v>
      </c>
      <c r="E10281">
        <v>-5.562715E-2</v>
      </c>
      <c r="F10281">
        <v>0.95563880000000001</v>
      </c>
      <c r="G10281">
        <v>0.99726680000000001</v>
      </c>
      <c r="H10281" t="s">
        <v>832</v>
      </c>
    </row>
    <row r="10282" spans="1:8" hidden="1" x14ac:dyDescent="0.25">
      <c r="A10282" t="s">
        <v>10964</v>
      </c>
      <c r="B10282">
        <v>4.6286899999999997</v>
      </c>
      <c r="C10282">
        <v>-3.1774300000000002</v>
      </c>
      <c r="D10282">
        <v>2.0120909999999999</v>
      </c>
      <c r="E10282">
        <v>-1.5791679999999999</v>
      </c>
      <c r="F10282">
        <v>0.1142975</v>
      </c>
      <c r="G10282">
        <v>0.81704699999999997</v>
      </c>
      <c r="H10282" t="s">
        <v>832</v>
      </c>
    </row>
    <row r="10283" spans="1:8" hidden="1" x14ac:dyDescent="0.25">
      <c r="A10283" t="s">
        <v>10965</v>
      </c>
      <c r="B10283">
        <v>123.2509</v>
      </c>
      <c r="C10283">
        <v>-0.40691149999999998</v>
      </c>
      <c r="D10283">
        <v>0.37537740000000003</v>
      </c>
      <c r="E10283">
        <v>-1.084006</v>
      </c>
      <c r="F10283">
        <v>0.2783619</v>
      </c>
      <c r="G10283">
        <v>0.95456019999999997</v>
      </c>
      <c r="H10283" t="s">
        <v>832</v>
      </c>
    </row>
    <row r="10284" spans="1:8" hidden="1" x14ac:dyDescent="0.25">
      <c r="A10284" t="s">
        <v>10966</v>
      </c>
      <c r="B10284">
        <v>663.48779999999999</v>
      </c>
      <c r="C10284">
        <v>-7.6194499999999998E-2</v>
      </c>
      <c r="D10284">
        <v>0.21592149999999999</v>
      </c>
      <c r="E10284">
        <v>-0.35288059999999999</v>
      </c>
      <c r="F10284">
        <v>0.72417799999999999</v>
      </c>
      <c r="G10284">
        <v>0.99491399999999997</v>
      </c>
      <c r="H10284" t="s">
        <v>832</v>
      </c>
    </row>
    <row r="10285" spans="1:8" hidden="1" x14ac:dyDescent="0.25">
      <c r="A10285" t="s">
        <v>10967</v>
      </c>
      <c r="B10285">
        <v>47817.79</v>
      </c>
      <c r="C10285">
        <v>-0.17434939999999999</v>
      </c>
      <c r="D10285">
        <v>0.14846509999999999</v>
      </c>
      <c r="E10285">
        <v>-1.174347</v>
      </c>
      <c r="F10285">
        <v>0.24025630000000001</v>
      </c>
      <c r="G10285">
        <v>0.93536750000000002</v>
      </c>
      <c r="H10285" t="s">
        <v>832</v>
      </c>
    </row>
    <row r="10286" spans="1:8" hidden="1" x14ac:dyDescent="0.25">
      <c r="A10286" t="s">
        <v>10968</v>
      </c>
      <c r="B10286">
        <v>6.0492900000000001</v>
      </c>
      <c r="C10286">
        <v>2.1907329999999998</v>
      </c>
      <c r="D10286">
        <v>1.6539360000000001</v>
      </c>
      <c r="E10286">
        <v>1.3245579999999999</v>
      </c>
      <c r="F10286">
        <v>0.18531790000000001</v>
      </c>
      <c r="G10286">
        <v>0.89350470000000004</v>
      </c>
      <c r="H10286" t="s">
        <v>832</v>
      </c>
    </row>
    <row r="10287" spans="1:8" hidden="1" x14ac:dyDescent="0.25">
      <c r="A10287" t="s">
        <v>10969</v>
      </c>
      <c r="B10287">
        <v>2.3980160000000001</v>
      </c>
      <c r="C10287">
        <v>1.1555029999999999</v>
      </c>
      <c r="D10287">
        <v>2.1541060000000001</v>
      </c>
      <c r="E10287">
        <v>0.53641890000000003</v>
      </c>
      <c r="F10287">
        <v>0.59166909999999995</v>
      </c>
      <c r="G10287" t="s">
        <v>832</v>
      </c>
      <c r="H10287" t="s">
        <v>832</v>
      </c>
    </row>
    <row r="10288" spans="1:8" hidden="1" x14ac:dyDescent="0.25">
      <c r="A10288" t="s">
        <v>10970</v>
      </c>
      <c r="B10288">
        <v>1.9737769999999999</v>
      </c>
      <c r="C10288">
        <v>-1.4697800000000001</v>
      </c>
      <c r="D10288">
        <v>2.5252300000000001</v>
      </c>
      <c r="E10288">
        <v>-0.58203800000000006</v>
      </c>
      <c r="F10288">
        <v>0.56054110000000001</v>
      </c>
      <c r="G10288" t="s">
        <v>832</v>
      </c>
      <c r="H10288" t="s">
        <v>832</v>
      </c>
    </row>
    <row r="10289" spans="1:8" hidden="1" x14ac:dyDescent="0.25">
      <c r="A10289" t="s">
        <v>10971</v>
      </c>
      <c r="B10289">
        <v>112.2223</v>
      </c>
      <c r="C10289">
        <v>0.20272709999999999</v>
      </c>
      <c r="D10289">
        <v>0.40271269999999998</v>
      </c>
      <c r="E10289">
        <v>0.50340379999999996</v>
      </c>
      <c r="F10289">
        <v>0.61468040000000002</v>
      </c>
      <c r="G10289">
        <v>0.99491399999999997</v>
      </c>
      <c r="H10289" t="s">
        <v>832</v>
      </c>
    </row>
    <row r="10290" spans="1:8" hidden="1" x14ac:dyDescent="0.25">
      <c r="A10290" t="s">
        <v>10972</v>
      </c>
      <c r="B10290">
        <v>16.839449999999999</v>
      </c>
      <c r="C10290">
        <v>-1.982952</v>
      </c>
      <c r="D10290">
        <v>1.1203890000000001</v>
      </c>
      <c r="E10290">
        <v>-1.769879</v>
      </c>
      <c r="F10290">
        <v>7.6747380000000004E-2</v>
      </c>
      <c r="G10290">
        <v>0.74667830000000002</v>
      </c>
      <c r="H10290" t="s">
        <v>832</v>
      </c>
    </row>
    <row r="10291" spans="1:8" hidden="1" x14ac:dyDescent="0.25">
      <c r="A10291" t="s">
        <v>10973</v>
      </c>
      <c r="B10291">
        <v>260.55779999999999</v>
      </c>
      <c r="C10291">
        <v>-0.37634689999999998</v>
      </c>
      <c r="D10291">
        <v>0.28515879999999999</v>
      </c>
      <c r="E10291">
        <v>-1.31978</v>
      </c>
      <c r="F10291">
        <v>0.18690850000000001</v>
      </c>
      <c r="G10291">
        <v>0.89350470000000004</v>
      </c>
      <c r="H10291" t="s">
        <v>832</v>
      </c>
    </row>
    <row r="10292" spans="1:8" hidden="1" x14ac:dyDescent="0.25">
      <c r="A10292" t="s">
        <v>10974</v>
      </c>
      <c r="B10292">
        <v>51.026389999999999</v>
      </c>
      <c r="C10292">
        <v>0.43696780000000002</v>
      </c>
      <c r="D10292">
        <v>0.52745529999999996</v>
      </c>
      <c r="E10292">
        <v>0.82844510000000005</v>
      </c>
      <c r="F10292">
        <v>0.40741850000000002</v>
      </c>
      <c r="G10292">
        <v>0.99232189999999998</v>
      </c>
      <c r="H10292" t="s">
        <v>832</v>
      </c>
    </row>
    <row r="10293" spans="1:8" hidden="1" x14ac:dyDescent="0.25">
      <c r="A10293" t="s">
        <v>10975</v>
      </c>
      <c r="B10293">
        <v>136.38290000000001</v>
      </c>
      <c r="C10293">
        <v>-0.30198950000000002</v>
      </c>
      <c r="D10293">
        <v>0.36951590000000001</v>
      </c>
      <c r="E10293">
        <v>-0.81725720000000002</v>
      </c>
      <c r="F10293">
        <v>0.41378150000000002</v>
      </c>
      <c r="G10293">
        <v>0.99232189999999998</v>
      </c>
      <c r="H10293" t="s">
        <v>832</v>
      </c>
    </row>
    <row r="10294" spans="1:8" hidden="1" x14ac:dyDescent="0.25">
      <c r="A10294" t="s">
        <v>10976</v>
      </c>
      <c r="B10294">
        <v>9.8659400000000002</v>
      </c>
      <c r="C10294">
        <v>-1.2165280000000001</v>
      </c>
      <c r="D10294">
        <v>1.3576239999999999</v>
      </c>
      <c r="E10294">
        <v>-0.89607150000000002</v>
      </c>
      <c r="F10294">
        <v>0.3702146</v>
      </c>
      <c r="G10294">
        <v>0.98676039999999998</v>
      </c>
      <c r="H10294" t="s">
        <v>832</v>
      </c>
    </row>
    <row r="10295" spans="1:8" hidden="1" x14ac:dyDescent="0.25">
      <c r="A10295" t="s">
        <v>10977</v>
      </c>
      <c r="B10295">
        <v>362.92469999999997</v>
      </c>
      <c r="C10295">
        <v>0.25003180000000003</v>
      </c>
      <c r="D10295">
        <v>0.24290339999999999</v>
      </c>
      <c r="E10295">
        <v>1.029347</v>
      </c>
      <c r="F10295">
        <v>0.3033168</v>
      </c>
      <c r="G10295">
        <v>0.96218009999999998</v>
      </c>
      <c r="H10295" t="s">
        <v>832</v>
      </c>
    </row>
    <row r="10296" spans="1:8" hidden="1" x14ac:dyDescent="0.25">
      <c r="A10296" t="s">
        <v>10978</v>
      </c>
      <c r="B10296">
        <v>563.15409999999997</v>
      </c>
      <c r="C10296">
        <v>-0.1996291</v>
      </c>
      <c r="D10296">
        <v>0.23579</v>
      </c>
      <c r="E10296">
        <v>-0.84663949999999999</v>
      </c>
      <c r="F10296">
        <v>0.3971961</v>
      </c>
      <c r="G10296">
        <v>0.99023830000000002</v>
      </c>
      <c r="H10296" t="s">
        <v>832</v>
      </c>
    </row>
    <row r="10297" spans="1:8" hidden="1" x14ac:dyDescent="0.25">
      <c r="A10297" t="s">
        <v>10979</v>
      </c>
      <c r="B10297">
        <v>633.22040000000004</v>
      </c>
      <c r="C10297">
        <v>0.22956070000000001</v>
      </c>
      <c r="D10297">
        <v>0.25127850000000002</v>
      </c>
      <c r="E10297">
        <v>0.91357100000000002</v>
      </c>
      <c r="F10297">
        <v>0.36094229999999999</v>
      </c>
      <c r="G10297">
        <v>0.98593830000000005</v>
      </c>
      <c r="H10297" t="s">
        <v>832</v>
      </c>
    </row>
    <row r="10298" spans="1:8" hidden="1" x14ac:dyDescent="0.25">
      <c r="A10298" t="s">
        <v>10980</v>
      </c>
      <c r="B10298">
        <v>187.4007</v>
      </c>
      <c r="C10298">
        <v>-9.4078800000000004E-2</v>
      </c>
      <c r="D10298">
        <v>0.33280589999999999</v>
      </c>
      <c r="E10298">
        <v>-0.28268369999999998</v>
      </c>
      <c r="F10298">
        <v>0.77741930000000004</v>
      </c>
      <c r="G10298">
        <v>0.99583980000000005</v>
      </c>
      <c r="H10298" t="s">
        <v>832</v>
      </c>
    </row>
    <row r="10299" spans="1:8" hidden="1" x14ac:dyDescent="0.25">
      <c r="A10299" t="s">
        <v>10981</v>
      </c>
      <c r="B10299">
        <v>645.69240000000002</v>
      </c>
      <c r="C10299">
        <v>0.75866869999999997</v>
      </c>
      <c r="D10299">
        <v>0.25655660000000002</v>
      </c>
      <c r="E10299">
        <v>2.9571200000000002</v>
      </c>
      <c r="F10299">
        <v>3.1052710000000002E-3</v>
      </c>
      <c r="G10299">
        <v>0.14483650000000001</v>
      </c>
      <c r="H10299" t="s">
        <v>832</v>
      </c>
    </row>
    <row r="10300" spans="1:8" hidden="1" x14ac:dyDescent="0.25">
      <c r="A10300" t="s">
        <v>10982</v>
      </c>
      <c r="B10300">
        <v>66.700180000000003</v>
      </c>
      <c r="C10300">
        <v>0.49053560000000002</v>
      </c>
      <c r="D10300">
        <v>0.57321469999999997</v>
      </c>
      <c r="E10300">
        <v>0.85576240000000003</v>
      </c>
      <c r="F10300">
        <v>0.39212920000000001</v>
      </c>
      <c r="G10300">
        <v>0.98901300000000003</v>
      </c>
      <c r="H10300" t="s">
        <v>832</v>
      </c>
    </row>
    <row r="10301" spans="1:8" hidden="1" x14ac:dyDescent="0.25">
      <c r="A10301" t="s">
        <v>10983</v>
      </c>
      <c r="B10301">
        <v>251.2774</v>
      </c>
      <c r="C10301">
        <v>0.1186132</v>
      </c>
      <c r="D10301">
        <v>0.27709600000000001</v>
      </c>
      <c r="E10301">
        <v>0.4280582</v>
      </c>
      <c r="F10301">
        <v>0.66860869999999994</v>
      </c>
      <c r="G10301">
        <v>0.99491399999999997</v>
      </c>
      <c r="H10301" t="s">
        <v>832</v>
      </c>
    </row>
    <row r="10302" spans="1:8" hidden="1" x14ac:dyDescent="0.25">
      <c r="A10302" t="s">
        <v>10984</v>
      </c>
      <c r="B10302">
        <v>378.24770000000001</v>
      </c>
      <c r="C10302">
        <v>-3.385233E-2</v>
      </c>
      <c r="D10302">
        <v>0.24951309999999999</v>
      </c>
      <c r="E10302">
        <v>-0.13567360000000001</v>
      </c>
      <c r="F10302">
        <v>0.89207930000000002</v>
      </c>
      <c r="G10302">
        <v>0.99676909999999996</v>
      </c>
      <c r="H10302" t="s">
        <v>832</v>
      </c>
    </row>
    <row r="10303" spans="1:8" hidden="1" x14ac:dyDescent="0.25">
      <c r="A10303" t="s">
        <v>10985</v>
      </c>
      <c r="B10303">
        <v>398.92649999999998</v>
      </c>
      <c r="C10303">
        <v>-0.26152760000000003</v>
      </c>
      <c r="D10303">
        <v>0.25928669999999998</v>
      </c>
      <c r="E10303">
        <v>-1.008643</v>
      </c>
      <c r="F10303">
        <v>0.31314599999999998</v>
      </c>
      <c r="G10303">
        <v>0.96549700000000005</v>
      </c>
      <c r="H10303" t="s">
        <v>832</v>
      </c>
    </row>
    <row r="10304" spans="1:8" hidden="1" x14ac:dyDescent="0.25">
      <c r="A10304" t="s">
        <v>10986</v>
      </c>
      <c r="B10304">
        <v>232.85669999999999</v>
      </c>
      <c r="C10304">
        <v>7.8426919999999997E-2</v>
      </c>
      <c r="D10304">
        <v>0.28849449999999999</v>
      </c>
      <c r="E10304">
        <v>0.2718489</v>
      </c>
      <c r="F10304">
        <v>0.78573820000000005</v>
      </c>
      <c r="G10304">
        <v>0.99609559999999997</v>
      </c>
      <c r="H10304" t="s">
        <v>832</v>
      </c>
    </row>
    <row r="10305" spans="1:8" hidden="1" x14ac:dyDescent="0.25">
      <c r="A10305" t="s">
        <v>10987</v>
      </c>
      <c r="B10305">
        <v>40.716560000000001</v>
      </c>
      <c r="C10305">
        <v>-1.4506730000000001</v>
      </c>
      <c r="D10305">
        <v>0.59490969999999999</v>
      </c>
      <c r="E10305">
        <v>-2.4384760000000001</v>
      </c>
      <c r="F10305">
        <v>1.474932E-2</v>
      </c>
      <c r="G10305">
        <v>0.36451889999999998</v>
      </c>
      <c r="H10305" t="s">
        <v>832</v>
      </c>
    </row>
    <row r="10306" spans="1:8" hidden="1" x14ac:dyDescent="0.25">
      <c r="A10306" t="s">
        <v>10988</v>
      </c>
      <c r="B10306">
        <v>80.280069999999995</v>
      </c>
      <c r="C10306">
        <v>0.47370570000000001</v>
      </c>
      <c r="D10306">
        <v>0.440216</v>
      </c>
      <c r="E10306">
        <v>1.076076</v>
      </c>
      <c r="F10306">
        <v>0.28189340000000002</v>
      </c>
      <c r="G10306">
        <v>0.95456019999999997</v>
      </c>
      <c r="H10306" t="s">
        <v>832</v>
      </c>
    </row>
    <row r="10307" spans="1:8" hidden="1" x14ac:dyDescent="0.25">
      <c r="A10307" t="s">
        <v>10989</v>
      </c>
      <c r="B10307">
        <v>34.834119999999999</v>
      </c>
      <c r="C10307">
        <v>0.2273445</v>
      </c>
      <c r="D10307">
        <v>0.64472629999999997</v>
      </c>
      <c r="E10307">
        <v>0.35262169999999998</v>
      </c>
      <c r="F10307">
        <v>0.72437209999999996</v>
      </c>
      <c r="G10307">
        <v>0.99491399999999997</v>
      </c>
      <c r="H10307" t="s">
        <v>832</v>
      </c>
    </row>
    <row r="10308" spans="1:8" hidden="1" x14ac:dyDescent="0.25">
      <c r="A10308" t="s">
        <v>10990</v>
      </c>
      <c r="B10308">
        <v>48.76567</v>
      </c>
      <c r="C10308">
        <v>-1.431028</v>
      </c>
      <c r="D10308">
        <v>0.57103029999999999</v>
      </c>
      <c r="E10308">
        <v>-2.506046</v>
      </c>
      <c r="F10308">
        <v>1.2208979999999999E-2</v>
      </c>
      <c r="G10308">
        <v>0.32955590000000001</v>
      </c>
      <c r="H10308" t="s">
        <v>832</v>
      </c>
    </row>
    <row r="10309" spans="1:8" hidden="1" x14ac:dyDescent="0.25">
      <c r="A10309" t="s">
        <v>10991</v>
      </c>
      <c r="B10309">
        <v>206.3099</v>
      </c>
      <c r="C10309">
        <v>-0.23525489999999999</v>
      </c>
      <c r="D10309">
        <v>0.3111584</v>
      </c>
      <c r="E10309">
        <v>-0.75606150000000005</v>
      </c>
      <c r="F10309">
        <v>0.44961230000000002</v>
      </c>
      <c r="G10309">
        <v>0.99390710000000004</v>
      </c>
      <c r="H10309" t="s">
        <v>832</v>
      </c>
    </row>
    <row r="10310" spans="1:8" hidden="1" x14ac:dyDescent="0.25">
      <c r="A10310" t="s">
        <v>10992</v>
      </c>
      <c r="B10310">
        <v>214.65690000000001</v>
      </c>
      <c r="C10310">
        <v>0.15455830000000001</v>
      </c>
      <c r="D10310">
        <v>0.29949500000000001</v>
      </c>
      <c r="E10310">
        <v>0.51606320000000006</v>
      </c>
      <c r="F10310">
        <v>0.60581019999999997</v>
      </c>
      <c r="G10310">
        <v>0.99491399999999997</v>
      </c>
      <c r="H10310" t="s">
        <v>832</v>
      </c>
    </row>
    <row r="10311" spans="1:8" hidden="1" x14ac:dyDescent="0.25">
      <c r="A10311" t="s">
        <v>10993</v>
      </c>
      <c r="B10311">
        <v>490.01170000000002</v>
      </c>
      <c r="C10311">
        <v>7.8931799999999996E-2</v>
      </c>
      <c r="D10311">
        <v>0.2278694</v>
      </c>
      <c r="E10311">
        <v>0.34639049999999999</v>
      </c>
      <c r="F10311">
        <v>0.72904919999999995</v>
      </c>
      <c r="G10311">
        <v>0.99491399999999997</v>
      </c>
      <c r="H10311" t="s">
        <v>832</v>
      </c>
    </row>
    <row r="10312" spans="1:8" hidden="1" x14ac:dyDescent="0.25">
      <c r="A10312" t="s">
        <v>10994</v>
      </c>
      <c r="B10312">
        <v>726.24149999999997</v>
      </c>
      <c r="C10312">
        <v>0.16608390000000001</v>
      </c>
      <c r="D10312">
        <v>0.22425780000000001</v>
      </c>
      <c r="E10312">
        <v>0.74059359999999996</v>
      </c>
      <c r="F10312">
        <v>0.45893990000000001</v>
      </c>
      <c r="G10312">
        <v>0.99390710000000004</v>
      </c>
      <c r="H10312" t="s">
        <v>832</v>
      </c>
    </row>
    <row r="10313" spans="1:8" hidden="1" x14ac:dyDescent="0.25">
      <c r="A10313" t="s">
        <v>10995</v>
      </c>
      <c r="B10313">
        <v>12.85229</v>
      </c>
      <c r="C10313">
        <v>1.7758640000000001</v>
      </c>
      <c r="D10313">
        <v>1.0931630000000001</v>
      </c>
      <c r="E10313">
        <v>1.624519</v>
      </c>
      <c r="F10313">
        <v>0.1042651</v>
      </c>
      <c r="G10313">
        <v>0.79964360000000001</v>
      </c>
      <c r="H10313" t="s">
        <v>832</v>
      </c>
    </row>
    <row r="10314" spans="1:8" hidden="1" x14ac:dyDescent="0.25">
      <c r="A10314" t="s">
        <v>10996</v>
      </c>
      <c r="B10314">
        <v>201.74209999999999</v>
      </c>
      <c r="C10314">
        <v>7.4995759999999995E-2</v>
      </c>
      <c r="D10314">
        <v>0.29852299999999998</v>
      </c>
      <c r="E10314">
        <v>0.25122270000000002</v>
      </c>
      <c r="F10314">
        <v>0.80164190000000002</v>
      </c>
      <c r="G10314">
        <v>0.99676909999999996</v>
      </c>
      <c r="H10314" t="s">
        <v>832</v>
      </c>
    </row>
    <row r="10315" spans="1:8" hidden="1" x14ac:dyDescent="0.25">
      <c r="A10315" t="s">
        <v>10997</v>
      </c>
      <c r="B10315">
        <v>266.05090000000001</v>
      </c>
      <c r="C10315">
        <v>-0.41965140000000001</v>
      </c>
      <c r="D10315">
        <v>0.27022750000000001</v>
      </c>
      <c r="E10315">
        <v>-1.552956</v>
      </c>
      <c r="F10315">
        <v>0.1204336</v>
      </c>
      <c r="G10315">
        <v>0.82174689999999995</v>
      </c>
      <c r="H10315" t="s">
        <v>832</v>
      </c>
    </row>
    <row r="10316" spans="1:8" hidden="1" x14ac:dyDescent="0.25">
      <c r="A10316" t="s">
        <v>10998</v>
      </c>
      <c r="B10316">
        <v>3942.252</v>
      </c>
      <c r="C10316">
        <v>-0.46817769999999997</v>
      </c>
      <c r="D10316">
        <v>0.16274440000000001</v>
      </c>
      <c r="E10316">
        <v>-2.8767659999999999</v>
      </c>
      <c r="F10316">
        <v>4.0177329999999999E-3</v>
      </c>
      <c r="G10316">
        <v>0.17038829999999999</v>
      </c>
      <c r="H10316" t="s">
        <v>832</v>
      </c>
    </row>
    <row r="10317" spans="1:8" hidden="1" x14ac:dyDescent="0.25">
      <c r="A10317" t="s">
        <v>10999</v>
      </c>
      <c r="B10317">
        <v>6.585998</v>
      </c>
      <c r="C10317">
        <v>1.852965</v>
      </c>
      <c r="D10317">
        <v>1.6524840000000001</v>
      </c>
      <c r="E10317">
        <v>1.121321</v>
      </c>
      <c r="F10317">
        <v>0.26215119999999997</v>
      </c>
      <c r="G10317">
        <v>0.952098</v>
      </c>
      <c r="H10317" t="s">
        <v>832</v>
      </c>
    </row>
    <row r="10318" spans="1:8" hidden="1" x14ac:dyDescent="0.25">
      <c r="A10318" t="s">
        <v>11000</v>
      </c>
      <c r="B10318">
        <v>16.45365</v>
      </c>
      <c r="C10318">
        <v>1.3035680000000001</v>
      </c>
      <c r="D10318">
        <v>0.90222190000000002</v>
      </c>
      <c r="E10318">
        <v>1.444842</v>
      </c>
      <c r="F10318">
        <v>0.1485023</v>
      </c>
      <c r="G10318">
        <v>0.85893489999999995</v>
      </c>
      <c r="H10318" t="s">
        <v>832</v>
      </c>
    </row>
    <row r="10319" spans="1:8" hidden="1" x14ac:dyDescent="0.25">
      <c r="A10319" t="s">
        <v>11001</v>
      </c>
      <c r="B10319">
        <v>260.21809999999999</v>
      </c>
      <c r="C10319">
        <v>-3.6840240000000003E-2</v>
      </c>
      <c r="D10319">
        <v>0.2915411</v>
      </c>
      <c r="E10319">
        <v>-0.1263638</v>
      </c>
      <c r="F10319">
        <v>0.89944400000000002</v>
      </c>
      <c r="G10319">
        <v>0.99676909999999996</v>
      </c>
      <c r="H10319" t="s">
        <v>832</v>
      </c>
    </row>
    <row r="10320" spans="1:8" hidden="1" x14ac:dyDescent="0.25">
      <c r="A10320" t="s">
        <v>11002</v>
      </c>
      <c r="B10320">
        <v>175.5898</v>
      </c>
      <c r="C10320">
        <v>0.11429350000000001</v>
      </c>
      <c r="D10320">
        <v>0.31359369999999998</v>
      </c>
      <c r="E10320">
        <v>0.3644637</v>
      </c>
      <c r="F10320">
        <v>0.71551169999999997</v>
      </c>
      <c r="G10320">
        <v>0.99491399999999997</v>
      </c>
      <c r="H10320" t="s">
        <v>832</v>
      </c>
    </row>
    <row r="10321" spans="1:8" hidden="1" x14ac:dyDescent="0.25">
      <c r="A10321" t="s">
        <v>11003</v>
      </c>
      <c r="B10321">
        <v>62.735550000000003</v>
      </c>
      <c r="C10321">
        <v>-0.17492769999999999</v>
      </c>
      <c r="D10321">
        <v>0.48177189999999998</v>
      </c>
      <c r="E10321">
        <v>-0.36309229999999998</v>
      </c>
      <c r="F10321">
        <v>0.71653599999999995</v>
      </c>
      <c r="G10321">
        <v>0.99491399999999997</v>
      </c>
      <c r="H10321" t="s">
        <v>832</v>
      </c>
    </row>
    <row r="10322" spans="1:8" hidden="1" x14ac:dyDescent="0.25">
      <c r="A10322" t="s">
        <v>11004</v>
      </c>
      <c r="B10322">
        <v>594.56899999999996</v>
      </c>
      <c r="C10322">
        <v>0.31694309999999998</v>
      </c>
      <c r="D10322">
        <v>0.22335759999999999</v>
      </c>
      <c r="E10322">
        <v>1.4189940000000001</v>
      </c>
      <c r="F10322">
        <v>0.1559006</v>
      </c>
      <c r="G10322">
        <v>0.86776390000000003</v>
      </c>
      <c r="H10322" t="s">
        <v>832</v>
      </c>
    </row>
    <row r="10323" spans="1:8" hidden="1" x14ac:dyDescent="0.25">
      <c r="A10323" t="s">
        <v>11005</v>
      </c>
      <c r="B10323">
        <v>87.062839999999994</v>
      </c>
      <c r="C10323">
        <v>-0.15895190000000001</v>
      </c>
      <c r="D10323">
        <v>0.42788290000000001</v>
      </c>
      <c r="E10323">
        <v>-0.3714847</v>
      </c>
      <c r="F10323">
        <v>0.71027660000000004</v>
      </c>
      <c r="G10323">
        <v>0.99491399999999997</v>
      </c>
      <c r="H10323" t="s">
        <v>832</v>
      </c>
    </row>
    <row r="10324" spans="1:8" hidden="1" x14ac:dyDescent="0.25">
      <c r="A10324" t="s">
        <v>11006</v>
      </c>
      <c r="B10324">
        <v>375.53120000000001</v>
      </c>
      <c r="C10324">
        <v>-0.26294030000000002</v>
      </c>
      <c r="D10324">
        <v>0.24504110000000001</v>
      </c>
      <c r="E10324">
        <v>-1.0730459999999999</v>
      </c>
      <c r="F10324">
        <v>0.28325060000000002</v>
      </c>
      <c r="G10324">
        <v>0.95456019999999997</v>
      </c>
      <c r="H10324" t="s">
        <v>832</v>
      </c>
    </row>
    <row r="10325" spans="1:8" hidden="1" x14ac:dyDescent="0.25">
      <c r="A10325" t="s">
        <v>11007</v>
      </c>
      <c r="B10325">
        <v>256.10109999999997</v>
      </c>
      <c r="C10325">
        <v>3.7922230000000001E-2</v>
      </c>
      <c r="D10325">
        <v>0.27453159999999999</v>
      </c>
      <c r="E10325">
        <v>0.13813429999999999</v>
      </c>
      <c r="F10325">
        <v>0.89013430000000004</v>
      </c>
      <c r="G10325">
        <v>0.99676909999999996</v>
      </c>
      <c r="H10325" t="s">
        <v>832</v>
      </c>
    </row>
    <row r="10326" spans="1:8" hidden="1" x14ac:dyDescent="0.25">
      <c r="A10326" t="s">
        <v>11008</v>
      </c>
      <c r="B10326">
        <v>2726.4340000000002</v>
      </c>
      <c r="C10326">
        <v>-8.8343620000000001E-3</v>
      </c>
      <c r="D10326">
        <v>0.16700760000000001</v>
      </c>
      <c r="E10326">
        <v>-5.2897970000000002E-2</v>
      </c>
      <c r="F10326">
        <v>0.95781320000000003</v>
      </c>
      <c r="G10326">
        <v>0.99726680000000001</v>
      </c>
      <c r="H10326" t="s">
        <v>832</v>
      </c>
    </row>
    <row r="10327" spans="1:8" hidden="1" x14ac:dyDescent="0.25">
      <c r="A10327" t="s">
        <v>11009</v>
      </c>
      <c r="B10327">
        <v>721.65239999999994</v>
      </c>
      <c r="C10327">
        <v>0.14371970000000001</v>
      </c>
      <c r="D10327">
        <v>0.2219633</v>
      </c>
      <c r="E10327">
        <v>0.64749319999999999</v>
      </c>
      <c r="F10327">
        <v>0.51731280000000002</v>
      </c>
      <c r="G10327">
        <v>0.99491399999999997</v>
      </c>
      <c r="H10327" t="s">
        <v>832</v>
      </c>
    </row>
    <row r="10328" spans="1:8" hidden="1" x14ac:dyDescent="0.25">
      <c r="A10328" t="s">
        <v>11010</v>
      </c>
      <c r="B10328">
        <v>23.13212</v>
      </c>
      <c r="C10328">
        <v>-0.57077719999999998</v>
      </c>
      <c r="D10328">
        <v>0.76794110000000004</v>
      </c>
      <c r="E10328">
        <v>-0.74325640000000004</v>
      </c>
      <c r="F10328">
        <v>0.45732650000000002</v>
      </c>
      <c r="G10328">
        <v>0.99390710000000004</v>
      </c>
      <c r="H10328" t="s">
        <v>832</v>
      </c>
    </row>
    <row r="10329" spans="1:8" hidden="1" x14ac:dyDescent="0.25">
      <c r="A10329" t="s">
        <v>11011</v>
      </c>
      <c r="B10329">
        <v>12.463649999999999</v>
      </c>
      <c r="C10329">
        <v>0.68290110000000004</v>
      </c>
      <c r="D10329">
        <v>1.1993119999999999</v>
      </c>
      <c r="E10329">
        <v>0.56941070000000005</v>
      </c>
      <c r="F10329">
        <v>0.56907750000000001</v>
      </c>
      <c r="G10329">
        <v>0.99491399999999997</v>
      </c>
      <c r="H10329" t="s">
        <v>832</v>
      </c>
    </row>
    <row r="10330" spans="1:8" hidden="1" x14ac:dyDescent="0.25">
      <c r="A10330" t="s">
        <v>11012</v>
      </c>
      <c r="B10330">
        <v>274.64280000000002</v>
      </c>
      <c r="C10330">
        <v>0.1905336</v>
      </c>
      <c r="D10330">
        <v>0.29079339999999998</v>
      </c>
      <c r="E10330">
        <v>0.65521980000000002</v>
      </c>
      <c r="F10330">
        <v>0.51232630000000001</v>
      </c>
      <c r="G10330">
        <v>0.99491399999999997</v>
      </c>
      <c r="H10330" t="s">
        <v>832</v>
      </c>
    </row>
    <row r="10331" spans="1:8" hidden="1" x14ac:dyDescent="0.25">
      <c r="A10331" t="s">
        <v>11013</v>
      </c>
      <c r="B10331">
        <v>57.943269999999998</v>
      </c>
      <c r="C10331">
        <v>-0.72018870000000001</v>
      </c>
      <c r="D10331">
        <v>0.50589119999999999</v>
      </c>
      <c r="E10331">
        <v>-1.4236040000000001</v>
      </c>
      <c r="F10331">
        <v>0.15456110000000001</v>
      </c>
      <c r="G10331">
        <v>0.86751040000000001</v>
      </c>
      <c r="H10331" t="s">
        <v>832</v>
      </c>
    </row>
    <row r="10332" spans="1:8" hidden="1" x14ac:dyDescent="0.25">
      <c r="A10332" t="s">
        <v>11014</v>
      </c>
      <c r="B10332">
        <v>274.33199999999999</v>
      </c>
      <c r="C10332">
        <v>0.26069009999999998</v>
      </c>
      <c r="D10332">
        <v>0.30375530000000001</v>
      </c>
      <c r="E10332">
        <v>0.85822399999999999</v>
      </c>
      <c r="F10332">
        <v>0.39076880000000003</v>
      </c>
      <c r="G10332">
        <v>0.98874439999999997</v>
      </c>
      <c r="H10332" t="s">
        <v>832</v>
      </c>
    </row>
    <row r="10333" spans="1:8" hidden="1" x14ac:dyDescent="0.25">
      <c r="A10333" t="s">
        <v>11015</v>
      </c>
      <c r="B10333">
        <v>197.60120000000001</v>
      </c>
      <c r="C10333">
        <v>0.15521670000000001</v>
      </c>
      <c r="D10333">
        <v>0.30645620000000001</v>
      </c>
      <c r="E10333">
        <v>0.50648910000000003</v>
      </c>
      <c r="F10333">
        <v>0.61251339999999999</v>
      </c>
      <c r="G10333">
        <v>0.99491399999999997</v>
      </c>
      <c r="H10333" t="s">
        <v>832</v>
      </c>
    </row>
    <row r="10334" spans="1:8" hidden="1" x14ac:dyDescent="0.25">
      <c r="A10334" t="s">
        <v>11016</v>
      </c>
      <c r="B10334">
        <v>32.010339999999999</v>
      </c>
      <c r="C10334">
        <v>-0.71609999999999996</v>
      </c>
      <c r="D10334">
        <v>0.69207359999999996</v>
      </c>
      <c r="E10334">
        <v>-1.0347170000000001</v>
      </c>
      <c r="F10334">
        <v>0.30080129999999999</v>
      </c>
      <c r="G10334">
        <v>0.96207240000000005</v>
      </c>
      <c r="H10334" t="s">
        <v>832</v>
      </c>
    </row>
    <row r="10335" spans="1:8" hidden="1" x14ac:dyDescent="0.25">
      <c r="A10335" t="s">
        <v>11017</v>
      </c>
      <c r="B10335">
        <v>98.002629999999996</v>
      </c>
      <c r="C10335">
        <v>-0.3111179</v>
      </c>
      <c r="D10335">
        <v>0.39500580000000002</v>
      </c>
      <c r="E10335">
        <v>-0.78762869999999996</v>
      </c>
      <c r="F10335">
        <v>0.43091390000000002</v>
      </c>
      <c r="G10335">
        <v>0.99317299999999997</v>
      </c>
      <c r="H10335" t="s">
        <v>832</v>
      </c>
    </row>
    <row r="10336" spans="1:8" hidden="1" x14ac:dyDescent="0.25">
      <c r="A10336" t="s">
        <v>11018</v>
      </c>
      <c r="B10336">
        <v>62.33887</v>
      </c>
      <c r="C10336">
        <v>-0.81968149999999995</v>
      </c>
      <c r="D10336">
        <v>0.48294029999999999</v>
      </c>
      <c r="E10336">
        <v>-1.697273</v>
      </c>
      <c r="F10336">
        <v>8.9645080000000002E-2</v>
      </c>
      <c r="G10336">
        <v>0.77192119999999997</v>
      </c>
      <c r="H10336" t="s">
        <v>832</v>
      </c>
    </row>
    <row r="10337" spans="1:8" hidden="1" x14ac:dyDescent="0.25">
      <c r="A10337" t="s">
        <v>11019</v>
      </c>
      <c r="B10337">
        <v>18.812729999999998</v>
      </c>
      <c r="C10337">
        <v>0.1039699</v>
      </c>
      <c r="D10337">
        <v>0.84019719999999998</v>
      </c>
      <c r="E10337">
        <v>0.1237446</v>
      </c>
      <c r="F10337">
        <v>0.90151749999999997</v>
      </c>
      <c r="G10337">
        <v>0.99676909999999996</v>
      </c>
      <c r="H10337" t="s">
        <v>832</v>
      </c>
    </row>
    <row r="10338" spans="1:8" hidden="1" x14ac:dyDescent="0.25">
      <c r="A10338" t="s">
        <v>11020</v>
      </c>
      <c r="B10338">
        <v>456.66370000000001</v>
      </c>
      <c r="C10338">
        <v>0.25112630000000002</v>
      </c>
      <c r="D10338">
        <v>0.2629205</v>
      </c>
      <c r="E10338">
        <v>0.95514180000000004</v>
      </c>
      <c r="F10338">
        <v>0.33950599999999997</v>
      </c>
      <c r="G10338">
        <v>0.97403879999999998</v>
      </c>
      <c r="H10338" t="s">
        <v>832</v>
      </c>
    </row>
    <row r="10339" spans="1:8" hidden="1" x14ac:dyDescent="0.25">
      <c r="A10339" t="s">
        <v>11021</v>
      </c>
      <c r="B10339">
        <v>503.56700000000001</v>
      </c>
      <c r="C10339">
        <v>-0.2345507</v>
      </c>
      <c r="D10339">
        <v>0.22889909999999999</v>
      </c>
      <c r="E10339">
        <v>-1.0246900000000001</v>
      </c>
      <c r="F10339">
        <v>0.30550929999999998</v>
      </c>
      <c r="G10339">
        <v>0.9636036</v>
      </c>
      <c r="H10339" t="s">
        <v>832</v>
      </c>
    </row>
    <row r="10340" spans="1:8" hidden="1" x14ac:dyDescent="0.25">
      <c r="A10340" t="s">
        <v>11022</v>
      </c>
      <c r="B10340">
        <v>229.80250000000001</v>
      </c>
      <c r="C10340">
        <v>0.2408613</v>
      </c>
      <c r="D10340">
        <v>0.29254829999999998</v>
      </c>
      <c r="E10340">
        <v>0.82332150000000004</v>
      </c>
      <c r="F10340">
        <v>0.4103252</v>
      </c>
      <c r="G10340">
        <v>0.99232189999999998</v>
      </c>
      <c r="H10340" t="s">
        <v>832</v>
      </c>
    </row>
    <row r="10341" spans="1:8" hidden="1" x14ac:dyDescent="0.25">
      <c r="A10341" t="s">
        <v>11023</v>
      </c>
      <c r="B10341">
        <v>111.04179999999999</v>
      </c>
      <c r="C10341">
        <v>-0.1519798</v>
      </c>
      <c r="D10341">
        <v>0.37943480000000002</v>
      </c>
      <c r="E10341">
        <v>-0.40054269999999997</v>
      </c>
      <c r="F10341">
        <v>0.68875690000000001</v>
      </c>
      <c r="G10341">
        <v>0.99491399999999997</v>
      </c>
      <c r="H10341" t="s">
        <v>832</v>
      </c>
    </row>
    <row r="10342" spans="1:8" hidden="1" x14ac:dyDescent="0.25">
      <c r="A10342" t="s">
        <v>11024</v>
      </c>
      <c r="B10342">
        <v>1168.4159999999999</v>
      </c>
      <c r="C10342">
        <v>-5.5840059999999997E-2</v>
      </c>
      <c r="D10342">
        <v>0.19114890000000001</v>
      </c>
      <c r="E10342">
        <v>-0.29212860000000002</v>
      </c>
      <c r="F10342">
        <v>0.77018830000000005</v>
      </c>
      <c r="G10342">
        <v>0.99583980000000005</v>
      </c>
      <c r="H10342" t="s">
        <v>832</v>
      </c>
    </row>
    <row r="10343" spans="1:8" hidden="1" x14ac:dyDescent="0.25">
      <c r="A10343" t="s">
        <v>11025</v>
      </c>
      <c r="B10343">
        <v>95.04692</v>
      </c>
      <c r="C10343">
        <v>-0.1592336</v>
      </c>
      <c r="D10343">
        <v>0.41581509999999999</v>
      </c>
      <c r="E10343">
        <v>-0.38294329999999999</v>
      </c>
      <c r="F10343">
        <v>0.70176179999999999</v>
      </c>
      <c r="G10343">
        <v>0.99491399999999997</v>
      </c>
      <c r="H10343" t="s">
        <v>832</v>
      </c>
    </row>
    <row r="10344" spans="1:8" hidden="1" x14ac:dyDescent="0.25">
      <c r="A10344" t="s">
        <v>11026</v>
      </c>
      <c r="B10344">
        <v>41.710700000000003</v>
      </c>
      <c r="C10344">
        <v>-0.39998689999999998</v>
      </c>
      <c r="D10344">
        <v>0.68167979999999995</v>
      </c>
      <c r="E10344">
        <v>-0.58676660000000003</v>
      </c>
      <c r="F10344">
        <v>0.55736050000000004</v>
      </c>
      <c r="G10344">
        <v>0.99491399999999997</v>
      </c>
      <c r="H10344" t="s">
        <v>832</v>
      </c>
    </row>
    <row r="10345" spans="1:8" hidden="1" x14ac:dyDescent="0.25">
      <c r="A10345" t="s">
        <v>11027</v>
      </c>
      <c r="B10345">
        <v>153.90899999999999</v>
      </c>
      <c r="C10345">
        <v>-0.13339909999999999</v>
      </c>
      <c r="D10345">
        <v>0.35533439999999999</v>
      </c>
      <c r="E10345">
        <v>-0.37541859999999999</v>
      </c>
      <c r="F10345">
        <v>0.70734920000000001</v>
      </c>
      <c r="G10345">
        <v>0.99491399999999997</v>
      </c>
      <c r="H10345" t="s">
        <v>832</v>
      </c>
    </row>
    <row r="10346" spans="1:8" hidden="1" x14ac:dyDescent="0.25">
      <c r="A10346" t="s">
        <v>11028</v>
      </c>
      <c r="B10346">
        <v>9.659186</v>
      </c>
      <c r="C10346">
        <v>-0.61907630000000002</v>
      </c>
      <c r="D10346">
        <v>1.167046</v>
      </c>
      <c r="E10346">
        <v>-0.5304643</v>
      </c>
      <c r="F10346">
        <v>0.59579009999999999</v>
      </c>
      <c r="G10346">
        <v>0.99491399999999997</v>
      </c>
      <c r="H10346" t="s">
        <v>832</v>
      </c>
    </row>
    <row r="10347" spans="1:8" hidden="1" x14ac:dyDescent="0.25">
      <c r="A10347" t="s">
        <v>11029</v>
      </c>
      <c r="B10347">
        <v>222.3168</v>
      </c>
      <c r="C10347">
        <v>0.1199892</v>
      </c>
      <c r="D10347">
        <v>0.30840329999999999</v>
      </c>
      <c r="E10347">
        <v>0.38906580000000002</v>
      </c>
      <c r="F10347">
        <v>0.6972275</v>
      </c>
      <c r="G10347">
        <v>0.99491399999999997</v>
      </c>
      <c r="H10347" t="s">
        <v>832</v>
      </c>
    </row>
    <row r="10348" spans="1:8" hidden="1" x14ac:dyDescent="0.25">
      <c r="A10348" t="s">
        <v>11030</v>
      </c>
      <c r="B10348">
        <v>3.6024219999999998</v>
      </c>
      <c r="C10348">
        <v>-2.9196070000000001</v>
      </c>
      <c r="D10348">
        <v>2.4689169999999998</v>
      </c>
      <c r="E10348">
        <v>-1.1825460000000001</v>
      </c>
      <c r="F10348">
        <v>0.23698930000000001</v>
      </c>
      <c r="G10348" t="s">
        <v>832</v>
      </c>
      <c r="H10348" t="s">
        <v>832</v>
      </c>
    </row>
    <row r="10349" spans="1:8" hidden="1" x14ac:dyDescent="0.25">
      <c r="A10349" t="s">
        <v>11031</v>
      </c>
      <c r="B10349">
        <v>59.070799999999998</v>
      </c>
      <c r="C10349">
        <v>-0.57835349999999996</v>
      </c>
      <c r="D10349">
        <v>0.51502000000000003</v>
      </c>
      <c r="E10349">
        <v>-1.122973</v>
      </c>
      <c r="F10349">
        <v>0.26144899999999999</v>
      </c>
      <c r="G10349">
        <v>0.95100870000000004</v>
      </c>
      <c r="H10349" t="s">
        <v>832</v>
      </c>
    </row>
    <row r="10350" spans="1:8" hidden="1" x14ac:dyDescent="0.25">
      <c r="A10350" t="s">
        <v>11032</v>
      </c>
      <c r="B10350">
        <v>207.99879999999999</v>
      </c>
      <c r="C10350">
        <v>0.49198209999999998</v>
      </c>
      <c r="D10350">
        <v>0.32990910000000001</v>
      </c>
      <c r="E10350">
        <v>1.491266</v>
      </c>
      <c r="F10350">
        <v>0.13589180000000001</v>
      </c>
      <c r="G10350">
        <v>0.84510479999999999</v>
      </c>
      <c r="H10350" t="s">
        <v>832</v>
      </c>
    </row>
    <row r="10351" spans="1:8" hidden="1" x14ac:dyDescent="0.25">
      <c r="A10351" t="s">
        <v>11033</v>
      </c>
      <c r="B10351">
        <v>8.4891249999999996</v>
      </c>
      <c r="C10351">
        <v>-0.4980714</v>
      </c>
      <c r="D10351">
        <v>1.4268419999999999</v>
      </c>
      <c r="E10351">
        <v>-0.34907250000000001</v>
      </c>
      <c r="F10351">
        <v>0.72703490000000004</v>
      </c>
      <c r="G10351">
        <v>0.99491399999999997</v>
      </c>
      <c r="H10351" t="s">
        <v>832</v>
      </c>
    </row>
    <row r="10352" spans="1:8" hidden="1" x14ac:dyDescent="0.25">
      <c r="A10352" t="s">
        <v>11034</v>
      </c>
      <c r="B10352">
        <v>133.76689999999999</v>
      </c>
      <c r="C10352">
        <v>0.51805679999999998</v>
      </c>
      <c r="D10352">
        <v>0.39901120000000001</v>
      </c>
      <c r="E10352">
        <v>1.298352</v>
      </c>
      <c r="F10352">
        <v>0.19416649999999999</v>
      </c>
      <c r="G10352">
        <v>0.89667889999999995</v>
      </c>
      <c r="H10352" t="s">
        <v>832</v>
      </c>
    </row>
    <row r="10353" spans="1:8" hidden="1" x14ac:dyDescent="0.25">
      <c r="A10353" t="s">
        <v>11035</v>
      </c>
      <c r="B10353">
        <v>69.094800000000006</v>
      </c>
      <c r="C10353">
        <v>1.1212009999999999</v>
      </c>
      <c r="D10353">
        <v>0.50470400000000004</v>
      </c>
      <c r="E10353">
        <v>2.2215020000000001</v>
      </c>
      <c r="F10353">
        <v>2.6316949999999999E-2</v>
      </c>
      <c r="G10353">
        <v>0.48154960000000002</v>
      </c>
      <c r="H10353" t="s">
        <v>832</v>
      </c>
    </row>
    <row r="10354" spans="1:8" hidden="1" x14ac:dyDescent="0.25">
      <c r="A10354" t="s">
        <v>11036</v>
      </c>
      <c r="B10354">
        <v>51.362270000000002</v>
      </c>
      <c r="C10354">
        <v>-0.18182889999999999</v>
      </c>
      <c r="D10354">
        <v>0.5406339</v>
      </c>
      <c r="E10354">
        <v>-0.33632529999999999</v>
      </c>
      <c r="F10354">
        <v>0.73662559999999999</v>
      </c>
      <c r="G10354">
        <v>0.99491399999999997</v>
      </c>
      <c r="H10354" t="s">
        <v>832</v>
      </c>
    </row>
    <row r="10355" spans="1:8" hidden="1" x14ac:dyDescent="0.25">
      <c r="A10355" t="s">
        <v>11037</v>
      </c>
      <c r="B10355">
        <v>6.4271890000000003</v>
      </c>
      <c r="C10355">
        <v>1.012243</v>
      </c>
      <c r="D10355">
        <v>1.5192380000000001</v>
      </c>
      <c r="E10355">
        <v>0.66628339999999997</v>
      </c>
      <c r="F10355">
        <v>0.50522999999999996</v>
      </c>
      <c r="G10355">
        <v>0.99491399999999997</v>
      </c>
      <c r="H10355" t="s">
        <v>832</v>
      </c>
    </row>
    <row r="10356" spans="1:8" hidden="1" x14ac:dyDescent="0.25">
      <c r="A10356" t="s">
        <v>11038</v>
      </c>
      <c r="B10356">
        <v>8.2753870000000003</v>
      </c>
      <c r="C10356">
        <v>-0.92354499999999995</v>
      </c>
      <c r="D10356">
        <v>1.606927</v>
      </c>
      <c r="E10356">
        <v>-0.57472730000000005</v>
      </c>
      <c r="F10356">
        <v>0.56547570000000003</v>
      </c>
      <c r="G10356">
        <v>0.99491399999999997</v>
      </c>
      <c r="H10356" t="s">
        <v>832</v>
      </c>
    </row>
    <row r="10357" spans="1:8" hidden="1" x14ac:dyDescent="0.25">
      <c r="A10357" t="s">
        <v>11039</v>
      </c>
      <c r="B10357">
        <v>202.8878</v>
      </c>
      <c r="C10357">
        <v>-3.7775580000000003E-2</v>
      </c>
      <c r="D10357">
        <v>0.2994462</v>
      </c>
      <c r="E10357">
        <v>-0.1261515</v>
      </c>
      <c r="F10357">
        <v>0.89961199999999997</v>
      </c>
      <c r="G10357">
        <v>0.99676909999999996</v>
      </c>
      <c r="H10357" t="s">
        <v>832</v>
      </c>
    </row>
    <row r="10358" spans="1:8" hidden="1" x14ac:dyDescent="0.25">
      <c r="A10358" t="s">
        <v>11040</v>
      </c>
      <c r="B10358">
        <v>3.9090410000000002</v>
      </c>
      <c r="C10358">
        <v>1.3774390000000001</v>
      </c>
      <c r="D10358">
        <v>2.266864</v>
      </c>
      <c r="E10358">
        <v>0.60764070000000003</v>
      </c>
      <c r="F10358">
        <v>0.54342579999999996</v>
      </c>
      <c r="G10358" t="s">
        <v>832</v>
      </c>
      <c r="H10358" t="s">
        <v>832</v>
      </c>
    </row>
    <row r="10359" spans="1:8" hidden="1" x14ac:dyDescent="0.25">
      <c r="A10359" t="s">
        <v>11041</v>
      </c>
      <c r="B10359">
        <v>8.8708360000000006</v>
      </c>
      <c r="C10359">
        <v>-0.38893650000000002</v>
      </c>
      <c r="D10359">
        <v>1.2452259999999999</v>
      </c>
      <c r="E10359">
        <v>-0.31234210000000001</v>
      </c>
      <c r="F10359">
        <v>0.75478060000000002</v>
      </c>
      <c r="G10359">
        <v>0.99491399999999997</v>
      </c>
      <c r="H10359" t="s">
        <v>832</v>
      </c>
    </row>
    <row r="10360" spans="1:8" hidden="1" x14ac:dyDescent="0.25">
      <c r="A10360" t="s">
        <v>11042</v>
      </c>
      <c r="B10360">
        <v>54.358060000000002</v>
      </c>
      <c r="C10360">
        <v>-0.97613240000000001</v>
      </c>
      <c r="D10360">
        <v>0.57529520000000001</v>
      </c>
      <c r="E10360">
        <v>-1.6967509999999999</v>
      </c>
      <c r="F10360">
        <v>8.9743829999999997E-2</v>
      </c>
      <c r="G10360">
        <v>0.77206149999999996</v>
      </c>
      <c r="H10360" t="s">
        <v>832</v>
      </c>
    </row>
    <row r="10361" spans="1:8" hidden="1" x14ac:dyDescent="0.25">
      <c r="A10361" t="s">
        <v>11043</v>
      </c>
      <c r="B10361">
        <v>25.41301</v>
      </c>
      <c r="C10361">
        <v>-0.1949757</v>
      </c>
      <c r="D10361">
        <v>0.74813050000000003</v>
      </c>
      <c r="E10361">
        <v>-0.26061719999999999</v>
      </c>
      <c r="F10361">
        <v>0.79438770000000003</v>
      </c>
      <c r="G10361">
        <v>0.99620500000000001</v>
      </c>
      <c r="H10361" t="s">
        <v>832</v>
      </c>
    </row>
    <row r="10362" spans="1:8" hidden="1" x14ac:dyDescent="0.25">
      <c r="A10362" t="s">
        <v>11044</v>
      </c>
      <c r="B10362">
        <v>28.914899999999999</v>
      </c>
      <c r="C10362">
        <v>0.35876740000000001</v>
      </c>
      <c r="D10362">
        <v>0.70186660000000001</v>
      </c>
      <c r="E10362">
        <v>0.51116189999999995</v>
      </c>
      <c r="F10362">
        <v>0.60923769999999999</v>
      </c>
      <c r="G10362">
        <v>0.99491399999999997</v>
      </c>
      <c r="H10362" t="s">
        <v>832</v>
      </c>
    </row>
    <row r="10363" spans="1:8" hidden="1" x14ac:dyDescent="0.25">
      <c r="A10363" t="s">
        <v>11045</v>
      </c>
      <c r="B10363">
        <v>5.785164</v>
      </c>
      <c r="C10363">
        <v>2.0584690000000001</v>
      </c>
      <c r="D10363">
        <v>1.9756990000000001</v>
      </c>
      <c r="E10363">
        <v>1.0418940000000001</v>
      </c>
      <c r="F10363">
        <v>0.29746080000000003</v>
      </c>
      <c r="G10363">
        <v>0.96140809999999999</v>
      </c>
      <c r="H10363" t="s">
        <v>832</v>
      </c>
    </row>
    <row r="10364" spans="1:8" hidden="1" x14ac:dyDescent="0.25">
      <c r="A10364" t="s">
        <v>11046</v>
      </c>
      <c r="B10364">
        <v>51.7468</v>
      </c>
      <c r="C10364">
        <v>-0.2468166</v>
      </c>
      <c r="D10364">
        <v>0.53657100000000002</v>
      </c>
      <c r="E10364">
        <v>-0.45998860000000003</v>
      </c>
      <c r="F10364">
        <v>0.6455244</v>
      </c>
      <c r="G10364">
        <v>0.99491399999999997</v>
      </c>
      <c r="H10364" t="s">
        <v>832</v>
      </c>
    </row>
    <row r="10365" spans="1:8" hidden="1" x14ac:dyDescent="0.25">
      <c r="A10365" t="s">
        <v>11047</v>
      </c>
      <c r="B10365">
        <v>9.0037889999999994</v>
      </c>
      <c r="C10365">
        <v>1.3304260000000001</v>
      </c>
      <c r="D10365">
        <v>1.2137020000000001</v>
      </c>
      <c r="E10365">
        <v>1.0961719999999999</v>
      </c>
      <c r="F10365">
        <v>0.27300370000000002</v>
      </c>
      <c r="G10365">
        <v>0.95454510000000004</v>
      </c>
      <c r="H10365" t="s">
        <v>832</v>
      </c>
    </row>
    <row r="10366" spans="1:8" hidden="1" x14ac:dyDescent="0.25">
      <c r="A10366" t="s">
        <v>11048</v>
      </c>
      <c r="B10366">
        <v>8.6843590000000006</v>
      </c>
      <c r="C10366">
        <v>1.680393</v>
      </c>
      <c r="D10366">
        <v>1.2938730000000001</v>
      </c>
      <c r="E10366">
        <v>1.2987310000000001</v>
      </c>
      <c r="F10366">
        <v>0.19403609999999999</v>
      </c>
      <c r="G10366">
        <v>0.89667889999999995</v>
      </c>
      <c r="H10366" t="s">
        <v>832</v>
      </c>
    </row>
    <row r="10367" spans="1:8" hidden="1" x14ac:dyDescent="0.25">
      <c r="A10367" t="s">
        <v>11049</v>
      </c>
      <c r="B10367">
        <v>1.5999410000000001</v>
      </c>
      <c r="C10367">
        <v>0.46439320000000001</v>
      </c>
      <c r="D10367">
        <v>2.955562</v>
      </c>
      <c r="E10367">
        <v>0.15712519999999999</v>
      </c>
      <c r="F10367">
        <v>0.87514619999999999</v>
      </c>
      <c r="G10367" t="s">
        <v>832</v>
      </c>
      <c r="H10367" t="s">
        <v>832</v>
      </c>
    </row>
    <row r="10368" spans="1:8" hidden="1" x14ac:dyDescent="0.25">
      <c r="A10368" t="s">
        <v>11050</v>
      </c>
      <c r="B10368">
        <v>16.065660000000001</v>
      </c>
      <c r="C10368">
        <v>0.1113521</v>
      </c>
      <c r="D10368">
        <v>0.92717210000000005</v>
      </c>
      <c r="E10368">
        <v>0.1200987</v>
      </c>
      <c r="F10368">
        <v>0.90440500000000001</v>
      </c>
      <c r="G10368">
        <v>0.99676909999999996</v>
      </c>
      <c r="H10368" t="s">
        <v>832</v>
      </c>
    </row>
    <row r="10369" spans="1:8" hidden="1" x14ac:dyDescent="0.25">
      <c r="A10369" t="s">
        <v>11051</v>
      </c>
      <c r="B10369">
        <v>85.660659999999993</v>
      </c>
      <c r="C10369">
        <v>1.542022E-2</v>
      </c>
      <c r="D10369">
        <v>0.42334670000000002</v>
      </c>
      <c r="E10369">
        <v>3.6424560000000002E-2</v>
      </c>
      <c r="F10369">
        <v>0.97094380000000002</v>
      </c>
      <c r="G10369">
        <v>0.99781810000000004</v>
      </c>
      <c r="H10369" t="s">
        <v>832</v>
      </c>
    </row>
    <row r="10370" spans="1:8" hidden="1" x14ac:dyDescent="0.25">
      <c r="A10370" t="s">
        <v>11052</v>
      </c>
      <c r="B10370">
        <v>120.4819</v>
      </c>
      <c r="C10370">
        <v>6.974432E-3</v>
      </c>
      <c r="D10370">
        <v>0.37280210000000003</v>
      </c>
      <c r="E10370">
        <v>1.8708140000000002E-2</v>
      </c>
      <c r="F10370">
        <v>0.98507389999999995</v>
      </c>
      <c r="G10370">
        <v>0.99903070000000005</v>
      </c>
      <c r="H10370" t="s">
        <v>832</v>
      </c>
    </row>
    <row r="10371" spans="1:8" hidden="1" x14ac:dyDescent="0.25">
      <c r="A10371" t="s">
        <v>11053</v>
      </c>
      <c r="B10371">
        <v>208.09739999999999</v>
      </c>
      <c r="C10371">
        <v>8.7154309999999999E-2</v>
      </c>
      <c r="D10371">
        <v>0.31757950000000001</v>
      </c>
      <c r="E10371">
        <v>0.27443299999999998</v>
      </c>
      <c r="F10371">
        <v>0.7837518</v>
      </c>
      <c r="G10371">
        <v>0.99591859999999999</v>
      </c>
      <c r="H10371" t="s">
        <v>832</v>
      </c>
    </row>
    <row r="10372" spans="1:8" hidden="1" x14ac:dyDescent="0.25">
      <c r="A10372" t="s">
        <v>11054</v>
      </c>
      <c r="B10372">
        <v>384.39600000000002</v>
      </c>
      <c r="C10372">
        <v>5.208877E-2</v>
      </c>
      <c r="D10372">
        <v>0.26297870000000001</v>
      </c>
      <c r="E10372">
        <v>0.1980722</v>
      </c>
      <c r="F10372">
        <v>0.84298859999999998</v>
      </c>
      <c r="G10372">
        <v>0.99676909999999996</v>
      </c>
      <c r="H10372" t="s">
        <v>832</v>
      </c>
    </row>
    <row r="10373" spans="1:8" hidden="1" x14ac:dyDescent="0.25">
      <c r="A10373" t="s">
        <v>11055</v>
      </c>
      <c r="B10373">
        <v>85.958150000000003</v>
      </c>
      <c r="C10373">
        <v>-0.3074885</v>
      </c>
      <c r="D10373">
        <v>0.42600159999999998</v>
      </c>
      <c r="E10373">
        <v>-0.72180129999999998</v>
      </c>
      <c r="F10373">
        <v>0.47041670000000002</v>
      </c>
      <c r="G10373">
        <v>0.99390710000000004</v>
      </c>
      <c r="H10373" t="s">
        <v>832</v>
      </c>
    </row>
    <row r="10374" spans="1:8" hidden="1" x14ac:dyDescent="0.25">
      <c r="A10374" t="s">
        <v>11056</v>
      </c>
      <c r="B10374">
        <v>846.60680000000002</v>
      </c>
      <c r="C10374">
        <v>-7.9338900000000004E-2</v>
      </c>
      <c r="D10374">
        <v>0.2084154</v>
      </c>
      <c r="E10374">
        <v>-0.38067669999999998</v>
      </c>
      <c r="F10374">
        <v>0.70344320000000005</v>
      </c>
      <c r="G10374">
        <v>0.99491399999999997</v>
      </c>
      <c r="H10374" t="s">
        <v>832</v>
      </c>
    </row>
    <row r="10375" spans="1:8" hidden="1" x14ac:dyDescent="0.25">
      <c r="A10375" t="s">
        <v>11057</v>
      </c>
      <c r="B10375">
        <v>488.29109999999997</v>
      </c>
      <c r="C10375">
        <v>0.31108019999999997</v>
      </c>
      <c r="D10375">
        <v>0.22893630000000001</v>
      </c>
      <c r="E10375">
        <v>1.3588070000000001</v>
      </c>
      <c r="F10375">
        <v>0.1742078</v>
      </c>
      <c r="G10375">
        <v>0.8805231</v>
      </c>
      <c r="H10375" t="s">
        <v>832</v>
      </c>
    </row>
    <row r="10376" spans="1:8" hidden="1" x14ac:dyDescent="0.25">
      <c r="A10376" t="s">
        <v>11058</v>
      </c>
      <c r="B10376">
        <v>141.43109999999999</v>
      </c>
      <c r="C10376">
        <v>8.6355619999999994E-2</v>
      </c>
      <c r="D10376">
        <v>0.35574119999999998</v>
      </c>
      <c r="E10376">
        <v>0.2427484</v>
      </c>
      <c r="F10376">
        <v>0.80820029999999998</v>
      </c>
      <c r="G10376">
        <v>0.99676909999999996</v>
      </c>
      <c r="H10376" t="s">
        <v>832</v>
      </c>
    </row>
    <row r="10377" spans="1:8" hidden="1" x14ac:dyDescent="0.25">
      <c r="A10377" t="s">
        <v>11059</v>
      </c>
      <c r="B10377">
        <v>6.3589760000000002</v>
      </c>
      <c r="C10377">
        <v>3.324217</v>
      </c>
      <c r="D10377">
        <v>1.610873</v>
      </c>
      <c r="E10377">
        <v>2.063612</v>
      </c>
      <c r="F10377">
        <v>3.9054480000000003E-2</v>
      </c>
      <c r="G10377">
        <v>0.58201950000000002</v>
      </c>
      <c r="H10377" t="s">
        <v>832</v>
      </c>
    </row>
    <row r="10378" spans="1:8" hidden="1" x14ac:dyDescent="0.25">
      <c r="A10378" t="s">
        <v>11060</v>
      </c>
      <c r="B10378">
        <v>180.4109</v>
      </c>
      <c r="C10378">
        <v>0.49009000000000003</v>
      </c>
      <c r="D10378">
        <v>0.30834709999999999</v>
      </c>
      <c r="E10378">
        <v>1.58941</v>
      </c>
      <c r="F10378">
        <v>0.11196780000000001</v>
      </c>
      <c r="G10378">
        <v>0.81467690000000004</v>
      </c>
      <c r="H10378" t="s">
        <v>832</v>
      </c>
    </row>
    <row r="10379" spans="1:8" hidden="1" x14ac:dyDescent="0.25">
      <c r="A10379" t="s">
        <v>11061</v>
      </c>
      <c r="B10379">
        <v>231.72710000000001</v>
      </c>
      <c r="C10379">
        <v>0.24942300000000001</v>
      </c>
      <c r="D10379">
        <v>0.28365360000000001</v>
      </c>
      <c r="E10379">
        <v>0.87932239999999995</v>
      </c>
      <c r="F10379">
        <v>0.37922650000000002</v>
      </c>
      <c r="G10379">
        <v>0.98714840000000004</v>
      </c>
      <c r="H10379" t="s">
        <v>832</v>
      </c>
    </row>
    <row r="10380" spans="1:8" hidden="1" x14ac:dyDescent="0.25">
      <c r="A10380" t="s">
        <v>11062</v>
      </c>
      <c r="B10380">
        <v>121.0249</v>
      </c>
      <c r="C10380">
        <v>0.86036369999999995</v>
      </c>
      <c r="D10380">
        <v>0.36526550000000002</v>
      </c>
      <c r="E10380">
        <v>2.3554469999999998</v>
      </c>
      <c r="F10380">
        <v>1.8500409999999998E-2</v>
      </c>
      <c r="G10380">
        <v>0.40708100000000003</v>
      </c>
      <c r="H10380" t="s">
        <v>832</v>
      </c>
    </row>
    <row r="10381" spans="1:8" hidden="1" x14ac:dyDescent="0.25">
      <c r="A10381" t="s">
        <v>11063</v>
      </c>
      <c r="B10381">
        <v>120.101</v>
      </c>
      <c r="C10381">
        <v>0.20291999999999999</v>
      </c>
      <c r="D10381">
        <v>0.37218780000000001</v>
      </c>
      <c r="E10381">
        <v>0.54520869999999999</v>
      </c>
      <c r="F10381">
        <v>0.58560999999999996</v>
      </c>
      <c r="G10381">
        <v>0.99491399999999997</v>
      </c>
      <c r="H10381" t="s">
        <v>832</v>
      </c>
    </row>
    <row r="10382" spans="1:8" hidden="1" x14ac:dyDescent="0.25">
      <c r="A10382" t="s">
        <v>11064</v>
      </c>
      <c r="B10382">
        <v>25.353010000000001</v>
      </c>
      <c r="C10382">
        <v>0.1180966</v>
      </c>
      <c r="D10382">
        <v>0.74180659999999998</v>
      </c>
      <c r="E10382">
        <v>0.15920129999999999</v>
      </c>
      <c r="F10382">
        <v>0.87351029999999996</v>
      </c>
      <c r="G10382">
        <v>0.99676909999999996</v>
      </c>
      <c r="H10382" t="s">
        <v>832</v>
      </c>
    </row>
    <row r="10383" spans="1:8" hidden="1" x14ac:dyDescent="0.25">
      <c r="A10383" t="s">
        <v>11065</v>
      </c>
      <c r="B10383">
        <v>251.52510000000001</v>
      </c>
      <c r="C10383">
        <v>0.28706569999999998</v>
      </c>
      <c r="D10383">
        <v>0.28781630000000002</v>
      </c>
      <c r="E10383">
        <v>0.9973921</v>
      </c>
      <c r="F10383">
        <v>0.31857419999999997</v>
      </c>
      <c r="G10383">
        <v>0.96944549999999996</v>
      </c>
      <c r="H10383" t="s">
        <v>832</v>
      </c>
    </row>
    <row r="10384" spans="1:8" hidden="1" x14ac:dyDescent="0.25">
      <c r="A10384" t="s">
        <v>11066</v>
      </c>
      <c r="B10384">
        <v>65.178520000000006</v>
      </c>
      <c r="C10384">
        <v>5.2369690000000003E-2</v>
      </c>
      <c r="D10384">
        <v>0.49369370000000001</v>
      </c>
      <c r="E10384">
        <v>0.1060773</v>
      </c>
      <c r="F10384">
        <v>0.91552100000000003</v>
      </c>
      <c r="G10384">
        <v>0.99676909999999996</v>
      </c>
      <c r="H10384" t="s">
        <v>832</v>
      </c>
    </row>
    <row r="10385" spans="1:8" hidden="1" x14ac:dyDescent="0.25">
      <c r="A10385" t="s">
        <v>11067</v>
      </c>
      <c r="B10385">
        <v>58.674849999999999</v>
      </c>
      <c r="C10385">
        <v>-0.54913290000000003</v>
      </c>
      <c r="D10385">
        <v>0.50593410000000005</v>
      </c>
      <c r="E10385">
        <v>-1.0853839999999999</v>
      </c>
      <c r="F10385">
        <v>0.27775149999999998</v>
      </c>
      <c r="G10385">
        <v>0.95456019999999997</v>
      </c>
      <c r="H10385" t="s">
        <v>832</v>
      </c>
    </row>
    <row r="10386" spans="1:8" hidden="1" x14ac:dyDescent="0.25">
      <c r="A10386" t="s">
        <v>11068</v>
      </c>
      <c r="B10386">
        <v>59.081359999999997</v>
      </c>
      <c r="C10386">
        <v>-0.36651339999999999</v>
      </c>
      <c r="D10386">
        <v>0.54543220000000003</v>
      </c>
      <c r="E10386">
        <v>-0.67196889999999998</v>
      </c>
      <c r="F10386">
        <v>0.50160349999999998</v>
      </c>
      <c r="G10386">
        <v>0.99491399999999997</v>
      </c>
      <c r="H10386" t="s">
        <v>832</v>
      </c>
    </row>
    <row r="10387" spans="1:8" hidden="1" x14ac:dyDescent="0.25">
      <c r="A10387" t="s">
        <v>11069</v>
      </c>
      <c r="B10387">
        <v>255.3741</v>
      </c>
      <c r="C10387">
        <v>-4.7667839999999996E-3</v>
      </c>
      <c r="D10387">
        <v>0.32779009999999997</v>
      </c>
      <c r="E10387">
        <v>-1.454219E-2</v>
      </c>
      <c r="F10387">
        <v>0.98839739999999998</v>
      </c>
      <c r="G10387">
        <v>0.99916590000000005</v>
      </c>
      <c r="H10387" t="s">
        <v>832</v>
      </c>
    </row>
    <row r="10388" spans="1:8" hidden="1" x14ac:dyDescent="0.25">
      <c r="A10388" t="s">
        <v>11070</v>
      </c>
      <c r="B10388">
        <v>194.76079999999999</v>
      </c>
      <c r="C10388">
        <v>-0.15611990000000001</v>
      </c>
      <c r="D10388">
        <v>0.31497579999999997</v>
      </c>
      <c r="E10388">
        <v>-0.49565670000000001</v>
      </c>
      <c r="F10388">
        <v>0.62013669999999999</v>
      </c>
      <c r="G10388">
        <v>0.99491399999999997</v>
      </c>
      <c r="H10388" t="s">
        <v>832</v>
      </c>
    </row>
    <row r="10389" spans="1:8" hidden="1" x14ac:dyDescent="0.25">
      <c r="A10389" t="s">
        <v>11071</v>
      </c>
      <c r="B10389">
        <v>47.557720000000003</v>
      </c>
      <c r="C10389">
        <v>1.3901210000000001E-2</v>
      </c>
      <c r="D10389">
        <v>0.54458229999999996</v>
      </c>
      <c r="E10389">
        <v>2.5526380000000001E-2</v>
      </c>
      <c r="F10389">
        <v>0.97963509999999998</v>
      </c>
      <c r="G10389">
        <v>0.99867099999999998</v>
      </c>
      <c r="H10389" t="s">
        <v>832</v>
      </c>
    </row>
    <row r="10390" spans="1:8" hidden="1" x14ac:dyDescent="0.25">
      <c r="A10390" t="s">
        <v>561</v>
      </c>
      <c r="B10390">
        <v>728.22559999999999</v>
      </c>
      <c r="C10390">
        <v>1.1470279999999999</v>
      </c>
      <c r="D10390">
        <v>0.23444190000000001</v>
      </c>
      <c r="E10390">
        <v>4.8925900000000002</v>
      </c>
      <c r="F10390">
        <v>9.9517679999999993E-7</v>
      </c>
      <c r="G10390">
        <v>2.4595079999999999E-4</v>
      </c>
      <c r="H10390" t="s">
        <v>837</v>
      </c>
    </row>
    <row r="10391" spans="1:8" hidden="1" x14ac:dyDescent="0.25">
      <c r="A10391" t="s">
        <v>11072</v>
      </c>
      <c r="B10391">
        <v>77.038730000000001</v>
      </c>
      <c r="C10391">
        <v>0.19871369999999999</v>
      </c>
      <c r="D10391">
        <v>0.4544994</v>
      </c>
      <c r="E10391">
        <v>0.43721450000000001</v>
      </c>
      <c r="F10391">
        <v>0.66195579999999998</v>
      </c>
      <c r="G10391">
        <v>0.99491399999999997</v>
      </c>
      <c r="H10391" t="s">
        <v>832</v>
      </c>
    </row>
    <row r="10392" spans="1:8" hidden="1" x14ac:dyDescent="0.25">
      <c r="A10392" t="s">
        <v>11073</v>
      </c>
      <c r="B10392">
        <v>1136.229</v>
      </c>
      <c r="C10392">
        <v>-0.48887459999999999</v>
      </c>
      <c r="D10392">
        <v>0.20736019999999999</v>
      </c>
      <c r="E10392">
        <v>-2.3576100000000002</v>
      </c>
      <c r="F10392">
        <v>1.8393E-2</v>
      </c>
      <c r="G10392">
        <v>0.40708100000000003</v>
      </c>
      <c r="H10392" t="s">
        <v>832</v>
      </c>
    </row>
    <row r="10393" spans="1:8" hidden="1" x14ac:dyDescent="0.25">
      <c r="A10393" t="s">
        <v>11074</v>
      </c>
      <c r="B10393">
        <v>175.24870000000001</v>
      </c>
      <c r="C10393">
        <v>2.777054E-2</v>
      </c>
      <c r="D10393">
        <v>0.33725670000000002</v>
      </c>
      <c r="E10393">
        <v>8.2342449999999998E-2</v>
      </c>
      <c r="F10393">
        <v>0.93437440000000005</v>
      </c>
      <c r="G10393">
        <v>0.99676909999999996</v>
      </c>
      <c r="H10393" t="s">
        <v>832</v>
      </c>
    </row>
    <row r="10394" spans="1:8" hidden="1" x14ac:dyDescent="0.25">
      <c r="A10394" t="s">
        <v>11075</v>
      </c>
      <c r="B10394">
        <v>57.01793</v>
      </c>
      <c r="C10394">
        <v>0.43182130000000002</v>
      </c>
      <c r="D10394">
        <v>0.51862019999999998</v>
      </c>
      <c r="E10394">
        <v>0.83263500000000001</v>
      </c>
      <c r="F10394">
        <v>0.40505059999999998</v>
      </c>
      <c r="G10394">
        <v>0.99232189999999998</v>
      </c>
      <c r="H10394" t="s">
        <v>832</v>
      </c>
    </row>
    <row r="10395" spans="1:8" hidden="1" x14ac:dyDescent="0.25">
      <c r="A10395" t="s">
        <v>11076</v>
      </c>
      <c r="B10395">
        <v>532.78179999999998</v>
      </c>
      <c r="C10395">
        <v>-0.17571690000000001</v>
      </c>
      <c r="D10395">
        <v>0.22221830000000001</v>
      </c>
      <c r="E10395">
        <v>-0.79073990000000005</v>
      </c>
      <c r="F10395">
        <v>0.42909580000000003</v>
      </c>
      <c r="G10395">
        <v>0.99317299999999997</v>
      </c>
      <c r="H10395" t="s">
        <v>832</v>
      </c>
    </row>
    <row r="10396" spans="1:8" hidden="1" x14ac:dyDescent="0.25">
      <c r="A10396" t="s">
        <v>11077</v>
      </c>
      <c r="B10396">
        <v>1.9792160000000001</v>
      </c>
      <c r="C10396">
        <v>-2.926669</v>
      </c>
      <c r="D10396">
        <v>2.7212610000000002</v>
      </c>
      <c r="E10396">
        <v>-1.075483</v>
      </c>
      <c r="F10396">
        <v>0.28215869999999998</v>
      </c>
      <c r="G10396" t="s">
        <v>832</v>
      </c>
      <c r="H10396" t="s">
        <v>832</v>
      </c>
    </row>
    <row r="10397" spans="1:8" hidden="1" x14ac:dyDescent="0.25">
      <c r="A10397" t="s">
        <v>11078</v>
      </c>
      <c r="B10397">
        <v>83.800179999999997</v>
      </c>
      <c r="C10397">
        <v>-0.24193700000000001</v>
      </c>
      <c r="D10397">
        <v>0.42456080000000002</v>
      </c>
      <c r="E10397">
        <v>-0.56985240000000004</v>
      </c>
      <c r="F10397">
        <v>0.5687778</v>
      </c>
      <c r="G10397">
        <v>0.99491399999999997</v>
      </c>
      <c r="H10397" t="s">
        <v>832</v>
      </c>
    </row>
    <row r="10398" spans="1:8" hidden="1" x14ac:dyDescent="0.25">
      <c r="A10398" t="s">
        <v>11079</v>
      </c>
      <c r="B10398">
        <v>23.86544</v>
      </c>
      <c r="C10398">
        <v>-1.8679110000000001</v>
      </c>
      <c r="D10398">
        <v>0.94040849999999998</v>
      </c>
      <c r="E10398">
        <v>-1.9862759999999999</v>
      </c>
      <c r="F10398">
        <v>4.700265E-2</v>
      </c>
      <c r="G10398">
        <v>0.62231539999999996</v>
      </c>
      <c r="H10398" t="s">
        <v>832</v>
      </c>
    </row>
    <row r="10399" spans="1:8" hidden="1" x14ac:dyDescent="0.25">
      <c r="A10399" t="s">
        <v>11080</v>
      </c>
      <c r="B10399">
        <v>30.385439999999999</v>
      </c>
      <c r="C10399">
        <v>0.43947740000000002</v>
      </c>
      <c r="D10399">
        <v>0.67562840000000002</v>
      </c>
      <c r="E10399">
        <v>0.65047219999999994</v>
      </c>
      <c r="F10399">
        <v>0.51538729999999999</v>
      </c>
      <c r="G10399">
        <v>0.99491399999999997</v>
      </c>
      <c r="H10399" t="s">
        <v>832</v>
      </c>
    </row>
    <row r="10400" spans="1:8" hidden="1" x14ac:dyDescent="0.25">
      <c r="A10400" t="s">
        <v>11081</v>
      </c>
      <c r="B10400">
        <v>23.595359999999999</v>
      </c>
      <c r="C10400">
        <v>0.57403349999999997</v>
      </c>
      <c r="D10400">
        <v>0.86929489999999998</v>
      </c>
      <c r="E10400">
        <v>0.66034380000000004</v>
      </c>
      <c r="F10400">
        <v>0.50903319999999996</v>
      </c>
      <c r="G10400">
        <v>0.99491399999999997</v>
      </c>
      <c r="H10400" t="s">
        <v>832</v>
      </c>
    </row>
    <row r="10401" spans="1:8" hidden="1" x14ac:dyDescent="0.25">
      <c r="A10401" t="s">
        <v>11082</v>
      </c>
      <c r="B10401">
        <v>406.9289</v>
      </c>
      <c r="C10401">
        <v>0.27884949999999997</v>
      </c>
      <c r="D10401">
        <v>0.2688181</v>
      </c>
      <c r="E10401">
        <v>1.0373159999999999</v>
      </c>
      <c r="F10401">
        <v>0.29958839999999998</v>
      </c>
      <c r="G10401">
        <v>0.96187929999999999</v>
      </c>
      <c r="H10401" t="s">
        <v>832</v>
      </c>
    </row>
    <row r="10402" spans="1:8" hidden="1" x14ac:dyDescent="0.25">
      <c r="A10402" t="s">
        <v>11083</v>
      </c>
      <c r="B10402">
        <v>485.91800000000001</v>
      </c>
      <c r="C10402">
        <v>-9.5729949999999994E-2</v>
      </c>
      <c r="D10402">
        <v>0.22071399999999999</v>
      </c>
      <c r="E10402">
        <v>-0.43372860000000002</v>
      </c>
      <c r="F10402">
        <v>0.66448560000000001</v>
      </c>
      <c r="G10402">
        <v>0.99491399999999997</v>
      </c>
      <c r="H10402" t="s">
        <v>832</v>
      </c>
    </row>
    <row r="10403" spans="1:8" hidden="1" x14ac:dyDescent="0.25">
      <c r="A10403" t="s">
        <v>11084</v>
      </c>
      <c r="B10403">
        <v>41.552630000000001</v>
      </c>
      <c r="C10403">
        <v>-0.26865430000000001</v>
      </c>
      <c r="D10403">
        <v>0.60155990000000004</v>
      </c>
      <c r="E10403">
        <v>-0.4465962</v>
      </c>
      <c r="F10403">
        <v>0.65516660000000004</v>
      </c>
      <c r="G10403">
        <v>0.99491399999999997</v>
      </c>
      <c r="H10403" t="s">
        <v>832</v>
      </c>
    </row>
    <row r="10404" spans="1:8" hidden="1" x14ac:dyDescent="0.25">
      <c r="A10404" t="s">
        <v>11085</v>
      </c>
      <c r="B10404">
        <v>281.976</v>
      </c>
      <c r="C10404">
        <v>0.121116</v>
      </c>
      <c r="D10404">
        <v>0.26287709999999997</v>
      </c>
      <c r="E10404">
        <v>0.46073229999999998</v>
      </c>
      <c r="F10404">
        <v>0.64499059999999997</v>
      </c>
      <c r="G10404">
        <v>0.99491399999999997</v>
      </c>
      <c r="H10404" t="s">
        <v>832</v>
      </c>
    </row>
    <row r="10405" spans="1:8" hidden="1" x14ac:dyDescent="0.25">
      <c r="A10405" t="s">
        <v>11086</v>
      </c>
      <c r="B10405">
        <v>175.32640000000001</v>
      </c>
      <c r="C10405">
        <v>0.48736000000000002</v>
      </c>
      <c r="D10405">
        <v>0.32584449999999998</v>
      </c>
      <c r="E10405">
        <v>1.4956830000000001</v>
      </c>
      <c r="F10405">
        <v>0.13473640000000001</v>
      </c>
      <c r="G10405">
        <v>0.84288450000000004</v>
      </c>
      <c r="H10405" t="s">
        <v>832</v>
      </c>
    </row>
    <row r="10406" spans="1:8" hidden="1" x14ac:dyDescent="0.25">
      <c r="A10406" t="s">
        <v>11087</v>
      </c>
      <c r="B10406">
        <v>897.38440000000003</v>
      </c>
      <c r="C10406">
        <v>0.1994155</v>
      </c>
      <c r="D10406">
        <v>0.20407520000000001</v>
      </c>
      <c r="E10406">
        <v>0.97716650000000005</v>
      </c>
      <c r="F10406">
        <v>0.32848670000000002</v>
      </c>
      <c r="G10406">
        <v>0.97072630000000004</v>
      </c>
      <c r="H10406" t="s">
        <v>832</v>
      </c>
    </row>
    <row r="10407" spans="1:8" hidden="1" x14ac:dyDescent="0.25">
      <c r="A10407" t="s">
        <v>11088</v>
      </c>
      <c r="B10407">
        <v>48.821860000000001</v>
      </c>
      <c r="C10407">
        <v>0.39461810000000003</v>
      </c>
      <c r="D10407">
        <v>0.64645399999999997</v>
      </c>
      <c r="E10407">
        <v>0.6104349</v>
      </c>
      <c r="F10407">
        <v>0.54157379999999999</v>
      </c>
      <c r="G10407">
        <v>0.99491399999999997</v>
      </c>
      <c r="H10407" t="s">
        <v>832</v>
      </c>
    </row>
    <row r="10408" spans="1:8" hidden="1" x14ac:dyDescent="0.25">
      <c r="A10408" t="s">
        <v>11089</v>
      </c>
      <c r="B10408">
        <v>77.607039999999998</v>
      </c>
      <c r="C10408">
        <v>0.50493750000000004</v>
      </c>
      <c r="D10408">
        <v>0.47481780000000001</v>
      </c>
      <c r="E10408">
        <v>1.063434</v>
      </c>
      <c r="F10408">
        <v>0.28758499999999998</v>
      </c>
      <c r="G10408">
        <v>0.95456019999999997</v>
      </c>
      <c r="H10408" t="s">
        <v>832</v>
      </c>
    </row>
    <row r="10409" spans="1:8" hidden="1" x14ac:dyDescent="0.25">
      <c r="A10409" t="s">
        <v>11090</v>
      </c>
      <c r="B10409">
        <v>257.47019999999998</v>
      </c>
      <c r="C10409">
        <v>-0.42130469999999998</v>
      </c>
      <c r="D10409">
        <v>0.31749699999999997</v>
      </c>
      <c r="E10409">
        <v>-1.3269569999999999</v>
      </c>
      <c r="F10409">
        <v>0.18452299999999999</v>
      </c>
      <c r="G10409">
        <v>0.89305029999999996</v>
      </c>
      <c r="H10409" t="s">
        <v>832</v>
      </c>
    </row>
    <row r="10410" spans="1:8" hidden="1" x14ac:dyDescent="0.25">
      <c r="A10410" t="s">
        <v>11091</v>
      </c>
      <c r="B10410">
        <v>202.54939999999999</v>
      </c>
      <c r="C10410">
        <v>-1.7871910000000001E-2</v>
      </c>
      <c r="D10410">
        <v>0.29947570000000001</v>
      </c>
      <c r="E10410">
        <v>-5.9677319999999999E-2</v>
      </c>
      <c r="F10410">
        <v>0.95241260000000005</v>
      </c>
      <c r="G10410">
        <v>0.99726680000000001</v>
      </c>
      <c r="H10410" t="s">
        <v>832</v>
      </c>
    </row>
    <row r="10411" spans="1:8" hidden="1" x14ac:dyDescent="0.25">
      <c r="A10411" t="s">
        <v>11092</v>
      </c>
      <c r="B10411">
        <v>149.90010000000001</v>
      </c>
      <c r="C10411">
        <v>0.34102199999999999</v>
      </c>
      <c r="D10411">
        <v>0.33970250000000002</v>
      </c>
      <c r="E10411">
        <v>1.003884</v>
      </c>
      <c r="F10411">
        <v>0.31543450000000001</v>
      </c>
      <c r="G10411">
        <v>0.96692299999999998</v>
      </c>
      <c r="H10411" t="s">
        <v>832</v>
      </c>
    </row>
    <row r="10412" spans="1:8" hidden="1" x14ac:dyDescent="0.25">
      <c r="A10412" t="s">
        <v>11093</v>
      </c>
      <c r="B10412">
        <v>181.3442</v>
      </c>
      <c r="C10412">
        <v>-1.169746</v>
      </c>
      <c r="D10412">
        <v>0.34882180000000002</v>
      </c>
      <c r="E10412">
        <v>-3.353421</v>
      </c>
      <c r="F10412">
        <v>7.9819299999999999E-4</v>
      </c>
      <c r="G10412">
        <v>5.2741709999999997E-2</v>
      </c>
      <c r="H10412" t="s">
        <v>832</v>
      </c>
    </row>
    <row r="10413" spans="1:8" hidden="1" x14ac:dyDescent="0.25">
      <c r="A10413" t="s">
        <v>11094</v>
      </c>
      <c r="B10413">
        <v>29.055489999999999</v>
      </c>
      <c r="C10413">
        <v>-0.1251765</v>
      </c>
      <c r="D10413">
        <v>0.70568109999999995</v>
      </c>
      <c r="E10413">
        <v>-0.17738399999999999</v>
      </c>
      <c r="F10413">
        <v>0.85920680000000005</v>
      </c>
      <c r="G10413">
        <v>0.99676909999999996</v>
      </c>
      <c r="H10413" t="s">
        <v>832</v>
      </c>
    </row>
    <row r="10414" spans="1:8" hidden="1" x14ac:dyDescent="0.25">
      <c r="A10414" t="s">
        <v>11095</v>
      </c>
      <c r="B10414">
        <v>140.2732</v>
      </c>
      <c r="C10414">
        <v>-6.1638289999999998E-2</v>
      </c>
      <c r="D10414">
        <v>0.36072880000000002</v>
      </c>
      <c r="E10414">
        <v>-0.17087150000000001</v>
      </c>
      <c r="F10414">
        <v>0.8643248</v>
      </c>
      <c r="G10414">
        <v>0.99676909999999996</v>
      </c>
      <c r="H10414" t="s">
        <v>832</v>
      </c>
    </row>
    <row r="10415" spans="1:8" hidden="1" x14ac:dyDescent="0.25">
      <c r="A10415" t="s">
        <v>11096</v>
      </c>
      <c r="B10415">
        <v>204.60120000000001</v>
      </c>
      <c r="C10415">
        <v>-0.43968810000000003</v>
      </c>
      <c r="D10415">
        <v>0.2990987</v>
      </c>
      <c r="E10415">
        <v>-1.470043</v>
      </c>
      <c r="F10415">
        <v>0.14155000000000001</v>
      </c>
      <c r="G10415">
        <v>0.854599</v>
      </c>
      <c r="H10415" t="s">
        <v>832</v>
      </c>
    </row>
    <row r="10416" spans="1:8" hidden="1" x14ac:dyDescent="0.25">
      <c r="A10416" t="s">
        <v>11097</v>
      </c>
      <c r="B10416">
        <v>145.36969999999999</v>
      </c>
      <c r="C10416">
        <v>-0.30929499999999999</v>
      </c>
      <c r="D10416">
        <v>0.34480460000000002</v>
      </c>
      <c r="E10416">
        <v>-0.89701540000000002</v>
      </c>
      <c r="F10416">
        <v>0.3697107</v>
      </c>
      <c r="G10416">
        <v>0.98593830000000005</v>
      </c>
      <c r="H10416" t="s">
        <v>832</v>
      </c>
    </row>
    <row r="10417" spans="1:8" hidden="1" x14ac:dyDescent="0.25">
      <c r="A10417" t="s">
        <v>11098</v>
      </c>
      <c r="B10417">
        <v>10.045339999999999</v>
      </c>
      <c r="C10417">
        <v>-0.75820180000000004</v>
      </c>
      <c r="D10417">
        <v>1.3142640000000001</v>
      </c>
      <c r="E10417">
        <v>-0.57690240000000004</v>
      </c>
      <c r="F10417">
        <v>0.56400539999999999</v>
      </c>
      <c r="G10417">
        <v>0.99491399999999997</v>
      </c>
      <c r="H10417" t="s">
        <v>832</v>
      </c>
    </row>
    <row r="10418" spans="1:8" hidden="1" x14ac:dyDescent="0.25">
      <c r="A10418" t="s">
        <v>11099</v>
      </c>
      <c r="B10418">
        <v>21.746559999999999</v>
      </c>
      <c r="C10418">
        <v>9.8550769999999996E-2</v>
      </c>
      <c r="D10418">
        <v>0.80152939999999995</v>
      </c>
      <c r="E10418">
        <v>0.1229534</v>
      </c>
      <c r="F10418">
        <v>0.90214399999999995</v>
      </c>
      <c r="G10418">
        <v>0.99676909999999996</v>
      </c>
      <c r="H10418" t="s">
        <v>832</v>
      </c>
    </row>
    <row r="10419" spans="1:8" hidden="1" x14ac:dyDescent="0.25">
      <c r="A10419" t="s">
        <v>11100</v>
      </c>
      <c r="B10419">
        <v>1.9416020000000001</v>
      </c>
      <c r="C10419">
        <v>-0.92586690000000005</v>
      </c>
      <c r="D10419">
        <v>2.5893950000000001</v>
      </c>
      <c r="E10419">
        <v>-0.35756110000000002</v>
      </c>
      <c r="F10419">
        <v>0.72067179999999997</v>
      </c>
      <c r="G10419" t="s">
        <v>832</v>
      </c>
      <c r="H10419" t="s">
        <v>832</v>
      </c>
    </row>
    <row r="10420" spans="1:8" hidden="1" x14ac:dyDescent="0.25">
      <c r="A10420" t="s">
        <v>11101</v>
      </c>
      <c r="B10420">
        <v>16.008289999999999</v>
      </c>
      <c r="C10420">
        <v>-0.72742580000000001</v>
      </c>
      <c r="D10420">
        <v>1.0003230000000001</v>
      </c>
      <c r="E10420">
        <v>-0.72719069999999997</v>
      </c>
      <c r="F10420">
        <v>0.4671091</v>
      </c>
      <c r="G10420">
        <v>0.99390710000000004</v>
      </c>
      <c r="H10420" t="s">
        <v>832</v>
      </c>
    </row>
    <row r="10421" spans="1:8" hidden="1" x14ac:dyDescent="0.25">
      <c r="A10421" t="s">
        <v>11102</v>
      </c>
      <c r="B10421">
        <v>1.4339189999999999</v>
      </c>
      <c r="C10421">
        <v>-1.596274</v>
      </c>
      <c r="D10421">
        <v>3.9843009999999999</v>
      </c>
      <c r="E10421">
        <v>-0.40064090000000002</v>
      </c>
      <c r="F10421">
        <v>0.68868450000000003</v>
      </c>
      <c r="G10421" t="s">
        <v>832</v>
      </c>
      <c r="H10421" t="s">
        <v>832</v>
      </c>
    </row>
    <row r="10422" spans="1:8" hidden="1" x14ac:dyDescent="0.25">
      <c r="A10422" t="s">
        <v>11103</v>
      </c>
      <c r="B10422">
        <v>34.301580000000001</v>
      </c>
      <c r="C10422">
        <v>4.7858860000000003E-2</v>
      </c>
      <c r="D10422">
        <v>0.69711380000000001</v>
      </c>
      <c r="E10422">
        <v>6.8652859999999996E-2</v>
      </c>
      <c r="F10422">
        <v>0.94526589999999999</v>
      </c>
      <c r="G10422">
        <v>0.99676909999999996</v>
      </c>
      <c r="H10422" t="s">
        <v>832</v>
      </c>
    </row>
    <row r="10423" spans="1:8" hidden="1" x14ac:dyDescent="0.25">
      <c r="A10423" t="s">
        <v>11104</v>
      </c>
      <c r="B10423">
        <v>186.46369999999999</v>
      </c>
      <c r="C10423">
        <v>-0.53476539999999995</v>
      </c>
      <c r="D10423">
        <v>0.30658289999999999</v>
      </c>
      <c r="E10423">
        <v>-1.7442770000000001</v>
      </c>
      <c r="F10423">
        <v>8.1110799999999997E-2</v>
      </c>
      <c r="G10423">
        <v>0.75621470000000002</v>
      </c>
      <c r="H10423" t="s">
        <v>832</v>
      </c>
    </row>
    <row r="10424" spans="1:8" hidden="1" x14ac:dyDescent="0.25">
      <c r="A10424" t="s">
        <v>11105</v>
      </c>
      <c r="B10424">
        <v>82.760140000000007</v>
      </c>
      <c r="C10424">
        <v>-0.22216610000000001</v>
      </c>
      <c r="D10424">
        <v>0.43973240000000002</v>
      </c>
      <c r="E10424">
        <v>-0.50523019999999996</v>
      </c>
      <c r="F10424">
        <v>0.61339719999999998</v>
      </c>
      <c r="G10424">
        <v>0.99491399999999997</v>
      </c>
      <c r="H10424" t="s">
        <v>832</v>
      </c>
    </row>
    <row r="10425" spans="1:8" hidden="1" x14ac:dyDescent="0.25">
      <c r="A10425" t="s">
        <v>11106</v>
      </c>
      <c r="B10425">
        <v>75.86524</v>
      </c>
      <c r="C10425">
        <v>0.104486</v>
      </c>
      <c r="D10425">
        <v>0.49301319999999998</v>
      </c>
      <c r="E10425">
        <v>0.2119335</v>
      </c>
      <c r="F10425">
        <v>0.83215890000000003</v>
      </c>
      <c r="G10425">
        <v>0.99676909999999996</v>
      </c>
      <c r="H10425" t="s">
        <v>832</v>
      </c>
    </row>
    <row r="10426" spans="1:8" hidden="1" x14ac:dyDescent="0.25">
      <c r="A10426" t="s">
        <v>11107</v>
      </c>
      <c r="B10426">
        <v>54.925939999999997</v>
      </c>
      <c r="C10426">
        <v>0.46534629999999999</v>
      </c>
      <c r="D10426">
        <v>0.54266990000000004</v>
      </c>
      <c r="E10426">
        <v>0.85751270000000002</v>
      </c>
      <c r="F10426">
        <v>0.3911616</v>
      </c>
      <c r="G10426">
        <v>0.98893609999999998</v>
      </c>
      <c r="H10426" t="s">
        <v>832</v>
      </c>
    </row>
    <row r="10427" spans="1:8" hidden="1" x14ac:dyDescent="0.25">
      <c r="A10427" t="s">
        <v>11108</v>
      </c>
      <c r="B10427">
        <v>1514.616</v>
      </c>
      <c r="C10427">
        <v>0.38244620000000001</v>
      </c>
      <c r="D10427">
        <v>0.17866699999999999</v>
      </c>
      <c r="E10427">
        <v>2.140552</v>
      </c>
      <c r="F10427">
        <v>3.2310150000000003E-2</v>
      </c>
      <c r="G10427">
        <v>0.53935279999999997</v>
      </c>
      <c r="H10427" t="s">
        <v>832</v>
      </c>
    </row>
    <row r="10428" spans="1:8" hidden="1" x14ac:dyDescent="0.25">
      <c r="A10428" t="s">
        <v>11109</v>
      </c>
      <c r="B10428">
        <v>76.625060000000005</v>
      </c>
      <c r="C10428">
        <v>-0.68538509999999997</v>
      </c>
      <c r="D10428">
        <v>0.46117019999999997</v>
      </c>
      <c r="E10428">
        <v>-1.4861869999999999</v>
      </c>
      <c r="F10428">
        <v>0.13722970000000001</v>
      </c>
      <c r="G10428">
        <v>0.84741619999999995</v>
      </c>
      <c r="H10428" t="s">
        <v>832</v>
      </c>
    </row>
    <row r="10429" spans="1:8" hidden="1" x14ac:dyDescent="0.25">
      <c r="A10429" t="s">
        <v>11110</v>
      </c>
      <c r="B10429">
        <v>237.12690000000001</v>
      </c>
      <c r="C10429">
        <v>9.0069840000000009E-3</v>
      </c>
      <c r="D10429">
        <v>0.316444</v>
      </c>
      <c r="E10429">
        <v>2.8463120000000001E-2</v>
      </c>
      <c r="F10429">
        <v>0.97729279999999996</v>
      </c>
      <c r="G10429">
        <v>0.99867099999999998</v>
      </c>
      <c r="H10429" t="s">
        <v>832</v>
      </c>
    </row>
    <row r="10430" spans="1:8" hidden="1" x14ac:dyDescent="0.25">
      <c r="A10430" t="s">
        <v>11111</v>
      </c>
      <c r="B10430">
        <v>119.32859999999999</v>
      </c>
      <c r="C10430">
        <v>0.39285750000000003</v>
      </c>
      <c r="D10430">
        <v>0.39036559999999998</v>
      </c>
      <c r="E10430">
        <v>1.0063839999999999</v>
      </c>
      <c r="F10430">
        <v>0.31423109999999999</v>
      </c>
      <c r="G10430">
        <v>0.96604489999999998</v>
      </c>
      <c r="H10430" t="s">
        <v>832</v>
      </c>
    </row>
    <row r="10431" spans="1:8" hidden="1" x14ac:dyDescent="0.25">
      <c r="A10431" t="s">
        <v>11112</v>
      </c>
      <c r="B10431">
        <v>4.6947939999999999</v>
      </c>
      <c r="C10431">
        <v>-5.6968719999999999</v>
      </c>
      <c r="D10431">
        <v>2.145057</v>
      </c>
      <c r="E10431">
        <v>-2.6558130000000002</v>
      </c>
      <c r="F10431">
        <v>7.9117430000000006E-3</v>
      </c>
      <c r="G10431">
        <v>0.2615344</v>
      </c>
      <c r="H10431" t="s">
        <v>832</v>
      </c>
    </row>
    <row r="10432" spans="1:8" hidden="1" x14ac:dyDescent="0.25">
      <c r="A10432" t="s">
        <v>11113</v>
      </c>
      <c r="B10432">
        <v>306.0231</v>
      </c>
      <c r="C10432">
        <v>3.6066420000000002E-2</v>
      </c>
      <c r="D10432">
        <v>0.30754239999999999</v>
      </c>
      <c r="E10432">
        <v>0.117273</v>
      </c>
      <c r="F10432">
        <v>0.90664370000000005</v>
      </c>
      <c r="G10432">
        <v>0.99676909999999996</v>
      </c>
      <c r="H10432" t="s">
        <v>832</v>
      </c>
    </row>
    <row r="10433" spans="1:8" hidden="1" x14ac:dyDescent="0.25">
      <c r="A10433" t="s">
        <v>11114</v>
      </c>
      <c r="B10433">
        <v>147.03380000000001</v>
      </c>
      <c r="C10433">
        <v>0.22309590000000001</v>
      </c>
      <c r="D10433">
        <v>0.34993099999999999</v>
      </c>
      <c r="E10433">
        <v>0.63754270000000002</v>
      </c>
      <c r="F10433">
        <v>0.5237714</v>
      </c>
      <c r="G10433">
        <v>0.99491399999999997</v>
      </c>
      <c r="H10433" t="s">
        <v>832</v>
      </c>
    </row>
    <row r="10434" spans="1:8" hidden="1" x14ac:dyDescent="0.25">
      <c r="A10434" t="s">
        <v>11115</v>
      </c>
      <c r="B10434">
        <v>9.2466989999999996</v>
      </c>
      <c r="C10434">
        <v>-5.0835949999999998E-2</v>
      </c>
      <c r="D10434">
        <v>1.505458</v>
      </c>
      <c r="E10434">
        <v>-3.3767770000000003E-2</v>
      </c>
      <c r="F10434">
        <v>0.97306230000000005</v>
      </c>
      <c r="G10434">
        <v>0.99796810000000002</v>
      </c>
      <c r="H10434" t="s">
        <v>832</v>
      </c>
    </row>
    <row r="10435" spans="1:8" hidden="1" x14ac:dyDescent="0.25">
      <c r="A10435" t="s">
        <v>11116</v>
      </c>
      <c r="B10435">
        <v>95.914249999999996</v>
      </c>
      <c r="C10435">
        <v>0.16058529999999999</v>
      </c>
      <c r="D10435">
        <v>0.40843239999999997</v>
      </c>
      <c r="E10435">
        <v>0.39317469999999999</v>
      </c>
      <c r="F10435">
        <v>0.69419050000000004</v>
      </c>
      <c r="G10435">
        <v>0.99491399999999997</v>
      </c>
      <c r="H10435" t="s">
        <v>832</v>
      </c>
    </row>
    <row r="10436" spans="1:8" hidden="1" x14ac:dyDescent="0.25">
      <c r="A10436" t="s">
        <v>11117</v>
      </c>
      <c r="B10436">
        <v>177.53399999999999</v>
      </c>
      <c r="C10436">
        <v>0.1167455</v>
      </c>
      <c r="D10436">
        <v>0.31148179999999998</v>
      </c>
      <c r="E10436">
        <v>0.37480669999999999</v>
      </c>
      <c r="F10436">
        <v>0.70780419999999999</v>
      </c>
      <c r="G10436">
        <v>0.99491399999999997</v>
      </c>
      <c r="H10436" t="s">
        <v>832</v>
      </c>
    </row>
    <row r="10437" spans="1:8" hidden="1" x14ac:dyDescent="0.25">
      <c r="A10437" t="s">
        <v>11118</v>
      </c>
      <c r="B10437">
        <v>50.119540000000001</v>
      </c>
      <c r="C10437">
        <v>0.76512979999999997</v>
      </c>
      <c r="D10437">
        <v>0.57765440000000001</v>
      </c>
      <c r="E10437">
        <v>1.324546</v>
      </c>
      <c r="F10437">
        <v>0.18532180000000001</v>
      </c>
      <c r="G10437">
        <v>0.89350470000000004</v>
      </c>
      <c r="H10437" t="s">
        <v>832</v>
      </c>
    </row>
    <row r="10438" spans="1:8" hidden="1" x14ac:dyDescent="0.25">
      <c r="A10438" t="s">
        <v>11119</v>
      </c>
      <c r="B10438">
        <v>0.84677899999999995</v>
      </c>
      <c r="C10438">
        <v>-1.7679499999999999</v>
      </c>
      <c r="D10438">
        <v>4.0134860000000003</v>
      </c>
      <c r="E10438">
        <v>-0.44050240000000002</v>
      </c>
      <c r="F10438">
        <v>0.65957330000000003</v>
      </c>
      <c r="G10438" t="s">
        <v>832</v>
      </c>
      <c r="H10438" t="s">
        <v>832</v>
      </c>
    </row>
    <row r="10439" spans="1:8" hidden="1" x14ac:dyDescent="0.25">
      <c r="A10439" t="s">
        <v>11120</v>
      </c>
      <c r="B10439">
        <v>96.796139999999994</v>
      </c>
      <c r="C10439">
        <v>-1.605059E-2</v>
      </c>
      <c r="D10439">
        <v>0.40278180000000002</v>
      </c>
      <c r="E10439">
        <v>-3.9849349999999999E-2</v>
      </c>
      <c r="F10439">
        <v>0.9682132</v>
      </c>
      <c r="G10439">
        <v>0.99753409999999998</v>
      </c>
      <c r="H10439" t="s">
        <v>832</v>
      </c>
    </row>
    <row r="10440" spans="1:8" hidden="1" x14ac:dyDescent="0.25">
      <c r="A10440" t="s">
        <v>11121</v>
      </c>
      <c r="B10440">
        <v>470.04219999999998</v>
      </c>
      <c r="C10440">
        <v>-0.51512250000000004</v>
      </c>
      <c r="D10440">
        <v>0.24394060000000001</v>
      </c>
      <c r="E10440">
        <v>-2.1116709999999999</v>
      </c>
      <c r="F10440">
        <v>3.4714639999999998E-2</v>
      </c>
      <c r="G10440">
        <v>0.55603130000000001</v>
      </c>
      <c r="H10440" t="s">
        <v>832</v>
      </c>
    </row>
    <row r="10441" spans="1:8" hidden="1" x14ac:dyDescent="0.25">
      <c r="A10441" t="s">
        <v>11122</v>
      </c>
      <c r="B10441">
        <v>1.305882</v>
      </c>
      <c r="C10441">
        <v>0.82932589999999995</v>
      </c>
      <c r="D10441">
        <v>3.8761800000000002</v>
      </c>
      <c r="E10441">
        <v>0.21395439999999999</v>
      </c>
      <c r="F10441">
        <v>0.83058259999999995</v>
      </c>
      <c r="G10441" t="s">
        <v>832</v>
      </c>
      <c r="H10441" t="s">
        <v>832</v>
      </c>
    </row>
    <row r="10442" spans="1:8" hidden="1" x14ac:dyDescent="0.25">
      <c r="A10442" t="s">
        <v>11123</v>
      </c>
      <c r="B10442">
        <v>154.0197</v>
      </c>
      <c r="C10442">
        <v>0.40191579999999999</v>
      </c>
      <c r="D10442">
        <v>0.34426869999999998</v>
      </c>
      <c r="E10442">
        <v>1.167448</v>
      </c>
      <c r="F10442">
        <v>0.24302950000000001</v>
      </c>
      <c r="G10442">
        <v>0.93870969999999998</v>
      </c>
      <c r="H10442" t="s">
        <v>832</v>
      </c>
    </row>
    <row r="10443" spans="1:8" hidden="1" x14ac:dyDescent="0.25">
      <c r="A10443" t="s">
        <v>11124</v>
      </c>
      <c r="B10443">
        <v>268.21640000000002</v>
      </c>
      <c r="C10443">
        <v>0.65932800000000003</v>
      </c>
      <c r="D10443">
        <v>0.2749974</v>
      </c>
      <c r="E10443">
        <v>2.3975789999999999</v>
      </c>
      <c r="F10443">
        <v>1.6503830000000001E-2</v>
      </c>
      <c r="G10443">
        <v>0.38347740000000002</v>
      </c>
      <c r="H10443" t="s">
        <v>832</v>
      </c>
    </row>
    <row r="10444" spans="1:8" hidden="1" x14ac:dyDescent="0.25">
      <c r="A10444" t="s">
        <v>11125</v>
      </c>
      <c r="B10444">
        <v>17.67512</v>
      </c>
      <c r="C10444">
        <v>-0.51316320000000004</v>
      </c>
      <c r="D10444">
        <v>0.94382560000000004</v>
      </c>
      <c r="E10444">
        <v>-0.54370560000000001</v>
      </c>
      <c r="F10444">
        <v>0.5866441</v>
      </c>
      <c r="G10444">
        <v>0.99491399999999997</v>
      </c>
      <c r="H10444" t="s">
        <v>832</v>
      </c>
    </row>
    <row r="10445" spans="1:8" hidden="1" x14ac:dyDescent="0.25">
      <c r="A10445" t="s">
        <v>11126</v>
      </c>
      <c r="B10445">
        <v>58.881120000000003</v>
      </c>
      <c r="C10445">
        <v>-0.1564654</v>
      </c>
      <c r="D10445">
        <v>0.49332969999999998</v>
      </c>
      <c r="E10445">
        <v>-0.317162</v>
      </c>
      <c r="F10445">
        <v>0.75112069999999997</v>
      </c>
      <c r="G10445">
        <v>0.99491399999999997</v>
      </c>
      <c r="H10445" t="s">
        <v>832</v>
      </c>
    </row>
    <row r="10446" spans="1:8" hidden="1" x14ac:dyDescent="0.25">
      <c r="A10446" t="s">
        <v>11127</v>
      </c>
      <c r="B10446">
        <v>18.8566</v>
      </c>
      <c r="C10446">
        <v>0.1660962</v>
      </c>
      <c r="D10446">
        <v>0.92448419999999998</v>
      </c>
      <c r="E10446">
        <v>0.17966360000000001</v>
      </c>
      <c r="F10446">
        <v>0.85741670000000003</v>
      </c>
      <c r="G10446">
        <v>0.99676909999999996</v>
      </c>
      <c r="H10446" t="s">
        <v>832</v>
      </c>
    </row>
    <row r="10447" spans="1:8" hidden="1" x14ac:dyDescent="0.25">
      <c r="A10447" t="s">
        <v>11128</v>
      </c>
      <c r="B10447">
        <v>168.10759999999999</v>
      </c>
      <c r="C10447">
        <v>-0.35835109999999998</v>
      </c>
      <c r="D10447">
        <v>0.3242661</v>
      </c>
      <c r="E10447">
        <v>-1.1051139999999999</v>
      </c>
      <c r="F10447">
        <v>0.26911010000000002</v>
      </c>
      <c r="G10447">
        <v>0.95454510000000004</v>
      </c>
      <c r="H10447" t="s">
        <v>832</v>
      </c>
    </row>
    <row r="10448" spans="1:8" hidden="1" x14ac:dyDescent="0.25">
      <c r="A10448" t="s">
        <v>11129</v>
      </c>
      <c r="B10448">
        <v>82.036600000000007</v>
      </c>
      <c r="C10448">
        <v>-0.27641009999999999</v>
      </c>
      <c r="D10448">
        <v>0.4267185</v>
      </c>
      <c r="E10448">
        <v>-0.64775760000000004</v>
      </c>
      <c r="F10448">
        <v>0.51714179999999998</v>
      </c>
      <c r="G10448">
        <v>0.99491399999999997</v>
      </c>
      <c r="H10448" t="s">
        <v>832</v>
      </c>
    </row>
    <row r="10449" spans="1:8" hidden="1" x14ac:dyDescent="0.25">
      <c r="A10449" t="s">
        <v>11130</v>
      </c>
      <c r="B10449">
        <v>7.0170130000000004</v>
      </c>
      <c r="C10449">
        <v>2.5331980000000001</v>
      </c>
      <c r="D10449">
        <v>1.4290130000000001</v>
      </c>
      <c r="E10449">
        <v>1.7726900000000001</v>
      </c>
      <c r="F10449">
        <v>7.6280109999999998E-2</v>
      </c>
      <c r="G10449">
        <v>0.74436729999999995</v>
      </c>
      <c r="H10449" t="s">
        <v>832</v>
      </c>
    </row>
    <row r="10450" spans="1:8" hidden="1" x14ac:dyDescent="0.25">
      <c r="A10450" t="s">
        <v>11131</v>
      </c>
      <c r="B10450">
        <v>13.575480000000001</v>
      </c>
      <c r="C10450">
        <v>-0.49375360000000001</v>
      </c>
      <c r="D10450">
        <v>1.004556</v>
      </c>
      <c r="E10450">
        <v>-0.49151430000000002</v>
      </c>
      <c r="F10450">
        <v>0.62306280000000003</v>
      </c>
      <c r="G10450">
        <v>0.99491399999999997</v>
      </c>
      <c r="H10450" t="s">
        <v>832</v>
      </c>
    </row>
    <row r="10451" spans="1:8" hidden="1" x14ac:dyDescent="0.25">
      <c r="A10451" t="s">
        <v>11132</v>
      </c>
      <c r="B10451">
        <v>35.305390000000003</v>
      </c>
      <c r="C10451">
        <v>-0.72389680000000001</v>
      </c>
      <c r="D10451">
        <v>0.72059819999999997</v>
      </c>
      <c r="E10451">
        <v>-1.004578</v>
      </c>
      <c r="F10451">
        <v>0.3151003</v>
      </c>
      <c r="G10451">
        <v>0.96653089999999997</v>
      </c>
      <c r="H10451" t="s">
        <v>832</v>
      </c>
    </row>
    <row r="10452" spans="1:8" hidden="1" x14ac:dyDescent="0.25">
      <c r="A10452" t="s">
        <v>11133</v>
      </c>
      <c r="B10452">
        <v>61.97663</v>
      </c>
      <c r="C10452">
        <v>-6.2036630000000002E-2</v>
      </c>
      <c r="D10452">
        <v>0.52866610000000003</v>
      </c>
      <c r="E10452">
        <v>-0.11734559999999999</v>
      </c>
      <c r="F10452">
        <v>0.90658620000000001</v>
      </c>
      <c r="G10452">
        <v>0.99676909999999996</v>
      </c>
      <c r="H10452" t="s">
        <v>832</v>
      </c>
    </row>
    <row r="10453" spans="1:8" hidden="1" x14ac:dyDescent="0.25">
      <c r="A10453" t="s">
        <v>11134</v>
      </c>
      <c r="B10453">
        <v>1.4838260000000001</v>
      </c>
      <c r="C10453">
        <v>1.053415</v>
      </c>
      <c r="D10453">
        <v>3.3570760000000002</v>
      </c>
      <c r="E10453">
        <v>0.31378929999999999</v>
      </c>
      <c r="F10453">
        <v>0.75368100000000005</v>
      </c>
      <c r="G10453" t="s">
        <v>832</v>
      </c>
      <c r="H10453" t="s">
        <v>832</v>
      </c>
    </row>
    <row r="10454" spans="1:8" hidden="1" x14ac:dyDescent="0.25">
      <c r="A10454" t="s">
        <v>11135</v>
      </c>
      <c r="B10454">
        <v>16.948699999999999</v>
      </c>
      <c r="C10454">
        <v>-0.1144522</v>
      </c>
      <c r="D10454">
        <v>1.0127079999999999</v>
      </c>
      <c r="E10454">
        <v>-0.11301600000000001</v>
      </c>
      <c r="F10454">
        <v>0.91001790000000005</v>
      </c>
      <c r="G10454">
        <v>0.99676909999999996</v>
      </c>
      <c r="H10454" t="s">
        <v>832</v>
      </c>
    </row>
    <row r="10455" spans="1:8" hidden="1" x14ac:dyDescent="0.25">
      <c r="A10455" t="s">
        <v>11136</v>
      </c>
      <c r="B10455">
        <v>4890.473</v>
      </c>
      <c r="C10455">
        <v>0.1777243</v>
      </c>
      <c r="D10455">
        <v>0.16501450000000001</v>
      </c>
      <c r="E10455">
        <v>1.0770230000000001</v>
      </c>
      <c r="F10455">
        <v>0.2814701</v>
      </c>
      <c r="G10455">
        <v>0.95456019999999997</v>
      </c>
      <c r="H10455" t="s">
        <v>832</v>
      </c>
    </row>
    <row r="10456" spans="1:8" hidden="1" x14ac:dyDescent="0.25">
      <c r="A10456" t="s">
        <v>11137</v>
      </c>
      <c r="B10456">
        <v>13.82897</v>
      </c>
      <c r="C10456">
        <v>-4.1239249999999998E-2</v>
      </c>
      <c r="D10456">
        <v>1.075931</v>
      </c>
      <c r="E10456">
        <v>-3.8328899999999999E-2</v>
      </c>
      <c r="F10456">
        <v>0.96942550000000005</v>
      </c>
      <c r="G10456">
        <v>0.99763449999999998</v>
      </c>
      <c r="H10456" t="s">
        <v>832</v>
      </c>
    </row>
    <row r="10457" spans="1:8" hidden="1" x14ac:dyDescent="0.25">
      <c r="A10457" t="s">
        <v>11138</v>
      </c>
      <c r="B10457">
        <v>86.468190000000007</v>
      </c>
      <c r="C10457">
        <v>-1.0288220000000001E-2</v>
      </c>
      <c r="D10457">
        <v>0.42471219999999998</v>
      </c>
      <c r="E10457">
        <v>-2.4223979999999999E-2</v>
      </c>
      <c r="F10457">
        <v>0.98067400000000005</v>
      </c>
      <c r="G10457">
        <v>0.99867099999999998</v>
      </c>
      <c r="H10457" t="s">
        <v>832</v>
      </c>
    </row>
    <row r="10458" spans="1:8" hidden="1" x14ac:dyDescent="0.25">
      <c r="A10458" t="s">
        <v>11139</v>
      </c>
      <c r="B10458">
        <v>21.19331</v>
      </c>
      <c r="C10458">
        <v>-0.35365849999999999</v>
      </c>
      <c r="D10458">
        <v>0.81909960000000004</v>
      </c>
      <c r="E10458">
        <v>-0.43176490000000001</v>
      </c>
      <c r="F10458">
        <v>0.66591230000000001</v>
      </c>
      <c r="G10458">
        <v>0.99491399999999997</v>
      </c>
      <c r="H10458" t="s">
        <v>832</v>
      </c>
    </row>
    <row r="10459" spans="1:8" hidden="1" x14ac:dyDescent="0.25">
      <c r="A10459" t="s">
        <v>11140</v>
      </c>
      <c r="B10459">
        <v>38.470840000000003</v>
      </c>
      <c r="C10459">
        <v>-0.37969779999999997</v>
      </c>
      <c r="D10459">
        <v>0.67999799999999999</v>
      </c>
      <c r="E10459">
        <v>-0.55838069999999995</v>
      </c>
      <c r="F10459">
        <v>0.57658450000000006</v>
      </c>
      <c r="G10459">
        <v>0.99491399999999997</v>
      </c>
      <c r="H10459" t="s">
        <v>832</v>
      </c>
    </row>
    <row r="10460" spans="1:8" hidden="1" x14ac:dyDescent="0.25">
      <c r="A10460" t="s">
        <v>11141</v>
      </c>
      <c r="B10460">
        <v>0.86840459999999997</v>
      </c>
      <c r="C10460">
        <v>2.706331</v>
      </c>
      <c r="D10460">
        <v>3.991851</v>
      </c>
      <c r="E10460">
        <v>0.67796400000000001</v>
      </c>
      <c r="F10460">
        <v>0.49779449999999997</v>
      </c>
      <c r="G10460" t="s">
        <v>832</v>
      </c>
      <c r="H10460" t="s">
        <v>832</v>
      </c>
    </row>
    <row r="10461" spans="1:8" hidden="1" x14ac:dyDescent="0.25">
      <c r="A10461" t="s">
        <v>11142</v>
      </c>
      <c r="B10461">
        <v>6130.7860000000001</v>
      </c>
      <c r="C10461">
        <v>-0.22225800000000001</v>
      </c>
      <c r="D10461">
        <v>0.18592990000000001</v>
      </c>
      <c r="E10461">
        <v>-1.1953860000000001</v>
      </c>
      <c r="F10461">
        <v>0.23193620000000001</v>
      </c>
      <c r="G10461">
        <v>0.93095090000000003</v>
      </c>
      <c r="H10461" t="s">
        <v>832</v>
      </c>
    </row>
    <row r="10462" spans="1:8" hidden="1" x14ac:dyDescent="0.25">
      <c r="A10462" t="s">
        <v>11143</v>
      </c>
      <c r="B10462">
        <v>193.82640000000001</v>
      </c>
      <c r="C10462">
        <v>-0.14118</v>
      </c>
      <c r="D10462">
        <v>0.32633240000000002</v>
      </c>
      <c r="E10462">
        <v>-0.43262620000000002</v>
      </c>
      <c r="F10462">
        <v>0.6652863</v>
      </c>
      <c r="G10462">
        <v>0.99491399999999997</v>
      </c>
      <c r="H10462" t="s">
        <v>832</v>
      </c>
    </row>
    <row r="10463" spans="1:8" hidden="1" x14ac:dyDescent="0.25">
      <c r="A10463" t="s">
        <v>11144</v>
      </c>
      <c r="B10463">
        <v>25.314350000000001</v>
      </c>
      <c r="C10463">
        <v>0.69963249999999999</v>
      </c>
      <c r="D10463">
        <v>0.88084600000000002</v>
      </c>
      <c r="E10463">
        <v>0.79427340000000002</v>
      </c>
      <c r="F10463">
        <v>0.42703629999999998</v>
      </c>
      <c r="G10463">
        <v>0.99317299999999997</v>
      </c>
      <c r="H10463" t="s">
        <v>832</v>
      </c>
    </row>
    <row r="10464" spans="1:8" hidden="1" x14ac:dyDescent="0.25">
      <c r="A10464" t="s">
        <v>11145</v>
      </c>
      <c r="B10464">
        <v>521.03369999999995</v>
      </c>
      <c r="C10464">
        <v>0.21731819999999999</v>
      </c>
      <c r="D10464">
        <v>0.22004380000000001</v>
      </c>
      <c r="E10464">
        <v>0.98761350000000003</v>
      </c>
      <c r="F10464">
        <v>0.32334200000000002</v>
      </c>
      <c r="G10464">
        <v>0.96971980000000002</v>
      </c>
      <c r="H10464" t="s">
        <v>832</v>
      </c>
    </row>
    <row r="10465" spans="1:8" hidden="1" x14ac:dyDescent="0.25">
      <c r="A10465" t="s">
        <v>11146</v>
      </c>
      <c r="B10465">
        <v>347.72430000000003</v>
      </c>
      <c r="C10465">
        <v>-0.16798009999999999</v>
      </c>
      <c r="D10465">
        <v>0.30005169999999998</v>
      </c>
      <c r="E10465">
        <v>-0.55983720000000003</v>
      </c>
      <c r="F10465">
        <v>0.5755905</v>
      </c>
      <c r="G10465">
        <v>0.99491399999999997</v>
      </c>
      <c r="H10465" t="s">
        <v>832</v>
      </c>
    </row>
    <row r="10466" spans="1:8" hidden="1" x14ac:dyDescent="0.25">
      <c r="A10466" t="s">
        <v>11147</v>
      </c>
      <c r="B10466">
        <v>2.2580770000000001</v>
      </c>
      <c r="C10466">
        <v>-1.961762</v>
      </c>
      <c r="D10466">
        <v>3.3902860000000001</v>
      </c>
      <c r="E10466">
        <v>-0.57864199999999999</v>
      </c>
      <c r="F10466">
        <v>0.56283070000000002</v>
      </c>
      <c r="G10466" t="s">
        <v>832</v>
      </c>
      <c r="H10466" t="s">
        <v>832</v>
      </c>
    </row>
    <row r="10467" spans="1:8" hidden="1" x14ac:dyDescent="0.25">
      <c r="A10467" t="s">
        <v>11148</v>
      </c>
      <c r="B10467">
        <v>12.55721</v>
      </c>
      <c r="C10467">
        <v>1.575977</v>
      </c>
      <c r="D10467">
        <v>1.197427</v>
      </c>
      <c r="E10467">
        <v>1.3161350000000001</v>
      </c>
      <c r="F10467">
        <v>0.18812860000000001</v>
      </c>
      <c r="G10467">
        <v>0.89350470000000004</v>
      </c>
      <c r="H10467" t="s">
        <v>832</v>
      </c>
    </row>
    <row r="10468" spans="1:8" hidden="1" x14ac:dyDescent="0.25">
      <c r="A10468" t="s">
        <v>11149</v>
      </c>
      <c r="B10468">
        <v>277.64190000000002</v>
      </c>
      <c r="C10468">
        <v>-0.25419170000000002</v>
      </c>
      <c r="D10468">
        <v>0.26507190000000003</v>
      </c>
      <c r="E10468">
        <v>-0.95895399999999997</v>
      </c>
      <c r="F10468">
        <v>0.33758189999999999</v>
      </c>
      <c r="G10468">
        <v>0.97257530000000003</v>
      </c>
      <c r="H10468" t="s">
        <v>832</v>
      </c>
    </row>
    <row r="10469" spans="1:8" hidden="1" x14ac:dyDescent="0.25">
      <c r="A10469" t="s">
        <v>11150</v>
      </c>
      <c r="B10469">
        <v>3.7656930000000002</v>
      </c>
      <c r="C10469">
        <v>0.1770661</v>
      </c>
      <c r="D10469">
        <v>2.1422919999999999</v>
      </c>
      <c r="E10469">
        <v>8.2652669999999998E-2</v>
      </c>
      <c r="F10469">
        <v>0.93412770000000001</v>
      </c>
      <c r="G10469" t="s">
        <v>832</v>
      </c>
      <c r="H10469" t="s">
        <v>832</v>
      </c>
    </row>
    <row r="10470" spans="1:8" hidden="1" x14ac:dyDescent="0.25">
      <c r="A10470" t="s">
        <v>11151</v>
      </c>
      <c r="B10470">
        <v>20.822959999999998</v>
      </c>
      <c r="C10470">
        <v>-0.53229510000000002</v>
      </c>
      <c r="D10470">
        <v>0.81069360000000001</v>
      </c>
      <c r="E10470">
        <v>-0.65659219999999996</v>
      </c>
      <c r="F10470">
        <v>0.51144310000000004</v>
      </c>
      <c r="G10470">
        <v>0.99491399999999997</v>
      </c>
      <c r="H10470" t="s">
        <v>832</v>
      </c>
    </row>
    <row r="10471" spans="1:8" hidden="1" x14ac:dyDescent="0.25">
      <c r="A10471" t="s">
        <v>11152</v>
      </c>
      <c r="B10471">
        <v>11.005240000000001</v>
      </c>
      <c r="C10471">
        <v>-0.26689489999999999</v>
      </c>
      <c r="D10471">
        <v>1.1828099999999999</v>
      </c>
      <c r="E10471">
        <v>-0.22564480000000001</v>
      </c>
      <c r="F10471">
        <v>0.82147769999999998</v>
      </c>
      <c r="G10471">
        <v>0.99676909999999996</v>
      </c>
      <c r="H10471" t="s">
        <v>832</v>
      </c>
    </row>
    <row r="10472" spans="1:8" hidden="1" x14ac:dyDescent="0.25">
      <c r="A10472" t="s">
        <v>11153</v>
      </c>
      <c r="B10472">
        <v>7.2059069999999998</v>
      </c>
      <c r="C10472">
        <v>-0.50772859999999997</v>
      </c>
      <c r="D10472">
        <v>1.597925</v>
      </c>
      <c r="E10472">
        <v>-0.31774249999999998</v>
      </c>
      <c r="F10472">
        <v>0.75068029999999997</v>
      </c>
      <c r="G10472">
        <v>0.99491399999999997</v>
      </c>
      <c r="H10472" t="s">
        <v>832</v>
      </c>
    </row>
    <row r="10473" spans="1:8" hidden="1" x14ac:dyDescent="0.25">
      <c r="A10473" t="s">
        <v>11154</v>
      </c>
      <c r="B10473">
        <v>159.8826</v>
      </c>
      <c r="C10473">
        <v>-0.2022909</v>
      </c>
      <c r="D10473">
        <v>0.34207779999999999</v>
      </c>
      <c r="E10473">
        <v>-0.59135910000000003</v>
      </c>
      <c r="F10473">
        <v>0.55427979999999999</v>
      </c>
      <c r="G10473">
        <v>0.99491399999999997</v>
      </c>
      <c r="H10473" t="s">
        <v>832</v>
      </c>
    </row>
    <row r="10474" spans="1:8" hidden="1" x14ac:dyDescent="0.25">
      <c r="A10474" t="s">
        <v>11155</v>
      </c>
      <c r="B10474">
        <v>60.417769999999997</v>
      </c>
      <c r="C10474">
        <v>-0.16843900000000001</v>
      </c>
      <c r="D10474">
        <v>0.50698140000000003</v>
      </c>
      <c r="E10474">
        <v>-0.33223910000000001</v>
      </c>
      <c r="F10474">
        <v>0.7397087</v>
      </c>
      <c r="G10474">
        <v>0.99491399999999997</v>
      </c>
      <c r="H10474" t="s">
        <v>832</v>
      </c>
    </row>
    <row r="10475" spans="1:8" hidden="1" x14ac:dyDescent="0.25">
      <c r="A10475" t="s">
        <v>11156</v>
      </c>
      <c r="B10475">
        <v>130.7801</v>
      </c>
      <c r="C10475">
        <v>0.35284199999999999</v>
      </c>
      <c r="D10475">
        <v>0.37536999999999998</v>
      </c>
      <c r="E10475">
        <v>0.9399845</v>
      </c>
      <c r="F10475">
        <v>0.34722550000000002</v>
      </c>
      <c r="G10475">
        <v>0.98006490000000002</v>
      </c>
      <c r="H10475" t="s">
        <v>832</v>
      </c>
    </row>
    <row r="10476" spans="1:8" hidden="1" x14ac:dyDescent="0.25">
      <c r="A10476" t="s">
        <v>11157</v>
      </c>
      <c r="B10476">
        <v>17.82274</v>
      </c>
      <c r="C10476">
        <v>0.74311890000000003</v>
      </c>
      <c r="D10476">
        <v>0.97092080000000003</v>
      </c>
      <c r="E10476">
        <v>0.76537540000000004</v>
      </c>
      <c r="F10476">
        <v>0.4440481</v>
      </c>
      <c r="G10476">
        <v>0.99332659999999995</v>
      </c>
      <c r="H10476" t="s">
        <v>832</v>
      </c>
    </row>
    <row r="10477" spans="1:8" hidden="1" x14ac:dyDescent="0.25">
      <c r="A10477" t="s">
        <v>11158</v>
      </c>
      <c r="B10477">
        <v>11.153029999999999</v>
      </c>
      <c r="C10477">
        <v>-1.7409030000000001</v>
      </c>
      <c r="D10477">
        <v>1.290683</v>
      </c>
      <c r="E10477">
        <v>-1.348822</v>
      </c>
      <c r="F10477">
        <v>0.177394</v>
      </c>
      <c r="G10477">
        <v>0.88395089999999998</v>
      </c>
      <c r="H10477" t="s">
        <v>832</v>
      </c>
    </row>
    <row r="10478" spans="1:8" hidden="1" x14ac:dyDescent="0.25">
      <c r="A10478" t="s">
        <v>11159</v>
      </c>
      <c r="B10478">
        <v>6.9300249999999997</v>
      </c>
      <c r="C10478">
        <v>3.5817649999999999</v>
      </c>
      <c r="D10478">
        <v>1.793766</v>
      </c>
      <c r="E10478">
        <v>1.996785</v>
      </c>
      <c r="F10478">
        <v>4.5848550000000002E-2</v>
      </c>
      <c r="G10478">
        <v>0.61663120000000005</v>
      </c>
      <c r="H10478" t="s">
        <v>832</v>
      </c>
    </row>
    <row r="10479" spans="1:8" hidden="1" x14ac:dyDescent="0.25">
      <c r="A10479" t="s">
        <v>11160</v>
      </c>
      <c r="B10479">
        <v>39.178229999999999</v>
      </c>
      <c r="C10479">
        <v>-0.42160720000000002</v>
      </c>
      <c r="D10479">
        <v>0.60000310000000001</v>
      </c>
      <c r="E10479">
        <v>-0.70267500000000005</v>
      </c>
      <c r="F10479">
        <v>0.48225829999999997</v>
      </c>
      <c r="G10479">
        <v>0.99491399999999997</v>
      </c>
      <c r="H10479" t="s">
        <v>832</v>
      </c>
    </row>
    <row r="10480" spans="1:8" hidden="1" x14ac:dyDescent="0.25">
      <c r="A10480" t="s">
        <v>11161</v>
      </c>
      <c r="B10480">
        <v>452.27330000000001</v>
      </c>
      <c r="C10480">
        <v>0.17806930000000001</v>
      </c>
      <c r="D10480">
        <v>0.23775370000000001</v>
      </c>
      <c r="E10480">
        <v>0.7489654</v>
      </c>
      <c r="F10480">
        <v>0.453878</v>
      </c>
      <c r="G10480">
        <v>0.99390710000000004</v>
      </c>
      <c r="H10480" t="s">
        <v>832</v>
      </c>
    </row>
    <row r="10481" spans="1:8" hidden="1" x14ac:dyDescent="0.25">
      <c r="A10481" t="s">
        <v>11162</v>
      </c>
      <c r="B10481">
        <v>92.826939999999993</v>
      </c>
      <c r="C10481">
        <v>0.2186912</v>
      </c>
      <c r="D10481">
        <v>0.42637449999999999</v>
      </c>
      <c r="E10481">
        <v>0.51290880000000005</v>
      </c>
      <c r="F10481">
        <v>0.60801510000000003</v>
      </c>
      <c r="G10481">
        <v>0.99491399999999997</v>
      </c>
      <c r="H10481" t="s">
        <v>832</v>
      </c>
    </row>
    <row r="10482" spans="1:8" hidden="1" x14ac:dyDescent="0.25">
      <c r="A10482" t="s">
        <v>11163</v>
      </c>
      <c r="B10482">
        <v>4.1632429999999996</v>
      </c>
      <c r="C10482">
        <v>1.281142</v>
      </c>
      <c r="D10482">
        <v>1.8667180000000001</v>
      </c>
      <c r="E10482">
        <v>0.68630740000000001</v>
      </c>
      <c r="F10482">
        <v>0.49251929999999999</v>
      </c>
      <c r="G10482" t="s">
        <v>832</v>
      </c>
      <c r="H10482" t="s">
        <v>832</v>
      </c>
    </row>
    <row r="10483" spans="1:8" hidden="1" x14ac:dyDescent="0.25">
      <c r="A10483" t="s">
        <v>11164</v>
      </c>
      <c r="B10483">
        <v>242.23410000000001</v>
      </c>
      <c r="C10483">
        <v>-0.19221160000000001</v>
      </c>
      <c r="D10483">
        <v>0.33678130000000001</v>
      </c>
      <c r="E10483">
        <v>-0.57073119999999999</v>
      </c>
      <c r="F10483">
        <v>0.56818190000000002</v>
      </c>
      <c r="G10483">
        <v>0.99491399999999997</v>
      </c>
      <c r="H10483" t="s">
        <v>832</v>
      </c>
    </row>
    <row r="10484" spans="1:8" hidden="1" x14ac:dyDescent="0.25">
      <c r="A10484" t="s">
        <v>11165</v>
      </c>
      <c r="B10484">
        <v>8.1755309999999994</v>
      </c>
      <c r="C10484">
        <v>0.4039413</v>
      </c>
      <c r="D10484">
        <v>1.5320800000000001</v>
      </c>
      <c r="E10484">
        <v>0.26365549999999999</v>
      </c>
      <c r="F10484">
        <v>0.79204540000000001</v>
      </c>
      <c r="G10484">
        <v>0.99620500000000001</v>
      </c>
      <c r="H10484" t="s">
        <v>832</v>
      </c>
    </row>
    <row r="10485" spans="1:8" hidden="1" x14ac:dyDescent="0.25">
      <c r="A10485" t="s">
        <v>11166</v>
      </c>
      <c r="B10485">
        <v>915.28570000000002</v>
      </c>
      <c r="C10485">
        <v>-0.33185429999999999</v>
      </c>
      <c r="D10485">
        <v>0.2190097</v>
      </c>
      <c r="E10485">
        <v>-1.5152490000000001</v>
      </c>
      <c r="F10485">
        <v>0.1297093</v>
      </c>
      <c r="G10485">
        <v>0.83845530000000001</v>
      </c>
      <c r="H10485" t="s">
        <v>832</v>
      </c>
    </row>
    <row r="10486" spans="1:8" hidden="1" x14ac:dyDescent="0.25">
      <c r="A10486" t="s">
        <v>11167</v>
      </c>
      <c r="B10486">
        <v>5.1482570000000001</v>
      </c>
      <c r="C10486">
        <v>-0.56125210000000003</v>
      </c>
      <c r="D10486">
        <v>1.588738</v>
      </c>
      <c r="E10486">
        <v>-0.3532691</v>
      </c>
      <c r="F10486">
        <v>0.72388669999999999</v>
      </c>
      <c r="G10486">
        <v>0.99491399999999997</v>
      </c>
      <c r="H10486" t="s">
        <v>832</v>
      </c>
    </row>
    <row r="10487" spans="1:8" hidden="1" x14ac:dyDescent="0.25">
      <c r="A10487" t="s">
        <v>11168</v>
      </c>
      <c r="B10487">
        <v>63.96228</v>
      </c>
      <c r="C10487">
        <v>0.49857810000000002</v>
      </c>
      <c r="D10487">
        <v>0.57501340000000001</v>
      </c>
      <c r="E10487">
        <v>0.86707219999999996</v>
      </c>
      <c r="F10487">
        <v>0.38590239999999998</v>
      </c>
      <c r="G10487">
        <v>0.98740879999999998</v>
      </c>
      <c r="H10487" t="s">
        <v>832</v>
      </c>
    </row>
    <row r="10488" spans="1:8" hidden="1" x14ac:dyDescent="0.25">
      <c r="A10488" t="s">
        <v>11169</v>
      </c>
      <c r="B10488">
        <v>136.13300000000001</v>
      </c>
      <c r="C10488">
        <v>0.49976749999999998</v>
      </c>
      <c r="D10488">
        <v>0.3863376</v>
      </c>
      <c r="E10488">
        <v>1.2936030000000001</v>
      </c>
      <c r="F10488">
        <v>0.19580259999999999</v>
      </c>
      <c r="G10488">
        <v>0.89699629999999997</v>
      </c>
      <c r="H10488" t="s">
        <v>832</v>
      </c>
    </row>
    <row r="10489" spans="1:8" hidden="1" x14ac:dyDescent="0.25">
      <c r="A10489" t="s">
        <v>11170</v>
      </c>
      <c r="B10489">
        <v>292.8793</v>
      </c>
      <c r="C10489">
        <v>0.26256289999999999</v>
      </c>
      <c r="D10489">
        <v>0.2604533</v>
      </c>
      <c r="E10489">
        <v>1.0081</v>
      </c>
      <c r="F10489">
        <v>0.31340659999999998</v>
      </c>
      <c r="G10489">
        <v>0.96549700000000005</v>
      </c>
      <c r="H10489" t="s">
        <v>832</v>
      </c>
    </row>
    <row r="10490" spans="1:8" hidden="1" x14ac:dyDescent="0.25">
      <c r="A10490" t="s">
        <v>11171</v>
      </c>
      <c r="B10490">
        <v>79.752480000000006</v>
      </c>
      <c r="C10490">
        <v>0.22525800000000001</v>
      </c>
      <c r="D10490">
        <v>0.44618649999999999</v>
      </c>
      <c r="E10490">
        <v>0.50485170000000001</v>
      </c>
      <c r="F10490">
        <v>0.61366299999999996</v>
      </c>
      <c r="G10490">
        <v>0.99491399999999997</v>
      </c>
      <c r="H10490" t="s">
        <v>832</v>
      </c>
    </row>
    <row r="10491" spans="1:8" hidden="1" x14ac:dyDescent="0.25">
      <c r="A10491" t="s">
        <v>11172</v>
      </c>
      <c r="B10491">
        <v>323.96600000000001</v>
      </c>
      <c r="C10491">
        <v>9.7537520000000003E-2</v>
      </c>
      <c r="D10491">
        <v>0.26972360000000001</v>
      </c>
      <c r="E10491">
        <v>0.36162030000000001</v>
      </c>
      <c r="F10491">
        <v>0.71763580000000005</v>
      </c>
      <c r="G10491">
        <v>0.99491399999999997</v>
      </c>
      <c r="H10491" t="s">
        <v>832</v>
      </c>
    </row>
    <row r="10492" spans="1:8" hidden="1" x14ac:dyDescent="0.25">
      <c r="A10492" t="s">
        <v>11173</v>
      </c>
      <c r="B10492">
        <v>46.479660000000003</v>
      </c>
      <c r="C10492">
        <v>-0.51270579999999999</v>
      </c>
      <c r="D10492">
        <v>0.58883249999999998</v>
      </c>
      <c r="E10492">
        <v>-0.87071589999999999</v>
      </c>
      <c r="F10492">
        <v>0.38390930000000001</v>
      </c>
      <c r="G10492">
        <v>0.98740879999999998</v>
      </c>
      <c r="H10492" t="s">
        <v>832</v>
      </c>
    </row>
    <row r="10493" spans="1:8" hidden="1" x14ac:dyDescent="0.25">
      <c r="A10493" t="s">
        <v>11174</v>
      </c>
      <c r="B10493">
        <v>322.49650000000003</v>
      </c>
      <c r="C10493">
        <v>0.34481430000000002</v>
      </c>
      <c r="D10493">
        <v>0.28021259999999998</v>
      </c>
      <c r="E10493">
        <v>1.230545</v>
      </c>
      <c r="F10493">
        <v>0.21849299999999999</v>
      </c>
      <c r="G10493">
        <v>0.92056919999999998</v>
      </c>
      <c r="H10493" t="s">
        <v>832</v>
      </c>
    </row>
    <row r="10494" spans="1:8" hidden="1" x14ac:dyDescent="0.25">
      <c r="A10494" t="s">
        <v>11175</v>
      </c>
      <c r="B10494">
        <v>49.987200000000001</v>
      </c>
      <c r="C10494">
        <v>0.27187129999999998</v>
      </c>
      <c r="D10494">
        <v>0.5626506</v>
      </c>
      <c r="E10494">
        <v>0.4831974</v>
      </c>
      <c r="F10494">
        <v>0.62895559999999995</v>
      </c>
      <c r="G10494">
        <v>0.99491399999999997</v>
      </c>
      <c r="H10494" t="s">
        <v>832</v>
      </c>
    </row>
    <row r="10495" spans="1:8" hidden="1" x14ac:dyDescent="0.25">
      <c r="A10495" t="s">
        <v>11176</v>
      </c>
      <c r="B10495">
        <v>2.9628800000000002</v>
      </c>
      <c r="C10495">
        <v>1.9314690000000001</v>
      </c>
      <c r="D10495">
        <v>2.529973</v>
      </c>
      <c r="E10495">
        <v>0.76343450000000002</v>
      </c>
      <c r="F10495">
        <v>0.4452043</v>
      </c>
      <c r="G10495" t="s">
        <v>832</v>
      </c>
      <c r="H10495" t="s">
        <v>832</v>
      </c>
    </row>
    <row r="10496" spans="1:8" hidden="1" x14ac:dyDescent="0.25">
      <c r="A10496" t="s">
        <v>11177</v>
      </c>
      <c r="B10496">
        <v>63.246729999999999</v>
      </c>
      <c r="C10496">
        <v>-0.53998699999999999</v>
      </c>
      <c r="D10496">
        <v>0.48040119999999997</v>
      </c>
      <c r="E10496">
        <v>-1.124034</v>
      </c>
      <c r="F10496">
        <v>0.26099879999999998</v>
      </c>
      <c r="G10496">
        <v>0.95100870000000004</v>
      </c>
      <c r="H10496" t="s">
        <v>832</v>
      </c>
    </row>
    <row r="10497" spans="1:8" hidden="1" x14ac:dyDescent="0.25">
      <c r="A10497" t="s">
        <v>11178</v>
      </c>
      <c r="B10497">
        <v>14.872400000000001</v>
      </c>
      <c r="C10497">
        <v>1.3911119999999999</v>
      </c>
      <c r="D10497">
        <v>1.0928929999999999</v>
      </c>
      <c r="E10497">
        <v>1.272872</v>
      </c>
      <c r="F10497">
        <v>0.20306360000000001</v>
      </c>
      <c r="G10497">
        <v>0.90385579999999999</v>
      </c>
      <c r="H10497" t="s">
        <v>832</v>
      </c>
    </row>
    <row r="10498" spans="1:8" hidden="1" x14ac:dyDescent="0.25">
      <c r="A10498" t="s">
        <v>11179</v>
      </c>
      <c r="B10498">
        <v>9.2918129999999994</v>
      </c>
      <c r="C10498">
        <v>-2.1988639999999999</v>
      </c>
      <c r="D10498">
        <v>1.3327469999999999</v>
      </c>
      <c r="E10498">
        <v>-1.6498729999999999</v>
      </c>
      <c r="F10498">
        <v>9.8968940000000005E-2</v>
      </c>
      <c r="G10498">
        <v>0.79021810000000003</v>
      </c>
      <c r="H10498" t="s">
        <v>832</v>
      </c>
    </row>
    <row r="10499" spans="1:8" hidden="1" x14ac:dyDescent="0.25">
      <c r="A10499" t="s">
        <v>11180</v>
      </c>
      <c r="B10499">
        <v>55.202730000000003</v>
      </c>
      <c r="C10499">
        <v>0.2306521</v>
      </c>
      <c r="D10499">
        <v>0.53677240000000004</v>
      </c>
      <c r="E10499">
        <v>0.42970190000000003</v>
      </c>
      <c r="F10499">
        <v>0.66741249999999996</v>
      </c>
      <c r="G10499">
        <v>0.99491399999999997</v>
      </c>
      <c r="H10499" t="s">
        <v>832</v>
      </c>
    </row>
    <row r="10500" spans="1:8" hidden="1" x14ac:dyDescent="0.25">
      <c r="A10500" t="s">
        <v>11181</v>
      </c>
      <c r="B10500">
        <v>1.164326</v>
      </c>
      <c r="C10500">
        <v>1.6101240000000001</v>
      </c>
      <c r="D10500">
        <v>3.9931749999999999</v>
      </c>
      <c r="E10500">
        <v>0.40321899999999999</v>
      </c>
      <c r="F10500">
        <v>0.68678720000000004</v>
      </c>
      <c r="G10500" t="s">
        <v>832</v>
      </c>
      <c r="H10500" t="s">
        <v>832</v>
      </c>
    </row>
    <row r="10501" spans="1:8" hidden="1" x14ac:dyDescent="0.25">
      <c r="A10501" t="s">
        <v>11182</v>
      </c>
      <c r="B10501">
        <v>294.91759999999999</v>
      </c>
      <c r="C10501">
        <v>2.7277760000000002E-2</v>
      </c>
      <c r="D10501">
        <v>0.26776899999999998</v>
      </c>
      <c r="E10501">
        <v>0.1018705</v>
      </c>
      <c r="F10501">
        <v>0.91885950000000005</v>
      </c>
      <c r="G10501">
        <v>0.99676909999999996</v>
      </c>
      <c r="H10501" t="s">
        <v>832</v>
      </c>
    </row>
    <row r="10502" spans="1:8" hidden="1" x14ac:dyDescent="0.25">
      <c r="A10502" t="s">
        <v>11183</v>
      </c>
      <c r="B10502">
        <v>21.171150000000001</v>
      </c>
      <c r="C10502">
        <v>0.1107326</v>
      </c>
      <c r="D10502">
        <v>0.84051319999999996</v>
      </c>
      <c r="E10502">
        <v>0.1317441</v>
      </c>
      <c r="F10502">
        <v>0.8951867</v>
      </c>
      <c r="G10502">
        <v>0.99676909999999996</v>
      </c>
      <c r="H10502" t="s">
        <v>832</v>
      </c>
    </row>
    <row r="10503" spans="1:8" hidden="1" x14ac:dyDescent="0.25">
      <c r="A10503" t="s">
        <v>11184</v>
      </c>
      <c r="B10503">
        <v>331.60700000000003</v>
      </c>
      <c r="C10503">
        <v>-0.52584690000000001</v>
      </c>
      <c r="D10503">
        <v>0.2520038</v>
      </c>
      <c r="E10503">
        <v>-2.086662</v>
      </c>
      <c r="F10503">
        <v>3.6918659999999999E-2</v>
      </c>
      <c r="G10503">
        <v>0.56795649999999998</v>
      </c>
      <c r="H10503" t="s">
        <v>832</v>
      </c>
    </row>
    <row r="10504" spans="1:8" hidden="1" x14ac:dyDescent="0.25">
      <c r="A10504" t="s">
        <v>11185</v>
      </c>
      <c r="B10504">
        <v>20.544440000000002</v>
      </c>
      <c r="C10504">
        <v>-0.7249641</v>
      </c>
      <c r="D10504">
        <v>0.80259119999999995</v>
      </c>
      <c r="E10504">
        <v>-0.90327939999999995</v>
      </c>
      <c r="F10504">
        <v>0.36637760000000003</v>
      </c>
      <c r="G10504">
        <v>0.98593830000000005</v>
      </c>
      <c r="H10504" t="s">
        <v>832</v>
      </c>
    </row>
    <row r="10505" spans="1:8" hidden="1" x14ac:dyDescent="0.25">
      <c r="A10505" t="s">
        <v>11186</v>
      </c>
      <c r="B10505">
        <v>337.5222</v>
      </c>
      <c r="C10505">
        <v>0.29591279999999998</v>
      </c>
      <c r="D10505">
        <v>0.27931879999999998</v>
      </c>
      <c r="E10505">
        <v>1.059409</v>
      </c>
      <c r="F10505">
        <v>0.28941359999999999</v>
      </c>
      <c r="G10505">
        <v>0.95556339999999995</v>
      </c>
      <c r="H10505" t="s">
        <v>832</v>
      </c>
    </row>
    <row r="10506" spans="1:8" hidden="1" x14ac:dyDescent="0.25">
      <c r="A10506" t="s">
        <v>11187</v>
      </c>
      <c r="B10506">
        <v>43.794240000000002</v>
      </c>
      <c r="C10506">
        <v>0.23294000000000001</v>
      </c>
      <c r="D10506">
        <v>0.57912129999999995</v>
      </c>
      <c r="E10506">
        <v>0.40223009999999998</v>
      </c>
      <c r="F10506">
        <v>0.68751470000000003</v>
      </c>
      <c r="G10506">
        <v>0.99491399999999997</v>
      </c>
      <c r="H10506" t="s">
        <v>832</v>
      </c>
    </row>
    <row r="10507" spans="1:8" hidden="1" x14ac:dyDescent="0.25">
      <c r="A10507" t="s">
        <v>11188</v>
      </c>
      <c r="B10507">
        <v>5.0073660000000002</v>
      </c>
      <c r="C10507">
        <v>0.69187940000000003</v>
      </c>
      <c r="D10507">
        <v>1.6397459999999999</v>
      </c>
      <c r="E10507">
        <v>0.42194290000000001</v>
      </c>
      <c r="F10507">
        <v>0.67306670000000002</v>
      </c>
      <c r="G10507">
        <v>0.99491399999999997</v>
      </c>
      <c r="H10507" t="s">
        <v>832</v>
      </c>
    </row>
    <row r="10508" spans="1:8" hidden="1" x14ac:dyDescent="0.25">
      <c r="A10508" t="s">
        <v>11189</v>
      </c>
      <c r="B10508">
        <v>9.5630629999999996</v>
      </c>
      <c r="C10508">
        <v>0.56218140000000005</v>
      </c>
      <c r="D10508">
        <v>1.3016730000000001</v>
      </c>
      <c r="E10508">
        <v>0.43189139999999998</v>
      </c>
      <c r="F10508">
        <v>0.66582039999999998</v>
      </c>
      <c r="G10508">
        <v>0.99491399999999997</v>
      </c>
      <c r="H10508" t="s">
        <v>832</v>
      </c>
    </row>
    <row r="10509" spans="1:8" hidden="1" x14ac:dyDescent="0.25">
      <c r="A10509" t="s">
        <v>11190</v>
      </c>
      <c r="B10509">
        <v>6.8779690000000002</v>
      </c>
      <c r="C10509">
        <v>2.677146</v>
      </c>
      <c r="D10509">
        <v>1.5306120000000001</v>
      </c>
      <c r="E10509">
        <v>1.749069</v>
      </c>
      <c r="F10509">
        <v>8.0279039999999996E-2</v>
      </c>
      <c r="G10509">
        <v>0.75621470000000002</v>
      </c>
      <c r="H10509" t="s">
        <v>832</v>
      </c>
    </row>
    <row r="10510" spans="1:8" hidden="1" x14ac:dyDescent="0.25">
      <c r="A10510" t="s">
        <v>11191</v>
      </c>
      <c r="B10510">
        <v>771.6789</v>
      </c>
      <c r="C10510">
        <v>0.17516119999999999</v>
      </c>
      <c r="D10510">
        <v>0.20769509999999999</v>
      </c>
      <c r="E10510">
        <v>0.84335720000000003</v>
      </c>
      <c r="F10510">
        <v>0.39902870000000001</v>
      </c>
      <c r="G10510">
        <v>0.99067070000000002</v>
      </c>
      <c r="H10510" t="s">
        <v>832</v>
      </c>
    </row>
    <row r="10511" spans="1:8" hidden="1" x14ac:dyDescent="0.25">
      <c r="A10511" t="s">
        <v>11192</v>
      </c>
      <c r="B10511">
        <v>34.911380000000001</v>
      </c>
      <c r="C10511">
        <v>0.4151764</v>
      </c>
      <c r="D10511">
        <v>0.70457329999999996</v>
      </c>
      <c r="E10511">
        <v>0.58925930000000004</v>
      </c>
      <c r="F10511">
        <v>0.55568740000000005</v>
      </c>
      <c r="G10511">
        <v>0.99491399999999997</v>
      </c>
      <c r="H10511" t="s">
        <v>832</v>
      </c>
    </row>
    <row r="10512" spans="1:8" hidden="1" x14ac:dyDescent="0.25">
      <c r="A10512" t="s">
        <v>11193</v>
      </c>
      <c r="B10512">
        <v>1599.14</v>
      </c>
      <c r="C10512">
        <v>3.3287560000000001E-2</v>
      </c>
      <c r="D10512">
        <v>0.1891188</v>
      </c>
      <c r="E10512">
        <v>0.176014</v>
      </c>
      <c r="F10512">
        <v>0.86028289999999996</v>
      </c>
      <c r="G10512">
        <v>0.99676909999999996</v>
      </c>
      <c r="H10512" t="s">
        <v>832</v>
      </c>
    </row>
    <row r="10513" spans="1:8" hidden="1" x14ac:dyDescent="0.25">
      <c r="A10513" t="s">
        <v>11194</v>
      </c>
      <c r="B10513">
        <v>6.0088970000000002</v>
      </c>
      <c r="C10513">
        <v>-0.56613659999999999</v>
      </c>
      <c r="D10513">
        <v>1.441937</v>
      </c>
      <c r="E10513">
        <v>-0.39262219999999998</v>
      </c>
      <c r="F10513">
        <v>0.69459850000000001</v>
      </c>
      <c r="G10513">
        <v>0.99491399999999997</v>
      </c>
      <c r="H10513" t="s">
        <v>832</v>
      </c>
    </row>
    <row r="10514" spans="1:8" hidden="1" x14ac:dyDescent="0.25">
      <c r="A10514" t="s">
        <v>11195</v>
      </c>
      <c r="B10514">
        <v>1146.5440000000001</v>
      </c>
      <c r="C10514">
        <v>-0.15515129999999999</v>
      </c>
      <c r="D10514">
        <v>0.2278877</v>
      </c>
      <c r="E10514">
        <v>-0.68082339999999997</v>
      </c>
      <c r="F10514">
        <v>0.49598320000000001</v>
      </c>
      <c r="G10514">
        <v>0.99491399999999997</v>
      </c>
      <c r="H10514" t="s">
        <v>832</v>
      </c>
    </row>
    <row r="10515" spans="1:8" hidden="1" x14ac:dyDescent="0.25">
      <c r="A10515" t="s">
        <v>11196</v>
      </c>
      <c r="B10515">
        <v>159.0754</v>
      </c>
      <c r="C10515">
        <v>-0.22117390000000001</v>
      </c>
      <c r="D10515">
        <v>0.32674409999999998</v>
      </c>
      <c r="E10515">
        <v>-0.67690249999999996</v>
      </c>
      <c r="F10515">
        <v>0.49846780000000002</v>
      </c>
      <c r="G10515">
        <v>0.99491399999999997</v>
      </c>
      <c r="H10515" t="s">
        <v>832</v>
      </c>
    </row>
    <row r="10516" spans="1:8" hidden="1" x14ac:dyDescent="0.25">
      <c r="A10516" t="s">
        <v>11197</v>
      </c>
      <c r="B10516">
        <v>1235.8209999999999</v>
      </c>
      <c r="C10516">
        <v>-0.2085062</v>
      </c>
      <c r="D10516">
        <v>0.18628520000000001</v>
      </c>
      <c r="E10516">
        <v>-1.1192850000000001</v>
      </c>
      <c r="F10516">
        <v>0.26301849999999999</v>
      </c>
      <c r="G10516">
        <v>0.9534321</v>
      </c>
      <c r="H10516" t="s">
        <v>832</v>
      </c>
    </row>
    <row r="10517" spans="1:8" hidden="1" x14ac:dyDescent="0.25">
      <c r="A10517" t="s">
        <v>11198</v>
      </c>
      <c r="B10517">
        <v>0.9066765</v>
      </c>
      <c r="C10517">
        <v>-1.239487</v>
      </c>
      <c r="D10517">
        <v>3.9544250000000001</v>
      </c>
      <c r="E10517">
        <v>-0.31344300000000003</v>
      </c>
      <c r="F10517">
        <v>0.75394410000000001</v>
      </c>
      <c r="G10517" t="s">
        <v>832</v>
      </c>
      <c r="H10517" t="s">
        <v>832</v>
      </c>
    </row>
    <row r="10518" spans="1:8" hidden="1" x14ac:dyDescent="0.25">
      <c r="A10518" t="s">
        <v>11199</v>
      </c>
      <c r="B10518">
        <v>1.3562149999999999</v>
      </c>
      <c r="C10518">
        <v>2.3101950000000002</v>
      </c>
      <c r="D10518">
        <v>3.5708869999999999</v>
      </c>
      <c r="E10518">
        <v>0.64695270000000005</v>
      </c>
      <c r="F10518">
        <v>0.51766259999999997</v>
      </c>
      <c r="G10518" t="s">
        <v>832</v>
      </c>
      <c r="H10518" t="s">
        <v>832</v>
      </c>
    </row>
    <row r="10519" spans="1:8" hidden="1" x14ac:dyDescent="0.25">
      <c r="A10519" t="s">
        <v>11200</v>
      </c>
      <c r="B10519">
        <v>3048.9780000000001</v>
      </c>
      <c r="C10519">
        <v>0.3833375</v>
      </c>
      <c r="D10519">
        <v>0.18607499999999999</v>
      </c>
      <c r="E10519">
        <v>2.0601240000000001</v>
      </c>
      <c r="F10519">
        <v>3.9386690000000002E-2</v>
      </c>
      <c r="G10519">
        <v>0.58415240000000002</v>
      </c>
      <c r="H10519" t="s">
        <v>832</v>
      </c>
    </row>
    <row r="10520" spans="1:8" hidden="1" x14ac:dyDescent="0.25">
      <c r="A10520" t="s">
        <v>11201</v>
      </c>
      <c r="B10520">
        <v>93.239310000000003</v>
      </c>
      <c r="C10520">
        <v>0.31664940000000003</v>
      </c>
      <c r="D10520">
        <v>0.40838970000000002</v>
      </c>
      <c r="E10520">
        <v>0.77536099999999997</v>
      </c>
      <c r="F10520">
        <v>0.43812640000000003</v>
      </c>
      <c r="G10520">
        <v>0.99332659999999995</v>
      </c>
      <c r="H10520" t="s">
        <v>832</v>
      </c>
    </row>
    <row r="10521" spans="1:8" hidden="1" x14ac:dyDescent="0.25">
      <c r="A10521" t="s">
        <v>11202</v>
      </c>
      <c r="B10521">
        <v>40.262929999999997</v>
      </c>
      <c r="C10521">
        <v>0.30189569999999999</v>
      </c>
      <c r="D10521">
        <v>0.62015940000000003</v>
      </c>
      <c r="E10521">
        <v>0.4868035</v>
      </c>
      <c r="F10521">
        <v>0.6263976</v>
      </c>
      <c r="G10521">
        <v>0.99491399999999997</v>
      </c>
      <c r="H10521" t="s">
        <v>832</v>
      </c>
    </row>
    <row r="10522" spans="1:8" hidden="1" x14ac:dyDescent="0.25">
      <c r="A10522" t="s">
        <v>11203</v>
      </c>
      <c r="B10522">
        <v>1.051248</v>
      </c>
      <c r="C10522">
        <v>-2.3965100000000001</v>
      </c>
      <c r="D10522">
        <v>3.5866889999999998</v>
      </c>
      <c r="E10522">
        <v>-0.66816770000000003</v>
      </c>
      <c r="F10522">
        <v>0.50402650000000004</v>
      </c>
      <c r="G10522" t="s">
        <v>832</v>
      </c>
      <c r="H10522" t="s">
        <v>832</v>
      </c>
    </row>
    <row r="10523" spans="1:8" hidden="1" x14ac:dyDescent="0.25">
      <c r="A10523" t="s">
        <v>11204</v>
      </c>
      <c r="B10523">
        <v>193.988</v>
      </c>
      <c r="C10523">
        <v>-0.29778749999999998</v>
      </c>
      <c r="D10523">
        <v>0.3355187</v>
      </c>
      <c r="E10523">
        <v>-0.88754359999999999</v>
      </c>
      <c r="F10523">
        <v>0.37478630000000002</v>
      </c>
      <c r="G10523">
        <v>0.98702959999999995</v>
      </c>
      <c r="H10523" t="s">
        <v>832</v>
      </c>
    </row>
    <row r="10524" spans="1:8" hidden="1" x14ac:dyDescent="0.25">
      <c r="A10524" t="s">
        <v>11205</v>
      </c>
      <c r="B10524">
        <v>3.3430680000000002</v>
      </c>
      <c r="C10524">
        <v>2.36849</v>
      </c>
      <c r="D10524">
        <v>2.2869320000000002</v>
      </c>
      <c r="E10524">
        <v>1.035663</v>
      </c>
      <c r="F10524">
        <v>0.3003595</v>
      </c>
      <c r="G10524" t="s">
        <v>832</v>
      </c>
      <c r="H10524" t="s">
        <v>832</v>
      </c>
    </row>
    <row r="10525" spans="1:8" hidden="1" x14ac:dyDescent="0.25">
      <c r="A10525" t="s">
        <v>11206</v>
      </c>
      <c r="B10525">
        <v>119.3291</v>
      </c>
      <c r="C10525">
        <v>0.47340860000000001</v>
      </c>
      <c r="D10525">
        <v>0.37411630000000001</v>
      </c>
      <c r="E10525">
        <v>1.2654049999999999</v>
      </c>
      <c r="F10525">
        <v>0.2057262</v>
      </c>
      <c r="G10525">
        <v>0.90767439999999999</v>
      </c>
      <c r="H10525" t="s">
        <v>832</v>
      </c>
    </row>
    <row r="10526" spans="1:8" hidden="1" x14ac:dyDescent="0.25">
      <c r="A10526" t="s">
        <v>11207</v>
      </c>
      <c r="B10526">
        <v>111.44329999999999</v>
      </c>
      <c r="C10526">
        <v>0.31581710000000002</v>
      </c>
      <c r="D10526">
        <v>0.38864470000000001</v>
      </c>
      <c r="E10526">
        <v>0.81261130000000004</v>
      </c>
      <c r="F10526">
        <v>0.4164409</v>
      </c>
      <c r="G10526">
        <v>0.99232189999999998</v>
      </c>
      <c r="H10526" t="s">
        <v>832</v>
      </c>
    </row>
    <row r="10527" spans="1:8" hidden="1" x14ac:dyDescent="0.25">
      <c r="A10527" t="s">
        <v>11208</v>
      </c>
      <c r="B10527">
        <v>114.547</v>
      </c>
      <c r="C10527">
        <v>0.21443409999999999</v>
      </c>
      <c r="D10527">
        <v>0.38874120000000001</v>
      </c>
      <c r="E10527">
        <v>0.55161139999999997</v>
      </c>
      <c r="F10527">
        <v>0.58121460000000003</v>
      </c>
      <c r="G10527">
        <v>0.99491399999999997</v>
      </c>
      <c r="H10527" t="s">
        <v>832</v>
      </c>
    </row>
    <row r="10528" spans="1:8" hidden="1" x14ac:dyDescent="0.25">
      <c r="A10528" t="s">
        <v>11209</v>
      </c>
      <c r="B10528">
        <v>520.78009999999995</v>
      </c>
      <c r="C10528">
        <v>-0.2437995</v>
      </c>
      <c r="D10528">
        <v>0.22567899999999999</v>
      </c>
      <c r="E10528">
        <v>-1.0802929999999999</v>
      </c>
      <c r="F10528">
        <v>0.28001160000000003</v>
      </c>
      <c r="G10528">
        <v>0.95456019999999997</v>
      </c>
      <c r="H10528" t="s">
        <v>832</v>
      </c>
    </row>
    <row r="10529" spans="1:8" hidden="1" x14ac:dyDescent="0.25">
      <c r="A10529" t="s">
        <v>11210</v>
      </c>
      <c r="B10529">
        <v>133.9631</v>
      </c>
      <c r="C10529">
        <v>0.1260395</v>
      </c>
      <c r="D10529">
        <v>0.36157060000000002</v>
      </c>
      <c r="E10529">
        <v>0.34858889999999998</v>
      </c>
      <c r="F10529">
        <v>0.72739799999999999</v>
      </c>
      <c r="G10529">
        <v>0.99491399999999997</v>
      </c>
      <c r="H10529" t="s">
        <v>832</v>
      </c>
    </row>
    <row r="10530" spans="1:8" hidden="1" x14ac:dyDescent="0.25">
      <c r="A10530" t="s">
        <v>11211</v>
      </c>
      <c r="B10530">
        <v>1.7220770000000001</v>
      </c>
      <c r="C10530">
        <v>1.1846559999999999</v>
      </c>
      <c r="D10530">
        <v>3.1513680000000002</v>
      </c>
      <c r="E10530">
        <v>0.37591809999999998</v>
      </c>
      <c r="F10530">
        <v>0.70697779999999999</v>
      </c>
      <c r="G10530" t="s">
        <v>832</v>
      </c>
      <c r="H10530" t="s">
        <v>832</v>
      </c>
    </row>
    <row r="10531" spans="1:8" hidden="1" x14ac:dyDescent="0.25">
      <c r="A10531" t="s">
        <v>11212</v>
      </c>
      <c r="B10531">
        <v>123.562</v>
      </c>
      <c r="C10531">
        <v>-0.77200950000000002</v>
      </c>
      <c r="D10531">
        <v>0.36325730000000001</v>
      </c>
      <c r="E10531">
        <v>-2.1252409999999999</v>
      </c>
      <c r="F10531">
        <v>3.3566470000000001E-2</v>
      </c>
      <c r="G10531">
        <v>0.54736070000000003</v>
      </c>
      <c r="H10531" t="s">
        <v>832</v>
      </c>
    </row>
    <row r="10532" spans="1:8" hidden="1" x14ac:dyDescent="0.25">
      <c r="A10532" t="s">
        <v>11213</v>
      </c>
      <c r="B10532">
        <v>14.940340000000001</v>
      </c>
      <c r="C10532">
        <v>-0.1384695</v>
      </c>
      <c r="D10532">
        <v>0.99851160000000005</v>
      </c>
      <c r="E10532">
        <v>-0.13867589999999999</v>
      </c>
      <c r="F10532">
        <v>0.8897062</v>
      </c>
      <c r="G10532">
        <v>0.99676909999999996</v>
      </c>
      <c r="H10532" t="s">
        <v>832</v>
      </c>
    </row>
    <row r="10533" spans="1:8" hidden="1" x14ac:dyDescent="0.25">
      <c r="A10533" t="s">
        <v>11214</v>
      </c>
      <c r="B10533">
        <v>36.666359999999997</v>
      </c>
      <c r="C10533">
        <v>-0.62571929999999998</v>
      </c>
      <c r="D10533">
        <v>0.63765439999999995</v>
      </c>
      <c r="E10533">
        <v>-0.98128289999999996</v>
      </c>
      <c r="F10533">
        <v>0.3264533</v>
      </c>
      <c r="G10533">
        <v>0.97072630000000004</v>
      </c>
      <c r="H10533" t="s">
        <v>832</v>
      </c>
    </row>
    <row r="10534" spans="1:8" hidden="1" x14ac:dyDescent="0.25">
      <c r="A10534" t="s">
        <v>11215</v>
      </c>
      <c r="B10534">
        <v>47.984299999999998</v>
      </c>
      <c r="C10534">
        <v>0.48897439999999998</v>
      </c>
      <c r="D10534">
        <v>0.54484809999999995</v>
      </c>
      <c r="E10534">
        <v>0.89745079999999999</v>
      </c>
      <c r="F10534">
        <v>0.36947839999999998</v>
      </c>
      <c r="G10534">
        <v>0.98593830000000005</v>
      </c>
      <c r="H10534" t="s">
        <v>832</v>
      </c>
    </row>
    <row r="10535" spans="1:8" hidden="1" x14ac:dyDescent="0.25">
      <c r="A10535" t="s">
        <v>11216</v>
      </c>
      <c r="B10535">
        <v>1.247914</v>
      </c>
      <c r="C10535">
        <v>-1.459973</v>
      </c>
      <c r="D10535">
        <v>3.9819390000000001</v>
      </c>
      <c r="E10535">
        <v>-0.3666488</v>
      </c>
      <c r="F10535">
        <v>0.71388099999999999</v>
      </c>
      <c r="G10535" t="s">
        <v>832</v>
      </c>
      <c r="H10535" t="s">
        <v>832</v>
      </c>
    </row>
    <row r="10536" spans="1:8" hidden="1" x14ac:dyDescent="0.25">
      <c r="A10536" t="s">
        <v>11217</v>
      </c>
      <c r="B10536">
        <v>116.8137</v>
      </c>
      <c r="C10536">
        <v>0.26088050000000002</v>
      </c>
      <c r="D10536">
        <v>0.459953</v>
      </c>
      <c r="E10536">
        <v>0.56718950000000001</v>
      </c>
      <c r="F10536">
        <v>0.57058549999999997</v>
      </c>
      <c r="G10536">
        <v>0.99491399999999997</v>
      </c>
      <c r="H10536" t="s">
        <v>832</v>
      </c>
    </row>
    <row r="10537" spans="1:8" hidden="1" x14ac:dyDescent="0.25">
      <c r="A10537" t="s">
        <v>11218</v>
      </c>
      <c r="B10537">
        <v>327.90280000000001</v>
      </c>
      <c r="C10537">
        <v>-0.29830649999999997</v>
      </c>
      <c r="D10537">
        <v>0.26761560000000001</v>
      </c>
      <c r="E10537">
        <v>-1.1146830000000001</v>
      </c>
      <c r="F10537">
        <v>0.26498640000000001</v>
      </c>
      <c r="G10537">
        <v>0.95412370000000002</v>
      </c>
      <c r="H10537" t="s">
        <v>832</v>
      </c>
    </row>
    <row r="10538" spans="1:8" hidden="1" x14ac:dyDescent="0.25">
      <c r="A10538" t="s">
        <v>11219</v>
      </c>
      <c r="B10538">
        <v>124.89490000000001</v>
      </c>
      <c r="C10538">
        <v>0.34754420000000003</v>
      </c>
      <c r="D10538">
        <v>0.359238</v>
      </c>
      <c r="E10538">
        <v>0.96744850000000004</v>
      </c>
      <c r="F10538">
        <v>0.3333199</v>
      </c>
      <c r="G10538">
        <v>0.97072630000000004</v>
      </c>
      <c r="H10538" t="s">
        <v>832</v>
      </c>
    </row>
    <row r="10539" spans="1:8" hidden="1" x14ac:dyDescent="0.25">
      <c r="A10539" t="s">
        <v>11220</v>
      </c>
      <c r="B10539">
        <v>120.68219999999999</v>
      </c>
      <c r="C10539">
        <v>-0.35306569999999998</v>
      </c>
      <c r="D10539">
        <v>0.38848579999999999</v>
      </c>
      <c r="E10539">
        <v>-0.9088252</v>
      </c>
      <c r="F10539">
        <v>0.3634424</v>
      </c>
      <c r="G10539">
        <v>0.98593830000000005</v>
      </c>
      <c r="H10539" t="s">
        <v>832</v>
      </c>
    </row>
    <row r="10540" spans="1:8" hidden="1" x14ac:dyDescent="0.25">
      <c r="A10540" t="s">
        <v>11221</v>
      </c>
      <c r="B10540">
        <v>13.74743</v>
      </c>
      <c r="C10540">
        <v>1.4788319999999999</v>
      </c>
      <c r="D10540">
        <v>1.022335</v>
      </c>
      <c r="E10540">
        <v>1.4465239999999999</v>
      </c>
      <c r="F10540">
        <v>0.1480302</v>
      </c>
      <c r="G10540">
        <v>0.85893489999999995</v>
      </c>
      <c r="H10540" t="s">
        <v>832</v>
      </c>
    </row>
    <row r="10541" spans="1:8" hidden="1" x14ac:dyDescent="0.25">
      <c r="A10541" t="s">
        <v>11222</v>
      </c>
      <c r="B10541">
        <v>365.61669999999998</v>
      </c>
      <c r="C10541">
        <v>-0.28968050000000001</v>
      </c>
      <c r="D10541">
        <v>0.27059640000000001</v>
      </c>
      <c r="E10541">
        <v>-1.0705260000000001</v>
      </c>
      <c r="F10541">
        <v>0.28438269999999999</v>
      </c>
      <c r="G10541">
        <v>0.95456019999999997</v>
      </c>
      <c r="H10541" t="s">
        <v>832</v>
      </c>
    </row>
    <row r="10542" spans="1:8" hidden="1" x14ac:dyDescent="0.25">
      <c r="A10542" t="s">
        <v>11223</v>
      </c>
      <c r="B10542">
        <v>150.14519999999999</v>
      </c>
      <c r="C10542">
        <v>-0.22692979999999999</v>
      </c>
      <c r="D10542">
        <v>0.35377239999999999</v>
      </c>
      <c r="E10542">
        <v>-0.6414571</v>
      </c>
      <c r="F10542">
        <v>0.52122579999999996</v>
      </c>
      <c r="G10542">
        <v>0.99491399999999997</v>
      </c>
      <c r="H10542" t="s">
        <v>832</v>
      </c>
    </row>
    <row r="10543" spans="1:8" hidden="1" x14ac:dyDescent="0.25">
      <c r="A10543" t="s">
        <v>11224</v>
      </c>
      <c r="B10543">
        <v>90.288820000000001</v>
      </c>
      <c r="C10543">
        <v>-0.2987628</v>
      </c>
      <c r="D10543">
        <v>0.56872710000000004</v>
      </c>
      <c r="E10543">
        <v>-0.52531830000000002</v>
      </c>
      <c r="F10543">
        <v>0.5993619</v>
      </c>
      <c r="G10543">
        <v>0.99491399999999997</v>
      </c>
      <c r="H10543" t="s">
        <v>832</v>
      </c>
    </row>
    <row r="10544" spans="1:8" hidden="1" x14ac:dyDescent="0.25">
      <c r="A10544" t="s">
        <v>11225</v>
      </c>
      <c r="B10544">
        <v>53.565669999999997</v>
      </c>
      <c r="C10544">
        <v>-0.52780859999999996</v>
      </c>
      <c r="D10544">
        <v>0.52799269999999998</v>
      </c>
      <c r="E10544">
        <v>-0.99965139999999997</v>
      </c>
      <c r="F10544">
        <v>0.31747930000000002</v>
      </c>
      <c r="G10544">
        <v>0.96901870000000001</v>
      </c>
      <c r="H10544" t="s">
        <v>832</v>
      </c>
    </row>
    <row r="10545" spans="1:8" hidden="1" x14ac:dyDescent="0.25">
      <c r="A10545" t="s">
        <v>11226</v>
      </c>
      <c r="B10545">
        <v>120.7405</v>
      </c>
      <c r="C10545">
        <v>0.55251189999999994</v>
      </c>
      <c r="D10545">
        <v>0.38498159999999998</v>
      </c>
      <c r="E10545">
        <v>1.4351640000000001</v>
      </c>
      <c r="F10545">
        <v>0.15124029999999999</v>
      </c>
      <c r="G10545">
        <v>0.8611915</v>
      </c>
      <c r="H10545" t="s">
        <v>832</v>
      </c>
    </row>
    <row r="10546" spans="1:8" hidden="1" x14ac:dyDescent="0.25">
      <c r="A10546" t="s">
        <v>11227</v>
      </c>
      <c r="B10546">
        <v>1938.8340000000001</v>
      </c>
      <c r="C10546">
        <v>0.15076809999999999</v>
      </c>
      <c r="D10546">
        <v>0.19020570000000001</v>
      </c>
      <c r="E10546">
        <v>0.79265850000000004</v>
      </c>
      <c r="F10546">
        <v>0.42797679999999999</v>
      </c>
      <c r="G10546">
        <v>0.99317299999999997</v>
      </c>
      <c r="H10546" t="s">
        <v>832</v>
      </c>
    </row>
    <row r="10547" spans="1:8" hidden="1" x14ac:dyDescent="0.25">
      <c r="A10547" t="s">
        <v>11228</v>
      </c>
      <c r="B10547">
        <v>148.5463</v>
      </c>
      <c r="C10547">
        <v>0.51885190000000003</v>
      </c>
      <c r="D10547">
        <v>0.33233390000000002</v>
      </c>
      <c r="E10547">
        <v>1.561237</v>
      </c>
      <c r="F10547">
        <v>0.1184679</v>
      </c>
      <c r="G10547">
        <v>0.81937329999999997</v>
      </c>
      <c r="H10547" t="s">
        <v>832</v>
      </c>
    </row>
    <row r="10548" spans="1:8" hidden="1" x14ac:dyDescent="0.25">
      <c r="A10548" t="s">
        <v>11229</v>
      </c>
      <c r="B10548">
        <v>122.88039999999999</v>
      </c>
      <c r="C10548">
        <v>0.25421250000000001</v>
      </c>
      <c r="D10548">
        <v>0.40006140000000001</v>
      </c>
      <c r="E10548">
        <v>0.63543360000000004</v>
      </c>
      <c r="F10548">
        <v>0.52514570000000005</v>
      </c>
      <c r="G10548">
        <v>0.99491399999999997</v>
      </c>
      <c r="H10548" t="s">
        <v>832</v>
      </c>
    </row>
    <row r="10549" spans="1:8" hidden="1" x14ac:dyDescent="0.25">
      <c r="A10549" t="s">
        <v>11230</v>
      </c>
      <c r="B10549">
        <v>78.444320000000005</v>
      </c>
      <c r="C10549">
        <v>-0.78635390000000005</v>
      </c>
      <c r="D10549">
        <v>0.47897020000000001</v>
      </c>
      <c r="E10549">
        <v>-1.6417600000000001</v>
      </c>
      <c r="F10549">
        <v>0.1006398</v>
      </c>
      <c r="G10549">
        <v>0.79401960000000005</v>
      </c>
      <c r="H10549" t="s">
        <v>832</v>
      </c>
    </row>
    <row r="10550" spans="1:8" hidden="1" x14ac:dyDescent="0.25">
      <c r="A10550" t="s">
        <v>11231</v>
      </c>
      <c r="B10550">
        <v>0.99044529999999997</v>
      </c>
      <c r="C10550">
        <v>0.52031819999999995</v>
      </c>
      <c r="D10550">
        <v>3.6331889999999998</v>
      </c>
      <c r="E10550">
        <v>0.14321249999999999</v>
      </c>
      <c r="F10550">
        <v>0.88612230000000003</v>
      </c>
      <c r="G10550" t="s">
        <v>832</v>
      </c>
      <c r="H10550" t="s">
        <v>832</v>
      </c>
    </row>
    <row r="10551" spans="1:8" hidden="1" x14ac:dyDescent="0.25">
      <c r="A10551" t="s">
        <v>11232</v>
      </c>
      <c r="B10551">
        <v>33.844459999999998</v>
      </c>
      <c r="C10551">
        <v>-1.678498</v>
      </c>
      <c r="D10551">
        <v>0.66086789999999995</v>
      </c>
      <c r="E10551">
        <v>-2.5398399999999999</v>
      </c>
      <c r="F10551">
        <v>1.1090330000000001E-2</v>
      </c>
      <c r="G10551">
        <v>0.31641520000000001</v>
      </c>
      <c r="H10551" t="s">
        <v>832</v>
      </c>
    </row>
    <row r="10552" spans="1:8" hidden="1" x14ac:dyDescent="0.25">
      <c r="A10552" t="s">
        <v>11233</v>
      </c>
      <c r="B10552">
        <v>10896.13</v>
      </c>
      <c r="C10552">
        <v>0.20060259999999999</v>
      </c>
      <c r="D10552">
        <v>0.18203140000000001</v>
      </c>
      <c r="E10552">
        <v>1.1020220000000001</v>
      </c>
      <c r="F10552">
        <v>0.27045209999999997</v>
      </c>
      <c r="G10552">
        <v>0.95454510000000004</v>
      </c>
      <c r="H10552" t="s">
        <v>832</v>
      </c>
    </row>
    <row r="10553" spans="1:8" hidden="1" x14ac:dyDescent="0.25">
      <c r="A10553" t="s">
        <v>11234</v>
      </c>
      <c r="B10553">
        <v>17.32349</v>
      </c>
      <c r="C10553">
        <v>-0.26306659999999998</v>
      </c>
      <c r="D10553">
        <v>0.99163920000000005</v>
      </c>
      <c r="E10553">
        <v>-0.26528459999999998</v>
      </c>
      <c r="F10553">
        <v>0.7907902</v>
      </c>
      <c r="G10553">
        <v>0.99620500000000001</v>
      </c>
      <c r="H10553" t="s">
        <v>832</v>
      </c>
    </row>
    <row r="10554" spans="1:8" hidden="1" x14ac:dyDescent="0.25">
      <c r="A10554" t="s">
        <v>11235</v>
      </c>
      <c r="B10554">
        <v>97.393940000000001</v>
      </c>
      <c r="C10554">
        <v>-0.31705879999999997</v>
      </c>
      <c r="D10554">
        <v>0.44501230000000003</v>
      </c>
      <c r="E10554">
        <v>-0.71247190000000005</v>
      </c>
      <c r="F10554">
        <v>0.4761726</v>
      </c>
      <c r="G10554">
        <v>0.99491399999999997</v>
      </c>
      <c r="H10554" t="s">
        <v>832</v>
      </c>
    </row>
    <row r="10555" spans="1:8" hidden="1" x14ac:dyDescent="0.25">
      <c r="A10555" t="s">
        <v>11236</v>
      </c>
      <c r="B10555">
        <v>1.0040100000000001</v>
      </c>
      <c r="C10555">
        <v>-0.56085609999999997</v>
      </c>
      <c r="D10555">
        <v>3.6152449999999998</v>
      </c>
      <c r="E10555">
        <v>-0.15513640000000001</v>
      </c>
      <c r="F10555">
        <v>0.87671379999999999</v>
      </c>
      <c r="G10555" t="s">
        <v>832</v>
      </c>
      <c r="H10555" t="s">
        <v>832</v>
      </c>
    </row>
    <row r="10556" spans="1:8" hidden="1" x14ac:dyDescent="0.25">
      <c r="A10556" t="s">
        <v>11237</v>
      </c>
      <c r="B10556">
        <v>109.5269</v>
      </c>
      <c r="C10556">
        <v>-0.27347450000000001</v>
      </c>
      <c r="D10556">
        <v>0.40013470000000001</v>
      </c>
      <c r="E10556">
        <v>-0.68345610000000001</v>
      </c>
      <c r="F10556">
        <v>0.4943187</v>
      </c>
      <c r="G10556">
        <v>0.99491399999999997</v>
      </c>
      <c r="H10556" t="s">
        <v>832</v>
      </c>
    </row>
    <row r="10557" spans="1:8" hidden="1" x14ac:dyDescent="0.25">
      <c r="A10557" t="s">
        <v>11238</v>
      </c>
      <c r="B10557">
        <v>172.75280000000001</v>
      </c>
      <c r="C10557">
        <v>-0.1229222</v>
      </c>
      <c r="D10557">
        <v>0.32305430000000002</v>
      </c>
      <c r="E10557">
        <v>-0.38050010000000001</v>
      </c>
      <c r="F10557">
        <v>0.70357420000000004</v>
      </c>
      <c r="G10557">
        <v>0.99491399999999997</v>
      </c>
      <c r="H10557" t="s">
        <v>832</v>
      </c>
    </row>
    <row r="10558" spans="1:8" hidden="1" x14ac:dyDescent="0.25">
      <c r="A10558" t="s">
        <v>11239</v>
      </c>
      <c r="B10558">
        <v>204.01490000000001</v>
      </c>
      <c r="C10558">
        <v>-0.22266569999999999</v>
      </c>
      <c r="D10558">
        <v>0.33801229999999999</v>
      </c>
      <c r="E10558">
        <v>-0.65875039999999996</v>
      </c>
      <c r="F10558">
        <v>0.51005610000000001</v>
      </c>
      <c r="G10558">
        <v>0.99491399999999997</v>
      </c>
      <c r="H10558" t="s">
        <v>832</v>
      </c>
    </row>
    <row r="10559" spans="1:8" hidden="1" x14ac:dyDescent="0.25">
      <c r="A10559" t="s">
        <v>11240</v>
      </c>
      <c r="B10559">
        <v>166.84559999999999</v>
      </c>
      <c r="C10559">
        <v>6.9887039999999997E-2</v>
      </c>
      <c r="D10559">
        <v>0.35012840000000001</v>
      </c>
      <c r="E10559">
        <v>0.199604</v>
      </c>
      <c r="F10559">
        <v>0.84179029999999999</v>
      </c>
      <c r="G10559">
        <v>0.99676909999999996</v>
      </c>
      <c r="H10559" t="s">
        <v>832</v>
      </c>
    </row>
    <row r="10560" spans="1:8" hidden="1" x14ac:dyDescent="0.25">
      <c r="A10560" t="s">
        <v>11241</v>
      </c>
      <c r="B10560">
        <v>167.27379999999999</v>
      </c>
      <c r="C10560">
        <v>-0.13615910000000001</v>
      </c>
      <c r="D10560">
        <v>0.34976590000000002</v>
      </c>
      <c r="E10560">
        <v>-0.38928620000000003</v>
      </c>
      <c r="F10560">
        <v>0.69706440000000003</v>
      </c>
      <c r="G10560">
        <v>0.99491399999999997</v>
      </c>
      <c r="H10560" t="s">
        <v>832</v>
      </c>
    </row>
    <row r="10561" spans="1:8" hidden="1" x14ac:dyDescent="0.25">
      <c r="A10561" t="s">
        <v>11242</v>
      </c>
      <c r="B10561">
        <v>456.5804</v>
      </c>
      <c r="C10561">
        <v>-0.79930970000000001</v>
      </c>
      <c r="D10561">
        <v>0.24146490000000001</v>
      </c>
      <c r="E10561">
        <v>-3.3102520000000002</v>
      </c>
      <c r="F10561">
        <v>9.3211970000000005E-4</v>
      </c>
      <c r="G10561">
        <v>5.8542039999999997E-2</v>
      </c>
      <c r="H10561" t="s">
        <v>832</v>
      </c>
    </row>
    <row r="10562" spans="1:8" hidden="1" x14ac:dyDescent="0.25">
      <c r="A10562" t="s">
        <v>11243</v>
      </c>
      <c r="B10562">
        <v>77.525059999999996</v>
      </c>
      <c r="C10562">
        <v>-0.2176922</v>
      </c>
      <c r="D10562">
        <v>0.45226880000000003</v>
      </c>
      <c r="E10562">
        <v>-0.48133379999999998</v>
      </c>
      <c r="F10562">
        <v>0.63027929999999999</v>
      </c>
      <c r="G10562">
        <v>0.99491399999999997</v>
      </c>
      <c r="H10562" t="s">
        <v>832</v>
      </c>
    </row>
    <row r="10563" spans="1:8" hidden="1" x14ac:dyDescent="0.25">
      <c r="A10563" t="s">
        <v>11244</v>
      </c>
      <c r="B10563">
        <v>380.99099999999999</v>
      </c>
      <c r="C10563">
        <v>-0.3047126</v>
      </c>
      <c r="D10563">
        <v>0.2382061</v>
      </c>
      <c r="E10563">
        <v>-1.2791969999999999</v>
      </c>
      <c r="F10563">
        <v>0.2008276</v>
      </c>
      <c r="G10563">
        <v>0.90177039999999997</v>
      </c>
      <c r="H10563" t="s">
        <v>832</v>
      </c>
    </row>
    <row r="10564" spans="1:8" hidden="1" x14ac:dyDescent="0.25">
      <c r="A10564" t="s">
        <v>11245</v>
      </c>
      <c r="B10564">
        <v>48.321579999999997</v>
      </c>
      <c r="C10564">
        <v>1.2080919999999999</v>
      </c>
      <c r="D10564">
        <v>0.60089360000000003</v>
      </c>
      <c r="E10564">
        <v>2.0104920000000002</v>
      </c>
      <c r="F10564">
        <v>4.4379160000000001E-2</v>
      </c>
      <c r="G10564">
        <v>0.6125659</v>
      </c>
      <c r="H10564" t="s">
        <v>832</v>
      </c>
    </row>
    <row r="10565" spans="1:8" hidden="1" x14ac:dyDescent="0.25">
      <c r="A10565" t="s">
        <v>11246</v>
      </c>
      <c r="B10565">
        <v>169.9342</v>
      </c>
      <c r="C10565">
        <v>0.1626889</v>
      </c>
      <c r="D10565">
        <v>0.31558310000000001</v>
      </c>
      <c r="E10565">
        <v>0.51551829999999998</v>
      </c>
      <c r="F10565">
        <v>0.60619089999999998</v>
      </c>
      <c r="G10565">
        <v>0.99491399999999997</v>
      </c>
      <c r="H10565" t="s">
        <v>832</v>
      </c>
    </row>
    <row r="10566" spans="1:8" hidden="1" x14ac:dyDescent="0.25">
      <c r="A10566" t="s">
        <v>11247</v>
      </c>
      <c r="B10566">
        <v>242.88980000000001</v>
      </c>
      <c r="C10566">
        <v>-0.48534549999999999</v>
      </c>
      <c r="D10566">
        <v>0.27610249999999997</v>
      </c>
      <c r="E10566">
        <v>-1.757846</v>
      </c>
      <c r="F10566">
        <v>7.8773789999999996E-2</v>
      </c>
      <c r="G10566">
        <v>0.74995979999999995</v>
      </c>
      <c r="H10566" t="s">
        <v>832</v>
      </c>
    </row>
    <row r="10567" spans="1:8" hidden="1" x14ac:dyDescent="0.25">
      <c r="A10567" t="s">
        <v>11248</v>
      </c>
      <c r="B10567">
        <v>566.57060000000001</v>
      </c>
      <c r="C10567">
        <v>7.2342790000000004E-2</v>
      </c>
      <c r="D10567">
        <v>0.22370889999999999</v>
      </c>
      <c r="E10567">
        <v>0.32337909999999997</v>
      </c>
      <c r="F10567">
        <v>0.74640810000000002</v>
      </c>
      <c r="G10567">
        <v>0.99491399999999997</v>
      </c>
      <c r="H10567" t="s">
        <v>832</v>
      </c>
    </row>
    <row r="10568" spans="1:8" hidden="1" x14ac:dyDescent="0.25">
      <c r="A10568" t="s">
        <v>11249</v>
      </c>
      <c r="B10568">
        <v>39.522239999999996</v>
      </c>
      <c r="C10568">
        <v>0.41426390000000002</v>
      </c>
      <c r="D10568">
        <v>0.5934798</v>
      </c>
      <c r="E10568">
        <v>0.69802540000000002</v>
      </c>
      <c r="F10568">
        <v>0.48516130000000002</v>
      </c>
      <c r="G10568">
        <v>0.99491399999999997</v>
      </c>
      <c r="H10568" t="s">
        <v>832</v>
      </c>
    </row>
    <row r="10569" spans="1:8" hidden="1" x14ac:dyDescent="0.25">
      <c r="A10569" t="s">
        <v>11250</v>
      </c>
      <c r="B10569">
        <v>145.21369999999999</v>
      </c>
      <c r="C10569">
        <v>-0.21655199999999999</v>
      </c>
      <c r="D10569">
        <v>0.34826940000000001</v>
      </c>
      <c r="E10569">
        <v>-0.62179470000000003</v>
      </c>
      <c r="F10569">
        <v>0.53407689999999997</v>
      </c>
      <c r="G10569">
        <v>0.99491399999999997</v>
      </c>
      <c r="H10569" t="s">
        <v>832</v>
      </c>
    </row>
    <row r="10570" spans="1:8" hidden="1" x14ac:dyDescent="0.25">
      <c r="A10570" t="s">
        <v>11251</v>
      </c>
      <c r="B10570">
        <v>28.465869999999999</v>
      </c>
      <c r="C10570">
        <v>-0.23626900000000001</v>
      </c>
      <c r="D10570">
        <v>0.73424319999999998</v>
      </c>
      <c r="E10570">
        <v>-0.32178580000000001</v>
      </c>
      <c r="F10570">
        <v>0.74761500000000003</v>
      </c>
      <c r="G10570">
        <v>0.99491399999999997</v>
      </c>
      <c r="H10570" t="s">
        <v>832</v>
      </c>
    </row>
    <row r="10571" spans="1:8" hidden="1" x14ac:dyDescent="0.25">
      <c r="A10571" t="s">
        <v>11252</v>
      </c>
      <c r="B10571">
        <v>79.918199999999999</v>
      </c>
      <c r="C10571">
        <v>3.7481210000000001E-2</v>
      </c>
      <c r="D10571">
        <v>0.46871380000000001</v>
      </c>
      <c r="E10571">
        <v>7.9966079999999995E-2</v>
      </c>
      <c r="F10571">
        <v>0.93626419999999999</v>
      </c>
      <c r="G10571">
        <v>0.99676909999999996</v>
      </c>
      <c r="H10571" t="s">
        <v>832</v>
      </c>
    </row>
    <row r="10572" spans="1:8" hidden="1" x14ac:dyDescent="0.25">
      <c r="A10572" t="s">
        <v>11253</v>
      </c>
      <c r="B10572">
        <v>979.52470000000005</v>
      </c>
      <c r="C10572">
        <v>0.15091950000000001</v>
      </c>
      <c r="D10572">
        <v>0.19174630000000001</v>
      </c>
      <c r="E10572">
        <v>0.78707919999999998</v>
      </c>
      <c r="F10572">
        <v>0.43123549999999999</v>
      </c>
      <c r="G10572">
        <v>0.99317299999999997</v>
      </c>
      <c r="H10572" t="s">
        <v>832</v>
      </c>
    </row>
    <row r="10573" spans="1:8" hidden="1" x14ac:dyDescent="0.25">
      <c r="A10573" t="s">
        <v>11254</v>
      </c>
      <c r="B10573">
        <v>171.60050000000001</v>
      </c>
      <c r="C10573">
        <v>-0.11459519999999999</v>
      </c>
      <c r="D10573">
        <v>0.4154796</v>
      </c>
      <c r="E10573">
        <v>-0.27581430000000001</v>
      </c>
      <c r="F10573">
        <v>0.78269069999999996</v>
      </c>
      <c r="G10573">
        <v>0.99583980000000005</v>
      </c>
      <c r="H10573" t="s">
        <v>832</v>
      </c>
    </row>
    <row r="10574" spans="1:8" hidden="1" x14ac:dyDescent="0.25">
      <c r="A10574" t="s">
        <v>11255</v>
      </c>
      <c r="B10574">
        <v>84.000100000000003</v>
      </c>
      <c r="C10574">
        <v>-0.139739</v>
      </c>
      <c r="D10574">
        <v>0.4420732</v>
      </c>
      <c r="E10574">
        <v>-0.31609920000000002</v>
      </c>
      <c r="F10574">
        <v>0.75192720000000002</v>
      </c>
      <c r="G10574">
        <v>0.99491399999999997</v>
      </c>
      <c r="H10574" t="s">
        <v>832</v>
      </c>
    </row>
    <row r="10575" spans="1:8" hidden="1" x14ac:dyDescent="0.25">
      <c r="A10575" t="s">
        <v>11256</v>
      </c>
      <c r="B10575">
        <v>179.75960000000001</v>
      </c>
      <c r="C10575">
        <v>-0.17905389999999999</v>
      </c>
      <c r="D10575">
        <v>0.33793319999999999</v>
      </c>
      <c r="E10575">
        <v>-0.52985020000000005</v>
      </c>
      <c r="F10575">
        <v>0.59621579999999996</v>
      </c>
      <c r="G10575">
        <v>0.99491399999999997</v>
      </c>
      <c r="H10575" t="s">
        <v>832</v>
      </c>
    </row>
    <row r="10576" spans="1:8" hidden="1" x14ac:dyDescent="0.25">
      <c r="A10576" t="s">
        <v>11257</v>
      </c>
      <c r="B10576">
        <v>87.250050000000002</v>
      </c>
      <c r="C10576">
        <v>-0.32648490000000002</v>
      </c>
      <c r="D10576">
        <v>0.47763090000000002</v>
      </c>
      <c r="E10576">
        <v>-0.68355060000000001</v>
      </c>
      <c r="F10576">
        <v>0.494259</v>
      </c>
      <c r="G10576">
        <v>0.99491399999999997</v>
      </c>
      <c r="H10576" t="s">
        <v>832</v>
      </c>
    </row>
    <row r="10577" spans="1:8" hidden="1" x14ac:dyDescent="0.25">
      <c r="A10577" t="s">
        <v>11258</v>
      </c>
      <c r="B10577">
        <v>317.1481</v>
      </c>
      <c r="C10577">
        <v>0.62664589999999998</v>
      </c>
      <c r="D10577">
        <v>0.28028120000000001</v>
      </c>
      <c r="E10577">
        <v>2.235776</v>
      </c>
      <c r="F10577">
        <v>2.5366440000000001E-2</v>
      </c>
      <c r="G10577">
        <v>0.47363189999999999</v>
      </c>
      <c r="H10577" t="s">
        <v>832</v>
      </c>
    </row>
    <row r="10578" spans="1:8" hidden="1" x14ac:dyDescent="0.25">
      <c r="A10578" t="s">
        <v>11259</v>
      </c>
      <c r="B10578">
        <v>25.013380000000002</v>
      </c>
      <c r="C10578">
        <v>6.1366709999999998E-2</v>
      </c>
      <c r="D10578">
        <v>0.73582939999999997</v>
      </c>
      <c r="E10578">
        <v>8.3398E-2</v>
      </c>
      <c r="F10578">
        <v>0.93353509999999995</v>
      </c>
      <c r="G10578">
        <v>0.99676909999999996</v>
      </c>
      <c r="H10578" t="s">
        <v>832</v>
      </c>
    </row>
    <row r="10579" spans="1:8" hidden="1" x14ac:dyDescent="0.25">
      <c r="A10579" t="s">
        <v>11260</v>
      </c>
      <c r="B10579">
        <v>84.163309999999996</v>
      </c>
      <c r="C10579">
        <v>0.1864073</v>
      </c>
      <c r="D10579">
        <v>0.43923830000000003</v>
      </c>
      <c r="E10579">
        <v>0.42438769999999998</v>
      </c>
      <c r="F10579">
        <v>0.67128310000000002</v>
      </c>
      <c r="G10579">
        <v>0.99491399999999997</v>
      </c>
      <c r="H10579" t="s">
        <v>832</v>
      </c>
    </row>
    <row r="10580" spans="1:8" hidden="1" x14ac:dyDescent="0.25">
      <c r="A10580" t="s">
        <v>11261</v>
      </c>
      <c r="B10580">
        <v>252.60589999999999</v>
      </c>
      <c r="C10580">
        <v>2.7660850000000001E-2</v>
      </c>
      <c r="D10580">
        <v>0.28023369999999997</v>
      </c>
      <c r="E10580">
        <v>9.8706349999999998E-2</v>
      </c>
      <c r="F10580">
        <v>0.92137139999999995</v>
      </c>
      <c r="G10580">
        <v>0.99676909999999996</v>
      </c>
      <c r="H10580" t="s">
        <v>832</v>
      </c>
    </row>
    <row r="10581" spans="1:8" hidden="1" x14ac:dyDescent="0.25">
      <c r="A10581" t="s">
        <v>11262</v>
      </c>
      <c r="B10581">
        <v>5.805447</v>
      </c>
      <c r="C10581">
        <v>-1.080878</v>
      </c>
      <c r="D10581">
        <v>1.6261950000000001</v>
      </c>
      <c r="E10581">
        <v>-0.66466689999999995</v>
      </c>
      <c r="F10581">
        <v>0.50626360000000004</v>
      </c>
      <c r="G10581">
        <v>0.99491399999999997</v>
      </c>
      <c r="H10581" t="s">
        <v>832</v>
      </c>
    </row>
    <row r="10582" spans="1:8" hidden="1" x14ac:dyDescent="0.25">
      <c r="A10582" t="s">
        <v>11263</v>
      </c>
      <c r="B10582">
        <v>94.622020000000006</v>
      </c>
      <c r="C10582">
        <v>0.4810913</v>
      </c>
      <c r="D10582">
        <v>0.40921839999999998</v>
      </c>
      <c r="E10582">
        <v>1.175635</v>
      </c>
      <c r="F10582">
        <v>0.23974090000000001</v>
      </c>
      <c r="G10582">
        <v>0.93506109999999998</v>
      </c>
      <c r="H10582" t="s">
        <v>832</v>
      </c>
    </row>
    <row r="10583" spans="1:8" hidden="1" x14ac:dyDescent="0.25">
      <c r="A10583" t="s">
        <v>11264</v>
      </c>
      <c r="B10583">
        <v>2.785514</v>
      </c>
      <c r="C10583">
        <v>0.2970237</v>
      </c>
      <c r="D10583">
        <v>2.3218369999999999</v>
      </c>
      <c r="E10583">
        <v>0.12792619999999999</v>
      </c>
      <c r="F10583">
        <v>0.89820739999999999</v>
      </c>
      <c r="G10583" t="s">
        <v>832</v>
      </c>
      <c r="H10583" t="s">
        <v>832</v>
      </c>
    </row>
    <row r="10584" spans="1:8" hidden="1" x14ac:dyDescent="0.25">
      <c r="A10584" t="s">
        <v>11265</v>
      </c>
      <c r="B10584">
        <v>80.481139999999996</v>
      </c>
      <c r="C10584">
        <v>-7.5961349999999997E-2</v>
      </c>
      <c r="D10584">
        <v>0.48089920000000003</v>
      </c>
      <c r="E10584">
        <v>-0.15795690000000001</v>
      </c>
      <c r="F10584">
        <v>0.87449080000000001</v>
      </c>
      <c r="G10584">
        <v>0.99676909999999996</v>
      </c>
      <c r="H10584" t="s">
        <v>832</v>
      </c>
    </row>
    <row r="10585" spans="1:8" hidden="1" x14ac:dyDescent="0.25">
      <c r="A10585" t="s">
        <v>11266</v>
      </c>
      <c r="B10585">
        <v>1.4928129999999999</v>
      </c>
      <c r="C10585">
        <v>2.5284110000000002</v>
      </c>
      <c r="D10585">
        <v>3.6860650000000001</v>
      </c>
      <c r="E10585">
        <v>0.68593780000000004</v>
      </c>
      <c r="F10585">
        <v>0.49275229999999998</v>
      </c>
      <c r="G10585" t="s">
        <v>832</v>
      </c>
      <c r="H10585" t="s">
        <v>832</v>
      </c>
    </row>
    <row r="10586" spans="1:8" hidden="1" x14ac:dyDescent="0.25">
      <c r="A10586" t="s">
        <v>11267</v>
      </c>
      <c r="B10586">
        <v>1.5092589999999999</v>
      </c>
      <c r="C10586">
        <v>-5.2070430000000001E-2</v>
      </c>
      <c r="D10586">
        <v>3.6931799999999999</v>
      </c>
      <c r="E10586">
        <v>-1.409908E-2</v>
      </c>
      <c r="F10586">
        <v>0.98875089999999999</v>
      </c>
      <c r="G10586" t="s">
        <v>832</v>
      </c>
      <c r="H10586" t="s">
        <v>832</v>
      </c>
    </row>
    <row r="10587" spans="1:8" hidden="1" x14ac:dyDescent="0.25">
      <c r="A10587" t="s">
        <v>11268</v>
      </c>
      <c r="B10587">
        <v>53.928739999999998</v>
      </c>
      <c r="C10587">
        <v>-0.30199039999999999</v>
      </c>
      <c r="D10587">
        <v>0.51626459999999996</v>
      </c>
      <c r="E10587">
        <v>-0.58495280000000005</v>
      </c>
      <c r="F10587">
        <v>0.55857950000000001</v>
      </c>
      <c r="G10587">
        <v>0.99491399999999997</v>
      </c>
      <c r="H10587" t="s">
        <v>832</v>
      </c>
    </row>
    <row r="10588" spans="1:8" hidden="1" x14ac:dyDescent="0.25">
      <c r="A10588" t="s">
        <v>11269</v>
      </c>
      <c r="B10588">
        <v>19.5593</v>
      </c>
      <c r="C10588">
        <v>1.4072290000000001</v>
      </c>
      <c r="D10588">
        <v>0.9120026</v>
      </c>
      <c r="E10588">
        <v>1.5430090000000001</v>
      </c>
      <c r="F10588">
        <v>0.12282849999999999</v>
      </c>
      <c r="G10588">
        <v>0.8277004</v>
      </c>
      <c r="H10588" t="s">
        <v>832</v>
      </c>
    </row>
    <row r="10589" spans="1:8" hidden="1" x14ac:dyDescent="0.25">
      <c r="A10589" t="s">
        <v>11270</v>
      </c>
      <c r="B10589">
        <v>389.42360000000002</v>
      </c>
      <c r="C10589">
        <v>-0.43115910000000002</v>
      </c>
      <c r="D10589">
        <v>0.2362494</v>
      </c>
      <c r="E10589">
        <v>-1.8250169999999999</v>
      </c>
      <c r="F10589">
        <v>6.7998489999999995E-2</v>
      </c>
      <c r="G10589">
        <v>0.71459779999999995</v>
      </c>
      <c r="H10589" t="s">
        <v>832</v>
      </c>
    </row>
    <row r="10590" spans="1:8" hidden="1" x14ac:dyDescent="0.25">
      <c r="A10590" t="s">
        <v>11271</v>
      </c>
      <c r="B10590">
        <v>75.988280000000003</v>
      </c>
      <c r="C10590">
        <v>0.29788769999999998</v>
      </c>
      <c r="D10590">
        <v>0.47592190000000001</v>
      </c>
      <c r="E10590">
        <v>0.62591719999999995</v>
      </c>
      <c r="F10590">
        <v>0.53136919999999999</v>
      </c>
      <c r="G10590">
        <v>0.99491399999999997</v>
      </c>
      <c r="H10590" t="s">
        <v>832</v>
      </c>
    </row>
    <row r="10591" spans="1:8" hidden="1" x14ac:dyDescent="0.25">
      <c r="A10591" t="s">
        <v>11272</v>
      </c>
      <c r="B10591">
        <v>19.787739999999999</v>
      </c>
      <c r="C10591">
        <v>0.242677</v>
      </c>
      <c r="D10591">
        <v>0.81096049999999997</v>
      </c>
      <c r="E10591">
        <v>0.29924640000000002</v>
      </c>
      <c r="F10591">
        <v>0.76475199999999999</v>
      </c>
      <c r="G10591">
        <v>0.99580109999999999</v>
      </c>
      <c r="H10591" t="s">
        <v>832</v>
      </c>
    </row>
    <row r="10592" spans="1:8" hidden="1" x14ac:dyDescent="0.25">
      <c r="A10592" t="s">
        <v>11273</v>
      </c>
      <c r="B10592">
        <v>35.65896</v>
      </c>
      <c r="C10592">
        <v>-0.1127734</v>
      </c>
      <c r="D10592">
        <v>0.62007100000000004</v>
      </c>
      <c r="E10592">
        <v>-0.1818717</v>
      </c>
      <c r="F10592">
        <v>0.85568339999999998</v>
      </c>
      <c r="G10592">
        <v>0.99676909999999996</v>
      </c>
      <c r="H10592" t="s">
        <v>832</v>
      </c>
    </row>
    <row r="10593" spans="1:8" hidden="1" x14ac:dyDescent="0.25">
      <c r="A10593" t="s">
        <v>11274</v>
      </c>
      <c r="B10593">
        <v>158.0361</v>
      </c>
      <c r="C10593">
        <v>0.40047650000000001</v>
      </c>
      <c r="D10593">
        <v>0.34239910000000001</v>
      </c>
      <c r="E10593">
        <v>1.169619</v>
      </c>
      <c r="F10593">
        <v>0.24215429999999999</v>
      </c>
      <c r="G10593">
        <v>0.93868370000000001</v>
      </c>
      <c r="H10593" t="s">
        <v>832</v>
      </c>
    </row>
    <row r="10594" spans="1:8" hidden="1" x14ac:dyDescent="0.25">
      <c r="A10594" t="s">
        <v>11275</v>
      </c>
      <c r="B10594">
        <v>15.30861</v>
      </c>
      <c r="C10594">
        <v>-1.37914</v>
      </c>
      <c r="D10594">
        <v>1.058907</v>
      </c>
      <c r="E10594">
        <v>-1.3024180000000001</v>
      </c>
      <c r="F10594">
        <v>0.19277359999999999</v>
      </c>
      <c r="G10594">
        <v>0.89468190000000003</v>
      </c>
      <c r="H10594" t="s">
        <v>832</v>
      </c>
    </row>
    <row r="10595" spans="1:8" hidden="1" x14ac:dyDescent="0.25">
      <c r="A10595" t="s">
        <v>11276</v>
      </c>
      <c r="B10595">
        <v>221.5153</v>
      </c>
      <c r="C10595">
        <v>-0.14810880000000001</v>
      </c>
      <c r="D10595">
        <v>0.28596909999999998</v>
      </c>
      <c r="E10595">
        <v>-0.51791900000000002</v>
      </c>
      <c r="F10595">
        <v>0.60451480000000002</v>
      </c>
      <c r="G10595">
        <v>0.99491399999999997</v>
      </c>
      <c r="H10595" t="s">
        <v>832</v>
      </c>
    </row>
    <row r="10596" spans="1:8" hidden="1" x14ac:dyDescent="0.25">
      <c r="A10596" t="s">
        <v>11277</v>
      </c>
      <c r="B10596">
        <v>18.770420000000001</v>
      </c>
      <c r="C10596">
        <v>-0.2001607</v>
      </c>
      <c r="D10596">
        <v>0.86744920000000003</v>
      </c>
      <c r="E10596">
        <v>-0.23074620000000001</v>
      </c>
      <c r="F10596">
        <v>0.81751189999999996</v>
      </c>
      <c r="G10596">
        <v>0.99676909999999996</v>
      </c>
      <c r="H10596" t="s">
        <v>832</v>
      </c>
    </row>
    <row r="10597" spans="1:8" hidden="1" x14ac:dyDescent="0.25">
      <c r="A10597" t="s">
        <v>11278</v>
      </c>
      <c r="B10597">
        <v>139.09440000000001</v>
      </c>
      <c r="C10597">
        <v>0.1956243</v>
      </c>
      <c r="D10597">
        <v>0.34596070000000001</v>
      </c>
      <c r="E10597">
        <v>0.56545230000000002</v>
      </c>
      <c r="F10597">
        <v>0.57176610000000005</v>
      </c>
      <c r="G10597">
        <v>0.99491399999999997</v>
      </c>
      <c r="H10597" t="s">
        <v>832</v>
      </c>
    </row>
    <row r="10598" spans="1:8" hidden="1" x14ac:dyDescent="0.25">
      <c r="A10598" t="s">
        <v>11279</v>
      </c>
      <c r="B10598">
        <v>267.89089999999999</v>
      </c>
      <c r="C10598">
        <v>-0.49313630000000003</v>
      </c>
      <c r="D10598">
        <v>0.2711192</v>
      </c>
      <c r="E10598">
        <v>-1.818891</v>
      </c>
      <c r="F10598">
        <v>6.8928089999999997E-2</v>
      </c>
      <c r="G10598">
        <v>0.71741820000000001</v>
      </c>
      <c r="H10598" t="s">
        <v>832</v>
      </c>
    </row>
    <row r="10599" spans="1:8" hidden="1" x14ac:dyDescent="0.25">
      <c r="A10599" t="s">
        <v>11280</v>
      </c>
      <c r="B10599">
        <v>49.108409999999999</v>
      </c>
      <c r="C10599">
        <v>-0.23066809999999999</v>
      </c>
      <c r="D10599">
        <v>0.57364320000000002</v>
      </c>
      <c r="E10599">
        <v>-0.40211079999999999</v>
      </c>
      <c r="F10599">
        <v>0.68760250000000001</v>
      </c>
      <c r="G10599">
        <v>0.99491399999999997</v>
      </c>
      <c r="H10599" t="s">
        <v>832</v>
      </c>
    </row>
    <row r="10600" spans="1:8" hidden="1" x14ac:dyDescent="0.25">
      <c r="A10600" t="s">
        <v>11281</v>
      </c>
      <c r="B10600">
        <v>4.1430009999999999</v>
      </c>
      <c r="C10600">
        <v>-1.0720620000000001</v>
      </c>
      <c r="D10600">
        <v>2.220996</v>
      </c>
      <c r="E10600">
        <v>-0.48269400000000001</v>
      </c>
      <c r="F10600">
        <v>0.62931300000000001</v>
      </c>
      <c r="G10600" t="s">
        <v>832</v>
      </c>
      <c r="H10600" t="s">
        <v>832</v>
      </c>
    </row>
    <row r="10601" spans="1:8" hidden="1" x14ac:dyDescent="0.25">
      <c r="A10601" t="s">
        <v>11282</v>
      </c>
      <c r="B10601">
        <v>10.61129</v>
      </c>
      <c r="C10601">
        <v>0.44960450000000002</v>
      </c>
      <c r="D10601">
        <v>1.2252350000000001</v>
      </c>
      <c r="E10601">
        <v>0.36695369999999999</v>
      </c>
      <c r="F10601">
        <v>0.7136536</v>
      </c>
      <c r="G10601">
        <v>0.99491399999999997</v>
      </c>
      <c r="H10601" t="s">
        <v>832</v>
      </c>
    </row>
    <row r="10602" spans="1:8" hidden="1" x14ac:dyDescent="0.25">
      <c r="A10602" t="s">
        <v>486</v>
      </c>
      <c r="B10602">
        <v>2150.9160000000002</v>
      </c>
      <c r="C10602">
        <v>0.66754020000000003</v>
      </c>
      <c r="D10602">
        <v>0.17032430000000001</v>
      </c>
      <c r="E10602">
        <v>3.9192300000000002</v>
      </c>
      <c r="F10602">
        <v>8.8832380000000005E-5</v>
      </c>
      <c r="G10602">
        <v>9.7831150000000002E-3</v>
      </c>
      <c r="H10602" t="s">
        <v>837</v>
      </c>
    </row>
    <row r="10603" spans="1:8" hidden="1" x14ac:dyDescent="0.25">
      <c r="A10603" t="s">
        <v>11283</v>
      </c>
      <c r="B10603">
        <v>80.052700000000002</v>
      </c>
      <c r="C10603">
        <v>-0.58808050000000001</v>
      </c>
      <c r="D10603">
        <v>0.53437489999999999</v>
      </c>
      <c r="E10603">
        <v>-1.1005020000000001</v>
      </c>
      <c r="F10603">
        <v>0.27111370000000001</v>
      </c>
      <c r="G10603">
        <v>0.95454510000000004</v>
      </c>
      <c r="H10603" t="s">
        <v>832</v>
      </c>
    </row>
    <row r="10604" spans="1:8" hidden="1" x14ac:dyDescent="0.25">
      <c r="A10604" t="s">
        <v>11284</v>
      </c>
      <c r="B10604">
        <v>1089.4680000000001</v>
      </c>
      <c r="C10604">
        <v>0.12861549999999999</v>
      </c>
      <c r="D10604">
        <v>0.19830320000000001</v>
      </c>
      <c r="E10604">
        <v>0.64858009999999999</v>
      </c>
      <c r="F10604">
        <v>0.51660980000000001</v>
      </c>
      <c r="G10604">
        <v>0.99491399999999997</v>
      </c>
      <c r="H10604" t="s">
        <v>832</v>
      </c>
    </row>
    <row r="10605" spans="1:8" hidden="1" x14ac:dyDescent="0.25">
      <c r="A10605" t="s">
        <v>11285</v>
      </c>
      <c r="B10605">
        <v>712.4991</v>
      </c>
      <c r="C10605">
        <v>-0.30865530000000002</v>
      </c>
      <c r="D10605">
        <v>0.21440970000000001</v>
      </c>
      <c r="E10605">
        <v>-1.439559</v>
      </c>
      <c r="F10605">
        <v>0.1499923</v>
      </c>
      <c r="G10605">
        <v>0.86015010000000003</v>
      </c>
      <c r="H10605" t="s">
        <v>832</v>
      </c>
    </row>
    <row r="10606" spans="1:8" hidden="1" x14ac:dyDescent="0.25">
      <c r="A10606" t="s">
        <v>11286</v>
      </c>
      <c r="B10606">
        <v>5.4086049999999997</v>
      </c>
      <c r="C10606">
        <v>3.1290559999999998</v>
      </c>
      <c r="D10606">
        <v>2.053785</v>
      </c>
      <c r="E10606">
        <v>1.5235559999999999</v>
      </c>
      <c r="F10606">
        <v>0.12761980000000001</v>
      </c>
      <c r="G10606">
        <v>0.83614449999999996</v>
      </c>
      <c r="H10606" t="s">
        <v>832</v>
      </c>
    </row>
    <row r="10607" spans="1:8" hidden="1" x14ac:dyDescent="0.25">
      <c r="A10607" t="s">
        <v>11287</v>
      </c>
      <c r="B10607">
        <v>117.0497</v>
      </c>
      <c r="C10607">
        <v>0.25728190000000001</v>
      </c>
      <c r="D10607">
        <v>0.39827800000000002</v>
      </c>
      <c r="E10607">
        <v>0.64598580000000005</v>
      </c>
      <c r="F10607">
        <v>0.51828850000000004</v>
      </c>
      <c r="G10607">
        <v>0.99491399999999997</v>
      </c>
      <c r="H10607" t="s">
        <v>832</v>
      </c>
    </row>
    <row r="10608" spans="1:8" hidden="1" x14ac:dyDescent="0.25">
      <c r="A10608" t="s">
        <v>11288</v>
      </c>
      <c r="B10608">
        <v>36.071629999999999</v>
      </c>
      <c r="C10608">
        <v>-0.84485460000000001</v>
      </c>
      <c r="D10608">
        <v>0.67050650000000001</v>
      </c>
      <c r="E10608">
        <v>-1.260025</v>
      </c>
      <c r="F10608">
        <v>0.2076605</v>
      </c>
      <c r="G10608">
        <v>0.90954840000000003</v>
      </c>
      <c r="H10608" t="s">
        <v>832</v>
      </c>
    </row>
    <row r="10609" spans="1:8" hidden="1" x14ac:dyDescent="0.25">
      <c r="A10609" t="s">
        <v>11289</v>
      </c>
      <c r="B10609">
        <v>8.2468269999999997</v>
      </c>
      <c r="C10609">
        <v>-0.40948980000000001</v>
      </c>
      <c r="D10609">
        <v>1.319097</v>
      </c>
      <c r="E10609">
        <v>-0.31043179999999998</v>
      </c>
      <c r="F10609">
        <v>0.75623260000000003</v>
      </c>
      <c r="G10609">
        <v>0.99491399999999997</v>
      </c>
      <c r="H10609" t="s">
        <v>832</v>
      </c>
    </row>
    <row r="10610" spans="1:8" hidden="1" x14ac:dyDescent="0.25">
      <c r="A10610" t="s">
        <v>11290</v>
      </c>
      <c r="B10610">
        <v>52.450519999999997</v>
      </c>
      <c r="C10610">
        <v>0.3707491</v>
      </c>
      <c r="D10610">
        <v>0.60925890000000005</v>
      </c>
      <c r="E10610">
        <v>0.60852470000000003</v>
      </c>
      <c r="F10610">
        <v>0.54283950000000003</v>
      </c>
      <c r="G10610">
        <v>0.99491399999999997</v>
      </c>
      <c r="H10610" t="s">
        <v>832</v>
      </c>
    </row>
    <row r="10611" spans="1:8" hidden="1" x14ac:dyDescent="0.25">
      <c r="A10611" t="s">
        <v>11291</v>
      </c>
      <c r="B10611">
        <v>313.91910000000001</v>
      </c>
      <c r="C10611">
        <v>-0.44216270000000002</v>
      </c>
      <c r="D10611">
        <v>0.39578819999999998</v>
      </c>
      <c r="E10611">
        <v>-1.11717</v>
      </c>
      <c r="F10611">
        <v>0.26392159999999998</v>
      </c>
      <c r="G10611">
        <v>0.9534321</v>
      </c>
      <c r="H10611" t="s">
        <v>832</v>
      </c>
    </row>
    <row r="10612" spans="1:8" hidden="1" x14ac:dyDescent="0.25">
      <c r="A10612" t="s">
        <v>11292</v>
      </c>
      <c r="B10612">
        <v>1.0696410000000001</v>
      </c>
      <c r="C10612">
        <v>-1.4462759999999999</v>
      </c>
      <c r="D10612">
        <v>3.9866429999999999</v>
      </c>
      <c r="E10612">
        <v>-0.3627804</v>
      </c>
      <c r="F10612">
        <v>0.71676890000000004</v>
      </c>
      <c r="G10612" t="s">
        <v>832</v>
      </c>
      <c r="H10612" t="s">
        <v>832</v>
      </c>
    </row>
    <row r="10613" spans="1:8" hidden="1" x14ac:dyDescent="0.25">
      <c r="A10613" t="s">
        <v>11293</v>
      </c>
      <c r="B10613">
        <v>5.9785130000000004</v>
      </c>
      <c r="C10613">
        <v>-0.40996830000000001</v>
      </c>
      <c r="D10613">
        <v>1.85412</v>
      </c>
      <c r="E10613">
        <v>-0.22111210000000001</v>
      </c>
      <c r="F10613">
        <v>0.82500510000000005</v>
      </c>
      <c r="G10613">
        <v>0.99676909999999996</v>
      </c>
      <c r="H10613" t="s">
        <v>832</v>
      </c>
    </row>
    <row r="10614" spans="1:8" hidden="1" x14ac:dyDescent="0.25">
      <c r="A10614" t="s">
        <v>11294</v>
      </c>
      <c r="B10614">
        <v>46.369909999999997</v>
      </c>
      <c r="C10614">
        <v>-0.20893980000000001</v>
      </c>
      <c r="D10614">
        <v>0.55850040000000001</v>
      </c>
      <c r="E10614">
        <v>-0.37410860000000001</v>
      </c>
      <c r="F10614">
        <v>0.70832349999999999</v>
      </c>
      <c r="G10614">
        <v>0.99491399999999997</v>
      </c>
      <c r="H10614" t="s">
        <v>832</v>
      </c>
    </row>
    <row r="10615" spans="1:8" hidden="1" x14ac:dyDescent="0.25">
      <c r="A10615" t="s">
        <v>11295</v>
      </c>
      <c r="B10615">
        <v>30.4971</v>
      </c>
      <c r="C10615">
        <v>0.55261139999999997</v>
      </c>
      <c r="D10615">
        <v>0.70894089999999998</v>
      </c>
      <c r="E10615">
        <v>0.77948859999999998</v>
      </c>
      <c r="F10615">
        <v>0.43569190000000002</v>
      </c>
      <c r="G10615">
        <v>0.99332659999999995</v>
      </c>
      <c r="H10615" t="s">
        <v>832</v>
      </c>
    </row>
    <row r="10616" spans="1:8" hidden="1" x14ac:dyDescent="0.25">
      <c r="A10616" t="s">
        <v>11296</v>
      </c>
      <c r="B10616">
        <v>1112.557</v>
      </c>
      <c r="C10616">
        <v>-0.1234111</v>
      </c>
      <c r="D10616">
        <v>0.21671779999999999</v>
      </c>
      <c r="E10616">
        <v>-0.56945520000000005</v>
      </c>
      <c r="F10616">
        <v>0.56904719999999998</v>
      </c>
      <c r="G10616">
        <v>0.99491399999999997</v>
      </c>
      <c r="H10616" t="s">
        <v>832</v>
      </c>
    </row>
    <row r="10617" spans="1:8" hidden="1" x14ac:dyDescent="0.25">
      <c r="A10617" t="s">
        <v>11297</v>
      </c>
      <c r="B10617">
        <v>92.573580000000007</v>
      </c>
      <c r="C10617">
        <v>-0.4171609</v>
      </c>
      <c r="D10617">
        <v>0.40752949999999999</v>
      </c>
      <c r="E10617">
        <v>-1.0236339999999999</v>
      </c>
      <c r="F10617">
        <v>0.30600840000000001</v>
      </c>
      <c r="G10617">
        <v>0.9636036</v>
      </c>
      <c r="H10617" t="s">
        <v>832</v>
      </c>
    </row>
    <row r="10618" spans="1:8" hidden="1" x14ac:dyDescent="0.25">
      <c r="A10618" t="s">
        <v>11298</v>
      </c>
      <c r="B10618">
        <v>444.04410000000001</v>
      </c>
      <c r="C10618">
        <v>-6.7682080000000006E-2</v>
      </c>
      <c r="D10618">
        <v>0.23882020000000001</v>
      </c>
      <c r="E10618">
        <v>-0.28340179999999998</v>
      </c>
      <c r="F10618">
        <v>0.77686889999999997</v>
      </c>
      <c r="G10618">
        <v>0.99583980000000005</v>
      </c>
      <c r="H10618" t="s">
        <v>832</v>
      </c>
    </row>
    <row r="10619" spans="1:8" hidden="1" x14ac:dyDescent="0.25">
      <c r="A10619" t="s">
        <v>11299</v>
      </c>
      <c r="B10619">
        <v>28.668310000000002</v>
      </c>
      <c r="C10619">
        <v>0.96584329999999996</v>
      </c>
      <c r="D10619">
        <v>0.71087710000000004</v>
      </c>
      <c r="E10619">
        <v>1.3586640000000001</v>
      </c>
      <c r="F10619">
        <v>0.17425299999999999</v>
      </c>
      <c r="G10619">
        <v>0.8805231</v>
      </c>
      <c r="H10619" t="s">
        <v>832</v>
      </c>
    </row>
    <row r="10620" spans="1:8" hidden="1" x14ac:dyDescent="0.25">
      <c r="A10620" t="s">
        <v>11300</v>
      </c>
      <c r="B10620">
        <v>39.591569999999997</v>
      </c>
      <c r="C10620">
        <v>0.20859759999999999</v>
      </c>
      <c r="D10620">
        <v>0.63958959999999998</v>
      </c>
      <c r="E10620">
        <v>0.32614280000000001</v>
      </c>
      <c r="F10620">
        <v>0.74431630000000004</v>
      </c>
      <c r="G10620">
        <v>0.99491399999999997</v>
      </c>
      <c r="H10620" t="s">
        <v>832</v>
      </c>
    </row>
    <row r="10621" spans="1:8" hidden="1" x14ac:dyDescent="0.25">
      <c r="A10621" t="s">
        <v>11301</v>
      </c>
      <c r="B10621">
        <v>324.10410000000002</v>
      </c>
      <c r="C10621">
        <v>-6.1527320000000003E-2</v>
      </c>
      <c r="D10621">
        <v>0.26868969999999998</v>
      </c>
      <c r="E10621">
        <v>-0.2289902</v>
      </c>
      <c r="F10621">
        <v>0.81887650000000001</v>
      </c>
      <c r="G10621">
        <v>0.99676909999999996</v>
      </c>
      <c r="H10621" t="s">
        <v>832</v>
      </c>
    </row>
    <row r="10622" spans="1:8" hidden="1" x14ac:dyDescent="0.25">
      <c r="A10622" t="s">
        <v>11302</v>
      </c>
      <c r="B10622">
        <v>16.129460000000002</v>
      </c>
      <c r="C10622">
        <v>-0.85973880000000003</v>
      </c>
      <c r="D10622">
        <v>0.99158469999999999</v>
      </c>
      <c r="E10622">
        <v>-0.86703520000000001</v>
      </c>
      <c r="F10622">
        <v>0.38592270000000001</v>
      </c>
      <c r="G10622">
        <v>0.98740879999999998</v>
      </c>
      <c r="H10622" t="s">
        <v>832</v>
      </c>
    </row>
    <row r="10623" spans="1:8" hidden="1" x14ac:dyDescent="0.25">
      <c r="A10623" t="s">
        <v>11303</v>
      </c>
      <c r="B10623">
        <v>46.549900000000001</v>
      </c>
      <c r="C10623">
        <v>0.1104788</v>
      </c>
      <c r="D10623">
        <v>0.56972440000000002</v>
      </c>
      <c r="E10623">
        <v>0.19391610000000001</v>
      </c>
      <c r="F10623">
        <v>0.84624160000000004</v>
      </c>
      <c r="G10623">
        <v>0.99676909999999996</v>
      </c>
      <c r="H10623" t="s">
        <v>832</v>
      </c>
    </row>
    <row r="10624" spans="1:8" hidden="1" x14ac:dyDescent="0.25">
      <c r="A10624" t="s">
        <v>11304</v>
      </c>
      <c r="B10624">
        <v>61.450380000000003</v>
      </c>
      <c r="C10624">
        <v>0.2309705</v>
      </c>
      <c r="D10624">
        <v>0.52629230000000005</v>
      </c>
      <c r="E10624">
        <v>0.43886350000000002</v>
      </c>
      <c r="F10624">
        <v>0.66076049999999997</v>
      </c>
      <c r="G10624">
        <v>0.99491399999999997</v>
      </c>
      <c r="H10624" t="s">
        <v>832</v>
      </c>
    </row>
    <row r="10625" spans="1:8" hidden="1" x14ac:dyDescent="0.25">
      <c r="A10625" t="s">
        <v>11305</v>
      </c>
      <c r="B10625">
        <v>206.58789999999999</v>
      </c>
      <c r="C10625">
        <v>0.1808459</v>
      </c>
      <c r="D10625">
        <v>0.2934465</v>
      </c>
      <c r="E10625">
        <v>0.6162822</v>
      </c>
      <c r="F10625">
        <v>0.53770830000000003</v>
      </c>
      <c r="G10625">
        <v>0.99491399999999997</v>
      </c>
      <c r="H10625" t="s">
        <v>832</v>
      </c>
    </row>
    <row r="10626" spans="1:8" hidden="1" x14ac:dyDescent="0.25">
      <c r="A10626" t="s">
        <v>11306</v>
      </c>
      <c r="B10626">
        <v>80.1661</v>
      </c>
      <c r="C10626">
        <v>-0.34003949999999999</v>
      </c>
      <c r="D10626">
        <v>0.43600689999999998</v>
      </c>
      <c r="E10626">
        <v>-0.77989470000000005</v>
      </c>
      <c r="F10626">
        <v>0.43545279999999997</v>
      </c>
      <c r="G10626">
        <v>0.99332659999999995</v>
      </c>
      <c r="H10626" t="s">
        <v>832</v>
      </c>
    </row>
    <row r="10627" spans="1:8" hidden="1" x14ac:dyDescent="0.25">
      <c r="A10627" t="s">
        <v>11307</v>
      </c>
      <c r="B10627">
        <v>142.10319999999999</v>
      </c>
      <c r="C10627">
        <v>-0.22302140000000001</v>
      </c>
      <c r="D10627">
        <v>0.3377019</v>
      </c>
      <c r="E10627">
        <v>-0.66040889999999997</v>
      </c>
      <c r="F10627">
        <v>0.50899150000000004</v>
      </c>
      <c r="G10627">
        <v>0.99491399999999997</v>
      </c>
      <c r="H10627" t="s">
        <v>832</v>
      </c>
    </row>
    <row r="10628" spans="1:8" hidden="1" x14ac:dyDescent="0.25">
      <c r="A10628" t="s">
        <v>11308</v>
      </c>
      <c r="B10628">
        <v>196.91290000000001</v>
      </c>
      <c r="C10628">
        <v>-0.22873019999999999</v>
      </c>
      <c r="D10628">
        <v>0.32549820000000002</v>
      </c>
      <c r="E10628">
        <v>-0.702708</v>
      </c>
      <c r="F10628">
        <v>0.48223779999999999</v>
      </c>
      <c r="G10628">
        <v>0.99491399999999997</v>
      </c>
      <c r="H10628" t="s">
        <v>832</v>
      </c>
    </row>
    <row r="10629" spans="1:8" hidden="1" x14ac:dyDescent="0.25">
      <c r="A10629" t="s">
        <v>11309</v>
      </c>
      <c r="B10629">
        <v>1330.162</v>
      </c>
      <c r="C10629">
        <v>4.917502E-2</v>
      </c>
      <c r="D10629">
        <v>0.18925330000000001</v>
      </c>
      <c r="E10629">
        <v>0.25983709999999999</v>
      </c>
      <c r="F10629">
        <v>0.79498950000000002</v>
      </c>
      <c r="G10629">
        <v>0.99620500000000001</v>
      </c>
      <c r="H10629" t="s">
        <v>832</v>
      </c>
    </row>
    <row r="10630" spans="1:8" hidden="1" x14ac:dyDescent="0.25">
      <c r="A10630" t="s">
        <v>11310</v>
      </c>
      <c r="B10630">
        <v>18.63758</v>
      </c>
      <c r="C10630">
        <v>-0.62305390000000005</v>
      </c>
      <c r="D10630">
        <v>0.88207100000000005</v>
      </c>
      <c r="E10630">
        <v>-0.70635349999999997</v>
      </c>
      <c r="F10630">
        <v>0.47996830000000001</v>
      </c>
      <c r="G10630">
        <v>0.99491399999999997</v>
      </c>
      <c r="H10630" t="s">
        <v>832</v>
      </c>
    </row>
    <row r="10631" spans="1:8" hidden="1" x14ac:dyDescent="0.25">
      <c r="A10631" t="s">
        <v>11311</v>
      </c>
      <c r="B10631">
        <v>3.6639870000000001</v>
      </c>
      <c r="C10631">
        <v>0.47754669999999999</v>
      </c>
      <c r="D10631">
        <v>2.1693639999999998</v>
      </c>
      <c r="E10631">
        <v>0.2201322</v>
      </c>
      <c r="F10631">
        <v>0.82576819999999995</v>
      </c>
      <c r="G10631" t="s">
        <v>832</v>
      </c>
      <c r="H10631" t="s">
        <v>832</v>
      </c>
    </row>
    <row r="10632" spans="1:8" hidden="1" x14ac:dyDescent="0.25">
      <c r="A10632" t="s">
        <v>11312</v>
      </c>
      <c r="B10632">
        <v>41.35669</v>
      </c>
      <c r="C10632">
        <v>-0.19365370000000001</v>
      </c>
      <c r="D10632">
        <v>0.62865360000000003</v>
      </c>
      <c r="E10632">
        <v>-0.30804520000000002</v>
      </c>
      <c r="F10632">
        <v>0.75804800000000006</v>
      </c>
      <c r="G10632">
        <v>0.99491399999999997</v>
      </c>
      <c r="H10632" t="s">
        <v>832</v>
      </c>
    </row>
    <row r="10633" spans="1:8" hidden="1" x14ac:dyDescent="0.25">
      <c r="A10633" t="s">
        <v>11313</v>
      </c>
      <c r="B10633">
        <v>1.9985710000000001</v>
      </c>
      <c r="C10633">
        <v>-1.4360440000000001</v>
      </c>
      <c r="D10633">
        <v>3.003746</v>
      </c>
      <c r="E10633">
        <v>-0.47808430000000002</v>
      </c>
      <c r="F10633">
        <v>0.63259019999999999</v>
      </c>
      <c r="G10633" t="s">
        <v>832</v>
      </c>
      <c r="H10633" t="s">
        <v>832</v>
      </c>
    </row>
    <row r="10634" spans="1:8" hidden="1" x14ac:dyDescent="0.25">
      <c r="A10634" t="s">
        <v>11314</v>
      </c>
      <c r="B10634">
        <v>124.99379999999999</v>
      </c>
      <c r="C10634">
        <v>0.71301919999999996</v>
      </c>
      <c r="D10634">
        <v>0.3570449</v>
      </c>
      <c r="E10634">
        <v>1.997001</v>
      </c>
      <c r="F10634">
        <v>4.5825039999999997E-2</v>
      </c>
      <c r="G10634">
        <v>0.61663120000000005</v>
      </c>
      <c r="H10634" t="s">
        <v>832</v>
      </c>
    </row>
    <row r="10635" spans="1:8" hidden="1" x14ac:dyDescent="0.25">
      <c r="A10635" t="s">
        <v>11315</v>
      </c>
      <c r="B10635">
        <v>1208.9490000000001</v>
      </c>
      <c r="C10635">
        <v>0.14603550000000001</v>
      </c>
      <c r="D10635">
        <v>0.23429700000000001</v>
      </c>
      <c r="E10635">
        <v>0.62329199999999996</v>
      </c>
      <c r="F10635">
        <v>0.53309260000000003</v>
      </c>
      <c r="G10635">
        <v>0.99491399999999997</v>
      </c>
      <c r="H10635" t="s">
        <v>832</v>
      </c>
    </row>
    <row r="10636" spans="1:8" hidden="1" x14ac:dyDescent="0.25">
      <c r="A10636" t="s">
        <v>11316</v>
      </c>
      <c r="B10636">
        <v>971.5027</v>
      </c>
      <c r="C10636">
        <v>-0.30136819999999997</v>
      </c>
      <c r="D10636">
        <v>0.21657460000000001</v>
      </c>
      <c r="E10636">
        <v>-1.3915219999999999</v>
      </c>
      <c r="F10636">
        <v>0.1640673</v>
      </c>
      <c r="G10636">
        <v>0.87261069999999996</v>
      </c>
      <c r="H10636" t="s">
        <v>832</v>
      </c>
    </row>
    <row r="10637" spans="1:8" hidden="1" x14ac:dyDescent="0.25">
      <c r="A10637" t="s">
        <v>11317</v>
      </c>
      <c r="B10637">
        <v>61.227150000000002</v>
      </c>
      <c r="C10637">
        <v>-1.651275E-2</v>
      </c>
      <c r="D10637">
        <v>0.49681550000000002</v>
      </c>
      <c r="E10637">
        <v>-3.3237179999999998E-2</v>
      </c>
      <c r="F10637">
        <v>0.97348539999999995</v>
      </c>
      <c r="G10637">
        <v>0.99806550000000005</v>
      </c>
      <c r="H10637" t="s">
        <v>832</v>
      </c>
    </row>
    <row r="10638" spans="1:8" hidden="1" x14ac:dyDescent="0.25">
      <c r="A10638" t="s">
        <v>11318</v>
      </c>
      <c r="B10638">
        <v>237.9143</v>
      </c>
      <c r="C10638">
        <v>0.50764609999999999</v>
      </c>
      <c r="D10638">
        <v>0.35736560000000001</v>
      </c>
      <c r="E10638">
        <v>1.420523</v>
      </c>
      <c r="F10638">
        <v>0.15545539999999999</v>
      </c>
      <c r="G10638">
        <v>0.86751040000000001</v>
      </c>
      <c r="H10638" t="s">
        <v>832</v>
      </c>
    </row>
    <row r="10639" spans="1:8" hidden="1" x14ac:dyDescent="0.25">
      <c r="A10639" t="s">
        <v>11319</v>
      </c>
      <c r="B10639">
        <v>93.458420000000004</v>
      </c>
      <c r="C10639">
        <v>-0.4235159</v>
      </c>
      <c r="D10639">
        <v>0.42886999999999997</v>
      </c>
      <c r="E10639">
        <v>-0.9875157</v>
      </c>
      <c r="F10639">
        <v>0.32338990000000001</v>
      </c>
      <c r="G10639">
        <v>0.96971980000000002</v>
      </c>
      <c r="H10639" t="s">
        <v>832</v>
      </c>
    </row>
    <row r="10640" spans="1:8" hidden="1" x14ac:dyDescent="0.25">
      <c r="A10640" t="s">
        <v>11320</v>
      </c>
      <c r="B10640">
        <v>38.560339999999997</v>
      </c>
      <c r="C10640">
        <v>-1.9028620000000001</v>
      </c>
      <c r="D10640">
        <v>0.62362819999999997</v>
      </c>
      <c r="E10640">
        <v>-3.0512769999999998</v>
      </c>
      <c r="F10640">
        <v>2.2787010000000002E-3</v>
      </c>
      <c r="G10640">
        <v>0.11824949999999999</v>
      </c>
      <c r="H10640" t="s">
        <v>832</v>
      </c>
    </row>
    <row r="10641" spans="1:8" hidden="1" x14ac:dyDescent="0.25">
      <c r="A10641" t="s">
        <v>11321</v>
      </c>
      <c r="B10641">
        <v>12.74128</v>
      </c>
      <c r="C10641">
        <v>-0.73460479999999995</v>
      </c>
      <c r="D10641">
        <v>1.0336510000000001</v>
      </c>
      <c r="E10641">
        <v>-0.71068920000000002</v>
      </c>
      <c r="F10641">
        <v>0.4772768</v>
      </c>
      <c r="G10641">
        <v>0.99491399999999997</v>
      </c>
      <c r="H10641" t="s">
        <v>832</v>
      </c>
    </row>
    <row r="10642" spans="1:8" hidden="1" x14ac:dyDescent="0.25">
      <c r="A10642" t="s">
        <v>11322</v>
      </c>
      <c r="B10642">
        <v>152.2167</v>
      </c>
      <c r="C10642">
        <v>-0.45435979999999998</v>
      </c>
      <c r="D10642">
        <v>0.33082250000000002</v>
      </c>
      <c r="E10642">
        <v>-1.3734249999999999</v>
      </c>
      <c r="F10642">
        <v>0.1696204</v>
      </c>
      <c r="G10642">
        <v>0.87694249999999996</v>
      </c>
      <c r="H10642" t="s">
        <v>832</v>
      </c>
    </row>
    <row r="10643" spans="1:8" hidden="1" x14ac:dyDescent="0.25">
      <c r="A10643" t="s">
        <v>11323</v>
      </c>
      <c r="B10643">
        <v>44.253729999999997</v>
      </c>
      <c r="C10643">
        <v>0.26536080000000001</v>
      </c>
      <c r="D10643">
        <v>0.61451630000000002</v>
      </c>
      <c r="E10643">
        <v>0.4318207</v>
      </c>
      <c r="F10643">
        <v>0.66587169999999996</v>
      </c>
      <c r="G10643">
        <v>0.99491399999999997</v>
      </c>
      <c r="H10643" t="s">
        <v>832</v>
      </c>
    </row>
    <row r="10644" spans="1:8" hidden="1" x14ac:dyDescent="0.25">
      <c r="A10644" t="s">
        <v>11324</v>
      </c>
      <c r="B10644">
        <v>116.994</v>
      </c>
      <c r="C10644">
        <v>0.5102584</v>
      </c>
      <c r="D10644">
        <v>0.45166580000000001</v>
      </c>
      <c r="E10644">
        <v>1.129726</v>
      </c>
      <c r="F10644">
        <v>0.25859179999999998</v>
      </c>
      <c r="G10644">
        <v>0.94946960000000002</v>
      </c>
      <c r="H10644" t="s">
        <v>832</v>
      </c>
    </row>
    <row r="10645" spans="1:8" hidden="1" x14ac:dyDescent="0.25">
      <c r="A10645" t="s">
        <v>11325</v>
      </c>
      <c r="B10645">
        <v>214.06399999999999</v>
      </c>
      <c r="C10645">
        <v>-9.3937980000000004E-2</v>
      </c>
      <c r="D10645">
        <v>0.2951008</v>
      </c>
      <c r="E10645">
        <v>-0.31832510000000003</v>
      </c>
      <c r="F10645">
        <v>0.75023839999999997</v>
      </c>
      <c r="G10645">
        <v>0.99491399999999997</v>
      </c>
      <c r="H10645" t="s">
        <v>832</v>
      </c>
    </row>
    <row r="10646" spans="1:8" hidden="1" x14ac:dyDescent="0.25">
      <c r="A10646" t="s">
        <v>11326</v>
      </c>
      <c r="B10646">
        <v>4.9986689999999996</v>
      </c>
      <c r="C10646">
        <v>-0.87309139999999996</v>
      </c>
      <c r="D10646">
        <v>1.597148</v>
      </c>
      <c r="E10646">
        <v>-0.54665660000000005</v>
      </c>
      <c r="F10646">
        <v>0.58461470000000004</v>
      </c>
      <c r="G10646">
        <v>0.99491399999999997</v>
      </c>
      <c r="H10646" t="s">
        <v>832</v>
      </c>
    </row>
    <row r="10647" spans="1:8" hidden="1" x14ac:dyDescent="0.25">
      <c r="A10647" t="s">
        <v>11327</v>
      </c>
      <c r="B10647">
        <v>86.34299</v>
      </c>
      <c r="C10647">
        <v>0.29917909999999998</v>
      </c>
      <c r="D10647">
        <v>0.41669299999999998</v>
      </c>
      <c r="E10647">
        <v>0.71798450000000003</v>
      </c>
      <c r="F10647">
        <v>0.47276679999999999</v>
      </c>
      <c r="G10647">
        <v>0.99455760000000004</v>
      </c>
      <c r="H10647" t="s">
        <v>832</v>
      </c>
    </row>
    <row r="10648" spans="1:8" hidden="1" x14ac:dyDescent="0.25">
      <c r="A10648" t="s">
        <v>11328</v>
      </c>
      <c r="B10648">
        <v>35.293170000000003</v>
      </c>
      <c r="C10648">
        <v>-0.26462069999999999</v>
      </c>
      <c r="D10648">
        <v>0.70593629999999996</v>
      </c>
      <c r="E10648">
        <v>-0.37485069999999998</v>
      </c>
      <c r="F10648">
        <v>0.7077715</v>
      </c>
      <c r="G10648">
        <v>0.99491399999999997</v>
      </c>
      <c r="H10648" t="s">
        <v>832</v>
      </c>
    </row>
    <row r="10649" spans="1:8" hidden="1" x14ac:dyDescent="0.25">
      <c r="A10649" t="s">
        <v>11329</v>
      </c>
      <c r="B10649">
        <v>3.9595790000000002</v>
      </c>
      <c r="C10649">
        <v>3.1016910000000002</v>
      </c>
      <c r="D10649">
        <v>2.506904</v>
      </c>
      <c r="E10649">
        <v>1.23726</v>
      </c>
      <c r="F10649">
        <v>0.21599070000000001</v>
      </c>
      <c r="G10649" t="s">
        <v>832</v>
      </c>
      <c r="H10649" t="s">
        <v>832</v>
      </c>
    </row>
    <row r="10650" spans="1:8" hidden="1" x14ac:dyDescent="0.25">
      <c r="A10650" t="s">
        <v>11330</v>
      </c>
      <c r="B10650">
        <v>21.743970000000001</v>
      </c>
      <c r="C10650">
        <v>-8.1064059999999993E-2</v>
      </c>
      <c r="D10650">
        <v>0.8122431</v>
      </c>
      <c r="E10650">
        <v>-9.9802699999999994E-2</v>
      </c>
      <c r="F10650">
        <v>0.92050100000000001</v>
      </c>
      <c r="G10650">
        <v>0.99676909999999996</v>
      </c>
      <c r="H10650" t="s">
        <v>832</v>
      </c>
    </row>
    <row r="10651" spans="1:8" hidden="1" x14ac:dyDescent="0.25">
      <c r="A10651" t="s">
        <v>11331</v>
      </c>
      <c r="B10651">
        <v>166.9812</v>
      </c>
      <c r="C10651">
        <v>-4.0526390000000002E-2</v>
      </c>
      <c r="D10651">
        <v>0.31919979999999998</v>
      </c>
      <c r="E10651">
        <v>-0.1269624</v>
      </c>
      <c r="F10651">
        <v>0.89897009999999999</v>
      </c>
      <c r="G10651">
        <v>0.99676909999999996</v>
      </c>
      <c r="H10651" t="s">
        <v>832</v>
      </c>
    </row>
    <row r="10652" spans="1:8" hidden="1" x14ac:dyDescent="0.25">
      <c r="A10652" t="s">
        <v>11332</v>
      </c>
      <c r="B10652">
        <v>25.958459999999999</v>
      </c>
      <c r="C10652">
        <v>-1.0585070000000001</v>
      </c>
      <c r="D10652">
        <v>0.76469900000000002</v>
      </c>
      <c r="E10652">
        <v>-1.3842140000000001</v>
      </c>
      <c r="F10652">
        <v>0.16629289999999999</v>
      </c>
      <c r="G10652">
        <v>0.87583330000000004</v>
      </c>
      <c r="H10652" t="s">
        <v>832</v>
      </c>
    </row>
    <row r="10653" spans="1:8" hidden="1" x14ac:dyDescent="0.25">
      <c r="A10653" t="s">
        <v>11333</v>
      </c>
      <c r="B10653">
        <v>59.481099999999998</v>
      </c>
      <c r="C10653">
        <v>-0.28680699999999998</v>
      </c>
      <c r="D10653">
        <v>0.50503430000000005</v>
      </c>
      <c r="E10653">
        <v>-0.56789599999999996</v>
      </c>
      <c r="F10653">
        <v>0.57010559999999999</v>
      </c>
      <c r="G10653">
        <v>0.99491399999999997</v>
      </c>
      <c r="H10653" t="s">
        <v>832</v>
      </c>
    </row>
    <row r="10654" spans="1:8" hidden="1" x14ac:dyDescent="0.25">
      <c r="A10654" t="s">
        <v>11334</v>
      </c>
      <c r="B10654">
        <v>281.06049999999999</v>
      </c>
      <c r="C10654">
        <v>6.176943E-2</v>
      </c>
      <c r="D10654">
        <v>0.2626095</v>
      </c>
      <c r="E10654">
        <v>0.23521400000000001</v>
      </c>
      <c r="F10654">
        <v>0.81404259999999995</v>
      </c>
      <c r="G10654">
        <v>0.99676909999999996</v>
      </c>
      <c r="H10654" t="s">
        <v>832</v>
      </c>
    </row>
    <row r="10655" spans="1:8" hidden="1" x14ac:dyDescent="0.25">
      <c r="A10655" t="s">
        <v>11335</v>
      </c>
      <c r="B10655">
        <v>124.4755</v>
      </c>
      <c r="C10655">
        <v>-2.3654660000000001E-2</v>
      </c>
      <c r="D10655">
        <v>0.44535849999999999</v>
      </c>
      <c r="E10655">
        <v>-5.3113760000000003E-2</v>
      </c>
      <c r="F10655">
        <v>0.95764130000000003</v>
      </c>
      <c r="G10655">
        <v>0.99726680000000001</v>
      </c>
      <c r="H10655" t="s">
        <v>832</v>
      </c>
    </row>
    <row r="10656" spans="1:8" hidden="1" x14ac:dyDescent="0.25">
      <c r="A10656" t="s">
        <v>11336</v>
      </c>
      <c r="B10656">
        <v>84.856359999999995</v>
      </c>
      <c r="C10656">
        <v>0.29399140000000001</v>
      </c>
      <c r="D10656">
        <v>0.45976089999999997</v>
      </c>
      <c r="E10656">
        <v>0.63944400000000001</v>
      </c>
      <c r="F10656">
        <v>0.5225341</v>
      </c>
      <c r="G10656">
        <v>0.99491399999999997</v>
      </c>
      <c r="H10656" t="s">
        <v>832</v>
      </c>
    </row>
    <row r="10657" spans="1:8" hidden="1" x14ac:dyDescent="0.25">
      <c r="A10657" t="s">
        <v>11337</v>
      </c>
      <c r="B10657">
        <v>171.3897</v>
      </c>
      <c r="C10657">
        <v>-0.56206690000000004</v>
      </c>
      <c r="D10657">
        <v>0.32517740000000001</v>
      </c>
      <c r="E10657">
        <v>-1.7284930000000001</v>
      </c>
      <c r="F10657">
        <v>8.3899870000000001E-2</v>
      </c>
      <c r="G10657">
        <v>0.76135109999999995</v>
      </c>
      <c r="H10657" t="s">
        <v>832</v>
      </c>
    </row>
    <row r="10658" spans="1:8" hidden="1" x14ac:dyDescent="0.25">
      <c r="A10658" t="s">
        <v>11338</v>
      </c>
      <c r="B10658">
        <v>77.445700000000002</v>
      </c>
      <c r="C10658">
        <v>-0.29191479999999997</v>
      </c>
      <c r="D10658">
        <v>0.46800409999999998</v>
      </c>
      <c r="E10658">
        <v>-0.62374410000000002</v>
      </c>
      <c r="F10658">
        <v>0.53279560000000004</v>
      </c>
      <c r="G10658">
        <v>0.99491399999999997</v>
      </c>
      <c r="H10658" t="s">
        <v>832</v>
      </c>
    </row>
    <row r="10659" spans="1:8" hidden="1" x14ac:dyDescent="0.25">
      <c r="A10659" t="s">
        <v>11339</v>
      </c>
      <c r="B10659">
        <v>723.46349999999995</v>
      </c>
      <c r="C10659">
        <v>0.39547599999999999</v>
      </c>
      <c r="D10659">
        <v>0.28464650000000002</v>
      </c>
      <c r="E10659">
        <v>1.3893580000000001</v>
      </c>
      <c r="F10659">
        <v>0.1647238</v>
      </c>
      <c r="G10659">
        <v>0.87312230000000002</v>
      </c>
      <c r="H10659" t="s">
        <v>832</v>
      </c>
    </row>
    <row r="10660" spans="1:8" hidden="1" x14ac:dyDescent="0.25">
      <c r="A10660" t="s">
        <v>11340</v>
      </c>
      <c r="B10660">
        <v>1.6044609999999999</v>
      </c>
      <c r="C10660">
        <v>-1.4853350000000001</v>
      </c>
      <c r="D10660">
        <v>3.9202180000000002</v>
      </c>
      <c r="E10660">
        <v>-0.37889080000000003</v>
      </c>
      <c r="F10660">
        <v>0.70476890000000003</v>
      </c>
      <c r="G10660" t="s">
        <v>832</v>
      </c>
      <c r="H10660" t="s">
        <v>832</v>
      </c>
    </row>
    <row r="10661" spans="1:8" hidden="1" x14ac:dyDescent="0.25">
      <c r="A10661" t="s">
        <v>11341</v>
      </c>
      <c r="B10661">
        <v>13.03492</v>
      </c>
      <c r="C10661">
        <v>-0.78871429999999998</v>
      </c>
      <c r="D10661">
        <v>1.030951</v>
      </c>
      <c r="E10661">
        <v>-0.76503529999999997</v>
      </c>
      <c r="F10661">
        <v>0.44425049999999999</v>
      </c>
      <c r="G10661">
        <v>0.99332659999999995</v>
      </c>
      <c r="H10661" t="s">
        <v>832</v>
      </c>
    </row>
    <row r="10662" spans="1:8" hidden="1" x14ac:dyDescent="0.25">
      <c r="A10662" t="s">
        <v>11342</v>
      </c>
      <c r="B10662">
        <v>49.302259999999997</v>
      </c>
      <c r="C10662">
        <v>0.1270231</v>
      </c>
      <c r="D10662">
        <v>0.57418639999999999</v>
      </c>
      <c r="E10662">
        <v>0.2212228</v>
      </c>
      <c r="F10662">
        <v>0.82491890000000001</v>
      </c>
      <c r="G10662">
        <v>0.99676909999999996</v>
      </c>
      <c r="H10662" t="s">
        <v>832</v>
      </c>
    </row>
    <row r="10663" spans="1:8" hidden="1" x14ac:dyDescent="0.25">
      <c r="A10663" t="s">
        <v>11343</v>
      </c>
      <c r="B10663">
        <v>89.297910000000002</v>
      </c>
      <c r="C10663">
        <v>0.34247470000000002</v>
      </c>
      <c r="D10663">
        <v>0.4366139</v>
      </c>
      <c r="E10663">
        <v>0.78438779999999997</v>
      </c>
      <c r="F10663">
        <v>0.43281259999999999</v>
      </c>
      <c r="G10663">
        <v>0.9933227</v>
      </c>
      <c r="H10663" t="s">
        <v>832</v>
      </c>
    </row>
    <row r="10664" spans="1:8" hidden="1" x14ac:dyDescent="0.25">
      <c r="A10664" t="s">
        <v>11344</v>
      </c>
      <c r="B10664">
        <v>53.906570000000002</v>
      </c>
      <c r="C10664">
        <v>-0.40738279999999999</v>
      </c>
      <c r="D10664">
        <v>0.58678710000000001</v>
      </c>
      <c r="E10664">
        <v>-0.69425999999999999</v>
      </c>
      <c r="F10664">
        <v>0.48751919999999999</v>
      </c>
      <c r="G10664">
        <v>0.99491399999999997</v>
      </c>
      <c r="H10664" t="s">
        <v>832</v>
      </c>
    </row>
    <row r="10665" spans="1:8" hidden="1" x14ac:dyDescent="0.25">
      <c r="A10665" t="s">
        <v>11345</v>
      </c>
      <c r="B10665">
        <v>60.102249999999998</v>
      </c>
      <c r="C10665">
        <v>-0.22851050000000001</v>
      </c>
      <c r="D10665">
        <v>0.56073439999999997</v>
      </c>
      <c r="E10665">
        <v>-0.40751999999999999</v>
      </c>
      <c r="F10665">
        <v>0.68362610000000001</v>
      </c>
      <c r="G10665">
        <v>0.99491399999999997</v>
      </c>
      <c r="H10665" t="s">
        <v>832</v>
      </c>
    </row>
    <row r="10666" spans="1:8" hidden="1" x14ac:dyDescent="0.25">
      <c r="A10666" t="s">
        <v>11346</v>
      </c>
      <c r="B10666">
        <v>142.4367</v>
      </c>
      <c r="C10666">
        <v>0.17755840000000001</v>
      </c>
      <c r="D10666">
        <v>0.35644559999999997</v>
      </c>
      <c r="E10666">
        <v>0.49813600000000002</v>
      </c>
      <c r="F10666">
        <v>0.61838820000000005</v>
      </c>
      <c r="G10666">
        <v>0.99491399999999997</v>
      </c>
      <c r="H10666" t="s">
        <v>832</v>
      </c>
    </row>
    <row r="10667" spans="1:8" hidden="1" x14ac:dyDescent="0.25">
      <c r="A10667" t="s">
        <v>11347</v>
      </c>
      <c r="B10667">
        <v>108.5181</v>
      </c>
      <c r="C10667">
        <v>0.86177939999999997</v>
      </c>
      <c r="D10667">
        <v>0.4435173</v>
      </c>
      <c r="E10667">
        <v>1.943057</v>
      </c>
      <c r="F10667">
        <v>5.200929E-2</v>
      </c>
      <c r="G10667">
        <v>0.6452</v>
      </c>
      <c r="H10667" t="s">
        <v>832</v>
      </c>
    </row>
    <row r="10668" spans="1:8" hidden="1" x14ac:dyDescent="0.25">
      <c r="A10668" t="s">
        <v>11348</v>
      </c>
      <c r="B10668">
        <v>195.667</v>
      </c>
      <c r="C10668">
        <v>0.75520949999999998</v>
      </c>
      <c r="D10668">
        <v>0.30670340000000001</v>
      </c>
      <c r="E10668">
        <v>2.462345</v>
      </c>
      <c r="F10668">
        <v>1.38032E-2</v>
      </c>
      <c r="G10668">
        <v>0.3516398</v>
      </c>
      <c r="H10668" t="s">
        <v>832</v>
      </c>
    </row>
    <row r="10669" spans="1:8" hidden="1" x14ac:dyDescent="0.25">
      <c r="A10669" t="s">
        <v>11349</v>
      </c>
      <c r="B10669">
        <v>43.045310000000001</v>
      </c>
      <c r="C10669">
        <v>0.60315609999999997</v>
      </c>
      <c r="D10669">
        <v>0.57150190000000001</v>
      </c>
      <c r="E10669">
        <v>1.055388</v>
      </c>
      <c r="F10669">
        <v>0.29124800000000001</v>
      </c>
      <c r="G10669">
        <v>0.95705899999999999</v>
      </c>
      <c r="H10669" t="s">
        <v>832</v>
      </c>
    </row>
    <row r="10670" spans="1:8" hidden="1" x14ac:dyDescent="0.25">
      <c r="A10670" t="s">
        <v>11350</v>
      </c>
      <c r="B10670">
        <v>3.83351</v>
      </c>
      <c r="C10670">
        <v>-3.7380059999999999</v>
      </c>
      <c r="D10670">
        <v>2.156539</v>
      </c>
      <c r="E10670">
        <v>-1.733336</v>
      </c>
      <c r="F10670">
        <v>8.3035940000000003E-2</v>
      </c>
      <c r="G10670" t="s">
        <v>832</v>
      </c>
      <c r="H10670" t="s">
        <v>832</v>
      </c>
    </row>
    <row r="10671" spans="1:8" hidden="1" x14ac:dyDescent="0.25">
      <c r="A10671" t="s">
        <v>11351</v>
      </c>
      <c r="B10671">
        <v>377.97489999999999</v>
      </c>
      <c r="C10671">
        <v>-5.8454199999999998E-2</v>
      </c>
      <c r="D10671">
        <v>0.29533310000000002</v>
      </c>
      <c r="E10671">
        <v>-0.1979264</v>
      </c>
      <c r="F10671">
        <v>0.84310269999999998</v>
      </c>
      <c r="G10671">
        <v>0.99676909999999996</v>
      </c>
      <c r="H10671" t="s">
        <v>832</v>
      </c>
    </row>
    <row r="10672" spans="1:8" hidden="1" x14ac:dyDescent="0.25">
      <c r="A10672" t="s">
        <v>11352</v>
      </c>
      <c r="B10672">
        <v>250.929</v>
      </c>
      <c r="C10672">
        <v>0.42415989999999998</v>
      </c>
      <c r="D10672">
        <v>0.2946954</v>
      </c>
      <c r="E10672">
        <v>1.439316</v>
      </c>
      <c r="F10672">
        <v>0.1500609</v>
      </c>
      <c r="G10672">
        <v>0.86015010000000003</v>
      </c>
      <c r="H10672" t="s">
        <v>832</v>
      </c>
    </row>
    <row r="10673" spans="1:8" hidden="1" x14ac:dyDescent="0.25">
      <c r="A10673" t="s">
        <v>11353</v>
      </c>
      <c r="B10673">
        <v>134.0787</v>
      </c>
      <c r="C10673">
        <v>0.39680700000000002</v>
      </c>
      <c r="D10673">
        <v>0.39668160000000002</v>
      </c>
      <c r="E10673">
        <v>1.000316</v>
      </c>
      <c r="F10673">
        <v>0.31715749999999998</v>
      </c>
      <c r="G10673">
        <v>0.96901870000000001</v>
      </c>
      <c r="H10673" t="s">
        <v>832</v>
      </c>
    </row>
    <row r="10674" spans="1:8" hidden="1" x14ac:dyDescent="0.25">
      <c r="A10674" t="s">
        <v>11354</v>
      </c>
      <c r="B10674">
        <v>232.88740000000001</v>
      </c>
      <c r="C10674">
        <v>0.31220290000000001</v>
      </c>
      <c r="D10674">
        <v>0.30296840000000003</v>
      </c>
      <c r="E10674">
        <v>1.0304800000000001</v>
      </c>
      <c r="F10674">
        <v>0.30278470000000002</v>
      </c>
      <c r="G10674">
        <v>0.96207240000000005</v>
      </c>
      <c r="H10674" t="s">
        <v>832</v>
      </c>
    </row>
    <row r="10675" spans="1:8" hidden="1" x14ac:dyDescent="0.25">
      <c r="A10675" t="s">
        <v>11355</v>
      </c>
      <c r="B10675">
        <v>244.67230000000001</v>
      </c>
      <c r="C10675">
        <v>0.3432943</v>
      </c>
      <c r="D10675">
        <v>0.27685189999999998</v>
      </c>
      <c r="E10675">
        <v>1.239992</v>
      </c>
      <c r="F10675">
        <v>0.21497820000000001</v>
      </c>
      <c r="G10675">
        <v>0.91566170000000002</v>
      </c>
      <c r="H10675" t="s">
        <v>832</v>
      </c>
    </row>
    <row r="10676" spans="1:8" hidden="1" x14ac:dyDescent="0.25">
      <c r="A10676" t="s">
        <v>11356</v>
      </c>
      <c r="B10676">
        <v>195.80179999999999</v>
      </c>
      <c r="C10676">
        <v>-0.25292490000000001</v>
      </c>
      <c r="D10676">
        <v>0.3024078</v>
      </c>
      <c r="E10676">
        <v>-0.83637019999999995</v>
      </c>
      <c r="F10676">
        <v>0.40294669999999999</v>
      </c>
      <c r="G10676">
        <v>0.99156270000000002</v>
      </c>
      <c r="H10676" t="s">
        <v>832</v>
      </c>
    </row>
    <row r="10677" spans="1:8" hidden="1" x14ac:dyDescent="0.25">
      <c r="A10677" t="s">
        <v>11357</v>
      </c>
      <c r="B10677">
        <v>55.392780000000002</v>
      </c>
      <c r="C10677">
        <v>-0.37722689999999998</v>
      </c>
      <c r="D10677">
        <v>0.5201884</v>
      </c>
      <c r="E10677">
        <v>-0.72517370000000003</v>
      </c>
      <c r="F10677">
        <v>0.46834550000000003</v>
      </c>
      <c r="G10677">
        <v>0.99390710000000004</v>
      </c>
      <c r="H10677" t="s">
        <v>832</v>
      </c>
    </row>
    <row r="10678" spans="1:8" hidden="1" x14ac:dyDescent="0.25">
      <c r="A10678" t="s">
        <v>11358</v>
      </c>
      <c r="B10678">
        <v>25.690860000000001</v>
      </c>
      <c r="C10678">
        <v>-1.142307</v>
      </c>
      <c r="D10678">
        <v>0.75941119999999995</v>
      </c>
      <c r="E10678">
        <v>-1.5042</v>
      </c>
      <c r="F10678">
        <v>0.1325298</v>
      </c>
      <c r="G10678">
        <v>0.84202580000000005</v>
      </c>
      <c r="H10678" t="s">
        <v>832</v>
      </c>
    </row>
    <row r="10679" spans="1:8" hidden="1" x14ac:dyDescent="0.25">
      <c r="A10679" t="s">
        <v>11359</v>
      </c>
      <c r="B10679">
        <v>124.75539999999999</v>
      </c>
      <c r="C10679">
        <v>-0.54479820000000001</v>
      </c>
      <c r="D10679">
        <v>0.4005687</v>
      </c>
      <c r="E10679">
        <v>-1.3600620000000001</v>
      </c>
      <c r="F10679">
        <v>0.1738104</v>
      </c>
      <c r="G10679">
        <v>0.88006580000000001</v>
      </c>
      <c r="H10679" t="s">
        <v>832</v>
      </c>
    </row>
    <row r="10680" spans="1:8" hidden="1" x14ac:dyDescent="0.25">
      <c r="A10680" t="s">
        <v>11360</v>
      </c>
      <c r="B10680">
        <v>174.45570000000001</v>
      </c>
      <c r="C10680">
        <v>0.14493220000000001</v>
      </c>
      <c r="D10680">
        <v>0.31065320000000002</v>
      </c>
      <c r="E10680">
        <v>0.46654030000000002</v>
      </c>
      <c r="F10680">
        <v>0.64082879999999998</v>
      </c>
      <c r="G10680">
        <v>0.99491399999999997</v>
      </c>
      <c r="H10680" t="s">
        <v>832</v>
      </c>
    </row>
    <row r="10681" spans="1:8" hidden="1" x14ac:dyDescent="0.25">
      <c r="A10681" t="s">
        <v>11361</v>
      </c>
      <c r="B10681">
        <v>14.47518</v>
      </c>
      <c r="C10681">
        <v>0.2379394</v>
      </c>
      <c r="D10681">
        <v>0.98757059999999997</v>
      </c>
      <c r="E10681">
        <v>0.24093410000000001</v>
      </c>
      <c r="F10681">
        <v>0.80960620000000005</v>
      </c>
      <c r="G10681">
        <v>0.99676909999999996</v>
      </c>
      <c r="H10681" t="s">
        <v>832</v>
      </c>
    </row>
    <row r="10682" spans="1:8" hidden="1" x14ac:dyDescent="0.25">
      <c r="A10682" t="s">
        <v>11362</v>
      </c>
      <c r="B10682">
        <v>16.14434</v>
      </c>
      <c r="C10682">
        <v>-5.7880969999999996</v>
      </c>
      <c r="D10682">
        <v>2.7729629999999998</v>
      </c>
      <c r="E10682">
        <v>-2.0873330000000001</v>
      </c>
      <c r="F10682">
        <v>3.6858059999999998E-2</v>
      </c>
      <c r="G10682">
        <v>0.56795649999999998</v>
      </c>
      <c r="H10682" t="s">
        <v>832</v>
      </c>
    </row>
    <row r="10683" spans="1:8" hidden="1" x14ac:dyDescent="0.25">
      <c r="A10683" t="s">
        <v>11363</v>
      </c>
      <c r="B10683">
        <v>2.822597</v>
      </c>
      <c r="C10683">
        <v>-2.0462020000000001</v>
      </c>
      <c r="D10683">
        <v>3.094595</v>
      </c>
      <c r="E10683">
        <v>-0.66121799999999997</v>
      </c>
      <c r="F10683">
        <v>0.50847249999999999</v>
      </c>
      <c r="G10683" t="s">
        <v>832</v>
      </c>
      <c r="H10683" t="s">
        <v>832</v>
      </c>
    </row>
    <row r="10684" spans="1:8" hidden="1" x14ac:dyDescent="0.25">
      <c r="A10684" t="s">
        <v>11364</v>
      </c>
      <c r="B10684">
        <v>2.5693640000000002</v>
      </c>
      <c r="C10684">
        <v>2.513582</v>
      </c>
      <c r="D10684">
        <v>2.5639980000000002</v>
      </c>
      <c r="E10684">
        <v>0.98033669999999995</v>
      </c>
      <c r="F10684">
        <v>0.32691999999999999</v>
      </c>
      <c r="G10684" t="s">
        <v>832</v>
      </c>
      <c r="H10684" t="s">
        <v>832</v>
      </c>
    </row>
    <row r="10685" spans="1:8" hidden="1" x14ac:dyDescent="0.25">
      <c r="A10685" t="s">
        <v>11365</v>
      </c>
      <c r="B10685">
        <v>65.500600000000006</v>
      </c>
      <c r="C10685">
        <v>0.13950699999999999</v>
      </c>
      <c r="D10685">
        <v>0.51457629999999999</v>
      </c>
      <c r="E10685">
        <v>0.27111039999999997</v>
      </c>
      <c r="F10685">
        <v>0.78630610000000001</v>
      </c>
      <c r="G10685">
        <v>0.99609559999999997</v>
      </c>
      <c r="H10685" t="s">
        <v>832</v>
      </c>
    </row>
    <row r="10686" spans="1:8" hidden="1" x14ac:dyDescent="0.25">
      <c r="A10686" t="s">
        <v>11366</v>
      </c>
      <c r="B10686">
        <v>169.49700000000001</v>
      </c>
      <c r="C10686">
        <v>-0.25260650000000001</v>
      </c>
      <c r="D10686">
        <v>0.3304607</v>
      </c>
      <c r="E10686">
        <v>-0.76440699999999995</v>
      </c>
      <c r="F10686">
        <v>0.44462479999999999</v>
      </c>
      <c r="G10686">
        <v>0.99332659999999995</v>
      </c>
      <c r="H10686" t="s">
        <v>832</v>
      </c>
    </row>
    <row r="10687" spans="1:8" hidden="1" x14ac:dyDescent="0.25">
      <c r="A10687" t="s">
        <v>11367</v>
      </c>
      <c r="B10687">
        <v>12.068619999999999</v>
      </c>
      <c r="C10687">
        <v>-0.48924040000000002</v>
      </c>
      <c r="D10687">
        <v>1.12005</v>
      </c>
      <c r="E10687">
        <v>-0.43680229999999998</v>
      </c>
      <c r="F10687">
        <v>0.66225480000000003</v>
      </c>
      <c r="G10687">
        <v>0.99491399999999997</v>
      </c>
      <c r="H10687" t="s">
        <v>832</v>
      </c>
    </row>
    <row r="10688" spans="1:8" hidden="1" x14ac:dyDescent="0.25">
      <c r="A10688" t="s">
        <v>11368</v>
      </c>
      <c r="B10688">
        <v>3.569334</v>
      </c>
      <c r="C10688">
        <v>-4.1565820000000002</v>
      </c>
      <c r="D10688">
        <v>2.5764659999999999</v>
      </c>
      <c r="E10688">
        <v>-1.6132880000000001</v>
      </c>
      <c r="F10688">
        <v>0.1066819</v>
      </c>
      <c r="G10688" t="s">
        <v>832</v>
      </c>
      <c r="H10688" t="s">
        <v>832</v>
      </c>
    </row>
    <row r="10689" spans="1:8" hidden="1" x14ac:dyDescent="0.25">
      <c r="A10689" t="s">
        <v>11369</v>
      </c>
      <c r="B10689">
        <v>30.093820000000001</v>
      </c>
      <c r="C10689">
        <v>0.83059380000000005</v>
      </c>
      <c r="D10689">
        <v>0.82231290000000001</v>
      </c>
      <c r="E10689">
        <v>1.01007</v>
      </c>
      <c r="F10689">
        <v>0.31246160000000001</v>
      </c>
      <c r="G10689">
        <v>0.96549700000000005</v>
      </c>
      <c r="H10689" t="s">
        <v>832</v>
      </c>
    </row>
    <row r="10690" spans="1:8" hidden="1" x14ac:dyDescent="0.25">
      <c r="A10690" t="s">
        <v>11370</v>
      </c>
      <c r="B10690">
        <v>74.584220000000002</v>
      </c>
      <c r="C10690">
        <v>-0.59697889999999998</v>
      </c>
      <c r="D10690">
        <v>0.4509784</v>
      </c>
      <c r="E10690">
        <v>-1.323742</v>
      </c>
      <c r="F10690">
        <v>0.1855888</v>
      </c>
      <c r="G10690">
        <v>0.89350470000000004</v>
      </c>
      <c r="H10690" t="s">
        <v>832</v>
      </c>
    </row>
    <row r="10691" spans="1:8" hidden="1" x14ac:dyDescent="0.25">
      <c r="A10691" t="s">
        <v>11371</v>
      </c>
      <c r="B10691">
        <v>51.950380000000003</v>
      </c>
      <c r="C10691">
        <v>0.48306909999999997</v>
      </c>
      <c r="D10691">
        <v>0.53983389999999998</v>
      </c>
      <c r="E10691">
        <v>0.89484770000000002</v>
      </c>
      <c r="F10691">
        <v>0.37086849999999999</v>
      </c>
      <c r="G10691">
        <v>0.98694269999999995</v>
      </c>
      <c r="H10691" t="s">
        <v>832</v>
      </c>
    </row>
    <row r="10692" spans="1:8" hidden="1" x14ac:dyDescent="0.25">
      <c r="A10692" t="s">
        <v>11372</v>
      </c>
      <c r="B10692">
        <v>14.85286</v>
      </c>
      <c r="C10692">
        <v>-0.18324570000000001</v>
      </c>
      <c r="D10692">
        <v>0.94787920000000003</v>
      </c>
      <c r="E10692">
        <v>-0.19332179999999999</v>
      </c>
      <c r="F10692">
        <v>0.84670690000000004</v>
      </c>
      <c r="G10692">
        <v>0.99676909999999996</v>
      </c>
      <c r="H10692" t="s">
        <v>832</v>
      </c>
    </row>
    <row r="10693" spans="1:8" hidden="1" x14ac:dyDescent="0.25">
      <c r="A10693" t="s">
        <v>11373</v>
      </c>
      <c r="B10693">
        <v>228.95509999999999</v>
      </c>
      <c r="C10693">
        <v>0.18994179999999999</v>
      </c>
      <c r="D10693">
        <v>0.30057529999999999</v>
      </c>
      <c r="E10693">
        <v>0.63192769999999998</v>
      </c>
      <c r="F10693">
        <v>0.52743410000000002</v>
      </c>
      <c r="G10693">
        <v>0.99491399999999997</v>
      </c>
      <c r="H10693" t="s">
        <v>832</v>
      </c>
    </row>
    <row r="10694" spans="1:8" hidden="1" x14ac:dyDescent="0.25">
      <c r="A10694" t="s">
        <v>11374</v>
      </c>
      <c r="B10694">
        <v>120.2623</v>
      </c>
      <c r="C10694">
        <v>0.77363349999999997</v>
      </c>
      <c r="D10694">
        <v>0.38467279999999998</v>
      </c>
      <c r="E10694">
        <v>2.0111469999999998</v>
      </c>
      <c r="F10694">
        <v>4.4309939999999999E-2</v>
      </c>
      <c r="G10694">
        <v>0.6125659</v>
      </c>
      <c r="H10694" t="s">
        <v>832</v>
      </c>
    </row>
    <row r="10695" spans="1:8" hidden="1" x14ac:dyDescent="0.25">
      <c r="A10695" t="s">
        <v>11375</v>
      </c>
      <c r="B10695">
        <v>2.7056399999999998</v>
      </c>
      <c r="C10695">
        <v>-1.3606</v>
      </c>
      <c r="D10695">
        <v>2.6307900000000002</v>
      </c>
      <c r="E10695">
        <v>-0.51718310000000001</v>
      </c>
      <c r="F10695">
        <v>0.60502840000000002</v>
      </c>
      <c r="G10695" t="s">
        <v>832</v>
      </c>
      <c r="H10695" t="s">
        <v>832</v>
      </c>
    </row>
    <row r="10696" spans="1:8" hidden="1" x14ac:dyDescent="0.25">
      <c r="A10696" t="s">
        <v>11376</v>
      </c>
      <c r="B10696">
        <v>121.9235</v>
      </c>
      <c r="C10696">
        <v>8.8757219999999998E-2</v>
      </c>
      <c r="D10696">
        <v>0.3903932</v>
      </c>
      <c r="E10696">
        <v>0.22735340000000001</v>
      </c>
      <c r="F10696">
        <v>0.82014900000000002</v>
      </c>
      <c r="G10696">
        <v>0.99676909999999996</v>
      </c>
      <c r="H10696" t="s">
        <v>832</v>
      </c>
    </row>
    <row r="10697" spans="1:8" hidden="1" x14ac:dyDescent="0.25">
      <c r="A10697" t="s">
        <v>11377</v>
      </c>
      <c r="B10697">
        <v>1.245692</v>
      </c>
      <c r="C10697">
        <v>1.62236</v>
      </c>
      <c r="D10697">
        <v>3.615313</v>
      </c>
      <c r="E10697">
        <v>0.4487468</v>
      </c>
      <c r="F10697">
        <v>0.65361429999999998</v>
      </c>
      <c r="G10697" t="s">
        <v>832</v>
      </c>
      <c r="H10697" t="s">
        <v>832</v>
      </c>
    </row>
    <row r="10698" spans="1:8" hidden="1" x14ac:dyDescent="0.25">
      <c r="A10698" t="s">
        <v>11378</v>
      </c>
      <c r="B10698">
        <v>1894.6279999999999</v>
      </c>
      <c r="C10698">
        <v>0.40382050000000003</v>
      </c>
      <c r="D10698">
        <v>0.17964269999999999</v>
      </c>
      <c r="E10698">
        <v>2.2479100000000001</v>
      </c>
      <c r="F10698">
        <v>2.458194E-2</v>
      </c>
      <c r="G10698">
        <v>0.4705143</v>
      </c>
      <c r="H10698" t="s">
        <v>832</v>
      </c>
    </row>
    <row r="10699" spans="1:8" hidden="1" x14ac:dyDescent="0.25">
      <c r="A10699" t="s">
        <v>11379</v>
      </c>
      <c r="B10699">
        <v>6.0238870000000002</v>
      </c>
      <c r="C10699">
        <v>3.8439019999999999</v>
      </c>
      <c r="D10699">
        <v>1.9468289999999999</v>
      </c>
      <c r="E10699">
        <v>1.9744429999999999</v>
      </c>
      <c r="F10699">
        <v>4.8331430000000002E-2</v>
      </c>
      <c r="G10699">
        <v>0.62779039999999997</v>
      </c>
      <c r="H10699" t="s">
        <v>832</v>
      </c>
    </row>
    <row r="10700" spans="1:8" hidden="1" x14ac:dyDescent="0.25">
      <c r="A10700" t="s">
        <v>11380</v>
      </c>
      <c r="B10700">
        <v>29.416789999999999</v>
      </c>
      <c r="C10700">
        <v>0.53495919999999997</v>
      </c>
      <c r="D10700">
        <v>0.70087929999999998</v>
      </c>
      <c r="E10700">
        <v>0.76326870000000002</v>
      </c>
      <c r="F10700">
        <v>0.44530320000000001</v>
      </c>
      <c r="G10700">
        <v>0.99332659999999995</v>
      </c>
      <c r="H10700" t="s">
        <v>832</v>
      </c>
    </row>
    <row r="10701" spans="1:8" hidden="1" x14ac:dyDescent="0.25">
      <c r="A10701" t="s">
        <v>11381</v>
      </c>
      <c r="B10701">
        <v>117.27160000000001</v>
      </c>
      <c r="C10701">
        <v>0.65375320000000003</v>
      </c>
      <c r="D10701">
        <v>0.40305940000000001</v>
      </c>
      <c r="E10701">
        <v>1.621977</v>
      </c>
      <c r="F10701">
        <v>0.1048082</v>
      </c>
      <c r="G10701">
        <v>0.79971879999999995</v>
      </c>
      <c r="H10701" t="s">
        <v>832</v>
      </c>
    </row>
    <row r="10702" spans="1:8" hidden="1" x14ac:dyDescent="0.25">
      <c r="A10702" t="s">
        <v>11382</v>
      </c>
      <c r="B10702">
        <v>33.687480000000001</v>
      </c>
      <c r="C10702">
        <v>0.65461409999999998</v>
      </c>
      <c r="D10702">
        <v>0.69847530000000002</v>
      </c>
      <c r="E10702">
        <v>0.93720429999999999</v>
      </c>
      <c r="F10702">
        <v>0.34865350000000001</v>
      </c>
      <c r="G10702">
        <v>0.98080679999999998</v>
      </c>
      <c r="H10702" t="s">
        <v>832</v>
      </c>
    </row>
    <row r="10703" spans="1:8" hidden="1" x14ac:dyDescent="0.25">
      <c r="A10703" t="s">
        <v>11383</v>
      </c>
      <c r="B10703">
        <v>63.233989999999999</v>
      </c>
      <c r="C10703">
        <v>0.65576829999999997</v>
      </c>
      <c r="D10703">
        <v>0.54762290000000002</v>
      </c>
      <c r="E10703">
        <v>1.1974819999999999</v>
      </c>
      <c r="F10703">
        <v>0.23111889999999999</v>
      </c>
      <c r="G10703">
        <v>0.92926120000000001</v>
      </c>
      <c r="H10703" t="s">
        <v>832</v>
      </c>
    </row>
    <row r="10704" spans="1:8" hidden="1" x14ac:dyDescent="0.25">
      <c r="A10704" t="s">
        <v>11384</v>
      </c>
      <c r="B10704">
        <v>59.122369999999997</v>
      </c>
      <c r="C10704">
        <v>-0.3680177</v>
      </c>
      <c r="D10704">
        <v>0.50429239999999997</v>
      </c>
      <c r="E10704">
        <v>-0.72977040000000004</v>
      </c>
      <c r="F10704">
        <v>0.46553050000000001</v>
      </c>
      <c r="G10704">
        <v>0.99390710000000004</v>
      </c>
      <c r="H10704" t="s">
        <v>832</v>
      </c>
    </row>
    <row r="10705" spans="1:8" hidden="1" x14ac:dyDescent="0.25">
      <c r="A10705" t="s">
        <v>11385</v>
      </c>
      <c r="B10705">
        <v>72.151200000000003</v>
      </c>
      <c r="C10705">
        <v>0.70943350000000005</v>
      </c>
      <c r="D10705">
        <v>0.46310380000000001</v>
      </c>
      <c r="E10705">
        <v>1.5319100000000001</v>
      </c>
      <c r="F10705">
        <v>0.12554460000000001</v>
      </c>
      <c r="G10705">
        <v>0.83132499999999998</v>
      </c>
      <c r="H10705" t="s">
        <v>832</v>
      </c>
    </row>
    <row r="10706" spans="1:8" hidden="1" x14ac:dyDescent="0.25">
      <c r="A10706" t="s">
        <v>11386</v>
      </c>
      <c r="B10706">
        <v>25.782019999999999</v>
      </c>
      <c r="C10706">
        <v>-0.31394499999999997</v>
      </c>
      <c r="D10706">
        <v>0.79801580000000005</v>
      </c>
      <c r="E10706">
        <v>-0.39340710000000001</v>
      </c>
      <c r="F10706">
        <v>0.69401880000000005</v>
      </c>
      <c r="G10706">
        <v>0.99491399999999997</v>
      </c>
      <c r="H10706" t="s">
        <v>832</v>
      </c>
    </row>
    <row r="10707" spans="1:8" hidden="1" x14ac:dyDescent="0.25">
      <c r="A10707" t="s">
        <v>11387</v>
      </c>
      <c r="B10707">
        <v>19.102699999999999</v>
      </c>
      <c r="C10707">
        <v>-0.38774219999999998</v>
      </c>
      <c r="D10707">
        <v>0.92068589999999995</v>
      </c>
      <c r="E10707">
        <v>-0.42114499999999999</v>
      </c>
      <c r="F10707">
        <v>0.67364919999999995</v>
      </c>
      <c r="G10707">
        <v>0.99491399999999997</v>
      </c>
      <c r="H10707" t="s">
        <v>832</v>
      </c>
    </row>
    <row r="10708" spans="1:8" hidden="1" x14ac:dyDescent="0.25">
      <c r="A10708" t="s">
        <v>11388</v>
      </c>
      <c r="B10708">
        <v>531.52739999999994</v>
      </c>
      <c r="C10708">
        <v>-0.33380609999999999</v>
      </c>
      <c r="D10708">
        <v>0.23491860000000001</v>
      </c>
      <c r="E10708">
        <v>-1.420944</v>
      </c>
      <c r="F10708">
        <v>0.1553331</v>
      </c>
      <c r="G10708">
        <v>0.86751040000000001</v>
      </c>
      <c r="H10708" t="s">
        <v>832</v>
      </c>
    </row>
    <row r="10709" spans="1:8" hidden="1" x14ac:dyDescent="0.25">
      <c r="A10709" t="s">
        <v>11389</v>
      </c>
      <c r="B10709">
        <v>122.5744</v>
      </c>
      <c r="C10709">
        <v>0.1099856</v>
      </c>
      <c r="D10709">
        <v>0.37510189999999999</v>
      </c>
      <c r="E10709">
        <v>0.29321530000000001</v>
      </c>
      <c r="F10709">
        <v>0.76935759999999997</v>
      </c>
      <c r="G10709">
        <v>0.99583980000000005</v>
      </c>
      <c r="H10709" t="s">
        <v>832</v>
      </c>
    </row>
    <row r="10710" spans="1:8" hidden="1" x14ac:dyDescent="0.25">
      <c r="A10710" t="s">
        <v>11390</v>
      </c>
      <c r="B10710">
        <v>23.58445</v>
      </c>
      <c r="C10710">
        <v>-0.45511639999999998</v>
      </c>
      <c r="D10710">
        <v>0.75526610000000005</v>
      </c>
      <c r="E10710">
        <v>-0.60259070000000003</v>
      </c>
      <c r="F10710">
        <v>0.54678099999999996</v>
      </c>
      <c r="G10710">
        <v>0.99491399999999997</v>
      </c>
      <c r="H10710" t="s">
        <v>832</v>
      </c>
    </row>
    <row r="10711" spans="1:8" hidden="1" x14ac:dyDescent="0.25">
      <c r="A10711" t="s">
        <v>11391</v>
      </c>
      <c r="B10711">
        <v>23.155239999999999</v>
      </c>
      <c r="C10711">
        <v>0.39052890000000001</v>
      </c>
      <c r="D10711">
        <v>0.78943260000000004</v>
      </c>
      <c r="E10711">
        <v>0.49469570000000002</v>
      </c>
      <c r="F10711">
        <v>0.62081489999999995</v>
      </c>
      <c r="G10711">
        <v>0.99491399999999997</v>
      </c>
      <c r="H10711" t="s">
        <v>832</v>
      </c>
    </row>
    <row r="10712" spans="1:8" hidden="1" x14ac:dyDescent="0.25">
      <c r="A10712" t="s">
        <v>11392</v>
      </c>
      <c r="B10712">
        <v>84.061120000000003</v>
      </c>
      <c r="C10712">
        <v>-0.54823849999999996</v>
      </c>
      <c r="D10712">
        <v>0.43880789999999997</v>
      </c>
      <c r="E10712">
        <v>-1.249382</v>
      </c>
      <c r="F10712">
        <v>0.21152550000000001</v>
      </c>
      <c r="G10712">
        <v>0.91533299999999995</v>
      </c>
      <c r="H10712" t="s">
        <v>832</v>
      </c>
    </row>
    <row r="10713" spans="1:8" hidden="1" x14ac:dyDescent="0.25">
      <c r="A10713" t="s">
        <v>11393</v>
      </c>
      <c r="B10713">
        <v>136.28460000000001</v>
      </c>
      <c r="C10713">
        <v>8.7645689999999998E-2</v>
      </c>
      <c r="D10713">
        <v>0.36445640000000001</v>
      </c>
      <c r="E10713">
        <v>0.24048330000000001</v>
      </c>
      <c r="F10713">
        <v>0.8099556</v>
      </c>
      <c r="G10713">
        <v>0.99676909999999996</v>
      </c>
      <c r="H10713" t="s">
        <v>832</v>
      </c>
    </row>
    <row r="10714" spans="1:8" hidden="1" x14ac:dyDescent="0.25">
      <c r="A10714" t="s">
        <v>11394</v>
      </c>
      <c r="B10714">
        <v>98.793539999999993</v>
      </c>
      <c r="C10714">
        <v>0.28925240000000002</v>
      </c>
      <c r="D10714">
        <v>0.51165309999999997</v>
      </c>
      <c r="E10714">
        <v>0.56532919999999998</v>
      </c>
      <c r="F10714">
        <v>0.57184990000000002</v>
      </c>
      <c r="G10714">
        <v>0.99491399999999997</v>
      </c>
      <c r="H10714" t="s">
        <v>832</v>
      </c>
    </row>
    <row r="10715" spans="1:8" hidden="1" x14ac:dyDescent="0.25">
      <c r="A10715" t="s">
        <v>11395</v>
      </c>
      <c r="B10715">
        <v>855.16210000000001</v>
      </c>
      <c r="C10715">
        <v>1.5569670000000001E-2</v>
      </c>
      <c r="D10715">
        <v>0.22867899999999999</v>
      </c>
      <c r="E10715">
        <v>6.8085290000000007E-2</v>
      </c>
      <c r="F10715">
        <v>0.94571769999999999</v>
      </c>
      <c r="G10715">
        <v>0.99684059999999997</v>
      </c>
      <c r="H10715" t="s">
        <v>832</v>
      </c>
    </row>
    <row r="10716" spans="1:8" hidden="1" x14ac:dyDescent="0.25">
      <c r="A10716" t="s">
        <v>11396</v>
      </c>
      <c r="B10716">
        <v>36.488759999999999</v>
      </c>
      <c r="C10716">
        <v>0.44717020000000002</v>
      </c>
      <c r="D10716">
        <v>0.62752450000000004</v>
      </c>
      <c r="E10716">
        <v>0.71259410000000001</v>
      </c>
      <c r="F10716">
        <v>0.47609699999999999</v>
      </c>
      <c r="G10716">
        <v>0.99491399999999997</v>
      </c>
      <c r="H10716" t="s">
        <v>832</v>
      </c>
    </row>
    <row r="10717" spans="1:8" hidden="1" x14ac:dyDescent="0.25">
      <c r="A10717" t="s">
        <v>11397</v>
      </c>
      <c r="B10717">
        <v>113.30110000000001</v>
      </c>
      <c r="C10717">
        <v>2.7302259999999998E-2</v>
      </c>
      <c r="D10717">
        <v>0.40919990000000001</v>
      </c>
      <c r="E10717">
        <v>6.6721080000000002E-2</v>
      </c>
      <c r="F10717">
        <v>0.94680379999999997</v>
      </c>
      <c r="G10717">
        <v>0.99704789999999999</v>
      </c>
      <c r="H10717" t="s">
        <v>832</v>
      </c>
    </row>
    <row r="10718" spans="1:8" hidden="1" x14ac:dyDescent="0.25">
      <c r="A10718" t="s">
        <v>11398</v>
      </c>
      <c r="B10718">
        <v>68.933850000000007</v>
      </c>
      <c r="C10718">
        <v>1.9630169999999999E-2</v>
      </c>
      <c r="D10718">
        <v>0.5503439</v>
      </c>
      <c r="E10718">
        <v>3.566892E-2</v>
      </c>
      <c r="F10718">
        <v>0.97154640000000003</v>
      </c>
      <c r="G10718">
        <v>0.99792749999999997</v>
      </c>
      <c r="H10718" t="s">
        <v>832</v>
      </c>
    </row>
    <row r="10719" spans="1:8" hidden="1" x14ac:dyDescent="0.25">
      <c r="A10719" t="s">
        <v>11399</v>
      </c>
      <c r="B10719">
        <v>1.6121920000000001</v>
      </c>
      <c r="C10719">
        <v>-2.8544999999999998</v>
      </c>
      <c r="D10719">
        <v>3.5751119999999998</v>
      </c>
      <c r="E10719">
        <v>-0.79843640000000005</v>
      </c>
      <c r="F10719">
        <v>0.42461729999999998</v>
      </c>
      <c r="G10719" t="s">
        <v>832</v>
      </c>
      <c r="H10719" t="s">
        <v>832</v>
      </c>
    </row>
    <row r="10720" spans="1:8" hidden="1" x14ac:dyDescent="0.25">
      <c r="A10720" t="s">
        <v>11400</v>
      </c>
      <c r="B10720">
        <v>2.3727290000000001</v>
      </c>
      <c r="C10720">
        <v>-1.9456640000000001</v>
      </c>
      <c r="D10720">
        <v>2.3917670000000002</v>
      </c>
      <c r="E10720">
        <v>-0.81348419999999999</v>
      </c>
      <c r="F10720">
        <v>0.41594049999999999</v>
      </c>
      <c r="G10720" t="s">
        <v>832</v>
      </c>
      <c r="H10720" t="s">
        <v>832</v>
      </c>
    </row>
    <row r="10721" spans="1:8" hidden="1" x14ac:dyDescent="0.25">
      <c r="A10721" t="s">
        <v>11401</v>
      </c>
      <c r="B10721">
        <v>2589.9549999999999</v>
      </c>
      <c r="C10721">
        <v>-0.32228010000000001</v>
      </c>
      <c r="D10721">
        <v>0.175765</v>
      </c>
      <c r="E10721">
        <v>-1.833585</v>
      </c>
      <c r="F10721">
        <v>6.6715609999999995E-2</v>
      </c>
      <c r="G10721">
        <v>0.71069090000000001</v>
      </c>
      <c r="H10721" t="s">
        <v>832</v>
      </c>
    </row>
    <row r="10722" spans="1:8" hidden="1" x14ac:dyDescent="0.25">
      <c r="A10722" t="s">
        <v>11402</v>
      </c>
      <c r="B10722">
        <v>30.238050000000001</v>
      </c>
      <c r="C10722">
        <v>0.55593769999999998</v>
      </c>
      <c r="D10722">
        <v>0.68204869999999995</v>
      </c>
      <c r="E10722">
        <v>0.81509969999999998</v>
      </c>
      <c r="F10722">
        <v>0.41501519999999997</v>
      </c>
      <c r="G10722">
        <v>0.99232189999999998</v>
      </c>
      <c r="H10722" t="s">
        <v>832</v>
      </c>
    </row>
    <row r="10723" spans="1:8" hidden="1" x14ac:dyDescent="0.25">
      <c r="A10723" t="s">
        <v>11403</v>
      </c>
      <c r="B10723">
        <v>8.3684589999999996</v>
      </c>
      <c r="C10723">
        <v>1.6822900000000001</v>
      </c>
      <c r="D10723">
        <v>1.281506</v>
      </c>
      <c r="E10723">
        <v>1.3127439999999999</v>
      </c>
      <c r="F10723">
        <v>0.1892691</v>
      </c>
      <c r="G10723">
        <v>0.89350470000000004</v>
      </c>
      <c r="H10723" t="s">
        <v>832</v>
      </c>
    </row>
    <row r="10724" spans="1:8" hidden="1" x14ac:dyDescent="0.25">
      <c r="A10724" t="s">
        <v>11404</v>
      </c>
      <c r="B10724">
        <v>3.9272529999999999</v>
      </c>
      <c r="C10724">
        <v>0.18335000000000001</v>
      </c>
      <c r="D10724">
        <v>1.9283170000000001</v>
      </c>
      <c r="E10724">
        <v>9.5082920000000001E-2</v>
      </c>
      <c r="F10724">
        <v>0.92424899999999999</v>
      </c>
      <c r="G10724" t="s">
        <v>832</v>
      </c>
      <c r="H10724" t="s">
        <v>832</v>
      </c>
    </row>
    <row r="10725" spans="1:8" hidden="1" x14ac:dyDescent="0.25">
      <c r="A10725" t="s">
        <v>11405</v>
      </c>
      <c r="B10725">
        <v>32.625390000000003</v>
      </c>
      <c r="C10725">
        <v>0.55906599999999995</v>
      </c>
      <c r="D10725">
        <v>0.66982439999999999</v>
      </c>
      <c r="E10725">
        <v>0.83464570000000005</v>
      </c>
      <c r="F10725">
        <v>0.40391719999999998</v>
      </c>
      <c r="G10725">
        <v>0.99232189999999998</v>
      </c>
      <c r="H10725" t="s">
        <v>832</v>
      </c>
    </row>
    <row r="10726" spans="1:8" hidden="1" x14ac:dyDescent="0.25">
      <c r="A10726" t="s">
        <v>11406</v>
      </c>
      <c r="B10726">
        <v>57.696939999999998</v>
      </c>
      <c r="C10726">
        <v>0.49671019999999999</v>
      </c>
      <c r="D10726">
        <v>0.53903369999999995</v>
      </c>
      <c r="E10726">
        <v>0.92148260000000004</v>
      </c>
      <c r="F10726">
        <v>0.35679850000000002</v>
      </c>
      <c r="G10726">
        <v>0.98539270000000001</v>
      </c>
      <c r="H10726" t="s">
        <v>832</v>
      </c>
    </row>
    <row r="10727" spans="1:8" hidden="1" x14ac:dyDescent="0.25">
      <c r="A10727" t="s">
        <v>11407</v>
      </c>
      <c r="B10727">
        <v>60.778599999999997</v>
      </c>
      <c r="C10727">
        <v>1.1169249999999999</v>
      </c>
      <c r="D10727">
        <v>0.63485469999999999</v>
      </c>
      <c r="E10727">
        <v>1.7593399999999999</v>
      </c>
      <c r="F10727">
        <v>7.8519770000000003E-2</v>
      </c>
      <c r="G10727">
        <v>0.74902559999999996</v>
      </c>
      <c r="H10727" t="s">
        <v>832</v>
      </c>
    </row>
    <row r="10728" spans="1:8" hidden="1" x14ac:dyDescent="0.25">
      <c r="A10728" t="s">
        <v>11408</v>
      </c>
      <c r="B10728">
        <v>32.692610000000002</v>
      </c>
      <c r="C10728">
        <v>0.77803610000000001</v>
      </c>
      <c r="D10728">
        <v>0.69142119999999996</v>
      </c>
      <c r="E10728">
        <v>1.1252709999999999</v>
      </c>
      <c r="F10728">
        <v>0.26047429999999999</v>
      </c>
      <c r="G10728">
        <v>0.95043440000000001</v>
      </c>
      <c r="H10728" t="s">
        <v>832</v>
      </c>
    </row>
    <row r="10729" spans="1:8" hidden="1" x14ac:dyDescent="0.25">
      <c r="A10729" t="s">
        <v>11409</v>
      </c>
      <c r="B10729">
        <v>258.06939999999997</v>
      </c>
      <c r="C10729">
        <v>0.14587839999999999</v>
      </c>
      <c r="D10729">
        <v>0.28544459999999999</v>
      </c>
      <c r="E10729">
        <v>0.51105679999999998</v>
      </c>
      <c r="F10729">
        <v>0.6093113</v>
      </c>
      <c r="G10729">
        <v>0.99491399999999997</v>
      </c>
      <c r="H10729" t="s">
        <v>832</v>
      </c>
    </row>
    <row r="10730" spans="1:8" hidden="1" x14ac:dyDescent="0.25">
      <c r="A10730" t="s">
        <v>11410</v>
      </c>
      <c r="B10730">
        <v>2.4938210000000001</v>
      </c>
      <c r="C10730">
        <v>3.8253759999999999</v>
      </c>
      <c r="D10730">
        <v>2.5568919999999999</v>
      </c>
      <c r="E10730">
        <v>1.4961040000000001</v>
      </c>
      <c r="F10730">
        <v>0.13462669999999999</v>
      </c>
      <c r="G10730" t="s">
        <v>832</v>
      </c>
      <c r="H10730" t="s">
        <v>832</v>
      </c>
    </row>
    <row r="10731" spans="1:8" hidden="1" x14ac:dyDescent="0.25">
      <c r="A10731" t="s">
        <v>11411</v>
      </c>
      <c r="B10731">
        <v>122.8282</v>
      </c>
      <c r="C10731">
        <v>6.8303790000000001E-3</v>
      </c>
      <c r="D10731">
        <v>0.36360300000000001</v>
      </c>
      <c r="E10731">
        <v>1.878527E-2</v>
      </c>
      <c r="F10731">
        <v>0.98501240000000001</v>
      </c>
      <c r="G10731">
        <v>0.99903070000000005</v>
      </c>
      <c r="H10731" t="s">
        <v>832</v>
      </c>
    </row>
    <row r="10732" spans="1:8" hidden="1" x14ac:dyDescent="0.25">
      <c r="A10732" t="s">
        <v>11412</v>
      </c>
      <c r="B10732">
        <v>53.32443</v>
      </c>
      <c r="C10732">
        <v>-0.33644489999999999</v>
      </c>
      <c r="D10732">
        <v>0.56090399999999996</v>
      </c>
      <c r="E10732">
        <v>-0.59982619999999998</v>
      </c>
      <c r="F10732">
        <v>0.5486221</v>
      </c>
      <c r="G10732">
        <v>0.99491399999999997</v>
      </c>
      <c r="H10732" t="s">
        <v>832</v>
      </c>
    </row>
    <row r="10733" spans="1:8" hidden="1" x14ac:dyDescent="0.25">
      <c r="A10733" t="s">
        <v>11413</v>
      </c>
      <c r="B10733">
        <v>15.212859999999999</v>
      </c>
      <c r="C10733">
        <v>0.91767719999999997</v>
      </c>
      <c r="D10733">
        <v>0.98067669999999996</v>
      </c>
      <c r="E10733">
        <v>0.93575909999999995</v>
      </c>
      <c r="F10733">
        <v>0.34939720000000002</v>
      </c>
      <c r="G10733">
        <v>0.98107739999999999</v>
      </c>
      <c r="H10733" t="s">
        <v>832</v>
      </c>
    </row>
    <row r="10734" spans="1:8" hidden="1" x14ac:dyDescent="0.25">
      <c r="A10734" t="s">
        <v>11414</v>
      </c>
      <c r="B10734">
        <v>26.18647</v>
      </c>
      <c r="C10734">
        <v>-0.15970580000000001</v>
      </c>
      <c r="D10734">
        <v>0.71424560000000004</v>
      </c>
      <c r="E10734">
        <v>-0.22360070000000001</v>
      </c>
      <c r="F10734">
        <v>0.82306800000000002</v>
      </c>
      <c r="G10734">
        <v>0.99676909999999996</v>
      </c>
      <c r="H10734" t="s">
        <v>832</v>
      </c>
    </row>
    <row r="10735" spans="1:8" hidden="1" x14ac:dyDescent="0.25">
      <c r="A10735" t="s">
        <v>11415</v>
      </c>
      <c r="B10735">
        <v>1446.838</v>
      </c>
      <c r="C10735">
        <v>4.1288390000000001E-2</v>
      </c>
      <c r="D10735">
        <v>0.18857650000000001</v>
      </c>
      <c r="E10735">
        <v>0.2189478</v>
      </c>
      <c r="F10735">
        <v>0.8266907</v>
      </c>
      <c r="G10735">
        <v>0.99676909999999996</v>
      </c>
      <c r="H10735" t="s">
        <v>832</v>
      </c>
    </row>
    <row r="10736" spans="1:8" hidden="1" x14ac:dyDescent="0.25">
      <c r="A10736" t="s">
        <v>11416</v>
      </c>
      <c r="B10736">
        <v>98.229330000000004</v>
      </c>
      <c r="C10736">
        <v>-0.22626779999999999</v>
      </c>
      <c r="D10736">
        <v>0.39857090000000001</v>
      </c>
      <c r="E10736">
        <v>-0.56769769999999997</v>
      </c>
      <c r="F10736">
        <v>0.57024019999999997</v>
      </c>
      <c r="G10736">
        <v>0.99491399999999997</v>
      </c>
      <c r="H10736" t="s">
        <v>832</v>
      </c>
    </row>
    <row r="10737" spans="1:8" hidden="1" x14ac:dyDescent="0.25">
      <c r="A10737" t="s">
        <v>11417</v>
      </c>
      <c r="B10737">
        <v>1.4486920000000001</v>
      </c>
      <c r="C10737">
        <v>-2.247093</v>
      </c>
      <c r="D10737">
        <v>3.3779319999999999</v>
      </c>
      <c r="E10737">
        <v>-0.66522740000000002</v>
      </c>
      <c r="F10737">
        <v>0.5059051</v>
      </c>
      <c r="G10737" t="s">
        <v>832</v>
      </c>
      <c r="H10737" t="s">
        <v>832</v>
      </c>
    </row>
    <row r="10738" spans="1:8" hidden="1" x14ac:dyDescent="0.25">
      <c r="A10738" t="s">
        <v>11418</v>
      </c>
      <c r="B10738">
        <v>10.63907</v>
      </c>
      <c r="C10738">
        <v>-2.5615990000000002</v>
      </c>
      <c r="D10738">
        <v>1.3271520000000001</v>
      </c>
      <c r="E10738">
        <v>-1.9301470000000001</v>
      </c>
      <c r="F10738">
        <v>5.3588610000000002E-2</v>
      </c>
      <c r="G10738">
        <v>0.65526410000000002</v>
      </c>
      <c r="H10738" t="s">
        <v>832</v>
      </c>
    </row>
    <row r="10739" spans="1:8" hidden="1" x14ac:dyDescent="0.25">
      <c r="A10739" t="s">
        <v>11419</v>
      </c>
      <c r="B10739">
        <v>36.94858</v>
      </c>
      <c r="C10739">
        <v>-0.32117709999999999</v>
      </c>
      <c r="D10739">
        <v>0.63940180000000002</v>
      </c>
      <c r="E10739">
        <v>-0.50230870000000005</v>
      </c>
      <c r="F10739">
        <v>0.61545039999999995</v>
      </c>
      <c r="G10739">
        <v>0.99491399999999997</v>
      </c>
      <c r="H10739" t="s">
        <v>832</v>
      </c>
    </row>
    <row r="10740" spans="1:8" hidden="1" x14ac:dyDescent="0.25">
      <c r="A10740" t="s">
        <v>11420</v>
      </c>
      <c r="B10740">
        <v>358.69979999999998</v>
      </c>
      <c r="C10740">
        <v>-0.2609572</v>
      </c>
      <c r="D10740">
        <v>0.245306</v>
      </c>
      <c r="E10740">
        <v>-1.0638030000000001</v>
      </c>
      <c r="F10740">
        <v>0.28741800000000001</v>
      </c>
      <c r="G10740">
        <v>0.95456019999999997</v>
      </c>
      <c r="H10740" t="s">
        <v>832</v>
      </c>
    </row>
    <row r="10741" spans="1:8" hidden="1" x14ac:dyDescent="0.25">
      <c r="A10741" t="s">
        <v>11421</v>
      </c>
      <c r="B10741">
        <v>98.620379999999997</v>
      </c>
      <c r="C10741">
        <v>-0.15816669999999999</v>
      </c>
      <c r="D10741">
        <v>0.39778269999999999</v>
      </c>
      <c r="E10741">
        <v>-0.3976209</v>
      </c>
      <c r="F10741">
        <v>0.69090960000000001</v>
      </c>
      <c r="G10741">
        <v>0.99491399999999997</v>
      </c>
      <c r="H10741" t="s">
        <v>832</v>
      </c>
    </row>
    <row r="10742" spans="1:8" hidden="1" x14ac:dyDescent="0.25">
      <c r="A10742" t="s">
        <v>11422</v>
      </c>
      <c r="B10742">
        <v>184.38740000000001</v>
      </c>
      <c r="C10742">
        <v>-2.579381E-2</v>
      </c>
      <c r="D10742">
        <v>0.32793610000000001</v>
      </c>
      <c r="E10742">
        <v>-7.8654979999999999E-2</v>
      </c>
      <c r="F10742">
        <v>0.93730709999999995</v>
      </c>
      <c r="G10742">
        <v>0.99676909999999996</v>
      </c>
      <c r="H10742" t="s">
        <v>832</v>
      </c>
    </row>
    <row r="10743" spans="1:8" hidden="1" x14ac:dyDescent="0.25">
      <c r="A10743" t="s">
        <v>11423</v>
      </c>
      <c r="B10743">
        <v>835.19399999999996</v>
      </c>
      <c r="C10743">
        <v>1.073763E-2</v>
      </c>
      <c r="D10743">
        <v>0.21336649999999999</v>
      </c>
      <c r="E10743">
        <v>5.0324840000000003E-2</v>
      </c>
      <c r="F10743">
        <v>0.95986349999999998</v>
      </c>
      <c r="G10743">
        <v>0.99730850000000004</v>
      </c>
      <c r="H10743" t="s">
        <v>832</v>
      </c>
    </row>
    <row r="10744" spans="1:8" hidden="1" x14ac:dyDescent="0.25">
      <c r="A10744" t="s">
        <v>11424</v>
      </c>
      <c r="B10744">
        <v>11.605740000000001</v>
      </c>
      <c r="C10744">
        <v>-0.40204010000000001</v>
      </c>
      <c r="D10744">
        <v>1.1281330000000001</v>
      </c>
      <c r="E10744">
        <v>-0.35637659999999999</v>
      </c>
      <c r="F10744">
        <v>0.72155849999999999</v>
      </c>
      <c r="G10744">
        <v>0.99491399999999997</v>
      </c>
      <c r="H10744" t="s">
        <v>832</v>
      </c>
    </row>
    <row r="10745" spans="1:8" hidden="1" x14ac:dyDescent="0.25">
      <c r="A10745" t="s">
        <v>11425</v>
      </c>
      <c r="B10745">
        <v>167.7097</v>
      </c>
      <c r="C10745">
        <v>-0.1180277</v>
      </c>
      <c r="D10745">
        <v>0.3188009</v>
      </c>
      <c r="E10745">
        <v>-0.37022379999999999</v>
      </c>
      <c r="F10745">
        <v>0.71121579999999995</v>
      </c>
      <c r="G10745">
        <v>0.99491399999999997</v>
      </c>
      <c r="H10745" t="s">
        <v>832</v>
      </c>
    </row>
    <row r="10746" spans="1:8" hidden="1" x14ac:dyDescent="0.25">
      <c r="A10746" t="s">
        <v>11426</v>
      </c>
      <c r="B10746">
        <v>1832.096</v>
      </c>
      <c r="C10746">
        <v>0.15617229999999999</v>
      </c>
      <c r="D10746">
        <v>0.22001879999999999</v>
      </c>
      <c r="E10746">
        <v>0.70981320000000003</v>
      </c>
      <c r="F10746">
        <v>0.47782000000000002</v>
      </c>
      <c r="G10746">
        <v>0.99491399999999997</v>
      </c>
      <c r="H10746" t="s">
        <v>832</v>
      </c>
    </row>
    <row r="10747" spans="1:8" hidden="1" x14ac:dyDescent="0.25">
      <c r="A10747" t="s">
        <v>11427</v>
      </c>
      <c r="B10747">
        <v>0.99773520000000004</v>
      </c>
      <c r="C10747">
        <v>2.6191309999999999</v>
      </c>
      <c r="D10747">
        <v>4.0038080000000003</v>
      </c>
      <c r="E10747">
        <v>0.65415990000000002</v>
      </c>
      <c r="F10747">
        <v>0.51300880000000004</v>
      </c>
      <c r="G10747" t="s">
        <v>832</v>
      </c>
      <c r="H10747" t="s">
        <v>832</v>
      </c>
    </row>
    <row r="10748" spans="1:8" hidden="1" x14ac:dyDescent="0.25">
      <c r="A10748" t="s">
        <v>11428</v>
      </c>
      <c r="B10748">
        <v>3.5930049999999998</v>
      </c>
      <c r="C10748">
        <v>-3.0386899999999999</v>
      </c>
      <c r="D10748">
        <v>2.5291039999999998</v>
      </c>
      <c r="E10748">
        <v>-1.201489</v>
      </c>
      <c r="F10748">
        <v>0.2295616</v>
      </c>
      <c r="G10748" t="s">
        <v>832</v>
      </c>
      <c r="H10748" t="s">
        <v>832</v>
      </c>
    </row>
    <row r="10749" spans="1:8" hidden="1" x14ac:dyDescent="0.25">
      <c r="A10749" t="s">
        <v>11429</v>
      </c>
      <c r="B10749">
        <v>310.26979999999998</v>
      </c>
      <c r="C10749">
        <v>0.32680520000000002</v>
      </c>
      <c r="D10749">
        <v>0.32221739999999999</v>
      </c>
      <c r="E10749">
        <v>1.014238</v>
      </c>
      <c r="F10749">
        <v>0.31046899999999999</v>
      </c>
      <c r="G10749">
        <v>0.96488410000000002</v>
      </c>
      <c r="H10749" t="s">
        <v>832</v>
      </c>
    </row>
    <row r="10750" spans="1:8" hidden="1" x14ac:dyDescent="0.25">
      <c r="A10750" t="s">
        <v>11430</v>
      </c>
      <c r="B10750">
        <v>4.5787570000000004</v>
      </c>
      <c r="C10750">
        <v>-4.4142639999999997E-2</v>
      </c>
      <c r="D10750">
        <v>1.816908</v>
      </c>
      <c r="E10750">
        <v>-2.4295480000000001E-2</v>
      </c>
      <c r="F10750">
        <v>0.98061690000000001</v>
      </c>
      <c r="G10750">
        <v>0.99867099999999998</v>
      </c>
      <c r="H10750" t="s">
        <v>832</v>
      </c>
    </row>
    <row r="10751" spans="1:8" hidden="1" x14ac:dyDescent="0.25">
      <c r="A10751" t="s">
        <v>11431</v>
      </c>
      <c r="B10751">
        <v>17.014859999999999</v>
      </c>
      <c r="C10751">
        <v>-0.32574399999999998</v>
      </c>
      <c r="D10751">
        <v>0.87795069999999997</v>
      </c>
      <c r="E10751">
        <v>-0.37102760000000001</v>
      </c>
      <c r="F10751">
        <v>0.7106169</v>
      </c>
      <c r="G10751">
        <v>0.99491399999999997</v>
      </c>
      <c r="H10751" t="s">
        <v>832</v>
      </c>
    </row>
    <row r="10752" spans="1:8" hidden="1" x14ac:dyDescent="0.25">
      <c r="A10752" t="s">
        <v>11432</v>
      </c>
      <c r="B10752">
        <v>284.92219999999998</v>
      </c>
      <c r="C10752">
        <v>0.11930549999999999</v>
      </c>
      <c r="D10752">
        <v>0.2739799</v>
      </c>
      <c r="E10752">
        <v>0.43545349999999999</v>
      </c>
      <c r="F10752">
        <v>0.66323330000000003</v>
      </c>
      <c r="G10752">
        <v>0.99491399999999997</v>
      </c>
      <c r="H10752" t="s">
        <v>832</v>
      </c>
    </row>
    <row r="10753" spans="1:8" hidden="1" x14ac:dyDescent="0.25">
      <c r="A10753" t="s">
        <v>11433</v>
      </c>
      <c r="B10753">
        <v>421.77010000000001</v>
      </c>
      <c r="C10753">
        <v>-0.1728083</v>
      </c>
      <c r="D10753">
        <v>0.2374153</v>
      </c>
      <c r="E10753">
        <v>-0.72787329999999995</v>
      </c>
      <c r="F10753">
        <v>0.46669110000000003</v>
      </c>
      <c r="G10753">
        <v>0.99390710000000004</v>
      </c>
      <c r="H10753" t="s">
        <v>832</v>
      </c>
    </row>
    <row r="10754" spans="1:8" hidden="1" x14ac:dyDescent="0.25">
      <c r="A10754" t="s">
        <v>11434</v>
      </c>
      <c r="B10754">
        <v>108.6469</v>
      </c>
      <c r="C10754">
        <v>0.17421539999999999</v>
      </c>
      <c r="D10754">
        <v>0.38614779999999999</v>
      </c>
      <c r="E10754">
        <v>0.45116240000000002</v>
      </c>
      <c r="F10754">
        <v>0.65187249999999997</v>
      </c>
      <c r="G10754">
        <v>0.99491399999999997</v>
      </c>
      <c r="H10754" t="s">
        <v>832</v>
      </c>
    </row>
    <row r="10755" spans="1:8" hidden="1" x14ac:dyDescent="0.25">
      <c r="A10755" t="s">
        <v>11435</v>
      </c>
      <c r="B10755">
        <v>276.96390000000002</v>
      </c>
      <c r="C10755">
        <v>0.1812502</v>
      </c>
      <c r="D10755">
        <v>0.27753519999999998</v>
      </c>
      <c r="E10755">
        <v>0.65307110000000002</v>
      </c>
      <c r="F10755">
        <v>0.51371040000000001</v>
      </c>
      <c r="G10755">
        <v>0.99491399999999997</v>
      </c>
      <c r="H10755" t="s">
        <v>832</v>
      </c>
    </row>
    <row r="10756" spans="1:8" hidden="1" x14ac:dyDescent="0.25">
      <c r="A10756" t="s">
        <v>11436</v>
      </c>
      <c r="B10756">
        <v>661.90110000000004</v>
      </c>
      <c r="C10756">
        <v>0.15406059999999999</v>
      </c>
      <c r="D10756">
        <v>0.21744730000000001</v>
      </c>
      <c r="E10756">
        <v>0.70849629999999997</v>
      </c>
      <c r="F10756">
        <v>0.47863709999999998</v>
      </c>
      <c r="G10756">
        <v>0.99491399999999997</v>
      </c>
      <c r="H10756" t="s">
        <v>832</v>
      </c>
    </row>
    <row r="10757" spans="1:8" hidden="1" x14ac:dyDescent="0.25">
      <c r="A10757" t="s">
        <v>11437</v>
      </c>
      <c r="B10757">
        <v>282.33080000000001</v>
      </c>
      <c r="C10757">
        <v>0.2065681</v>
      </c>
      <c r="D10757">
        <v>0.26362540000000001</v>
      </c>
      <c r="E10757">
        <v>0.78356680000000001</v>
      </c>
      <c r="F10757">
        <v>0.43329440000000002</v>
      </c>
      <c r="G10757">
        <v>0.9933227</v>
      </c>
      <c r="H10757" t="s">
        <v>832</v>
      </c>
    </row>
    <row r="10758" spans="1:8" hidden="1" x14ac:dyDescent="0.25">
      <c r="A10758" t="s">
        <v>11438</v>
      </c>
      <c r="B10758">
        <v>295.76049999999998</v>
      </c>
      <c r="C10758">
        <v>-0.19012809999999999</v>
      </c>
      <c r="D10758">
        <v>0.27242939999999999</v>
      </c>
      <c r="E10758">
        <v>-0.69789860000000004</v>
      </c>
      <c r="F10758">
        <v>0.48524060000000002</v>
      </c>
      <c r="G10758">
        <v>0.99491399999999997</v>
      </c>
      <c r="H10758" t="s">
        <v>832</v>
      </c>
    </row>
    <row r="10759" spans="1:8" hidden="1" x14ac:dyDescent="0.25">
      <c r="A10759" t="s">
        <v>11439</v>
      </c>
      <c r="B10759">
        <v>1555.163</v>
      </c>
      <c r="C10759">
        <v>0.1732978</v>
      </c>
      <c r="D10759">
        <v>0.1916852</v>
      </c>
      <c r="E10759">
        <v>0.90407499999999996</v>
      </c>
      <c r="F10759">
        <v>0.36595569999999999</v>
      </c>
      <c r="G10759">
        <v>0.98593830000000005</v>
      </c>
      <c r="H10759" t="s">
        <v>832</v>
      </c>
    </row>
    <row r="10760" spans="1:8" hidden="1" x14ac:dyDescent="0.25">
      <c r="A10760" t="s">
        <v>11440</v>
      </c>
      <c r="B10760">
        <v>16.641829999999999</v>
      </c>
      <c r="C10760">
        <v>0.90960949999999996</v>
      </c>
      <c r="D10760">
        <v>1.082568</v>
      </c>
      <c r="E10760">
        <v>0.84023300000000001</v>
      </c>
      <c r="F10760">
        <v>0.40077780000000002</v>
      </c>
      <c r="G10760">
        <v>0.99073270000000002</v>
      </c>
      <c r="H10760" t="s">
        <v>832</v>
      </c>
    </row>
    <row r="10761" spans="1:8" hidden="1" x14ac:dyDescent="0.25">
      <c r="A10761" t="s">
        <v>11441</v>
      </c>
      <c r="B10761">
        <v>1.9577640000000001</v>
      </c>
      <c r="C10761">
        <v>-2.004893</v>
      </c>
      <c r="D10761">
        <v>3.026116</v>
      </c>
      <c r="E10761">
        <v>-0.66252999999999995</v>
      </c>
      <c r="F10761">
        <v>0.50763159999999996</v>
      </c>
      <c r="G10761" t="s">
        <v>832</v>
      </c>
      <c r="H10761" t="s">
        <v>832</v>
      </c>
    </row>
    <row r="10762" spans="1:8" hidden="1" x14ac:dyDescent="0.25">
      <c r="A10762" t="s">
        <v>11442</v>
      </c>
      <c r="B10762">
        <v>27.626169999999998</v>
      </c>
      <c r="C10762">
        <v>-0.96577290000000005</v>
      </c>
      <c r="D10762">
        <v>0.73899230000000005</v>
      </c>
      <c r="E10762">
        <v>-1.306878</v>
      </c>
      <c r="F10762">
        <v>0.19125410000000001</v>
      </c>
      <c r="G10762">
        <v>0.89350470000000004</v>
      </c>
      <c r="H10762" t="s">
        <v>832</v>
      </c>
    </row>
    <row r="10763" spans="1:8" hidden="1" x14ac:dyDescent="0.25">
      <c r="A10763" t="s">
        <v>11443</v>
      </c>
      <c r="B10763">
        <v>14.39348</v>
      </c>
      <c r="C10763">
        <v>2.2475000000000001</v>
      </c>
      <c r="D10763">
        <v>1.0352790000000001</v>
      </c>
      <c r="E10763">
        <v>2.170912</v>
      </c>
      <c r="F10763">
        <v>2.9937849999999998E-2</v>
      </c>
      <c r="G10763">
        <v>0.51711200000000002</v>
      </c>
      <c r="H10763" t="s">
        <v>832</v>
      </c>
    </row>
    <row r="10764" spans="1:8" hidden="1" x14ac:dyDescent="0.25">
      <c r="A10764" t="s">
        <v>11444</v>
      </c>
      <c r="B10764">
        <v>115.4388</v>
      </c>
      <c r="C10764">
        <v>-0.46033970000000002</v>
      </c>
      <c r="D10764">
        <v>0.44514730000000002</v>
      </c>
      <c r="E10764">
        <v>-1.0341290000000001</v>
      </c>
      <c r="F10764">
        <v>0.30107590000000001</v>
      </c>
      <c r="G10764">
        <v>0.96207240000000005</v>
      </c>
      <c r="H10764" t="s">
        <v>832</v>
      </c>
    </row>
    <row r="10765" spans="1:8" hidden="1" x14ac:dyDescent="0.25">
      <c r="A10765" t="s">
        <v>11445</v>
      </c>
      <c r="B10765">
        <v>97.683099999999996</v>
      </c>
      <c r="C10765">
        <v>-0.30312159999999999</v>
      </c>
      <c r="D10765">
        <v>0.40889389999999998</v>
      </c>
      <c r="E10765">
        <v>-0.74132100000000001</v>
      </c>
      <c r="F10765">
        <v>0.45849879999999998</v>
      </c>
      <c r="G10765">
        <v>0.99390710000000004</v>
      </c>
      <c r="H10765" t="s">
        <v>832</v>
      </c>
    </row>
    <row r="10766" spans="1:8" hidden="1" x14ac:dyDescent="0.25">
      <c r="A10766" t="s">
        <v>11446</v>
      </c>
      <c r="B10766">
        <v>3108.8139999999999</v>
      </c>
      <c r="C10766">
        <v>-0.31878109999999998</v>
      </c>
      <c r="D10766">
        <v>0.16159879999999999</v>
      </c>
      <c r="E10766">
        <v>-1.9726710000000001</v>
      </c>
      <c r="F10766">
        <v>4.8533109999999997E-2</v>
      </c>
      <c r="G10766">
        <v>0.62786600000000004</v>
      </c>
      <c r="H10766" t="s">
        <v>832</v>
      </c>
    </row>
    <row r="10767" spans="1:8" hidden="1" x14ac:dyDescent="0.25">
      <c r="A10767" t="s">
        <v>11447</v>
      </c>
      <c r="B10767">
        <v>11.27821</v>
      </c>
      <c r="C10767">
        <v>0.71479130000000002</v>
      </c>
      <c r="D10767">
        <v>1.1053930000000001</v>
      </c>
      <c r="E10767">
        <v>0.64663999999999999</v>
      </c>
      <c r="F10767">
        <v>0.51786500000000002</v>
      </c>
      <c r="G10767">
        <v>0.99491399999999997</v>
      </c>
      <c r="H10767" t="s">
        <v>832</v>
      </c>
    </row>
    <row r="10768" spans="1:8" x14ac:dyDescent="0.25">
      <c r="A10768" t="s">
        <v>133</v>
      </c>
      <c r="B10768">
        <v>89.71181</v>
      </c>
      <c r="C10768">
        <v>-1.535399</v>
      </c>
      <c r="D10768">
        <v>0.41572490000000001</v>
      </c>
      <c r="E10768">
        <v>-3.6933060000000002</v>
      </c>
      <c r="F10768">
        <v>2.213575E-4</v>
      </c>
      <c r="G10768">
        <v>1.9323090000000001E-2</v>
      </c>
      <c r="H10768" t="s">
        <v>837</v>
      </c>
    </row>
    <row r="10769" spans="1:8" hidden="1" x14ac:dyDescent="0.25">
      <c r="A10769" t="s">
        <v>11448</v>
      </c>
      <c r="B10769">
        <v>15.617979999999999</v>
      </c>
      <c r="C10769">
        <v>-0.36040299999999997</v>
      </c>
      <c r="D10769">
        <v>1.0325580000000001</v>
      </c>
      <c r="E10769">
        <v>-0.34903889999999999</v>
      </c>
      <c r="F10769">
        <v>0.72706009999999999</v>
      </c>
      <c r="G10769">
        <v>0.99491399999999997</v>
      </c>
      <c r="H10769" t="s">
        <v>832</v>
      </c>
    </row>
    <row r="10770" spans="1:8" hidden="1" x14ac:dyDescent="0.25">
      <c r="A10770" t="s">
        <v>11449</v>
      </c>
      <c r="B10770">
        <v>459.55680000000001</v>
      </c>
      <c r="C10770">
        <v>3.5036949999999998E-3</v>
      </c>
      <c r="D10770">
        <v>0.23550660000000001</v>
      </c>
      <c r="E10770">
        <v>1.487727E-2</v>
      </c>
      <c r="F10770">
        <v>0.98813010000000001</v>
      </c>
      <c r="G10770">
        <v>0.99916590000000005</v>
      </c>
      <c r="H10770" t="s">
        <v>832</v>
      </c>
    </row>
    <row r="10771" spans="1:8" hidden="1" x14ac:dyDescent="0.25">
      <c r="A10771" t="s">
        <v>11450</v>
      </c>
      <c r="B10771">
        <v>234.88059999999999</v>
      </c>
      <c r="C10771">
        <v>0.2044849</v>
      </c>
      <c r="D10771">
        <v>0.29170790000000002</v>
      </c>
      <c r="E10771">
        <v>0.70099210000000001</v>
      </c>
      <c r="F10771">
        <v>0.48330800000000002</v>
      </c>
      <c r="G10771">
        <v>0.99491399999999997</v>
      </c>
      <c r="H10771" t="s">
        <v>832</v>
      </c>
    </row>
    <row r="10772" spans="1:8" hidden="1" x14ac:dyDescent="0.25">
      <c r="A10772" t="s">
        <v>11451</v>
      </c>
      <c r="B10772">
        <v>414.75080000000003</v>
      </c>
      <c r="C10772">
        <v>0.1578822</v>
      </c>
      <c r="D10772">
        <v>0.23370060000000001</v>
      </c>
      <c r="E10772">
        <v>0.67557460000000003</v>
      </c>
      <c r="F10772">
        <v>0.4993108</v>
      </c>
      <c r="G10772">
        <v>0.99491399999999997</v>
      </c>
      <c r="H10772" t="s">
        <v>832</v>
      </c>
    </row>
    <row r="10773" spans="1:8" hidden="1" x14ac:dyDescent="0.25">
      <c r="A10773" t="s">
        <v>11452</v>
      </c>
      <c r="B10773">
        <v>86.977040000000002</v>
      </c>
      <c r="C10773">
        <v>-0.77585190000000004</v>
      </c>
      <c r="D10773">
        <v>0.5277404</v>
      </c>
      <c r="E10773">
        <v>-1.4701390000000001</v>
      </c>
      <c r="F10773">
        <v>0.14152410000000001</v>
      </c>
      <c r="G10773">
        <v>0.854599</v>
      </c>
      <c r="H10773" t="s">
        <v>832</v>
      </c>
    </row>
    <row r="10774" spans="1:8" hidden="1" x14ac:dyDescent="0.25">
      <c r="A10774" t="s">
        <v>11453</v>
      </c>
      <c r="B10774">
        <v>50.830620000000003</v>
      </c>
      <c r="C10774">
        <v>0.81763030000000003</v>
      </c>
      <c r="D10774">
        <v>0.58560120000000004</v>
      </c>
      <c r="E10774">
        <v>1.3962239999999999</v>
      </c>
      <c r="F10774">
        <v>0.16264709999999999</v>
      </c>
      <c r="G10774">
        <v>0.87165780000000004</v>
      </c>
      <c r="H10774" t="s">
        <v>832</v>
      </c>
    </row>
    <row r="10775" spans="1:8" hidden="1" x14ac:dyDescent="0.25">
      <c r="A10775" t="s">
        <v>11454</v>
      </c>
      <c r="B10775">
        <v>9.1326680000000007</v>
      </c>
      <c r="C10775">
        <v>-1.313234</v>
      </c>
      <c r="D10775">
        <v>1.491641</v>
      </c>
      <c r="E10775">
        <v>-0.88039540000000005</v>
      </c>
      <c r="F10775">
        <v>0.37864520000000002</v>
      </c>
      <c r="G10775">
        <v>0.98704919999999996</v>
      </c>
      <c r="H10775" t="s">
        <v>832</v>
      </c>
    </row>
    <row r="10776" spans="1:8" hidden="1" x14ac:dyDescent="0.25">
      <c r="A10776" t="s">
        <v>11455</v>
      </c>
      <c r="B10776">
        <v>37.869129999999998</v>
      </c>
      <c r="C10776">
        <v>-0.85933289999999996</v>
      </c>
      <c r="D10776">
        <v>0.62212789999999996</v>
      </c>
      <c r="E10776">
        <v>-1.3812800000000001</v>
      </c>
      <c r="F10776">
        <v>0.1671928</v>
      </c>
      <c r="G10776">
        <v>0.87583330000000004</v>
      </c>
      <c r="H10776" t="s">
        <v>832</v>
      </c>
    </row>
    <row r="10777" spans="1:8" hidden="1" x14ac:dyDescent="0.25">
      <c r="A10777" t="s">
        <v>11456</v>
      </c>
      <c r="B10777">
        <v>134.7457</v>
      </c>
      <c r="C10777">
        <v>0.17286000000000001</v>
      </c>
      <c r="D10777">
        <v>0.3446398</v>
      </c>
      <c r="E10777">
        <v>0.50156719999999999</v>
      </c>
      <c r="F10777">
        <v>0.61597199999999996</v>
      </c>
      <c r="G10777">
        <v>0.99491399999999997</v>
      </c>
      <c r="H10777" t="s">
        <v>832</v>
      </c>
    </row>
    <row r="10778" spans="1:8" hidden="1" x14ac:dyDescent="0.25">
      <c r="A10778" t="s">
        <v>11457</v>
      </c>
      <c r="B10778">
        <v>3181.5160000000001</v>
      </c>
      <c r="C10778">
        <v>0.1875144</v>
      </c>
      <c r="D10778">
        <v>0.2138293</v>
      </c>
      <c r="E10778">
        <v>0.87693469999999996</v>
      </c>
      <c r="F10778">
        <v>0.38052209999999997</v>
      </c>
      <c r="G10778">
        <v>0.98740879999999998</v>
      </c>
      <c r="H10778" t="s">
        <v>832</v>
      </c>
    </row>
    <row r="10779" spans="1:8" hidden="1" x14ac:dyDescent="0.25">
      <c r="A10779" t="s">
        <v>11458</v>
      </c>
      <c r="B10779">
        <v>3240.2370000000001</v>
      </c>
      <c r="C10779">
        <v>0.4984307</v>
      </c>
      <c r="D10779">
        <v>0.48317860000000001</v>
      </c>
      <c r="E10779">
        <v>1.031566</v>
      </c>
      <c r="F10779">
        <v>0.30227540000000003</v>
      </c>
      <c r="G10779">
        <v>0.96207240000000005</v>
      </c>
      <c r="H10779" t="s">
        <v>832</v>
      </c>
    </row>
    <row r="10780" spans="1:8" hidden="1" x14ac:dyDescent="0.25">
      <c r="A10780" t="s">
        <v>11459</v>
      </c>
      <c r="B10780">
        <v>1038.365</v>
      </c>
      <c r="C10780">
        <v>0.1166722</v>
      </c>
      <c r="D10780">
        <v>0.18918289999999999</v>
      </c>
      <c r="E10780">
        <v>0.6167163</v>
      </c>
      <c r="F10780">
        <v>0.53742190000000001</v>
      </c>
      <c r="G10780">
        <v>0.99491399999999997</v>
      </c>
      <c r="H10780" t="s">
        <v>832</v>
      </c>
    </row>
    <row r="10781" spans="1:8" hidden="1" x14ac:dyDescent="0.25">
      <c r="A10781" t="s">
        <v>11460</v>
      </c>
      <c r="B10781">
        <v>147.86879999999999</v>
      </c>
      <c r="C10781">
        <v>-0.15947910000000001</v>
      </c>
      <c r="D10781">
        <v>0.36964979999999997</v>
      </c>
      <c r="E10781">
        <v>-0.43143290000000001</v>
      </c>
      <c r="F10781">
        <v>0.66615360000000001</v>
      </c>
      <c r="G10781">
        <v>0.99491399999999997</v>
      </c>
      <c r="H10781" t="s">
        <v>832</v>
      </c>
    </row>
    <row r="10782" spans="1:8" hidden="1" x14ac:dyDescent="0.25">
      <c r="A10782" t="s">
        <v>11461</v>
      </c>
      <c r="B10782">
        <v>26.438130000000001</v>
      </c>
      <c r="C10782">
        <v>0.83359870000000003</v>
      </c>
      <c r="D10782">
        <v>0.72924440000000001</v>
      </c>
      <c r="E10782">
        <v>1.1430990000000001</v>
      </c>
      <c r="F10782">
        <v>0.25299739999999998</v>
      </c>
      <c r="G10782">
        <v>0.94588229999999995</v>
      </c>
      <c r="H10782" t="s">
        <v>832</v>
      </c>
    </row>
    <row r="10783" spans="1:8" hidden="1" x14ac:dyDescent="0.25">
      <c r="A10783" t="s">
        <v>11462</v>
      </c>
      <c r="B10783">
        <v>95.838830000000002</v>
      </c>
      <c r="C10783">
        <v>-0.13340350000000001</v>
      </c>
      <c r="D10783">
        <v>0.42049120000000001</v>
      </c>
      <c r="E10783">
        <v>-0.31725629999999999</v>
      </c>
      <c r="F10783">
        <v>0.75104919999999997</v>
      </c>
      <c r="G10783">
        <v>0.99491399999999997</v>
      </c>
      <c r="H10783" t="s">
        <v>832</v>
      </c>
    </row>
    <row r="10784" spans="1:8" hidden="1" x14ac:dyDescent="0.25">
      <c r="A10784" t="s">
        <v>11463</v>
      </c>
      <c r="B10784">
        <v>4.9125920000000001</v>
      </c>
      <c r="C10784">
        <v>-1.0110490000000001</v>
      </c>
      <c r="D10784">
        <v>1.9278409999999999</v>
      </c>
      <c r="E10784">
        <v>-0.52444650000000004</v>
      </c>
      <c r="F10784">
        <v>0.59996799999999995</v>
      </c>
      <c r="G10784">
        <v>0.99491399999999997</v>
      </c>
      <c r="H10784" t="s">
        <v>832</v>
      </c>
    </row>
    <row r="10785" spans="1:8" hidden="1" x14ac:dyDescent="0.25">
      <c r="A10785" t="s">
        <v>11464</v>
      </c>
      <c r="B10785">
        <v>4.199573</v>
      </c>
      <c r="C10785">
        <v>3.0535299999999999</v>
      </c>
      <c r="D10785">
        <v>2.217543</v>
      </c>
      <c r="E10785">
        <v>1.3769880000000001</v>
      </c>
      <c r="F10785">
        <v>0.168516</v>
      </c>
      <c r="G10785" t="s">
        <v>832</v>
      </c>
      <c r="H10785" t="s">
        <v>832</v>
      </c>
    </row>
    <row r="10786" spans="1:8" hidden="1" x14ac:dyDescent="0.25">
      <c r="A10786" t="s">
        <v>11465</v>
      </c>
      <c r="B10786">
        <v>196.1627</v>
      </c>
      <c r="C10786">
        <v>0.2368345</v>
      </c>
      <c r="D10786">
        <v>0.35560950000000002</v>
      </c>
      <c r="E10786">
        <v>0.66599609999999998</v>
      </c>
      <c r="F10786">
        <v>0.50541360000000002</v>
      </c>
      <c r="G10786">
        <v>0.99491399999999997</v>
      </c>
      <c r="H10786" t="s">
        <v>832</v>
      </c>
    </row>
    <row r="10787" spans="1:8" hidden="1" x14ac:dyDescent="0.25">
      <c r="A10787" t="s">
        <v>11466</v>
      </c>
      <c r="B10787">
        <v>6.9072810000000002</v>
      </c>
      <c r="C10787">
        <v>-2.4926780000000002</v>
      </c>
      <c r="D10787">
        <v>1.63974</v>
      </c>
      <c r="E10787">
        <v>-1.520167</v>
      </c>
      <c r="F10787">
        <v>0.128469</v>
      </c>
      <c r="G10787">
        <v>0.83817299999999995</v>
      </c>
      <c r="H10787" t="s">
        <v>832</v>
      </c>
    </row>
    <row r="10788" spans="1:8" hidden="1" x14ac:dyDescent="0.25">
      <c r="A10788" t="s">
        <v>11467</v>
      </c>
      <c r="B10788">
        <v>50.579610000000002</v>
      </c>
      <c r="C10788">
        <v>-8.8331859999999998E-2</v>
      </c>
      <c r="D10788">
        <v>0.53088489999999999</v>
      </c>
      <c r="E10788">
        <v>-0.16638610000000001</v>
      </c>
      <c r="F10788">
        <v>0.86785310000000004</v>
      </c>
      <c r="G10788">
        <v>0.99676909999999996</v>
      </c>
      <c r="H10788" t="s">
        <v>832</v>
      </c>
    </row>
    <row r="10789" spans="1:8" hidden="1" x14ac:dyDescent="0.25">
      <c r="A10789" t="s">
        <v>11468</v>
      </c>
      <c r="B10789">
        <v>260.65069999999997</v>
      </c>
      <c r="C10789">
        <v>0.12844159999999999</v>
      </c>
      <c r="D10789">
        <v>0.32998660000000002</v>
      </c>
      <c r="E10789">
        <v>0.38923279999999999</v>
      </c>
      <c r="F10789">
        <v>0.69710399999999995</v>
      </c>
      <c r="G10789">
        <v>0.99491399999999997</v>
      </c>
      <c r="H10789" t="s">
        <v>832</v>
      </c>
    </row>
    <row r="10790" spans="1:8" hidden="1" x14ac:dyDescent="0.25">
      <c r="A10790" t="s">
        <v>11469</v>
      </c>
      <c r="B10790">
        <v>397.06169999999997</v>
      </c>
      <c r="C10790">
        <v>-0.2616</v>
      </c>
      <c r="D10790">
        <v>0.24551480000000001</v>
      </c>
      <c r="E10790">
        <v>-1.0655159999999999</v>
      </c>
      <c r="F10790">
        <v>0.28664240000000002</v>
      </c>
      <c r="G10790">
        <v>0.95456019999999997</v>
      </c>
      <c r="H10790" t="s">
        <v>832</v>
      </c>
    </row>
    <row r="10791" spans="1:8" hidden="1" x14ac:dyDescent="0.25">
      <c r="A10791" t="s">
        <v>11470</v>
      </c>
      <c r="B10791">
        <v>29.750640000000001</v>
      </c>
      <c r="C10791">
        <v>0.66562120000000002</v>
      </c>
      <c r="D10791">
        <v>0.79941169999999995</v>
      </c>
      <c r="E10791">
        <v>0.83263889999999996</v>
      </c>
      <c r="F10791">
        <v>0.40504839999999998</v>
      </c>
      <c r="G10791">
        <v>0.99232189999999998</v>
      </c>
      <c r="H10791" t="s">
        <v>832</v>
      </c>
    </row>
    <row r="10792" spans="1:8" hidden="1" x14ac:dyDescent="0.25">
      <c r="A10792" t="s">
        <v>11471</v>
      </c>
      <c r="B10792">
        <v>22.70234</v>
      </c>
      <c r="C10792">
        <v>-1.6812210000000001</v>
      </c>
      <c r="D10792">
        <v>1.079736</v>
      </c>
      <c r="E10792">
        <v>-1.557067</v>
      </c>
      <c r="F10792">
        <v>0.11945459999999999</v>
      </c>
      <c r="G10792">
        <v>0.82055979999999995</v>
      </c>
      <c r="H10792" t="s">
        <v>832</v>
      </c>
    </row>
    <row r="10793" spans="1:8" hidden="1" x14ac:dyDescent="0.25">
      <c r="A10793" t="s">
        <v>11472</v>
      </c>
      <c r="B10793">
        <v>121.71599999999999</v>
      </c>
      <c r="C10793">
        <v>0.88047070000000005</v>
      </c>
      <c r="D10793">
        <v>0.47267369999999997</v>
      </c>
      <c r="E10793">
        <v>1.8627450000000001</v>
      </c>
      <c r="F10793">
        <v>6.2498140000000001E-2</v>
      </c>
      <c r="G10793">
        <v>0.69211389999999995</v>
      </c>
      <c r="H10793" t="s">
        <v>832</v>
      </c>
    </row>
    <row r="10794" spans="1:8" hidden="1" x14ac:dyDescent="0.25">
      <c r="A10794" t="s">
        <v>11473</v>
      </c>
      <c r="B10794">
        <v>805.22709999999995</v>
      </c>
      <c r="C10794">
        <v>0.1645855</v>
      </c>
      <c r="D10794">
        <v>0.2009505</v>
      </c>
      <c r="E10794">
        <v>0.8190347</v>
      </c>
      <c r="F10794">
        <v>0.41276659999999998</v>
      </c>
      <c r="G10794">
        <v>0.99232189999999998</v>
      </c>
      <c r="H10794" t="s">
        <v>832</v>
      </c>
    </row>
    <row r="10795" spans="1:8" hidden="1" x14ac:dyDescent="0.25">
      <c r="A10795" t="s">
        <v>11474</v>
      </c>
      <c r="B10795">
        <v>857.78890000000001</v>
      </c>
      <c r="C10795">
        <v>0.15238579999999999</v>
      </c>
      <c r="D10795">
        <v>0.26992699999999997</v>
      </c>
      <c r="E10795">
        <v>0.56454420000000005</v>
      </c>
      <c r="F10795">
        <v>0.5723838</v>
      </c>
      <c r="G10795">
        <v>0.99491399999999997</v>
      </c>
      <c r="H10795" t="s">
        <v>832</v>
      </c>
    </row>
    <row r="10796" spans="1:8" hidden="1" x14ac:dyDescent="0.25">
      <c r="A10796" t="s">
        <v>11475</v>
      </c>
      <c r="B10796">
        <v>21.628450000000001</v>
      </c>
      <c r="C10796">
        <v>-1.571715</v>
      </c>
      <c r="D10796">
        <v>0.94152069999999999</v>
      </c>
      <c r="E10796">
        <v>-1.6693370000000001</v>
      </c>
      <c r="F10796">
        <v>9.5050609999999994E-2</v>
      </c>
      <c r="G10796">
        <v>0.78394660000000005</v>
      </c>
      <c r="H10796" t="s">
        <v>832</v>
      </c>
    </row>
    <row r="10797" spans="1:8" hidden="1" x14ac:dyDescent="0.25">
      <c r="A10797" t="s">
        <v>11476</v>
      </c>
      <c r="B10797">
        <v>1425.2439999999999</v>
      </c>
      <c r="C10797">
        <v>0.4287009</v>
      </c>
      <c r="D10797">
        <v>0.20141590000000001</v>
      </c>
      <c r="E10797">
        <v>2.1284369999999999</v>
      </c>
      <c r="F10797">
        <v>3.3300900000000001E-2</v>
      </c>
      <c r="G10797">
        <v>0.5458364</v>
      </c>
      <c r="H10797" t="s">
        <v>832</v>
      </c>
    </row>
    <row r="10798" spans="1:8" hidden="1" x14ac:dyDescent="0.25">
      <c r="A10798" t="s">
        <v>11477</v>
      </c>
      <c r="B10798">
        <v>18.063379999999999</v>
      </c>
      <c r="C10798">
        <v>0.4726284</v>
      </c>
      <c r="D10798">
        <v>0.91831269999999998</v>
      </c>
      <c r="E10798">
        <v>0.51467039999999997</v>
      </c>
      <c r="F10798">
        <v>0.60678339999999997</v>
      </c>
      <c r="G10798">
        <v>0.99491399999999997</v>
      </c>
      <c r="H10798" t="s">
        <v>832</v>
      </c>
    </row>
    <row r="10799" spans="1:8" hidden="1" x14ac:dyDescent="0.25">
      <c r="A10799" t="s">
        <v>11478</v>
      </c>
      <c r="B10799">
        <v>9.8801930000000002</v>
      </c>
      <c r="C10799">
        <v>2.1291229999999999</v>
      </c>
      <c r="D10799">
        <v>1.551936</v>
      </c>
      <c r="E10799">
        <v>1.3719140000000001</v>
      </c>
      <c r="F10799">
        <v>0.1700902</v>
      </c>
      <c r="G10799">
        <v>0.87694249999999996</v>
      </c>
      <c r="H10799" t="s">
        <v>832</v>
      </c>
    </row>
    <row r="10800" spans="1:8" hidden="1" x14ac:dyDescent="0.25">
      <c r="A10800" t="s">
        <v>11479</v>
      </c>
      <c r="B10800">
        <v>63.177930000000003</v>
      </c>
      <c r="C10800">
        <v>-0.58283810000000003</v>
      </c>
      <c r="D10800">
        <v>0.53326150000000005</v>
      </c>
      <c r="E10800">
        <v>-1.0929690000000001</v>
      </c>
      <c r="F10800">
        <v>0.27440750000000003</v>
      </c>
      <c r="G10800">
        <v>0.95454510000000004</v>
      </c>
      <c r="H10800" t="s">
        <v>832</v>
      </c>
    </row>
    <row r="10801" spans="1:8" hidden="1" x14ac:dyDescent="0.25">
      <c r="A10801" t="s">
        <v>11480</v>
      </c>
      <c r="B10801">
        <v>148.5487</v>
      </c>
      <c r="C10801">
        <v>-0.55622380000000005</v>
      </c>
      <c r="D10801">
        <v>0.3464218</v>
      </c>
      <c r="E10801">
        <v>-1.605626</v>
      </c>
      <c r="F10801">
        <v>0.1083562</v>
      </c>
      <c r="G10801">
        <v>0.8066854</v>
      </c>
      <c r="H10801" t="s">
        <v>832</v>
      </c>
    </row>
    <row r="10802" spans="1:8" hidden="1" x14ac:dyDescent="0.25">
      <c r="A10802" t="s">
        <v>11481</v>
      </c>
      <c r="B10802">
        <v>321.43110000000001</v>
      </c>
      <c r="C10802">
        <v>-2.942059E-2</v>
      </c>
      <c r="D10802">
        <v>0.27155620000000003</v>
      </c>
      <c r="E10802">
        <v>-0.1083407</v>
      </c>
      <c r="F10802">
        <v>0.91372540000000002</v>
      </c>
      <c r="G10802">
        <v>0.99676909999999996</v>
      </c>
      <c r="H10802" t="s">
        <v>832</v>
      </c>
    </row>
    <row r="10803" spans="1:8" hidden="1" x14ac:dyDescent="0.25">
      <c r="A10803" t="s">
        <v>11482</v>
      </c>
      <c r="B10803">
        <v>1252.346</v>
      </c>
      <c r="C10803">
        <v>7.4944239999999995E-2</v>
      </c>
      <c r="D10803">
        <v>0.19941780000000001</v>
      </c>
      <c r="E10803">
        <v>0.37581520000000002</v>
      </c>
      <c r="F10803">
        <v>0.70705430000000002</v>
      </c>
      <c r="G10803">
        <v>0.99491399999999997</v>
      </c>
      <c r="H10803" t="s">
        <v>832</v>
      </c>
    </row>
    <row r="10804" spans="1:8" hidden="1" x14ac:dyDescent="0.25">
      <c r="A10804" t="s">
        <v>11483</v>
      </c>
      <c r="B10804">
        <v>30.460149999999999</v>
      </c>
      <c r="C10804">
        <v>-0.69245630000000002</v>
      </c>
      <c r="D10804">
        <v>0.77288230000000002</v>
      </c>
      <c r="E10804">
        <v>-0.89594010000000002</v>
      </c>
      <c r="F10804">
        <v>0.37028470000000002</v>
      </c>
      <c r="G10804">
        <v>0.98676039999999998</v>
      </c>
      <c r="H10804" t="s">
        <v>832</v>
      </c>
    </row>
    <row r="10805" spans="1:8" hidden="1" x14ac:dyDescent="0.25">
      <c r="A10805" t="s">
        <v>11484</v>
      </c>
      <c r="B10805">
        <v>122.3036</v>
      </c>
      <c r="C10805">
        <v>-0.38846340000000001</v>
      </c>
      <c r="D10805">
        <v>0.38516539999999999</v>
      </c>
      <c r="E10805">
        <v>-1.0085630000000001</v>
      </c>
      <c r="F10805">
        <v>0.31318449999999998</v>
      </c>
      <c r="G10805">
        <v>0.96549700000000005</v>
      </c>
      <c r="H10805" t="s">
        <v>832</v>
      </c>
    </row>
    <row r="10806" spans="1:8" hidden="1" x14ac:dyDescent="0.25">
      <c r="A10806" t="s">
        <v>11485</v>
      </c>
      <c r="B10806">
        <v>122.2586</v>
      </c>
      <c r="C10806">
        <v>0.1648009</v>
      </c>
      <c r="D10806">
        <v>0.39374880000000001</v>
      </c>
      <c r="E10806">
        <v>0.4185432</v>
      </c>
      <c r="F10806">
        <v>0.67554999999999998</v>
      </c>
      <c r="G10806">
        <v>0.99491399999999997</v>
      </c>
      <c r="H10806" t="s">
        <v>832</v>
      </c>
    </row>
    <row r="10807" spans="1:8" hidden="1" x14ac:dyDescent="0.25">
      <c r="A10807" t="s">
        <v>11486</v>
      </c>
      <c r="B10807">
        <v>191.6738</v>
      </c>
      <c r="C10807">
        <v>-9.7273100000000001E-2</v>
      </c>
      <c r="D10807">
        <v>0.30592510000000001</v>
      </c>
      <c r="E10807">
        <v>-0.31796380000000002</v>
      </c>
      <c r="F10807">
        <v>0.75051239999999997</v>
      </c>
      <c r="G10807">
        <v>0.99491399999999997</v>
      </c>
      <c r="H10807" t="s">
        <v>832</v>
      </c>
    </row>
    <row r="10808" spans="1:8" hidden="1" x14ac:dyDescent="0.25">
      <c r="A10808" t="s">
        <v>11487</v>
      </c>
      <c r="B10808">
        <v>2259.0430000000001</v>
      </c>
      <c r="C10808">
        <v>-0.1305859</v>
      </c>
      <c r="D10808">
        <v>0.16666810000000001</v>
      </c>
      <c r="E10808">
        <v>-0.7835086</v>
      </c>
      <c r="F10808">
        <v>0.43332850000000001</v>
      </c>
      <c r="G10808">
        <v>0.9933227</v>
      </c>
      <c r="H10808" t="s">
        <v>832</v>
      </c>
    </row>
    <row r="10809" spans="1:8" hidden="1" x14ac:dyDescent="0.25">
      <c r="A10809" t="s">
        <v>11488</v>
      </c>
      <c r="B10809">
        <v>17.46209</v>
      </c>
      <c r="C10809">
        <v>0.59769989999999995</v>
      </c>
      <c r="D10809">
        <v>0.93673479999999998</v>
      </c>
      <c r="E10809">
        <v>0.63806739999999995</v>
      </c>
      <c r="F10809">
        <v>0.52342979999999995</v>
      </c>
      <c r="G10809">
        <v>0.99491399999999997</v>
      </c>
      <c r="H10809" t="s">
        <v>832</v>
      </c>
    </row>
    <row r="10810" spans="1:8" hidden="1" x14ac:dyDescent="0.25">
      <c r="A10810" t="s">
        <v>11489</v>
      </c>
      <c r="B10810">
        <v>590.88670000000002</v>
      </c>
      <c r="C10810">
        <v>-0.14210030000000001</v>
      </c>
      <c r="D10810">
        <v>0.22446199999999999</v>
      </c>
      <c r="E10810">
        <v>-0.63307069999999999</v>
      </c>
      <c r="F10810">
        <v>0.52668749999999998</v>
      </c>
      <c r="G10810">
        <v>0.99491399999999997</v>
      </c>
      <c r="H10810" t="s">
        <v>832</v>
      </c>
    </row>
    <row r="10811" spans="1:8" hidden="1" x14ac:dyDescent="0.25">
      <c r="A10811" t="s">
        <v>11490</v>
      </c>
      <c r="B10811">
        <v>575.96339999999998</v>
      </c>
      <c r="C10811">
        <v>0.1988298</v>
      </c>
      <c r="D10811">
        <v>0.24305109999999999</v>
      </c>
      <c r="E10811">
        <v>0.81805740000000005</v>
      </c>
      <c r="F10811">
        <v>0.41332439999999998</v>
      </c>
      <c r="G10811">
        <v>0.99232189999999998</v>
      </c>
      <c r="H10811" t="s">
        <v>832</v>
      </c>
    </row>
    <row r="10812" spans="1:8" hidden="1" x14ac:dyDescent="0.25">
      <c r="A10812" t="s">
        <v>11491</v>
      </c>
      <c r="B10812">
        <v>3.284157</v>
      </c>
      <c r="C10812">
        <v>-0.60844819999999999</v>
      </c>
      <c r="D10812">
        <v>2.0390670000000002</v>
      </c>
      <c r="E10812">
        <v>-0.29839549999999998</v>
      </c>
      <c r="F10812">
        <v>0.76540140000000001</v>
      </c>
      <c r="G10812" t="s">
        <v>832</v>
      </c>
      <c r="H10812" t="s">
        <v>832</v>
      </c>
    </row>
    <row r="10813" spans="1:8" hidden="1" x14ac:dyDescent="0.25">
      <c r="A10813" t="s">
        <v>11492</v>
      </c>
      <c r="B10813">
        <v>83.906639999999996</v>
      </c>
      <c r="C10813">
        <v>-0.50442339999999997</v>
      </c>
      <c r="D10813">
        <v>0.55921169999999998</v>
      </c>
      <c r="E10813">
        <v>-0.90202579999999999</v>
      </c>
      <c r="F10813">
        <v>0.36704310000000001</v>
      </c>
      <c r="G10813">
        <v>0.98593830000000005</v>
      </c>
      <c r="H10813" t="s">
        <v>832</v>
      </c>
    </row>
    <row r="10814" spans="1:8" hidden="1" x14ac:dyDescent="0.25">
      <c r="A10814" t="s">
        <v>11493</v>
      </c>
      <c r="B10814">
        <v>235.91300000000001</v>
      </c>
      <c r="C10814">
        <v>-0.45845789999999997</v>
      </c>
      <c r="D10814">
        <v>0.28266950000000002</v>
      </c>
      <c r="E10814">
        <v>-1.6218870000000001</v>
      </c>
      <c r="F10814">
        <v>0.10482760000000001</v>
      </c>
      <c r="G10814">
        <v>0.79971879999999995</v>
      </c>
      <c r="H10814" t="s">
        <v>832</v>
      </c>
    </row>
    <row r="10815" spans="1:8" hidden="1" x14ac:dyDescent="0.25">
      <c r="A10815" t="s">
        <v>11494</v>
      </c>
      <c r="B10815">
        <v>1415.3589999999999</v>
      </c>
      <c r="C10815">
        <v>0.24462529999999999</v>
      </c>
      <c r="D10815">
        <v>0.21272869999999999</v>
      </c>
      <c r="E10815">
        <v>1.14994</v>
      </c>
      <c r="F10815">
        <v>0.25016860000000002</v>
      </c>
      <c r="G10815">
        <v>0.94356879999999999</v>
      </c>
      <c r="H10815" t="s">
        <v>832</v>
      </c>
    </row>
    <row r="10816" spans="1:8" hidden="1" x14ac:dyDescent="0.25">
      <c r="A10816" t="s">
        <v>11495</v>
      </c>
      <c r="B10816">
        <v>83.195539999999994</v>
      </c>
      <c r="C10816">
        <v>-0.15394050000000001</v>
      </c>
      <c r="D10816">
        <v>0.43446580000000001</v>
      </c>
      <c r="E10816">
        <v>-0.35432130000000001</v>
      </c>
      <c r="F10816">
        <v>0.72309809999999997</v>
      </c>
      <c r="G10816">
        <v>0.99491399999999997</v>
      </c>
      <c r="H10816" t="s">
        <v>832</v>
      </c>
    </row>
    <row r="10817" spans="1:8" hidden="1" x14ac:dyDescent="0.25">
      <c r="A10817" t="s">
        <v>11496</v>
      </c>
      <c r="B10817">
        <v>66.137320000000003</v>
      </c>
      <c r="C10817">
        <v>-9.4899649999999995E-3</v>
      </c>
      <c r="D10817">
        <v>0.48071259999999999</v>
      </c>
      <c r="E10817">
        <v>-1.9741450000000001E-2</v>
      </c>
      <c r="F10817">
        <v>0.98424959999999995</v>
      </c>
      <c r="G10817">
        <v>0.99900149999999999</v>
      </c>
      <c r="H10817" t="s">
        <v>832</v>
      </c>
    </row>
    <row r="10818" spans="1:8" hidden="1" x14ac:dyDescent="0.25">
      <c r="A10818" t="s">
        <v>11497</v>
      </c>
      <c r="B10818">
        <v>139.88990000000001</v>
      </c>
      <c r="C10818">
        <v>-0.3118571</v>
      </c>
      <c r="D10818">
        <v>0.3529582</v>
      </c>
      <c r="E10818">
        <v>-0.88355269999999997</v>
      </c>
      <c r="F10818">
        <v>0.37693769999999999</v>
      </c>
      <c r="G10818">
        <v>0.98702959999999995</v>
      </c>
      <c r="H10818" t="s">
        <v>832</v>
      </c>
    </row>
    <row r="10819" spans="1:8" hidden="1" x14ac:dyDescent="0.25">
      <c r="A10819" t="s">
        <v>11498</v>
      </c>
      <c r="B10819">
        <v>31.504110000000001</v>
      </c>
      <c r="C10819">
        <v>0.56864970000000004</v>
      </c>
      <c r="D10819">
        <v>0.77106410000000003</v>
      </c>
      <c r="E10819">
        <v>0.737487</v>
      </c>
      <c r="F10819">
        <v>0.46082630000000002</v>
      </c>
      <c r="G10819">
        <v>0.99390710000000004</v>
      </c>
      <c r="H10819" t="s">
        <v>832</v>
      </c>
    </row>
    <row r="10820" spans="1:8" hidden="1" x14ac:dyDescent="0.25">
      <c r="A10820" t="s">
        <v>11499</v>
      </c>
      <c r="B10820">
        <v>354.6463</v>
      </c>
      <c r="C10820">
        <v>-0.12521350000000001</v>
      </c>
      <c r="D10820">
        <v>0.28421740000000001</v>
      </c>
      <c r="E10820">
        <v>-0.44055529999999998</v>
      </c>
      <c r="F10820">
        <v>0.65953499999999998</v>
      </c>
      <c r="G10820">
        <v>0.99491399999999997</v>
      </c>
      <c r="H10820" t="s">
        <v>832</v>
      </c>
    </row>
    <row r="10821" spans="1:8" hidden="1" x14ac:dyDescent="0.25">
      <c r="A10821" t="s">
        <v>11500</v>
      </c>
      <c r="B10821">
        <v>198.37180000000001</v>
      </c>
      <c r="C10821">
        <v>-9.7732239999999998E-2</v>
      </c>
      <c r="D10821">
        <v>0.31992300000000001</v>
      </c>
      <c r="E10821">
        <v>-0.3054867</v>
      </c>
      <c r="F10821">
        <v>0.75999550000000005</v>
      </c>
      <c r="G10821">
        <v>0.99491399999999997</v>
      </c>
      <c r="H10821" t="s">
        <v>832</v>
      </c>
    </row>
    <row r="10822" spans="1:8" hidden="1" x14ac:dyDescent="0.25">
      <c r="A10822" t="s">
        <v>11501</v>
      </c>
      <c r="B10822">
        <v>97.169960000000003</v>
      </c>
      <c r="C10822">
        <v>7.7315309999999998E-2</v>
      </c>
      <c r="D10822">
        <v>0.40294819999999998</v>
      </c>
      <c r="E10822">
        <v>0.19187409999999999</v>
      </c>
      <c r="F10822">
        <v>0.84784079999999995</v>
      </c>
      <c r="G10822">
        <v>0.99676909999999996</v>
      </c>
      <c r="H10822" t="s">
        <v>832</v>
      </c>
    </row>
    <row r="10823" spans="1:8" hidden="1" x14ac:dyDescent="0.25">
      <c r="A10823" t="s">
        <v>11502</v>
      </c>
      <c r="B10823">
        <v>25.929469999999998</v>
      </c>
      <c r="C10823">
        <v>-0.45057049999999998</v>
      </c>
      <c r="D10823">
        <v>0.74588399999999999</v>
      </c>
      <c r="E10823">
        <v>-0.60407580000000005</v>
      </c>
      <c r="F10823">
        <v>0.54579330000000004</v>
      </c>
      <c r="G10823">
        <v>0.99491399999999997</v>
      </c>
      <c r="H10823" t="s">
        <v>832</v>
      </c>
    </row>
    <row r="10824" spans="1:8" hidden="1" x14ac:dyDescent="0.25">
      <c r="A10824" t="s">
        <v>11503</v>
      </c>
      <c r="B10824">
        <v>41.397179999999999</v>
      </c>
      <c r="C10824">
        <v>-0.39064019999999999</v>
      </c>
      <c r="D10824">
        <v>0.6589159</v>
      </c>
      <c r="E10824">
        <v>-0.59285299999999996</v>
      </c>
      <c r="F10824">
        <v>0.55327959999999998</v>
      </c>
      <c r="G10824">
        <v>0.99491399999999997</v>
      </c>
      <c r="H10824" t="s">
        <v>832</v>
      </c>
    </row>
    <row r="10825" spans="1:8" hidden="1" x14ac:dyDescent="0.25">
      <c r="A10825" t="s">
        <v>11504</v>
      </c>
      <c r="B10825">
        <v>0.98790880000000003</v>
      </c>
      <c r="C10825">
        <v>-1.792346</v>
      </c>
      <c r="D10825">
        <v>4.0060260000000003</v>
      </c>
      <c r="E10825">
        <v>-0.44741249999999999</v>
      </c>
      <c r="F10825">
        <v>0.65457730000000003</v>
      </c>
      <c r="G10825" t="s">
        <v>832</v>
      </c>
      <c r="H10825" t="s">
        <v>832</v>
      </c>
    </row>
    <row r="10826" spans="1:8" hidden="1" x14ac:dyDescent="0.25">
      <c r="A10826" t="s">
        <v>11505</v>
      </c>
      <c r="B10826">
        <v>8.4595769999999995</v>
      </c>
      <c r="C10826">
        <v>-0.50408629999999999</v>
      </c>
      <c r="D10826">
        <v>1.2949269999999999</v>
      </c>
      <c r="E10826">
        <v>-0.38927780000000001</v>
      </c>
      <c r="F10826">
        <v>0.69707070000000004</v>
      </c>
      <c r="G10826">
        <v>0.99491399999999997</v>
      </c>
      <c r="H10826" t="s">
        <v>832</v>
      </c>
    </row>
    <row r="10827" spans="1:8" hidden="1" x14ac:dyDescent="0.25">
      <c r="A10827" t="s">
        <v>11506</v>
      </c>
      <c r="B10827">
        <v>3.8779170000000001</v>
      </c>
      <c r="C10827">
        <v>-3.492235</v>
      </c>
      <c r="D10827">
        <v>2.149276</v>
      </c>
      <c r="E10827">
        <v>-1.624843</v>
      </c>
      <c r="F10827">
        <v>0.104196</v>
      </c>
      <c r="G10827" t="s">
        <v>832</v>
      </c>
      <c r="H10827" t="s">
        <v>832</v>
      </c>
    </row>
    <row r="10828" spans="1:8" hidden="1" x14ac:dyDescent="0.25">
      <c r="A10828" t="s">
        <v>11507</v>
      </c>
      <c r="B10828">
        <v>50.029670000000003</v>
      </c>
      <c r="C10828">
        <v>0.44058389999999997</v>
      </c>
      <c r="D10828">
        <v>0.55405450000000001</v>
      </c>
      <c r="E10828">
        <v>0.79519949999999995</v>
      </c>
      <c r="F10828">
        <v>0.42649740000000003</v>
      </c>
      <c r="G10828">
        <v>0.99317299999999997</v>
      </c>
      <c r="H10828" t="s">
        <v>832</v>
      </c>
    </row>
    <row r="10829" spans="1:8" hidden="1" x14ac:dyDescent="0.25">
      <c r="A10829" t="s">
        <v>11508</v>
      </c>
      <c r="B10829">
        <v>12.32555</v>
      </c>
      <c r="C10829">
        <v>-1.076972</v>
      </c>
      <c r="D10829">
        <v>1.089189</v>
      </c>
      <c r="E10829">
        <v>-0.98878350000000004</v>
      </c>
      <c r="F10829">
        <v>0.32276909999999998</v>
      </c>
      <c r="G10829">
        <v>0.96971980000000002</v>
      </c>
      <c r="H10829" t="s">
        <v>832</v>
      </c>
    </row>
    <row r="10830" spans="1:8" hidden="1" x14ac:dyDescent="0.25">
      <c r="A10830" t="s">
        <v>11509</v>
      </c>
      <c r="B10830">
        <v>77.385769999999994</v>
      </c>
      <c r="C10830">
        <v>-0.66421289999999999</v>
      </c>
      <c r="D10830">
        <v>0.45053080000000001</v>
      </c>
      <c r="E10830">
        <v>-1.4742900000000001</v>
      </c>
      <c r="F10830">
        <v>0.14040359999999999</v>
      </c>
      <c r="G10830">
        <v>0.85371220000000003</v>
      </c>
      <c r="H10830" t="s">
        <v>832</v>
      </c>
    </row>
    <row r="10831" spans="1:8" hidden="1" x14ac:dyDescent="0.25">
      <c r="A10831" t="s">
        <v>11510</v>
      </c>
      <c r="B10831">
        <v>262.50720000000001</v>
      </c>
      <c r="C10831">
        <v>0.30026550000000002</v>
      </c>
      <c r="D10831">
        <v>0.30743350000000003</v>
      </c>
      <c r="E10831">
        <v>0.97668449999999996</v>
      </c>
      <c r="F10831">
        <v>0.3287254</v>
      </c>
      <c r="G10831">
        <v>0.97072630000000004</v>
      </c>
      <c r="H10831" t="s">
        <v>832</v>
      </c>
    </row>
    <row r="10832" spans="1:8" hidden="1" x14ac:dyDescent="0.25">
      <c r="A10832" t="s">
        <v>11511</v>
      </c>
      <c r="B10832">
        <v>223.13489999999999</v>
      </c>
      <c r="C10832">
        <v>-0.22292880000000001</v>
      </c>
      <c r="D10832">
        <v>0.30764540000000001</v>
      </c>
      <c r="E10832">
        <v>-0.72462910000000003</v>
      </c>
      <c r="F10832">
        <v>0.46867959999999997</v>
      </c>
      <c r="G10832">
        <v>0.99390710000000004</v>
      </c>
      <c r="H10832" t="s">
        <v>832</v>
      </c>
    </row>
    <row r="10833" spans="1:8" hidden="1" x14ac:dyDescent="0.25">
      <c r="A10833" t="s">
        <v>11512</v>
      </c>
      <c r="B10833">
        <v>91.758480000000006</v>
      </c>
      <c r="C10833">
        <v>0.20901249999999999</v>
      </c>
      <c r="D10833">
        <v>0.42096529999999999</v>
      </c>
      <c r="E10833">
        <v>0.4965077</v>
      </c>
      <c r="F10833">
        <v>0.61953630000000004</v>
      </c>
      <c r="G10833">
        <v>0.99491399999999997</v>
      </c>
      <c r="H10833" t="s">
        <v>832</v>
      </c>
    </row>
    <row r="10834" spans="1:8" hidden="1" x14ac:dyDescent="0.25">
      <c r="A10834" t="s">
        <v>11513</v>
      </c>
      <c r="B10834">
        <v>7.8213670000000004</v>
      </c>
      <c r="C10834">
        <v>-1.1666350000000001</v>
      </c>
      <c r="D10834">
        <v>1.3934519999999999</v>
      </c>
      <c r="E10834">
        <v>-0.83722669999999999</v>
      </c>
      <c r="F10834">
        <v>0.40246520000000002</v>
      </c>
      <c r="G10834">
        <v>0.99131659999999999</v>
      </c>
      <c r="H10834" t="s">
        <v>832</v>
      </c>
    </row>
    <row r="10835" spans="1:8" hidden="1" x14ac:dyDescent="0.25">
      <c r="A10835" t="s">
        <v>11514</v>
      </c>
      <c r="B10835">
        <v>59.833379999999998</v>
      </c>
      <c r="C10835">
        <v>-0.39990959999999998</v>
      </c>
      <c r="D10835">
        <v>0.51578380000000001</v>
      </c>
      <c r="E10835">
        <v>-0.77534340000000002</v>
      </c>
      <c r="F10835">
        <v>0.43813669999999999</v>
      </c>
      <c r="G10835">
        <v>0.99332659999999995</v>
      </c>
      <c r="H10835" t="s">
        <v>832</v>
      </c>
    </row>
    <row r="10836" spans="1:8" hidden="1" x14ac:dyDescent="0.25">
      <c r="A10836" t="s">
        <v>11515</v>
      </c>
      <c r="B10836">
        <v>2.8736549999999998</v>
      </c>
      <c r="C10836">
        <v>-0.89136709999999997</v>
      </c>
      <c r="D10836">
        <v>2.446564</v>
      </c>
      <c r="E10836">
        <v>-0.3643342</v>
      </c>
      <c r="F10836">
        <v>0.71560849999999998</v>
      </c>
      <c r="G10836" t="s">
        <v>832</v>
      </c>
      <c r="H10836" t="s">
        <v>832</v>
      </c>
    </row>
    <row r="10837" spans="1:8" hidden="1" x14ac:dyDescent="0.25">
      <c r="A10837" t="s">
        <v>11516</v>
      </c>
      <c r="B10837">
        <v>15.259969999999999</v>
      </c>
      <c r="C10837">
        <v>-0.62486059999999999</v>
      </c>
      <c r="D10837">
        <v>1.076951</v>
      </c>
      <c r="E10837">
        <v>-0.58021239999999996</v>
      </c>
      <c r="F10837">
        <v>0.56177140000000003</v>
      </c>
      <c r="G10837">
        <v>0.99491399999999997</v>
      </c>
      <c r="H10837" t="s">
        <v>832</v>
      </c>
    </row>
    <row r="10838" spans="1:8" hidden="1" x14ac:dyDescent="0.25">
      <c r="A10838" t="s">
        <v>11517</v>
      </c>
      <c r="B10838">
        <v>2.3559510000000001</v>
      </c>
      <c r="C10838">
        <v>-4.2929890000000004</v>
      </c>
      <c r="D10838">
        <v>2.7925659999999999</v>
      </c>
      <c r="E10838">
        <v>-1.5372920000000001</v>
      </c>
      <c r="F10838">
        <v>0.1242219</v>
      </c>
      <c r="G10838" t="s">
        <v>832</v>
      </c>
      <c r="H10838" t="s">
        <v>832</v>
      </c>
    </row>
    <row r="10839" spans="1:8" hidden="1" x14ac:dyDescent="0.25">
      <c r="A10839" t="s">
        <v>11518</v>
      </c>
      <c r="B10839">
        <v>2772.723</v>
      </c>
      <c r="C10839">
        <v>0.22986129999999999</v>
      </c>
      <c r="D10839">
        <v>0.16704659999999999</v>
      </c>
      <c r="E10839">
        <v>1.376031</v>
      </c>
      <c r="F10839">
        <v>0.16881199999999999</v>
      </c>
      <c r="G10839">
        <v>0.87583330000000004</v>
      </c>
      <c r="H10839" t="s">
        <v>832</v>
      </c>
    </row>
    <row r="10840" spans="1:8" hidden="1" x14ac:dyDescent="0.25">
      <c r="A10840" t="s">
        <v>11519</v>
      </c>
      <c r="B10840">
        <v>103.9825</v>
      </c>
      <c r="C10840">
        <v>0.32079229999999997</v>
      </c>
      <c r="D10840">
        <v>0.41420190000000001</v>
      </c>
      <c r="E10840">
        <v>0.77448300000000003</v>
      </c>
      <c r="F10840">
        <v>0.43864520000000001</v>
      </c>
      <c r="G10840">
        <v>0.99332659999999995</v>
      </c>
      <c r="H10840" t="s">
        <v>832</v>
      </c>
    </row>
    <row r="10841" spans="1:8" hidden="1" x14ac:dyDescent="0.25">
      <c r="A10841" t="s">
        <v>11520</v>
      </c>
      <c r="B10841">
        <v>27.60125</v>
      </c>
      <c r="C10841">
        <v>-1.6323859999999999E-2</v>
      </c>
      <c r="D10841">
        <v>0.79464559999999995</v>
      </c>
      <c r="E10841">
        <v>-2.0542310000000001E-2</v>
      </c>
      <c r="F10841">
        <v>0.98361080000000001</v>
      </c>
      <c r="G10841">
        <v>0.99900149999999999</v>
      </c>
      <c r="H10841" t="s">
        <v>832</v>
      </c>
    </row>
    <row r="10842" spans="1:8" hidden="1" x14ac:dyDescent="0.25">
      <c r="A10842" t="s">
        <v>11521</v>
      </c>
      <c r="B10842">
        <v>486.81279999999998</v>
      </c>
      <c r="C10842">
        <v>-0.66972549999999997</v>
      </c>
      <c r="D10842">
        <v>0.22617470000000001</v>
      </c>
      <c r="E10842">
        <v>-2.9610979999999998</v>
      </c>
      <c r="F10842">
        <v>3.06544E-3</v>
      </c>
      <c r="G10842">
        <v>0.14403779999999999</v>
      </c>
      <c r="H10842" t="s">
        <v>832</v>
      </c>
    </row>
    <row r="10843" spans="1:8" hidden="1" x14ac:dyDescent="0.25">
      <c r="A10843" t="s">
        <v>11522</v>
      </c>
      <c r="B10843">
        <v>11.45513</v>
      </c>
      <c r="C10843">
        <v>0.70244589999999996</v>
      </c>
      <c r="D10843">
        <v>1.228918</v>
      </c>
      <c r="E10843">
        <v>0.57159700000000002</v>
      </c>
      <c r="F10843">
        <v>0.56759499999999996</v>
      </c>
      <c r="G10843">
        <v>0.99491399999999997</v>
      </c>
      <c r="H10843" t="s">
        <v>832</v>
      </c>
    </row>
    <row r="10844" spans="1:8" hidden="1" x14ac:dyDescent="0.25">
      <c r="A10844" t="s">
        <v>11523</v>
      </c>
      <c r="B10844">
        <v>91.912400000000005</v>
      </c>
      <c r="C10844">
        <v>-0.33751300000000001</v>
      </c>
      <c r="D10844">
        <v>0.46719670000000002</v>
      </c>
      <c r="E10844">
        <v>-0.7224216</v>
      </c>
      <c r="F10844">
        <v>0.47003529999999999</v>
      </c>
      <c r="G10844">
        <v>0.99390710000000004</v>
      </c>
      <c r="H10844" t="s">
        <v>832</v>
      </c>
    </row>
    <row r="10845" spans="1:8" hidden="1" x14ac:dyDescent="0.25">
      <c r="A10845" t="s">
        <v>11524</v>
      </c>
      <c r="B10845">
        <v>145.191</v>
      </c>
      <c r="C10845">
        <v>8.4649820000000001E-2</v>
      </c>
      <c r="D10845">
        <v>0.33728710000000001</v>
      </c>
      <c r="E10845">
        <v>0.25097259999999999</v>
      </c>
      <c r="F10845">
        <v>0.80183530000000003</v>
      </c>
      <c r="G10845">
        <v>0.99676909999999996</v>
      </c>
      <c r="H10845" t="s">
        <v>832</v>
      </c>
    </row>
    <row r="10846" spans="1:8" hidden="1" x14ac:dyDescent="0.25">
      <c r="A10846" t="s">
        <v>11525</v>
      </c>
      <c r="B10846">
        <v>484.20089999999999</v>
      </c>
      <c r="C10846">
        <v>2.2622610000000001E-2</v>
      </c>
      <c r="D10846">
        <v>0.2485175</v>
      </c>
      <c r="E10846">
        <v>9.1030269999999996E-2</v>
      </c>
      <c r="F10846">
        <v>0.92746850000000003</v>
      </c>
      <c r="G10846">
        <v>0.99676909999999996</v>
      </c>
      <c r="H10846" t="s">
        <v>832</v>
      </c>
    </row>
    <row r="10847" spans="1:8" hidden="1" x14ac:dyDescent="0.25">
      <c r="A10847" t="s">
        <v>11526</v>
      </c>
      <c r="B10847">
        <v>448.613</v>
      </c>
      <c r="C10847">
        <v>-0.58272009999999996</v>
      </c>
      <c r="D10847">
        <v>0.2297399</v>
      </c>
      <c r="E10847">
        <v>-2.5364339999999999</v>
      </c>
      <c r="F10847">
        <v>1.119879E-2</v>
      </c>
      <c r="G10847">
        <v>0.31713249999999998</v>
      </c>
      <c r="H10847" t="s">
        <v>832</v>
      </c>
    </row>
    <row r="10848" spans="1:8" hidden="1" x14ac:dyDescent="0.25">
      <c r="A10848" t="s">
        <v>11527</v>
      </c>
      <c r="B10848">
        <v>265.85989999999998</v>
      </c>
      <c r="C10848">
        <v>9.6473219999999998E-2</v>
      </c>
      <c r="D10848">
        <v>0.27978999999999998</v>
      </c>
      <c r="E10848">
        <v>0.3448059</v>
      </c>
      <c r="F10848">
        <v>0.73024029999999995</v>
      </c>
      <c r="G10848">
        <v>0.99491399999999997</v>
      </c>
      <c r="H10848" t="s">
        <v>832</v>
      </c>
    </row>
    <row r="10849" spans="1:8" hidden="1" x14ac:dyDescent="0.25">
      <c r="A10849" t="s">
        <v>11528</v>
      </c>
      <c r="B10849">
        <v>716.45150000000001</v>
      </c>
      <c r="C10849">
        <v>8.6120820000000001E-2</v>
      </c>
      <c r="D10849">
        <v>0.23234930000000001</v>
      </c>
      <c r="E10849">
        <v>0.37065229999999999</v>
      </c>
      <c r="F10849">
        <v>0.71089650000000004</v>
      </c>
      <c r="G10849">
        <v>0.99491399999999997</v>
      </c>
      <c r="H10849" t="s">
        <v>832</v>
      </c>
    </row>
    <row r="10850" spans="1:8" hidden="1" x14ac:dyDescent="0.25">
      <c r="A10850" t="s">
        <v>11529</v>
      </c>
      <c r="B10850">
        <v>15.406330000000001</v>
      </c>
      <c r="C10850">
        <v>-0.58367460000000004</v>
      </c>
      <c r="D10850">
        <v>0.91879149999999998</v>
      </c>
      <c r="E10850">
        <v>-0.63526340000000003</v>
      </c>
      <c r="F10850">
        <v>0.52525670000000002</v>
      </c>
      <c r="G10850">
        <v>0.99491399999999997</v>
      </c>
      <c r="H10850" t="s">
        <v>832</v>
      </c>
    </row>
    <row r="10851" spans="1:8" hidden="1" x14ac:dyDescent="0.25">
      <c r="A10851" t="s">
        <v>11530</v>
      </c>
      <c r="B10851">
        <v>165.00919999999999</v>
      </c>
      <c r="C10851">
        <v>-0.22165950000000001</v>
      </c>
      <c r="D10851">
        <v>0.3631778</v>
      </c>
      <c r="E10851">
        <v>-0.61033320000000002</v>
      </c>
      <c r="F10851">
        <v>0.54164109999999999</v>
      </c>
      <c r="G10851">
        <v>0.99491399999999997</v>
      </c>
      <c r="H10851" t="s">
        <v>832</v>
      </c>
    </row>
    <row r="10852" spans="1:8" hidden="1" x14ac:dyDescent="0.25">
      <c r="A10852" t="s">
        <v>11531</v>
      </c>
      <c r="B10852">
        <v>211.66069999999999</v>
      </c>
      <c r="C10852">
        <v>0.63453289999999996</v>
      </c>
      <c r="D10852">
        <v>0.31709569999999998</v>
      </c>
      <c r="E10852">
        <v>2.001077</v>
      </c>
      <c r="F10852">
        <v>4.5384069999999999E-2</v>
      </c>
      <c r="G10852">
        <v>0.6158283</v>
      </c>
      <c r="H10852" t="s">
        <v>832</v>
      </c>
    </row>
    <row r="10853" spans="1:8" hidden="1" x14ac:dyDescent="0.25">
      <c r="A10853" t="s">
        <v>11532</v>
      </c>
      <c r="B10853">
        <v>43.416379999999997</v>
      </c>
      <c r="C10853">
        <v>-0.71573520000000002</v>
      </c>
      <c r="D10853">
        <v>0.60682069999999999</v>
      </c>
      <c r="E10853">
        <v>-1.179484</v>
      </c>
      <c r="F10853">
        <v>0.23820559999999999</v>
      </c>
      <c r="G10853">
        <v>0.93349499999999996</v>
      </c>
      <c r="H10853" t="s">
        <v>832</v>
      </c>
    </row>
    <row r="10854" spans="1:8" hidden="1" x14ac:dyDescent="0.25">
      <c r="A10854" t="s">
        <v>11533</v>
      </c>
      <c r="B10854">
        <v>154.80430000000001</v>
      </c>
      <c r="C10854">
        <v>1.7596469999999999E-2</v>
      </c>
      <c r="D10854">
        <v>0.33897490000000002</v>
      </c>
      <c r="E10854">
        <v>5.191084E-2</v>
      </c>
      <c r="F10854">
        <v>0.95859970000000005</v>
      </c>
      <c r="G10854">
        <v>0.99730850000000004</v>
      </c>
      <c r="H10854" t="s">
        <v>832</v>
      </c>
    </row>
    <row r="10855" spans="1:8" hidden="1" x14ac:dyDescent="0.25">
      <c r="A10855" t="s">
        <v>11534</v>
      </c>
      <c r="B10855">
        <v>1740.319</v>
      </c>
      <c r="C10855">
        <v>0.36525489999999999</v>
      </c>
      <c r="D10855">
        <v>0.18147769999999999</v>
      </c>
      <c r="E10855">
        <v>2.0126719999999998</v>
      </c>
      <c r="F10855">
        <v>4.41492E-2</v>
      </c>
      <c r="G10855">
        <v>0.6118112</v>
      </c>
      <c r="H10855" t="s">
        <v>832</v>
      </c>
    </row>
    <row r="10856" spans="1:8" hidden="1" x14ac:dyDescent="0.25">
      <c r="A10856" t="s">
        <v>11535</v>
      </c>
      <c r="B10856">
        <v>189.92959999999999</v>
      </c>
      <c r="C10856">
        <v>-0.51655580000000001</v>
      </c>
      <c r="D10856">
        <v>0.30819790000000002</v>
      </c>
      <c r="E10856">
        <v>-1.6760520000000001</v>
      </c>
      <c r="F10856">
        <v>9.3727930000000001E-2</v>
      </c>
      <c r="G10856">
        <v>0.78367419999999999</v>
      </c>
      <c r="H10856" t="s">
        <v>832</v>
      </c>
    </row>
    <row r="10857" spans="1:8" hidden="1" x14ac:dyDescent="0.25">
      <c r="A10857" t="s">
        <v>11536</v>
      </c>
      <c r="B10857">
        <v>7.4015279999999999</v>
      </c>
      <c r="C10857">
        <v>-0.79781310000000005</v>
      </c>
      <c r="D10857">
        <v>1.3877269999999999</v>
      </c>
      <c r="E10857">
        <v>-0.57490620000000003</v>
      </c>
      <c r="F10857">
        <v>0.56535469999999999</v>
      </c>
      <c r="G10857">
        <v>0.99491399999999997</v>
      </c>
      <c r="H10857" t="s">
        <v>832</v>
      </c>
    </row>
    <row r="10858" spans="1:8" hidden="1" x14ac:dyDescent="0.25">
      <c r="A10858" t="s">
        <v>11537</v>
      </c>
      <c r="B10858">
        <v>180.1198</v>
      </c>
      <c r="C10858">
        <v>6.6527329999999996E-2</v>
      </c>
      <c r="D10858">
        <v>0.3123744</v>
      </c>
      <c r="E10858">
        <v>0.212973</v>
      </c>
      <c r="F10858">
        <v>0.83134799999999998</v>
      </c>
      <c r="G10858">
        <v>0.99676909999999996</v>
      </c>
      <c r="H10858" t="s">
        <v>832</v>
      </c>
    </row>
    <row r="10859" spans="1:8" hidden="1" x14ac:dyDescent="0.25">
      <c r="A10859" t="s">
        <v>11538</v>
      </c>
      <c r="B10859">
        <v>6.6325159999999999</v>
      </c>
      <c r="C10859">
        <v>-0.96246299999999996</v>
      </c>
      <c r="D10859">
        <v>1.5432399999999999</v>
      </c>
      <c r="E10859">
        <v>-0.623664</v>
      </c>
      <c r="F10859">
        <v>0.53284830000000005</v>
      </c>
      <c r="G10859">
        <v>0.99491399999999997</v>
      </c>
      <c r="H10859" t="s">
        <v>832</v>
      </c>
    </row>
    <row r="10860" spans="1:8" hidden="1" x14ac:dyDescent="0.25">
      <c r="A10860" t="s">
        <v>11539</v>
      </c>
      <c r="B10860">
        <v>1.270168</v>
      </c>
      <c r="C10860">
        <v>-1.827747</v>
      </c>
      <c r="D10860">
        <v>3.995492</v>
      </c>
      <c r="E10860">
        <v>-0.45745219999999998</v>
      </c>
      <c r="F10860">
        <v>0.64734610000000004</v>
      </c>
      <c r="G10860" t="s">
        <v>832</v>
      </c>
      <c r="H10860" t="s">
        <v>832</v>
      </c>
    </row>
    <row r="10861" spans="1:8" hidden="1" x14ac:dyDescent="0.25">
      <c r="A10861" t="s">
        <v>11540</v>
      </c>
      <c r="B10861">
        <v>216.63220000000001</v>
      </c>
      <c r="C10861">
        <v>6.7146949999999997E-2</v>
      </c>
      <c r="D10861">
        <v>0.31451760000000001</v>
      </c>
      <c r="E10861">
        <v>0.21349190000000001</v>
      </c>
      <c r="F10861">
        <v>0.83094330000000005</v>
      </c>
      <c r="G10861">
        <v>0.99676909999999996</v>
      </c>
      <c r="H10861" t="s">
        <v>832</v>
      </c>
    </row>
    <row r="10862" spans="1:8" hidden="1" x14ac:dyDescent="0.25">
      <c r="A10862" t="s">
        <v>11541</v>
      </c>
      <c r="B10862">
        <v>74.418279999999996</v>
      </c>
      <c r="C10862">
        <v>4.0387600000000003E-2</v>
      </c>
      <c r="D10862">
        <v>0.4473587</v>
      </c>
      <c r="E10862">
        <v>9.0280139999999995E-2</v>
      </c>
      <c r="F10862">
        <v>0.92806460000000002</v>
      </c>
      <c r="G10862">
        <v>0.99676909999999996</v>
      </c>
      <c r="H10862" t="s">
        <v>832</v>
      </c>
    </row>
    <row r="10863" spans="1:8" hidden="1" x14ac:dyDescent="0.25">
      <c r="A10863" t="s">
        <v>11542</v>
      </c>
      <c r="B10863">
        <v>37.608849999999997</v>
      </c>
      <c r="C10863">
        <v>-0.40699069999999998</v>
      </c>
      <c r="D10863">
        <v>0.73524800000000001</v>
      </c>
      <c r="E10863">
        <v>-0.55354219999999998</v>
      </c>
      <c r="F10863">
        <v>0.57989219999999997</v>
      </c>
      <c r="G10863">
        <v>0.99491399999999997</v>
      </c>
      <c r="H10863" t="s">
        <v>832</v>
      </c>
    </row>
    <row r="10864" spans="1:8" hidden="1" x14ac:dyDescent="0.25">
      <c r="A10864" t="s">
        <v>11543</v>
      </c>
      <c r="B10864">
        <v>267.60050000000001</v>
      </c>
      <c r="C10864">
        <v>-0.15769820000000001</v>
      </c>
      <c r="D10864">
        <v>0.27839560000000002</v>
      </c>
      <c r="E10864">
        <v>-0.56645369999999995</v>
      </c>
      <c r="F10864">
        <v>0.57108539999999997</v>
      </c>
      <c r="G10864">
        <v>0.99491399999999997</v>
      </c>
      <c r="H10864" t="s">
        <v>832</v>
      </c>
    </row>
    <row r="10865" spans="1:8" hidden="1" x14ac:dyDescent="0.25">
      <c r="A10865" t="s">
        <v>11544</v>
      </c>
      <c r="B10865">
        <v>26.427299999999999</v>
      </c>
      <c r="C10865">
        <v>-0.31055110000000002</v>
      </c>
      <c r="D10865">
        <v>0.73196729999999999</v>
      </c>
      <c r="E10865">
        <v>-0.42426910000000001</v>
      </c>
      <c r="F10865">
        <v>0.67136960000000001</v>
      </c>
      <c r="G10865">
        <v>0.99491399999999997</v>
      </c>
      <c r="H10865" t="s">
        <v>832</v>
      </c>
    </row>
    <row r="10866" spans="1:8" hidden="1" x14ac:dyDescent="0.25">
      <c r="A10866" t="s">
        <v>11545</v>
      </c>
      <c r="B10866">
        <v>27.58878</v>
      </c>
      <c r="C10866">
        <v>1.323758</v>
      </c>
      <c r="D10866">
        <v>0.90692329999999999</v>
      </c>
      <c r="E10866">
        <v>1.459614</v>
      </c>
      <c r="F10866">
        <v>0.1443962</v>
      </c>
      <c r="G10866">
        <v>0.85603079999999998</v>
      </c>
      <c r="H10866" t="s">
        <v>832</v>
      </c>
    </row>
    <row r="10867" spans="1:8" hidden="1" x14ac:dyDescent="0.25">
      <c r="A10867" t="s">
        <v>11546</v>
      </c>
      <c r="B10867">
        <v>115.02589999999999</v>
      </c>
      <c r="C10867">
        <v>-0.46686109999999997</v>
      </c>
      <c r="D10867">
        <v>0.402501</v>
      </c>
      <c r="E10867">
        <v>-1.1599010000000001</v>
      </c>
      <c r="F10867">
        <v>0.24608930000000001</v>
      </c>
      <c r="G10867">
        <v>0.94109189999999998</v>
      </c>
      <c r="H10867" t="s">
        <v>832</v>
      </c>
    </row>
    <row r="10868" spans="1:8" hidden="1" x14ac:dyDescent="0.25">
      <c r="A10868" t="s">
        <v>11547</v>
      </c>
      <c r="B10868">
        <v>4.6464350000000003</v>
      </c>
      <c r="C10868">
        <v>0.29195900000000002</v>
      </c>
      <c r="D10868">
        <v>1.8944909999999999</v>
      </c>
      <c r="E10868">
        <v>0.15410940000000001</v>
      </c>
      <c r="F10868">
        <v>0.87752339999999995</v>
      </c>
      <c r="G10868">
        <v>0.99676909999999996</v>
      </c>
      <c r="H10868" t="s">
        <v>832</v>
      </c>
    </row>
    <row r="10869" spans="1:8" hidden="1" x14ac:dyDescent="0.25">
      <c r="A10869" t="s">
        <v>11548</v>
      </c>
      <c r="B10869">
        <v>195.98490000000001</v>
      </c>
      <c r="C10869">
        <v>-0.20292250000000001</v>
      </c>
      <c r="D10869">
        <v>0.33002239999999999</v>
      </c>
      <c r="E10869">
        <v>-0.61487480000000005</v>
      </c>
      <c r="F10869">
        <v>0.53863740000000004</v>
      </c>
      <c r="G10869">
        <v>0.99491399999999997</v>
      </c>
      <c r="H10869" t="s">
        <v>832</v>
      </c>
    </row>
    <row r="10870" spans="1:8" hidden="1" x14ac:dyDescent="0.25">
      <c r="A10870" t="s">
        <v>11549</v>
      </c>
      <c r="B10870">
        <v>8.8922039999999996</v>
      </c>
      <c r="C10870">
        <v>-0.36953079999999999</v>
      </c>
      <c r="D10870">
        <v>1.200717</v>
      </c>
      <c r="E10870">
        <v>-0.30775829999999998</v>
      </c>
      <c r="F10870">
        <v>0.7582662</v>
      </c>
      <c r="G10870">
        <v>0.99491399999999997</v>
      </c>
      <c r="H10870" t="s">
        <v>832</v>
      </c>
    </row>
    <row r="10871" spans="1:8" hidden="1" x14ac:dyDescent="0.25">
      <c r="A10871" t="s">
        <v>11550</v>
      </c>
      <c r="B10871">
        <v>153.33150000000001</v>
      </c>
      <c r="C10871">
        <v>-0.12864</v>
      </c>
      <c r="D10871">
        <v>0.35835610000000001</v>
      </c>
      <c r="E10871">
        <v>-0.35897250000000003</v>
      </c>
      <c r="F10871">
        <v>0.71961569999999997</v>
      </c>
      <c r="G10871">
        <v>0.99491399999999997</v>
      </c>
      <c r="H10871" t="s">
        <v>832</v>
      </c>
    </row>
    <row r="10872" spans="1:8" hidden="1" x14ac:dyDescent="0.25">
      <c r="A10872" t="s">
        <v>11551</v>
      </c>
      <c r="B10872">
        <v>12.717969999999999</v>
      </c>
      <c r="C10872">
        <v>-2.0065780000000002</v>
      </c>
      <c r="D10872">
        <v>1.079458</v>
      </c>
      <c r="E10872">
        <v>-1.858876</v>
      </c>
      <c r="F10872">
        <v>6.3044649999999994E-2</v>
      </c>
      <c r="G10872">
        <v>0.69269040000000004</v>
      </c>
      <c r="H10872" t="s">
        <v>832</v>
      </c>
    </row>
    <row r="10873" spans="1:8" hidden="1" x14ac:dyDescent="0.25">
      <c r="A10873" t="s">
        <v>11552</v>
      </c>
      <c r="B10873">
        <v>187.1652</v>
      </c>
      <c r="C10873">
        <v>-0.66963240000000002</v>
      </c>
      <c r="D10873">
        <v>0.36351129999999998</v>
      </c>
      <c r="E10873">
        <v>-1.842123</v>
      </c>
      <c r="F10873">
        <v>6.5457189999999998E-2</v>
      </c>
      <c r="G10873">
        <v>0.70513729999999997</v>
      </c>
      <c r="H10873" t="s">
        <v>832</v>
      </c>
    </row>
    <row r="10874" spans="1:8" hidden="1" x14ac:dyDescent="0.25">
      <c r="A10874" t="s">
        <v>11553</v>
      </c>
      <c r="B10874">
        <v>56.05039</v>
      </c>
      <c r="C10874">
        <v>-0.42087530000000001</v>
      </c>
      <c r="D10874">
        <v>0.51802879999999996</v>
      </c>
      <c r="E10874">
        <v>-0.8124555</v>
      </c>
      <c r="F10874">
        <v>0.41653030000000002</v>
      </c>
      <c r="G10874">
        <v>0.99232189999999998</v>
      </c>
      <c r="H10874" t="s">
        <v>832</v>
      </c>
    </row>
    <row r="10875" spans="1:8" hidden="1" x14ac:dyDescent="0.25">
      <c r="A10875" t="s">
        <v>11554</v>
      </c>
      <c r="B10875">
        <v>1606.4</v>
      </c>
      <c r="C10875">
        <v>0.53565320000000005</v>
      </c>
      <c r="D10875">
        <v>0.20044999999999999</v>
      </c>
      <c r="E10875">
        <v>2.6722540000000001</v>
      </c>
      <c r="F10875">
        <v>7.5343650000000003E-3</v>
      </c>
      <c r="G10875">
        <v>0.25650460000000003</v>
      </c>
      <c r="H10875" t="s">
        <v>832</v>
      </c>
    </row>
    <row r="10876" spans="1:8" hidden="1" x14ac:dyDescent="0.25">
      <c r="A10876" t="s">
        <v>11555</v>
      </c>
      <c r="B10876">
        <v>2915.2339999999999</v>
      </c>
      <c r="C10876">
        <v>0.25183430000000001</v>
      </c>
      <c r="D10876">
        <v>0.16616600000000001</v>
      </c>
      <c r="E10876">
        <v>1.515558</v>
      </c>
      <c r="F10876">
        <v>0.1296311</v>
      </c>
      <c r="G10876">
        <v>0.83845530000000001</v>
      </c>
      <c r="H10876" t="s">
        <v>832</v>
      </c>
    </row>
    <row r="10877" spans="1:8" hidden="1" x14ac:dyDescent="0.25">
      <c r="A10877" t="s">
        <v>11556</v>
      </c>
      <c r="B10877">
        <v>811.50469999999996</v>
      </c>
      <c r="C10877">
        <v>9.5704109999999995E-2</v>
      </c>
      <c r="D10877">
        <v>0.21810399999999999</v>
      </c>
      <c r="E10877">
        <v>0.43880039999999998</v>
      </c>
      <c r="F10877">
        <v>0.66080620000000001</v>
      </c>
      <c r="G10877">
        <v>0.99491399999999997</v>
      </c>
      <c r="H10877" t="s">
        <v>832</v>
      </c>
    </row>
    <row r="10878" spans="1:8" hidden="1" x14ac:dyDescent="0.25">
      <c r="A10878" t="s">
        <v>11557</v>
      </c>
      <c r="B10878">
        <v>8.6506550000000004</v>
      </c>
      <c r="C10878">
        <v>1.0148619999999999</v>
      </c>
      <c r="D10878">
        <v>1.2451490000000001</v>
      </c>
      <c r="E10878">
        <v>0.81505249999999996</v>
      </c>
      <c r="F10878">
        <v>0.41504229999999998</v>
      </c>
      <c r="G10878">
        <v>0.99232189999999998</v>
      </c>
      <c r="H10878" t="s">
        <v>832</v>
      </c>
    </row>
    <row r="10879" spans="1:8" hidden="1" x14ac:dyDescent="0.25">
      <c r="A10879" t="s">
        <v>11558</v>
      </c>
      <c r="B10879">
        <v>30.9709</v>
      </c>
      <c r="C10879">
        <v>-0.25428190000000001</v>
      </c>
      <c r="D10879">
        <v>0.74400599999999995</v>
      </c>
      <c r="E10879">
        <v>-0.34177390000000002</v>
      </c>
      <c r="F10879">
        <v>0.73252099999999998</v>
      </c>
      <c r="G10879">
        <v>0.99491399999999997</v>
      </c>
      <c r="H10879" t="s">
        <v>832</v>
      </c>
    </row>
    <row r="10880" spans="1:8" hidden="1" x14ac:dyDescent="0.25">
      <c r="A10880" t="s">
        <v>11559</v>
      </c>
      <c r="B10880">
        <v>48.7776</v>
      </c>
      <c r="C10880">
        <v>-1.038117</v>
      </c>
      <c r="D10880">
        <v>0.56379310000000005</v>
      </c>
      <c r="E10880">
        <v>-1.8413090000000001</v>
      </c>
      <c r="F10880">
        <v>6.5576300000000004E-2</v>
      </c>
      <c r="G10880">
        <v>0.70562020000000003</v>
      </c>
      <c r="H10880" t="s">
        <v>832</v>
      </c>
    </row>
    <row r="10881" spans="1:8" hidden="1" x14ac:dyDescent="0.25">
      <c r="A10881" t="s">
        <v>11560</v>
      </c>
      <c r="B10881">
        <v>190.8305</v>
      </c>
      <c r="C10881">
        <v>-0.26223449999999998</v>
      </c>
      <c r="D10881">
        <v>0.33320559999999999</v>
      </c>
      <c r="E10881">
        <v>-0.78700510000000001</v>
      </c>
      <c r="F10881">
        <v>0.43127890000000002</v>
      </c>
      <c r="G10881">
        <v>0.99317299999999997</v>
      </c>
      <c r="H10881" t="s">
        <v>832</v>
      </c>
    </row>
    <row r="10882" spans="1:8" hidden="1" x14ac:dyDescent="0.25">
      <c r="A10882" t="s">
        <v>11561</v>
      </c>
      <c r="B10882">
        <v>236.81569999999999</v>
      </c>
      <c r="C10882">
        <v>-0.13742409999999999</v>
      </c>
      <c r="D10882">
        <v>0.3004792</v>
      </c>
      <c r="E10882">
        <v>-0.45734979999999997</v>
      </c>
      <c r="F10882">
        <v>0.64741970000000004</v>
      </c>
      <c r="G10882">
        <v>0.99491399999999997</v>
      </c>
      <c r="H10882" t="s">
        <v>832</v>
      </c>
    </row>
    <row r="10883" spans="1:8" hidden="1" x14ac:dyDescent="0.25">
      <c r="A10883" t="s">
        <v>11562</v>
      </c>
      <c r="B10883">
        <v>89.894689999999997</v>
      </c>
      <c r="C10883">
        <v>0.2322891</v>
      </c>
      <c r="D10883">
        <v>0.42163299999999998</v>
      </c>
      <c r="E10883">
        <v>0.55092719999999995</v>
      </c>
      <c r="F10883">
        <v>0.58168359999999997</v>
      </c>
      <c r="G10883">
        <v>0.99491399999999997</v>
      </c>
      <c r="H10883" t="s">
        <v>832</v>
      </c>
    </row>
    <row r="10884" spans="1:8" hidden="1" x14ac:dyDescent="0.25">
      <c r="A10884" t="s">
        <v>11563</v>
      </c>
      <c r="B10884">
        <v>340.19749999999999</v>
      </c>
      <c r="C10884">
        <v>8.1387319999999999E-2</v>
      </c>
      <c r="D10884">
        <v>0.2518727</v>
      </c>
      <c r="E10884">
        <v>0.32312879999999999</v>
      </c>
      <c r="F10884">
        <v>0.74659770000000003</v>
      </c>
      <c r="G10884">
        <v>0.99491399999999997</v>
      </c>
      <c r="H10884" t="s">
        <v>832</v>
      </c>
    </row>
    <row r="10885" spans="1:8" hidden="1" x14ac:dyDescent="0.25">
      <c r="A10885" t="s">
        <v>11564</v>
      </c>
      <c r="B10885">
        <v>8.0352879999999995</v>
      </c>
      <c r="C10885">
        <v>-0.89753930000000004</v>
      </c>
      <c r="D10885">
        <v>1.2620450000000001</v>
      </c>
      <c r="E10885">
        <v>-0.71117839999999999</v>
      </c>
      <c r="F10885">
        <v>0.4769737</v>
      </c>
      <c r="G10885">
        <v>0.99491399999999997</v>
      </c>
      <c r="H10885" t="s">
        <v>832</v>
      </c>
    </row>
    <row r="10886" spans="1:8" hidden="1" x14ac:dyDescent="0.25">
      <c r="A10886" t="s">
        <v>11565</v>
      </c>
      <c r="B10886">
        <v>400.24029999999999</v>
      </c>
      <c r="C10886">
        <v>3.2600490000000003E-2</v>
      </c>
      <c r="D10886">
        <v>0.27056249999999998</v>
      </c>
      <c r="E10886">
        <v>0.1204915</v>
      </c>
      <c r="F10886">
        <v>0.90409379999999995</v>
      </c>
      <c r="G10886">
        <v>0.99676909999999996</v>
      </c>
      <c r="H10886" t="s">
        <v>832</v>
      </c>
    </row>
    <row r="10887" spans="1:8" hidden="1" x14ac:dyDescent="0.25">
      <c r="A10887" t="s">
        <v>11566</v>
      </c>
      <c r="B10887">
        <v>205.82589999999999</v>
      </c>
      <c r="C10887">
        <v>2.469385E-2</v>
      </c>
      <c r="D10887">
        <v>0.29587210000000003</v>
      </c>
      <c r="E10887">
        <v>8.3461240000000006E-2</v>
      </c>
      <c r="F10887">
        <v>0.9334848</v>
      </c>
      <c r="G10887">
        <v>0.99676909999999996</v>
      </c>
      <c r="H10887" t="s">
        <v>832</v>
      </c>
    </row>
    <row r="10888" spans="1:8" hidden="1" x14ac:dyDescent="0.25">
      <c r="A10888" t="s">
        <v>11567</v>
      </c>
      <c r="B10888">
        <v>816.82590000000005</v>
      </c>
      <c r="C10888">
        <v>0.33499210000000001</v>
      </c>
      <c r="D10888">
        <v>0.2186399</v>
      </c>
      <c r="E10888">
        <v>1.5321640000000001</v>
      </c>
      <c r="F10888">
        <v>0.12548200000000001</v>
      </c>
      <c r="G10888">
        <v>0.83132499999999998</v>
      </c>
      <c r="H10888" t="s">
        <v>832</v>
      </c>
    </row>
    <row r="10889" spans="1:8" hidden="1" x14ac:dyDescent="0.25">
      <c r="A10889" t="s">
        <v>11568</v>
      </c>
      <c r="B10889">
        <v>6.8397370000000004</v>
      </c>
      <c r="C10889">
        <v>-1.9588110000000001</v>
      </c>
      <c r="D10889">
        <v>1.6420239999999999</v>
      </c>
      <c r="E10889">
        <v>-1.192925</v>
      </c>
      <c r="F10889">
        <v>0.23289889999999999</v>
      </c>
      <c r="G10889">
        <v>0.93095090000000003</v>
      </c>
      <c r="H10889" t="s">
        <v>832</v>
      </c>
    </row>
    <row r="10890" spans="1:8" hidden="1" x14ac:dyDescent="0.25">
      <c r="A10890" t="s">
        <v>11569</v>
      </c>
      <c r="B10890">
        <v>212.68879999999999</v>
      </c>
      <c r="C10890">
        <v>0.2747252</v>
      </c>
      <c r="D10890">
        <v>0.30776969999999998</v>
      </c>
      <c r="E10890">
        <v>0.89263250000000005</v>
      </c>
      <c r="F10890">
        <v>0.372054</v>
      </c>
      <c r="G10890">
        <v>0.98702959999999995</v>
      </c>
      <c r="H10890" t="s">
        <v>832</v>
      </c>
    </row>
    <row r="10891" spans="1:8" hidden="1" x14ac:dyDescent="0.25">
      <c r="A10891" t="s">
        <v>11570</v>
      </c>
      <c r="B10891">
        <v>838.73689999999999</v>
      </c>
      <c r="C10891">
        <v>-0.38118679999999999</v>
      </c>
      <c r="D10891">
        <v>0.22367210000000001</v>
      </c>
      <c r="E10891">
        <v>-1.7042219999999999</v>
      </c>
      <c r="F10891">
        <v>8.8339699999999993E-2</v>
      </c>
      <c r="G10891">
        <v>0.76911180000000001</v>
      </c>
      <c r="H10891" t="s">
        <v>832</v>
      </c>
    </row>
    <row r="10892" spans="1:8" hidden="1" x14ac:dyDescent="0.25">
      <c r="A10892" t="s">
        <v>11571</v>
      </c>
      <c r="B10892">
        <v>106.27800000000001</v>
      </c>
      <c r="C10892">
        <v>-0.14299770000000001</v>
      </c>
      <c r="D10892">
        <v>0.38884160000000001</v>
      </c>
      <c r="E10892">
        <v>-0.3677532</v>
      </c>
      <c r="F10892">
        <v>0.71305719999999995</v>
      </c>
      <c r="G10892">
        <v>0.99491399999999997</v>
      </c>
      <c r="H10892" t="s">
        <v>832</v>
      </c>
    </row>
    <row r="10893" spans="1:8" hidden="1" x14ac:dyDescent="0.25">
      <c r="A10893" t="s">
        <v>11572</v>
      </c>
      <c r="B10893">
        <v>114.8015</v>
      </c>
      <c r="C10893">
        <v>0.40709909999999999</v>
      </c>
      <c r="D10893">
        <v>0.4078002</v>
      </c>
      <c r="E10893">
        <v>0.99828059999999996</v>
      </c>
      <c r="F10893">
        <v>0.31814330000000002</v>
      </c>
      <c r="G10893">
        <v>0.96944549999999996</v>
      </c>
      <c r="H10893" t="s">
        <v>832</v>
      </c>
    </row>
    <row r="10894" spans="1:8" hidden="1" x14ac:dyDescent="0.25">
      <c r="A10894" t="s">
        <v>11573</v>
      </c>
      <c r="B10894">
        <v>301.06389999999999</v>
      </c>
      <c r="C10894">
        <v>-0.50429959999999996</v>
      </c>
      <c r="D10894">
        <v>0.3037974</v>
      </c>
      <c r="E10894">
        <v>-1.659986</v>
      </c>
      <c r="F10894">
        <v>9.6917180000000006E-2</v>
      </c>
      <c r="G10894">
        <v>0.78560289999999999</v>
      </c>
      <c r="H10894" t="s">
        <v>832</v>
      </c>
    </row>
    <row r="10895" spans="1:8" hidden="1" x14ac:dyDescent="0.25">
      <c r="A10895" t="s">
        <v>11574</v>
      </c>
      <c r="B10895">
        <v>383.93889999999999</v>
      </c>
      <c r="C10895">
        <v>-0.6260481</v>
      </c>
      <c r="D10895">
        <v>0.23953740000000001</v>
      </c>
      <c r="E10895">
        <v>-2.6135709999999999</v>
      </c>
      <c r="F10895">
        <v>8.9601469999999999E-3</v>
      </c>
      <c r="G10895">
        <v>0.28183730000000001</v>
      </c>
      <c r="H10895" t="s">
        <v>832</v>
      </c>
    </row>
    <row r="10896" spans="1:8" hidden="1" x14ac:dyDescent="0.25">
      <c r="A10896" t="s">
        <v>11575</v>
      </c>
      <c r="B10896">
        <v>987.35969999999998</v>
      </c>
      <c r="C10896">
        <v>0.1963743</v>
      </c>
      <c r="D10896">
        <v>0.19390170000000001</v>
      </c>
      <c r="E10896">
        <v>1.0127520000000001</v>
      </c>
      <c r="F10896">
        <v>0.31117850000000002</v>
      </c>
      <c r="G10896">
        <v>0.96488410000000002</v>
      </c>
      <c r="H10896" t="s">
        <v>832</v>
      </c>
    </row>
    <row r="10897" spans="1:8" hidden="1" x14ac:dyDescent="0.25">
      <c r="A10897" t="s">
        <v>11576</v>
      </c>
      <c r="B10897">
        <v>16.047979999999999</v>
      </c>
      <c r="C10897">
        <v>0.51481840000000001</v>
      </c>
      <c r="D10897">
        <v>0.89616499999999999</v>
      </c>
      <c r="E10897">
        <v>0.57446830000000004</v>
      </c>
      <c r="F10897">
        <v>0.56565089999999996</v>
      </c>
      <c r="G10897">
        <v>0.99491399999999997</v>
      </c>
      <c r="H10897" t="s">
        <v>832</v>
      </c>
    </row>
    <row r="10898" spans="1:8" hidden="1" x14ac:dyDescent="0.25">
      <c r="A10898" t="s">
        <v>11577</v>
      </c>
      <c r="B10898">
        <v>2306.0140000000001</v>
      </c>
      <c r="C10898">
        <v>-1.6931839999999999E-3</v>
      </c>
      <c r="D10898">
        <v>0.21317659999999999</v>
      </c>
      <c r="E10898">
        <v>-7.9426359999999994E-3</v>
      </c>
      <c r="F10898">
        <v>0.99366279999999996</v>
      </c>
      <c r="G10898">
        <v>0.99977680000000002</v>
      </c>
      <c r="H10898" t="s">
        <v>832</v>
      </c>
    </row>
    <row r="10899" spans="1:8" hidden="1" x14ac:dyDescent="0.25">
      <c r="A10899" t="s">
        <v>11578</v>
      </c>
      <c r="B10899">
        <v>52.013280000000002</v>
      </c>
      <c r="C10899">
        <v>-0.21767130000000001</v>
      </c>
      <c r="D10899">
        <v>0.54193910000000001</v>
      </c>
      <c r="E10899">
        <v>-0.40165269999999997</v>
      </c>
      <c r="F10899">
        <v>0.68793970000000004</v>
      </c>
      <c r="G10899">
        <v>0.99491399999999997</v>
      </c>
      <c r="H10899" t="s">
        <v>832</v>
      </c>
    </row>
    <row r="10900" spans="1:8" hidden="1" x14ac:dyDescent="0.25">
      <c r="A10900" t="s">
        <v>11579</v>
      </c>
      <c r="B10900">
        <v>156.1437</v>
      </c>
      <c r="C10900">
        <v>-1.2055E-2</v>
      </c>
      <c r="D10900">
        <v>0.35503420000000002</v>
      </c>
      <c r="E10900">
        <v>-3.3954480000000002E-2</v>
      </c>
      <c r="F10900">
        <v>0.97291340000000004</v>
      </c>
      <c r="G10900">
        <v>0.99796689999999999</v>
      </c>
      <c r="H10900" t="s">
        <v>832</v>
      </c>
    </row>
    <row r="10901" spans="1:8" hidden="1" x14ac:dyDescent="0.25">
      <c r="A10901" t="s">
        <v>11580</v>
      </c>
      <c r="B10901">
        <v>50.60239</v>
      </c>
      <c r="C10901">
        <v>0.16037760000000001</v>
      </c>
      <c r="D10901">
        <v>0.53296489999999996</v>
      </c>
      <c r="E10901">
        <v>0.30091580000000001</v>
      </c>
      <c r="F10901">
        <v>0.76347869999999995</v>
      </c>
      <c r="G10901">
        <v>0.99580109999999999</v>
      </c>
      <c r="H10901" t="s">
        <v>832</v>
      </c>
    </row>
    <row r="10902" spans="1:8" hidden="1" x14ac:dyDescent="0.25">
      <c r="A10902" t="s">
        <v>11581</v>
      </c>
      <c r="B10902">
        <v>2453.1849999999999</v>
      </c>
      <c r="C10902">
        <v>0.1277404</v>
      </c>
      <c r="D10902">
        <v>0.165045</v>
      </c>
      <c r="E10902">
        <v>0.77397300000000002</v>
      </c>
      <c r="F10902">
        <v>0.43894680000000003</v>
      </c>
      <c r="G10902">
        <v>0.99332659999999995</v>
      </c>
      <c r="H10902" t="s">
        <v>832</v>
      </c>
    </row>
    <row r="10903" spans="1:8" hidden="1" x14ac:dyDescent="0.25">
      <c r="A10903" t="s">
        <v>11582</v>
      </c>
      <c r="B10903">
        <v>611.40060000000005</v>
      </c>
      <c r="C10903">
        <v>0.60413079999999997</v>
      </c>
      <c r="D10903">
        <v>0.22441649999999999</v>
      </c>
      <c r="E10903">
        <v>2.6920069999999998</v>
      </c>
      <c r="F10903">
        <v>7.1023379999999997E-3</v>
      </c>
      <c r="G10903">
        <v>0.25029170000000001</v>
      </c>
      <c r="H10903" t="s">
        <v>832</v>
      </c>
    </row>
    <row r="10904" spans="1:8" hidden="1" x14ac:dyDescent="0.25">
      <c r="A10904" t="s">
        <v>11583</v>
      </c>
      <c r="B10904">
        <v>194.95490000000001</v>
      </c>
      <c r="C10904">
        <v>6.248952E-2</v>
      </c>
      <c r="D10904">
        <v>0.33724310000000002</v>
      </c>
      <c r="E10904">
        <v>0.18529519999999999</v>
      </c>
      <c r="F10904">
        <v>0.85299749999999996</v>
      </c>
      <c r="G10904">
        <v>0.99676909999999996</v>
      </c>
      <c r="H10904" t="s">
        <v>832</v>
      </c>
    </row>
    <row r="10905" spans="1:8" hidden="1" x14ac:dyDescent="0.25">
      <c r="A10905" t="s">
        <v>11584</v>
      </c>
      <c r="B10905">
        <v>282.44470000000001</v>
      </c>
      <c r="C10905">
        <v>0.23960909999999999</v>
      </c>
      <c r="D10905">
        <v>0.26472469999999998</v>
      </c>
      <c r="E10905">
        <v>0.90512519999999996</v>
      </c>
      <c r="F10905">
        <v>0.36539899999999997</v>
      </c>
      <c r="G10905">
        <v>0.98593830000000005</v>
      </c>
      <c r="H10905" t="s">
        <v>832</v>
      </c>
    </row>
    <row r="10906" spans="1:8" hidden="1" x14ac:dyDescent="0.25">
      <c r="A10906" t="s">
        <v>11585</v>
      </c>
      <c r="B10906">
        <v>77.039150000000006</v>
      </c>
      <c r="C10906">
        <v>0.2164952</v>
      </c>
      <c r="D10906">
        <v>0.47181309999999999</v>
      </c>
      <c r="E10906">
        <v>0.45885789999999999</v>
      </c>
      <c r="F10906">
        <v>0.64633620000000003</v>
      </c>
      <c r="G10906">
        <v>0.99491399999999997</v>
      </c>
      <c r="H10906" t="s">
        <v>832</v>
      </c>
    </row>
    <row r="10907" spans="1:8" hidden="1" x14ac:dyDescent="0.25">
      <c r="A10907" t="s">
        <v>11586</v>
      </c>
      <c r="B10907">
        <v>95.927660000000003</v>
      </c>
      <c r="C10907">
        <v>-0.49316019999999999</v>
      </c>
      <c r="D10907">
        <v>0.43751630000000002</v>
      </c>
      <c r="E10907">
        <v>-1.127181</v>
      </c>
      <c r="F10907">
        <v>0.25966590000000001</v>
      </c>
      <c r="G10907">
        <v>0.95040279999999999</v>
      </c>
      <c r="H10907" t="s">
        <v>832</v>
      </c>
    </row>
    <row r="10908" spans="1:8" hidden="1" x14ac:dyDescent="0.25">
      <c r="A10908" t="s">
        <v>11587</v>
      </c>
      <c r="B10908">
        <v>149.58070000000001</v>
      </c>
      <c r="C10908">
        <v>0.36223739999999999</v>
      </c>
      <c r="D10908">
        <v>0.33259539999999999</v>
      </c>
      <c r="E10908">
        <v>1.0891230000000001</v>
      </c>
      <c r="F10908">
        <v>0.2760996</v>
      </c>
      <c r="G10908">
        <v>0.95456019999999997</v>
      </c>
      <c r="H10908" t="s">
        <v>832</v>
      </c>
    </row>
    <row r="10909" spans="1:8" hidden="1" x14ac:dyDescent="0.25">
      <c r="A10909" t="s">
        <v>11588</v>
      </c>
      <c r="B10909">
        <v>4.2967240000000002</v>
      </c>
      <c r="C10909">
        <v>-1.7317549999999999</v>
      </c>
      <c r="D10909">
        <v>1.902345</v>
      </c>
      <c r="E10909">
        <v>-0.91032650000000004</v>
      </c>
      <c r="F10909">
        <v>0.36265029999999998</v>
      </c>
      <c r="G10909" t="s">
        <v>832</v>
      </c>
      <c r="H10909" t="s">
        <v>832</v>
      </c>
    </row>
    <row r="10910" spans="1:8" hidden="1" x14ac:dyDescent="0.25">
      <c r="A10910" t="s">
        <v>11589</v>
      </c>
      <c r="B10910">
        <v>119.1683</v>
      </c>
      <c r="C10910">
        <v>-1.0912630000000001</v>
      </c>
      <c r="D10910">
        <v>0.36902580000000001</v>
      </c>
      <c r="E10910">
        <v>-2.9571450000000001</v>
      </c>
      <c r="F10910">
        <v>3.1050230000000002E-3</v>
      </c>
      <c r="G10910">
        <v>0.14483650000000001</v>
      </c>
      <c r="H10910" t="s">
        <v>832</v>
      </c>
    </row>
    <row r="10911" spans="1:8" hidden="1" x14ac:dyDescent="0.25">
      <c r="A10911" t="s">
        <v>11590</v>
      </c>
      <c r="B10911">
        <v>104.0082</v>
      </c>
      <c r="C10911">
        <v>-0.14798549999999999</v>
      </c>
      <c r="D10911">
        <v>0.42958150000000001</v>
      </c>
      <c r="E10911">
        <v>-0.3444875</v>
      </c>
      <c r="F10911">
        <v>0.73047969999999995</v>
      </c>
      <c r="G10911">
        <v>0.99491399999999997</v>
      </c>
      <c r="H10911" t="s">
        <v>832</v>
      </c>
    </row>
    <row r="10912" spans="1:8" hidden="1" x14ac:dyDescent="0.25">
      <c r="A10912" t="s">
        <v>11591</v>
      </c>
      <c r="B10912">
        <v>88.581360000000004</v>
      </c>
      <c r="C10912">
        <v>-0.23924509999999999</v>
      </c>
      <c r="D10912">
        <v>0.42728260000000001</v>
      </c>
      <c r="E10912">
        <v>-0.55992240000000004</v>
      </c>
      <c r="F10912">
        <v>0.57553240000000006</v>
      </c>
      <c r="G10912">
        <v>0.99491399999999997</v>
      </c>
      <c r="H10912" t="s">
        <v>832</v>
      </c>
    </row>
    <row r="10913" spans="1:8" hidden="1" x14ac:dyDescent="0.25">
      <c r="A10913" t="s">
        <v>11592</v>
      </c>
      <c r="B10913">
        <v>14.20224</v>
      </c>
      <c r="C10913">
        <v>1.5190779999999999</v>
      </c>
      <c r="D10913">
        <v>1.0235719999999999</v>
      </c>
      <c r="E10913">
        <v>1.4840949999999999</v>
      </c>
      <c r="F10913">
        <v>0.13778370000000001</v>
      </c>
      <c r="G10913">
        <v>0.84910110000000005</v>
      </c>
      <c r="H10913" t="s">
        <v>832</v>
      </c>
    </row>
    <row r="10914" spans="1:8" hidden="1" x14ac:dyDescent="0.25">
      <c r="A10914" t="s">
        <v>11593</v>
      </c>
      <c r="B10914">
        <v>1.9959880000000001</v>
      </c>
      <c r="C10914">
        <v>1.711943</v>
      </c>
      <c r="D10914">
        <v>3.5713339999999998</v>
      </c>
      <c r="E10914">
        <v>0.47935680000000003</v>
      </c>
      <c r="F10914">
        <v>0.63168480000000005</v>
      </c>
      <c r="G10914" t="s">
        <v>832</v>
      </c>
      <c r="H10914" t="s">
        <v>832</v>
      </c>
    </row>
    <row r="10915" spans="1:8" hidden="1" x14ac:dyDescent="0.25">
      <c r="A10915" t="s">
        <v>11594</v>
      </c>
      <c r="B10915">
        <v>1.8658600000000001</v>
      </c>
      <c r="C10915">
        <v>-2.1179329999999998</v>
      </c>
      <c r="D10915">
        <v>3.1831489999999998</v>
      </c>
      <c r="E10915">
        <v>-0.665358</v>
      </c>
      <c r="F10915">
        <v>0.50582159999999998</v>
      </c>
      <c r="G10915" t="s">
        <v>832</v>
      </c>
      <c r="H10915" t="s">
        <v>832</v>
      </c>
    </row>
    <row r="10916" spans="1:8" hidden="1" x14ac:dyDescent="0.25">
      <c r="A10916" t="s">
        <v>11595</v>
      </c>
      <c r="B10916">
        <v>142.19130000000001</v>
      </c>
      <c r="C10916">
        <v>-9.9510609999999999E-2</v>
      </c>
      <c r="D10916">
        <v>0.3384993</v>
      </c>
      <c r="E10916">
        <v>-0.29397580000000001</v>
      </c>
      <c r="F10916">
        <v>0.76877640000000003</v>
      </c>
      <c r="G10916">
        <v>0.99583980000000005</v>
      </c>
      <c r="H10916" t="s">
        <v>832</v>
      </c>
    </row>
    <row r="10917" spans="1:8" hidden="1" x14ac:dyDescent="0.25">
      <c r="A10917" t="s">
        <v>11596</v>
      </c>
      <c r="B10917">
        <v>19.60097</v>
      </c>
      <c r="C10917">
        <v>0.69181440000000005</v>
      </c>
      <c r="D10917">
        <v>0.84920130000000005</v>
      </c>
      <c r="E10917">
        <v>0.81466470000000002</v>
      </c>
      <c r="F10917">
        <v>0.41526419999999997</v>
      </c>
      <c r="G10917">
        <v>0.99232189999999998</v>
      </c>
      <c r="H10917" t="s">
        <v>832</v>
      </c>
    </row>
    <row r="10918" spans="1:8" hidden="1" x14ac:dyDescent="0.25">
      <c r="A10918" t="s">
        <v>11597</v>
      </c>
      <c r="B10918">
        <v>122.92959999999999</v>
      </c>
      <c r="C10918">
        <v>-0.144566</v>
      </c>
      <c r="D10918">
        <v>0.36881819999999998</v>
      </c>
      <c r="E10918">
        <v>-0.39197090000000001</v>
      </c>
      <c r="F10918">
        <v>0.69507969999999997</v>
      </c>
      <c r="G10918">
        <v>0.99491399999999997</v>
      </c>
      <c r="H10918" t="s">
        <v>832</v>
      </c>
    </row>
    <row r="10919" spans="1:8" hidden="1" x14ac:dyDescent="0.25">
      <c r="A10919" t="s">
        <v>11598</v>
      </c>
      <c r="B10919">
        <v>15.11961</v>
      </c>
      <c r="C10919">
        <v>-9.761185E-2</v>
      </c>
      <c r="D10919">
        <v>1.0105919999999999</v>
      </c>
      <c r="E10919">
        <v>-9.6588820000000006E-2</v>
      </c>
      <c r="F10919">
        <v>0.92305289999999995</v>
      </c>
      <c r="G10919">
        <v>0.99676909999999996</v>
      </c>
      <c r="H10919" t="s">
        <v>832</v>
      </c>
    </row>
    <row r="10920" spans="1:8" hidden="1" x14ac:dyDescent="0.25">
      <c r="A10920" t="s">
        <v>11599</v>
      </c>
      <c r="B10920">
        <v>72.941019999999995</v>
      </c>
      <c r="C10920">
        <v>0.62137880000000001</v>
      </c>
      <c r="D10920">
        <v>0.4848575</v>
      </c>
      <c r="E10920">
        <v>1.2815700000000001</v>
      </c>
      <c r="F10920">
        <v>0.19999359999999999</v>
      </c>
      <c r="G10920">
        <v>0.90133459999999999</v>
      </c>
      <c r="H10920" t="s">
        <v>832</v>
      </c>
    </row>
    <row r="10921" spans="1:8" hidden="1" x14ac:dyDescent="0.25">
      <c r="A10921" t="s">
        <v>11600</v>
      </c>
      <c r="B10921">
        <v>89.868690000000001</v>
      </c>
      <c r="C10921">
        <v>-0.45856619999999998</v>
      </c>
      <c r="D10921">
        <v>0.43109340000000002</v>
      </c>
      <c r="E10921">
        <v>-1.063728</v>
      </c>
      <c r="F10921">
        <v>0.28745189999999998</v>
      </c>
      <c r="G10921">
        <v>0.95456019999999997</v>
      </c>
      <c r="H10921" t="s">
        <v>832</v>
      </c>
    </row>
    <row r="10922" spans="1:8" hidden="1" x14ac:dyDescent="0.25">
      <c r="A10922" t="s">
        <v>11601</v>
      </c>
      <c r="B10922">
        <v>13.67853</v>
      </c>
      <c r="C10922">
        <v>9.4014829999999994E-2</v>
      </c>
      <c r="D10922">
        <v>1.1149230000000001</v>
      </c>
      <c r="E10922">
        <v>8.4324060000000006E-2</v>
      </c>
      <c r="F10922">
        <v>0.93279880000000004</v>
      </c>
      <c r="G10922">
        <v>0.99676909999999996</v>
      </c>
      <c r="H10922" t="s">
        <v>832</v>
      </c>
    </row>
    <row r="10923" spans="1:8" hidden="1" x14ac:dyDescent="0.25">
      <c r="A10923" t="s">
        <v>11602</v>
      </c>
      <c r="B10923">
        <v>33.041620000000002</v>
      </c>
      <c r="C10923">
        <v>0.17463239999999999</v>
      </c>
      <c r="D10923">
        <v>0.68593950000000004</v>
      </c>
      <c r="E10923">
        <v>0.2545887</v>
      </c>
      <c r="F10923">
        <v>0.7990408</v>
      </c>
      <c r="G10923">
        <v>0.99642140000000001</v>
      </c>
      <c r="H10923" t="s">
        <v>832</v>
      </c>
    </row>
    <row r="10924" spans="1:8" hidden="1" x14ac:dyDescent="0.25">
      <c r="A10924" t="s">
        <v>11603</v>
      </c>
      <c r="B10924">
        <v>102.66419999999999</v>
      </c>
      <c r="C10924">
        <v>0.68524099999999999</v>
      </c>
      <c r="D10924">
        <v>0.3975901</v>
      </c>
      <c r="E10924">
        <v>1.7234860000000001</v>
      </c>
      <c r="F10924">
        <v>8.4800689999999998E-2</v>
      </c>
      <c r="G10924">
        <v>0.76163769999999997</v>
      </c>
      <c r="H10924" t="s">
        <v>832</v>
      </c>
    </row>
    <row r="10925" spans="1:8" hidden="1" x14ac:dyDescent="0.25">
      <c r="A10925" t="s">
        <v>11604</v>
      </c>
      <c r="B10925">
        <v>162.80779999999999</v>
      </c>
      <c r="C10925">
        <v>-5.3549670000000001E-2</v>
      </c>
      <c r="D10925">
        <v>0.38469750000000003</v>
      </c>
      <c r="E10925">
        <v>-0.1391994</v>
      </c>
      <c r="F10925">
        <v>0.88929259999999999</v>
      </c>
      <c r="G10925">
        <v>0.99676909999999996</v>
      </c>
      <c r="H10925" t="s">
        <v>832</v>
      </c>
    </row>
    <row r="10926" spans="1:8" hidden="1" x14ac:dyDescent="0.25">
      <c r="A10926" t="s">
        <v>11605</v>
      </c>
      <c r="B10926">
        <v>17.26454</v>
      </c>
      <c r="C10926">
        <v>1.0251749999999999</v>
      </c>
      <c r="D10926">
        <v>0.88598659999999996</v>
      </c>
      <c r="E10926">
        <v>1.1571</v>
      </c>
      <c r="F10926">
        <v>0.2472317</v>
      </c>
      <c r="G10926">
        <v>0.94171700000000003</v>
      </c>
      <c r="H10926" t="s">
        <v>832</v>
      </c>
    </row>
    <row r="10927" spans="1:8" hidden="1" x14ac:dyDescent="0.25">
      <c r="A10927" t="s">
        <v>11606</v>
      </c>
      <c r="B10927">
        <v>90.370909999999995</v>
      </c>
      <c r="C10927">
        <v>0.38700410000000002</v>
      </c>
      <c r="D10927">
        <v>0.44950990000000002</v>
      </c>
      <c r="E10927">
        <v>0.86094680000000001</v>
      </c>
      <c r="F10927">
        <v>0.38926729999999998</v>
      </c>
      <c r="G10927">
        <v>0.98801570000000005</v>
      </c>
      <c r="H10927" t="s">
        <v>832</v>
      </c>
    </row>
    <row r="10928" spans="1:8" hidden="1" x14ac:dyDescent="0.25">
      <c r="A10928" t="s">
        <v>11607</v>
      </c>
      <c r="B10928">
        <v>245.30240000000001</v>
      </c>
      <c r="C10928">
        <v>-0.41394150000000002</v>
      </c>
      <c r="D10928">
        <v>0.28596769999999999</v>
      </c>
      <c r="E10928">
        <v>-1.447511</v>
      </c>
      <c r="F10928">
        <v>0.14775379999999999</v>
      </c>
      <c r="G10928">
        <v>0.85893489999999995</v>
      </c>
      <c r="H10928" t="s">
        <v>832</v>
      </c>
    </row>
    <row r="10929" spans="1:8" hidden="1" x14ac:dyDescent="0.25">
      <c r="A10929" t="s">
        <v>11608</v>
      </c>
      <c r="B10929">
        <v>193.04769999999999</v>
      </c>
      <c r="C10929">
        <v>0.1012479</v>
      </c>
      <c r="D10929">
        <v>0.31407879999999999</v>
      </c>
      <c r="E10929">
        <v>0.3223647</v>
      </c>
      <c r="F10929">
        <v>0.74717639999999996</v>
      </c>
      <c r="G10929">
        <v>0.99491399999999997</v>
      </c>
      <c r="H10929" t="s">
        <v>832</v>
      </c>
    </row>
    <row r="10930" spans="1:8" hidden="1" x14ac:dyDescent="0.25">
      <c r="A10930" t="s">
        <v>11609</v>
      </c>
      <c r="B10930">
        <v>26.052700000000002</v>
      </c>
      <c r="C10930">
        <v>3.2667320000000001E-3</v>
      </c>
      <c r="D10930">
        <v>0.75404400000000005</v>
      </c>
      <c r="E10930">
        <v>4.3322830000000001E-3</v>
      </c>
      <c r="F10930">
        <v>0.99654330000000002</v>
      </c>
      <c r="G10930">
        <v>0.9999673</v>
      </c>
      <c r="H10930" t="s">
        <v>832</v>
      </c>
    </row>
    <row r="10931" spans="1:8" hidden="1" x14ac:dyDescent="0.25">
      <c r="A10931" t="s">
        <v>11610</v>
      </c>
      <c r="B10931">
        <v>41.480330000000002</v>
      </c>
      <c r="C10931">
        <v>0.25593250000000001</v>
      </c>
      <c r="D10931">
        <v>0.63719680000000001</v>
      </c>
      <c r="E10931">
        <v>0.40165380000000001</v>
      </c>
      <c r="F10931">
        <v>0.68793879999999996</v>
      </c>
      <c r="G10931">
        <v>0.99491399999999997</v>
      </c>
      <c r="H10931" t="s">
        <v>832</v>
      </c>
    </row>
    <row r="10932" spans="1:8" hidden="1" x14ac:dyDescent="0.25">
      <c r="A10932" t="s">
        <v>11611</v>
      </c>
      <c r="B10932">
        <v>43.481909999999999</v>
      </c>
      <c r="C10932">
        <v>-0.6307817</v>
      </c>
      <c r="D10932">
        <v>0.58926330000000005</v>
      </c>
      <c r="E10932">
        <v>-1.0704579999999999</v>
      </c>
      <c r="F10932">
        <v>0.28441319999999998</v>
      </c>
      <c r="G10932">
        <v>0.95456019999999997</v>
      </c>
      <c r="H10932" t="s">
        <v>832</v>
      </c>
    </row>
    <row r="10933" spans="1:8" hidden="1" x14ac:dyDescent="0.25">
      <c r="A10933" t="s">
        <v>11612</v>
      </c>
      <c r="B10933">
        <v>129.60599999999999</v>
      </c>
      <c r="C10933">
        <v>0.41999409999999998</v>
      </c>
      <c r="D10933">
        <v>0.36799409999999999</v>
      </c>
      <c r="E10933">
        <v>1.1413059999999999</v>
      </c>
      <c r="F10933">
        <v>0.25374239999999998</v>
      </c>
      <c r="G10933">
        <v>0.94680750000000002</v>
      </c>
      <c r="H10933" t="s">
        <v>832</v>
      </c>
    </row>
    <row r="10934" spans="1:8" hidden="1" x14ac:dyDescent="0.25">
      <c r="A10934" t="s">
        <v>11613</v>
      </c>
      <c r="B10934">
        <v>17.052659999999999</v>
      </c>
      <c r="C10934">
        <v>-0.3428583</v>
      </c>
      <c r="D10934">
        <v>0.87749469999999996</v>
      </c>
      <c r="E10934">
        <v>-0.39072410000000002</v>
      </c>
      <c r="F10934">
        <v>0.69600119999999999</v>
      </c>
      <c r="G10934">
        <v>0.99491399999999997</v>
      </c>
      <c r="H10934" t="s">
        <v>832</v>
      </c>
    </row>
    <row r="10935" spans="1:8" hidden="1" x14ac:dyDescent="0.25">
      <c r="A10935" t="s">
        <v>11614</v>
      </c>
      <c r="B10935">
        <v>1.0728580000000001</v>
      </c>
      <c r="C10935">
        <v>0.87958499999999995</v>
      </c>
      <c r="D10935">
        <v>3.8640240000000001</v>
      </c>
      <c r="E10935">
        <v>0.22763449999999999</v>
      </c>
      <c r="F10935">
        <v>0.81993039999999995</v>
      </c>
      <c r="G10935" t="s">
        <v>832</v>
      </c>
      <c r="H10935" t="s">
        <v>832</v>
      </c>
    </row>
    <row r="10936" spans="1:8" hidden="1" x14ac:dyDescent="0.25">
      <c r="A10936" t="s">
        <v>11615</v>
      </c>
      <c r="B10936">
        <v>455.2319</v>
      </c>
      <c r="C10936">
        <v>-0.36924820000000003</v>
      </c>
      <c r="D10936">
        <v>0.2345776</v>
      </c>
      <c r="E10936">
        <v>-1.574098</v>
      </c>
      <c r="F10936">
        <v>0.11546480000000001</v>
      </c>
      <c r="G10936">
        <v>0.81704699999999997</v>
      </c>
      <c r="H10936" t="s">
        <v>832</v>
      </c>
    </row>
    <row r="10937" spans="1:8" hidden="1" x14ac:dyDescent="0.25">
      <c r="A10937" t="s">
        <v>11616</v>
      </c>
      <c r="B10937">
        <v>29.284230000000001</v>
      </c>
      <c r="C10937">
        <v>0.93473859999999998</v>
      </c>
      <c r="D10937">
        <v>0.71548610000000001</v>
      </c>
      <c r="E10937">
        <v>1.306438</v>
      </c>
      <c r="F10937">
        <v>0.1914035</v>
      </c>
      <c r="G10937">
        <v>0.89350470000000004</v>
      </c>
      <c r="H10937" t="s">
        <v>832</v>
      </c>
    </row>
    <row r="10938" spans="1:8" hidden="1" x14ac:dyDescent="0.25">
      <c r="A10938" t="s">
        <v>11617</v>
      </c>
      <c r="B10938">
        <v>171.31290000000001</v>
      </c>
      <c r="C10938">
        <v>-9.0346019999999999E-2</v>
      </c>
      <c r="D10938">
        <v>0.3126525</v>
      </c>
      <c r="E10938">
        <v>-0.28896620000000001</v>
      </c>
      <c r="F10938">
        <v>0.77260720000000005</v>
      </c>
      <c r="G10938">
        <v>0.99583980000000005</v>
      </c>
      <c r="H10938" t="s">
        <v>832</v>
      </c>
    </row>
    <row r="10939" spans="1:8" hidden="1" x14ac:dyDescent="0.25">
      <c r="A10939" t="s">
        <v>11618</v>
      </c>
      <c r="B10939">
        <v>125.22669999999999</v>
      </c>
      <c r="C10939">
        <v>-0.35531230000000003</v>
      </c>
      <c r="D10939">
        <v>0.35893900000000001</v>
      </c>
      <c r="E10939">
        <v>-0.989896</v>
      </c>
      <c r="F10939">
        <v>0.32222489999999998</v>
      </c>
      <c r="G10939">
        <v>0.96971980000000002</v>
      </c>
      <c r="H10939" t="s">
        <v>832</v>
      </c>
    </row>
    <row r="10940" spans="1:8" hidden="1" x14ac:dyDescent="0.25">
      <c r="A10940" t="s">
        <v>11619</v>
      </c>
      <c r="B10940">
        <v>3.6957</v>
      </c>
      <c r="C10940">
        <v>0.25919170000000002</v>
      </c>
      <c r="D10940">
        <v>1.8071759999999999</v>
      </c>
      <c r="E10940">
        <v>0.14342360000000001</v>
      </c>
      <c r="F10940">
        <v>0.88595559999999995</v>
      </c>
      <c r="G10940" t="s">
        <v>832</v>
      </c>
      <c r="H10940" t="s">
        <v>832</v>
      </c>
    </row>
    <row r="10941" spans="1:8" hidden="1" x14ac:dyDescent="0.25">
      <c r="A10941" t="s">
        <v>11620</v>
      </c>
      <c r="B10941">
        <v>0.98732319999999996</v>
      </c>
      <c r="C10941">
        <v>-0.27830359999999998</v>
      </c>
      <c r="D10941">
        <v>3.6718459999999999</v>
      </c>
      <c r="E10941">
        <v>-7.5793920000000001E-2</v>
      </c>
      <c r="F10941">
        <v>0.9395831</v>
      </c>
      <c r="G10941" t="s">
        <v>832</v>
      </c>
      <c r="H10941" t="s">
        <v>832</v>
      </c>
    </row>
    <row r="10942" spans="1:8" hidden="1" x14ac:dyDescent="0.25">
      <c r="A10942" t="s">
        <v>11621</v>
      </c>
      <c r="B10942">
        <v>241.45429999999999</v>
      </c>
      <c r="C10942">
        <v>0.16091330000000001</v>
      </c>
      <c r="D10942">
        <v>0.30099629999999999</v>
      </c>
      <c r="E10942">
        <v>0.53460200000000002</v>
      </c>
      <c r="F10942">
        <v>0.59292509999999998</v>
      </c>
      <c r="G10942">
        <v>0.99491399999999997</v>
      </c>
      <c r="H10942" t="s">
        <v>832</v>
      </c>
    </row>
    <row r="10943" spans="1:8" hidden="1" x14ac:dyDescent="0.25">
      <c r="A10943" t="s">
        <v>11622</v>
      </c>
      <c r="B10943">
        <v>678.74590000000001</v>
      </c>
      <c r="C10943">
        <v>-0.10028049999999999</v>
      </c>
      <c r="D10943">
        <v>0.28019529999999998</v>
      </c>
      <c r="E10943">
        <v>-0.35789480000000001</v>
      </c>
      <c r="F10943">
        <v>0.72042200000000001</v>
      </c>
      <c r="G10943">
        <v>0.99491399999999997</v>
      </c>
      <c r="H10943" t="s">
        <v>832</v>
      </c>
    </row>
    <row r="10944" spans="1:8" hidden="1" x14ac:dyDescent="0.25">
      <c r="A10944" t="s">
        <v>11623</v>
      </c>
      <c r="B10944">
        <v>36.16422</v>
      </c>
      <c r="C10944">
        <v>0.41806389999999999</v>
      </c>
      <c r="D10944">
        <v>0.6947257</v>
      </c>
      <c r="E10944">
        <v>0.60176830000000003</v>
      </c>
      <c r="F10944">
        <v>0.54732840000000005</v>
      </c>
      <c r="G10944">
        <v>0.99491399999999997</v>
      </c>
      <c r="H10944" t="s">
        <v>832</v>
      </c>
    </row>
    <row r="10945" spans="1:8" hidden="1" x14ac:dyDescent="0.25">
      <c r="A10945" t="s">
        <v>11624</v>
      </c>
      <c r="B10945">
        <v>92.994789999999995</v>
      </c>
      <c r="C10945">
        <v>0.2459384</v>
      </c>
      <c r="D10945">
        <v>0.46224939999999998</v>
      </c>
      <c r="E10945">
        <v>0.53204689999999999</v>
      </c>
      <c r="F10945">
        <v>0.59469349999999999</v>
      </c>
      <c r="G10945">
        <v>0.99491399999999997</v>
      </c>
      <c r="H10945" t="s">
        <v>832</v>
      </c>
    </row>
    <row r="10946" spans="1:8" hidden="1" x14ac:dyDescent="0.25">
      <c r="A10946" t="s">
        <v>11625</v>
      </c>
      <c r="B10946">
        <v>158.27969999999999</v>
      </c>
      <c r="C10946">
        <v>5.7889620000000003E-2</v>
      </c>
      <c r="D10946">
        <v>0.37364750000000002</v>
      </c>
      <c r="E10946">
        <v>0.15493109999999999</v>
      </c>
      <c r="F10946">
        <v>0.87687559999999998</v>
      </c>
      <c r="G10946">
        <v>0.99676909999999996</v>
      </c>
      <c r="H10946" t="s">
        <v>832</v>
      </c>
    </row>
    <row r="10947" spans="1:8" hidden="1" x14ac:dyDescent="0.25">
      <c r="A10947" t="s">
        <v>11626</v>
      </c>
      <c r="B10947">
        <v>58.71622</v>
      </c>
      <c r="C10947">
        <v>-0.20038239999999999</v>
      </c>
      <c r="D10947">
        <v>0.50084300000000004</v>
      </c>
      <c r="E10947">
        <v>-0.40009030000000001</v>
      </c>
      <c r="F10947">
        <v>0.68908999999999998</v>
      </c>
      <c r="G10947">
        <v>0.99491399999999997</v>
      </c>
      <c r="H10947" t="s">
        <v>832</v>
      </c>
    </row>
    <row r="10948" spans="1:8" hidden="1" x14ac:dyDescent="0.25">
      <c r="A10948" t="s">
        <v>11627</v>
      </c>
      <c r="B10948">
        <v>77.769850000000005</v>
      </c>
      <c r="C10948">
        <v>5.6336980000000002E-2</v>
      </c>
      <c r="D10948">
        <v>0.4481424</v>
      </c>
      <c r="E10948">
        <v>0.1257122</v>
      </c>
      <c r="F10948">
        <v>0.89995970000000003</v>
      </c>
      <c r="G10948">
        <v>0.99676909999999996</v>
      </c>
      <c r="H10948" t="s">
        <v>832</v>
      </c>
    </row>
    <row r="10949" spans="1:8" hidden="1" x14ac:dyDescent="0.25">
      <c r="A10949" t="s">
        <v>11628</v>
      </c>
      <c r="B10949">
        <v>36.422890000000002</v>
      </c>
      <c r="C10949">
        <v>-0.54817419999999994</v>
      </c>
      <c r="D10949">
        <v>0.66933640000000005</v>
      </c>
      <c r="E10949">
        <v>-0.81898159999999998</v>
      </c>
      <c r="F10949">
        <v>0.41279690000000002</v>
      </c>
      <c r="G10949">
        <v>0.99232189999999998</v>
      </c>
      <c r="H10949" t="s">
        <v>832</v>
      </c>
    </row>
    <row r="10950" spans="1:8" hidden="1" x14ac:dyDescent="0.25">
      <c r="A10950" t="s">
        <v>11629</v>
      </c>
      <c r="B10950">
        <v>198.3306</v>
      </c>
      <c r="C10950">
        <v>0.41032760000000001</v>
      </c>
      <c r="D10950">
        <v>0.32101740000000001</v>
      </c>
      <c r="E10950">
        <v>1.2782100000000001</v>
      </c>
      <c r="F10950">
        <v>0.20117560000000001</v>
      </c>
      <c r="G10950">
        <v>0.90227930000000001</v>
      </c>
      <c r="H10950" t="s">
        <v>832</v>
      </c>
    </row>
    <row r="10951" spans="1:8" hidden="1" x14ac:dyDescent="0.25">
      <c r="A10951" t="s">
        <v>11630</v>
      </c>
      <c r="B10951">
        <v>89.933840000000004</v>
      </c>
      <c r="C10951">
        <v>-0.61806050000000001</v>
      </c>
      <c r="D10951">
        <v>0.43041699999999999</v>
      </c>
      <c r="E10951">
        <v>-1.4359569999999999</v>
      </c>
      <c r="F10951">
        <v>0.1510145</v>
      </c>
      <c r="G10951">
        <v>0.8611915</v>
      </c>
      <c r="H10951" t="s">
        <v>832</v>
      </c>
    </row>
    <row r="10952" spans="1:8" hidden="1" x14ac:dyDescent="0.25">
      <c r="A10952" t="s">
        <v>11631</v>
      </c>
      <c r="B10952">
        <v>36.073779999999999</v>
      </c>
      <c r="C10952">
        <v>-0.79349460000000005</v>
      </c>
      <c r="D10952">
        <v>0.6221236</v>
      </c>
      <c r="E10952">
        <v>-1.275461</v>
      </c>
      <c r="F10952">
        <v>0.20214599999999999</v>
      </c>
      <c r="G10952">
        <v>0.90366239999999998</v>
      </c>
      <c r="H10952" t="s">
        <v>832</v>
      </c>
    </row>
    <row r="10953" spans="1:8" hidden="1" x14ac:dyDescent="0.25">
      <c r="A10953" t="s">
        <v>11632</v>
      </c>
      <c r="B10953">
        <v>3080.81</v>
      </c>
      <c r="C10953">
        <v>5.5321559999999999E-2</v>
      </c>
      <c r="D10953">
        <v>0.1684098</v>
      </c>
      <c r="E10953">
        <v>0.3284938</v>
      </c>
      <c r="F10953">
        <v>0.74253829999999998</v>
      </c>
      <c r="G10953">
        <v>0.99491399999999997</v>
      </c>
      <c r="H10953" t="s">
        <v>832</v>
      </c>
    </row>
    <row r="10954" spans="1:8" hidden="1" x14ac:dyDescent="0.25">
      <c r="A10954" t="s">
        <v>11633</v>
      </c>
      <c r="B10954">
        <v>63.434350000000002</v>
      </c>
      <c r="C10954">
        <v>0.78182810000000003</v>
      </c>
      <c r="D10954">
        <v>0.47863250000000002</v>
      </c>
      <c r="E10954">
        <v>1.633462</v>
      </c>
      <c r="F10954">
        <v>0.1023719</v>
      </c>
      <c r="G10954">
        <v>0.79833829999999995</v>
      </c>
      <c r="H10954" t="s">
        <v>832</v>
      </c>
    </row>
    <row r="10955" spans="1:8" hidden="1" x14ac:dyDescent="0.25">
      <c r="A10955" t="s">
        <v>11634</v>
      </c>
      <c r="B10955">
        <v>33.61712</v>
      </c>
      <c r="C10955">
        <v>0.9872533</v>
      </c>
      <c r="D10955">
        <v>0.64604640000000002</v>
      </c>
      <c r="E10955">
        <v>1.528146</v>
      </c>
      <c r="F10955">
        <v>0.12647620000000001</v>
      </c>
      <c r="G10955">
        <v>0.83335539999999997</v>
      </c>
      <c r="H10955" t="s">
        <v>832</v>
      </c>
    </row>
    <row r="10956" spans="1:8" hidden="1" x14ac:dyDescent="0.25">
      <c r="A10956" t="s">
        <v>11635</v>
      </c>
      <c r="B10956">
        <v>36.028559999999999</v>
      </c>
      <c r="C10956">
        <v>-0.39092680000000002</v>
      </c>
      <c r="D10956">
        <v>0.65273990000000004</v>
      </c>
      <c r="E10956">
        <v>-0.59890140000000003</v>
      </c>
      <c r="F10956">
        <v>0.54923869999999997</v>
      </c>
      <c r="G10956">
        <v>0.99491399999999997</v>
      </c>
      <c r="H10956" t="s">
        <v>832</v>
      </c>
    </row>
    <row r="10957" spans="1:8" hidden="1" x14ac:dyDescent="0.25">
      <c r="A10957" t="s">
        <v>11636</v>
      </c>
      <c r="B10957">
        <v>17.865379999999998</v>
      </c>
      <c r="C10957">
        <v>-0.27254339999999999</v>
      </c>
      <c r="D10957">
        <v>0.94748200000000005</v>
      </c>
      <c r="E10957">
        <v>-0.28765020000000002</v>
      </c>
      <c r="F10957">
        <v>0.77361449999999998</v>
      </c>
      <c r="G10957">
        <v>0.99583980000000005</v>
      </c>
      <c r="H10957" t="s">
        <v>832</v>
      </c>
    </row>
    <row r="10958" spans="1:8" hidden="1" x14ac:dyDescent="0.25">
      <c r="A10958" t="s">
        <v>11637</v>
      </c>
      <c r="B10958">
        <v>20.802060000000001</v>
      </c>
      <c r="C10958">
        <v>2.7411350000000001E-2</v>
      </c>
      <c r="D10958">
        <v>0.80481239999999998</v>
      </c>
      <c r="E10958">
        <v>3.4059300000000001E-2</v>
      </c>
      <c r="F10958">
        <v>0.97282990000000003</v>
      </c>
      <c r="G10958">
        <v>0.99796689999999999</v>
      </c>
      <c r="H10958" t="s">
        <v>832</v>
      </c>
    </row>
    <row r="10959" spans="1:8" hidden="1" x14ac:dyDescent="0.25">
      <c r="A10959" t="s">
        <v>11638</v>
      </c>
      <c r="B10959">
        <v>93.2376</v>
      </c>
      <c r="C10959">
        <v>-6.8534960000000006E-2</v>
      </c>
      <c r="D10959">
        <v>0.41927249999999999</v>
      </c>
      <c r="E10959">
        <v>-0.16346160000000001</v>
      </c>
      <c r="F10959">
        <v>0.87015500000000001</v>
      </c>
      <c r="G10959">
        <v>0.99676909999999996</v>
      </c>
      <c r="H10959" t="s">
        <v>832</v>
      </c>
    </row>
    <row r="10960" spans="1:8" hidden="1" x14ac:dyDescent="0.25">
      <c r="A10960" t="s">
        <v>545</v>
      </c>
      <c r="B10960">
        <v>12.08189</v>
      </c>
      <c r="C10960">
        <v>6.9856540000000003</v>
      </c>
      <c r="D10960">
        <v>1.6313420000000001</v>
      </c>
      <c r="E10960">
        <v>4.2821530000000001</v>
      </c>
      <c r="F10960">
        <v>1.850936E-5</v>
      </c>
      <c r="G10960">
        <v>2.7518210000000002E-3</v>
      </c>
      <c r="H10960" t="s">
        <v>837</v>
      </c>
    </row>
    <row r="10961" spans="1:8" hidden="1" x14ac:dyDescent="0.25">
      <c r="A10961" t="s">
        <v>11639</v>
      </c>
      <c r="B10961">
        <v>14.010999999999999</v>
      </c>
      <c r="C10961">
        <v>-1.025809</v>
      </c>
      <c r="D10961">
        <v>1.0463020000000001</v>
      </c>
      <c r="E10961">
        <v>-0.9804136</v>
      </c>
      <c r="F10961">
        <v>0.32688200000000001</v>
      </c>
      <c r="G10961">
        <v>0.97072630000000004</v>
      </c>
      <c r="H10961" t="s">
        <v>832</v>
      </c>
    </row>
    <row r="10962" spans="1:8" hidden="1" x14ac:dyDescent="0.25">
      <c r="A10962" t="s">
        <v>11640</v>
      </c>
      <c r="B10962">
        <v>11.486879999999999</v>
      </c>
      <c r="C10962">
        <v>1.0882229999999999</v>
      </c>
      <c r="D10962">
        <v>1.1732130000000001</v>
      </c>
      <c r="E10962">
        <v>0.92755770000000004</v>
      </c>
      <c r="F10962">
        <v>0.35363709999999998</v>
      </c>
      <c r="G10962">
        <v>0.98397920000000005</v>
      </c>
      <c r="H10962" t="s">
        <v>832</v>
      </c>
    </row>
    <row r="10963" spans="1:8" hidden="1" x14ac:dyDescent="0.25">
      <c r="A10963" t="s">
        <v>11641</v>
      </c>
      <c r="B10963">
        <v>58.71499</v>
      </c>
      <c r="C10963">
        <v>0.45449689999999998</v>
      </c>
      <c r="D10963">
        <v>0.49689680000000003</v>
      </c>
      <c r="E10963">
        <v>0.91467069999999995</v>
      </c>
      <c r="F10963">
        <v>0.36036449999999998</v>
      </c>
      <c r="G10963">
        <v>0.98593830000000005</v>
      </c>
      <c r="H10963" t="s">
        <v>832</v>
      </c>
    </row>
    <row r="10964" spans="1:8" hidden="1" x14ac:dyDescent="0.25">
      <c r="A10964" t="s">
        <v>11642</v>
      </c>
      <c r="B10964">
        <v>709.8492</v>
      </c>
      <c r="C10964">
        <v>0.42939680000000002</v>
      </c>
      <c r="D10964">
        <v>0.20803940000000001</v>
      </c>
      <c r="E10964">
        <v>2.0640170000000002</v>
      </c>
      <c r="F10964">
        <v>3.9016149999999999E-2</v>
      </c>
      <c r="G10964">
        <v>0.58201950000000002</v>
      </c>
      <c r="H10964" t="s">
        <v>832</v>
      </c>
    </row>
    <row r="10965" spans="1:8" hidden="1" x14ac:dyDescent="0.25">
      <c r="A10965" t="s">
        <v>11643</v>
      </c>
      <c r="B10965">
        <v>1.2546790000000001</v>
      </c>
      <c r="C10965">
        <v>-1.582892</v>
      </c>
      <c r="D10965">
        <v>3.988559</v>
      </c>
      <c r="E10965">
        <v>-0.39685799999999999</v>
      </c>
      <c r="F10965">
        <v>0.69147219999999998</v>
      </c>
      <c r="G10965" t="s">
        <v>832</v>
      </c>
      <c r="H10965" t="s">
        <v>832</v>
      </c>
    </row>
    <row r="10966" spans="1:8" hidden="1" x14ac:dyDescent="0.25">
      <c r="A10966" t="s">
        <v>11644</v>
      </c>
      <c r="B10966">
        <v>174.6309</v>
      </c>
      <c r="C10966">
        <v>-0.30929669999999998</v>
      </c>
      <c r="D10966">
        <v>0.31896039999999998</v>
      </c>
      <c r="E10966">
        <v>-0.96970230000000002</v>
      </c>
      <c r="F10966">
        <v>0.33219490000000002</v>
      </c>
      <c r="G10966">
        <v>0.97072630000000004</v>
      </c>
      <c r="H10966" t="s">
        <v>832</v>
      </c>
    </row>
    <row r="10967" spans="1:8" hidden="1" x14ac:dyDescent="0.25">
      <c r="A10967" t="s">
        <v>11645</v>
      </c>
      <c r="B10967">
        <v>34.654490000000003</v>
      </c>
      <c r="C10967">
        <v>1.7285140000000001</v>
      </c>
      <c r="D10967">
        <v>0.7936008</v>
      </c>
      <c r="E10967">
        <v>2.1780650000000001</v>
      </c>
      <c r="F10967">
        <v>2.9401170000000001E-2</v>
      </c>
      <c r="G10967">
        <v>0.51209000000000005</v>
      </c>
      <c r="H10967" t="s">
        <v>832</v>
      </c>
    </row>
    <row r="10968" spans="1:8" hidden="1" x14ac:dyDescent="0.25">
      <c r="A10968" t="s">
        <v>11646</v>
      </c>
      <c r="B10968">
        <v>406.89319999999998</v>
      </c>
      <c r="C10968">
        <v>0.16836909999999999</v>
      </c>
      <c r="D10968">
        <v>0.2425358</v>
      </c>
      <c r="E10968">
        <v>0.69420320000000002</v>
      </c>
      <c r="F10968">
        <v>0.48755480000000001</v>
      </c>
      <c r="G10968">
        <v>0.99491399999999997</v>
      </c>
      <c r="H10968" t="s">
        <v>832</v>
      </c>
    </row>
    <row r="10969" spans="1:8" hidden="1" x14ac:dyDescent="0.25">
      <c r="A10969" t="s">
        <v>11647</v>
      </c>
      <c r="B10969">
        <v>101.7062</v>
      </c>
      <c r="C10969">
        <v>0.1493186</v>
      </c>
      <c r="D10969">
        <v>0.40409830000000002</v>
      </c>
      <c r="E10969">
        <v>0.36951070000000003</v>
      </c>
      <c r="F10969">
        <v>0.71174709999999997</v>
      </c>
      <c r="G10969">
        <v>0.99491399999999997</v>
      </c>
      <c r="H10969" t="s">
        <v>832</v>
      </c>
    </row>
    <row r="10970" spans="1:8" hidden="1" x14ac:dyDescent="0.25">
      <c r="A10970" t="s">
        <v>11648</v>
      </c>
      <c r="B10970">
        <v>23.1904</v>
      </c>
      <c r="C10970">
        <v>1.1160559999999999</v>
      </c>
      <c r="D10970">
        <v>0.82165569999999999</v>
      </c>
      <c r="E10970">
        <v>1.3583019999999999</v>
      </c>
      <c r="F10970">
        <v>0.174368</v>
      </c>
      <c r="G10970">
        <v>0.8805231</v>
      </c>
      <c r="H10970" t="s">
        <v>832</v>
      </c>
    </row>
    <row r="10971" spans="1:8" hidden="1" x14ac:dyDescent="0.25">
      <c r="A10971" t="s">
        <v>11649</v>
      </c>
      <c r="B10971">
        <v>259.75729999999999</v>
      </c>
      <c r="C10971">
        <v>-0.1908503</v>
      </c>
      <c r="D10971">
        <v>0.30693910000000002</v>
      </c>
      <c r="E10971">
        <v>-0.6217857</v>
      </c>
      <c r="F10971">
        <v>0.53408279999999997</v>
      </c>
      <c r="G10971">
        <v>0.99491399999999997</v>
      </c>
      <c r="H10971" t="s">
        <v>832</v>
      </c>
    </row>
    <row r="10972" spans="1:8" hidden="1" x14ac:dyDescent="0.25">
      <c r="A10972" t="s">
        <v>11650</v>
      </c>
      <c r="B10972">
        <v>416.31130000000002</v>
      </c>
      <c r="C10972">
        <v>3.7889300000000001E-2</v>
      </c>
      <c r="D10972">
        <v>0.23553080000000001</v>
      </c>
      <c r="E10972">
        <v>0.1608677</v>
      </c>
      <c r="F10972">
        <v>0.87219760000000002</v>
      </c>
      <c r="G10972">
        <v>0.99676909999999996</v>
      </c>
      <c r="H10972" t="s">
        <v>832</v>
      </c>
    </row>
    <row r="10973" spans="1:8" x14ac:dyDescent="0.25">
      <c r="A10973" t="s">
        <v>175</v>
      </c>
      <c r="B10973">
        <v>1830.0340000000001</v>
      </c>
      <c r="C10973">
        <v>-1.465762</v>
      </c>
      <c r="D10973">
        <v>0.25299949999999999</v>
      </c>
      <c r="E10973">
        <v>-5.7935350000000003</v>
      </c>
      <c r="F10973">
        <v>6.8920070000000004E-9</v>
      </c>
      <c r="G10973">
        <v>3.3642770000000001E-6</v>
      </c>
      <c r="H10973" t="s">
        <v>837</v>
      </c>
    </row>
    <row r="10974" spans="1:8" hidden="1" x14ac:dyDescent="0.25">
      <c r="A10974" t="s">
        <v>11651</v>
      </c>
      <c r="B10974">
        <v>24.727139999999999</v>
      </c>
      <c r="C10974">
        <v>0.44389020000000001</v>
      </c>
      <c r="D10974">
        <v>0.77680879999999997</v>
      </c>
      <c r="E10974">
        <v>0.57142780000000004</v>
      </c>
      <c r="F10974">
        <v>0.56770969999999998</v>
      </c>
      <c r="G10974">
        <v>0.99491399999999997</v>
      </c>
      <c r="H10974" t="s">
        <v>832</v>
      </c>
    </row>
    <row r="10975" spans="1:8" hidden="1" x14ac:dyDescent="0.25">
      <c r="A10975" t="s">
        <v>11652</v>
      </c>
      <c r="B10975">
        <v>737.92020000000002</v>
      </c>
      <c r="C10975">
        <v>-8.971316E-3</v>
      </c>
      <c r="D10975">
        <v>0.2194699</v>
      </c>
      <c r="E10975">
        <v>-4.0877200000000002E-2</v>
      </c>
      <c r="F10975">
        <v>0.96739379999999997</v>
      </c>
      <c r="G10975">
        <v>0.99753409999999998</v>
      </c>
      <c r="H10975" t="s">
        <v>832</v>
      </c>
    </row>
    <row r="10976" spans="1:8" hidden="1" x14ac:dyDescent="0.25">
      <c r="A10976" t="s">
        <v>11653</v>
      </c>
      <c r="B10976">
        <v>481.0702</v>
      </c>
      <c r="C10976">
        <v>0.52614260000000002</v>
      </c>
      <c r="D10976">
        <v>0.2224701</v>
      </c>
      <c r="E10976">
        <v>2.3650039999999999</v>
      </c>
      <c r="F10976">
        <v>1.802989E-2</v>
      </c>
      <c r="G10976">
        <v>0.40265919999999999</v>
      </c>
      <c r="H10976" t="s">
        <v>832</v>
      </c>
    </row>
    <row r="10977" spans="1:8" hidden="1" x14ac:dyDescent="0.25">
      <c r="A10977" t="s">
        <v>11654</v>
      </c>
      <c r="B10977">
        <v>2.6885970000000001</v>
      </c>
      <c r="C10977">
        <v>-1.7813779999999999</v>
      </c>
      <c r="D10977">
        <v>3.164669</v>
      </c>
      <c r="E10977">
        <v>-0.56289560000000005</v>
      </c>
      <c r="F10977">
        <v>0.57350599999999996</v>
      </c>
      <c r="G10977" t="s">
        <v>832</v>
      </c>
      <c r="H10977" t="s">
        <v>832</v>
      </c>
    </row>
    <row r="10978" spans="1:8" hidden="1" x14ac:dyDescent="0.25">
      <c r="A10978" t="s">
        <v>11655</v>
      </c>
      <c r="B10978">
        <v>37.856749999999998</v>
      </c>
      <c r="C10978">
        <v>-0.2466324</v>
      </c>
      <c r="D10978">
        <v>0.60331990000000002</v>
      </c>
      <c r="E10978">
        <v>-0.40879199999999999</v>
      </c>
      <c r="F10978">
        <v>0.68269230000000003</v>
      </c>
      <c r="G10978">
        <v>0.99491399999999997</v>
      </c>
      <c r="H10978" t="s">
        <v>832</v>
      </c>
    </row>
    <row r="10979" spans="1:8" hidden="1" x14ac:dyDescent="0.25">
      <c r="A10979" t="s">
        <v>11656</v>
      </c>
      <c r="B10979">
        <v>70.299520000000001</v>
      </c>
      <c r="C10979">
        <v>0.32872600000000002</v>
      </c>
      <c r="D10979">
        <v>0.46372730000000001</v>
      </c>
      <c r="E10979">
        <v>0.70887770000000005</v>
      </c>
      <c r="F10979">
        <v>0.4784004</v>
      </c>
      <c r="G10979">
        <v>0.99491399999999997</v>
      </c>
      <c r="H10979" t="s">
        <v>832</v>
      </c>
    </row>
    <row r="10980" spans="1:8" hidden="1" x14ac:dyDescent="0.25">
      <c r="A10980" t="s">
        <v>11657</v>
      </c>
      <c r="B10980">
        <v>127.54300000000001</v>
      </c>
      <c r="C10980">
        <v>9.0873949999999995E-2</v>
      </c>
      <c r="D10980">
        <v>0.36035660000000003</v>
      </c>
      <c r="E10980">
        <v>0.25217790000000001</v>
      </c>
      <c r="F10980">
        <v>0.80090360000000005</v>
      </c>
      <c r="G10980">
        <v>0.99676909999999996</v>
      </c>
      <c r="H10980" t="s">
        <v>832</v>
      </c>
    </row>
    <row r="10981" spans="1:8" hidden="1" x14ac:dyDescent="0.25">
      <c r="A10981" t="s">
        <v>11658</v>
      </c>
      <c r="B10981">
        <v>66.102879999999999</v>
      </c>
      <c r="C10981">
        <v>-0.2770512</v>
      </c>
      <c r="D10981">
        <v>0.47283029999999998</v>
      </c>
      <c r="E10981">
        <v>-0.58594210000000002</v>
      </c>
      <c r="F10981">
        <v>0.55791440000000003</v>
      </c>
      <c r="G10981">
        <v>0.99491399999999997</v>
      </c>
      <c r="H10981" t="s">
        <v>832</v>
      </c>
    </row>
    <row r="10982" spans="1:8" hidden="1" x14ac:dyDescent="0.25">
      <c r="A10982" t="s">
        <v>11659</v>
      </c>
      <c r="B10982">
        <v>55.743560000000002</v>
      </c>
      <c r="C10982">
        <v>0.226992</v>
      </c>
      <c r="D10982">
        <v>0.50795159999999995</v>
      </c>
      <c r="E10982">
        <v>0.44687729999999998</v>
      </c>
      <c r="F10982">
        <v>0.65496359999999998</v>
      </c>
      <c r="G10982">
        <v>0.99491399999999997</v>
      </c>
      <c r="H10982" t="s">
        <v>832</v>
      </c>
    </row>
    <row r="10983" spans="1:8" hidden="1" x14ac:dyDescent="0.25">
      <c r="A10983" t="s">
        <v>11660</v>
      </c>
      <c r="B10983">
        <v>31.872890000000002</v>
      </c>
      <c r="C10983">
        <v>-8.78834E-2</v>
      </c>
      <c r="D10983">
        <v>0.71322810000000003</v>
      </c>
      <c r="E10983">
        <v>-0.1232192</v>
      </c>
      <c r="F10983">
        <v>0.90193350000000005</v>
      </c>
      <c r="G10983">
        <v>0.99676909999999996</v>
      </c>
      <c r="H10983" t="s">
        <v>832</v>
      </c>
    </row>
    <row r="10984" spans="1:8" hidden="1" x14ac:dyDescent="0.25">
      <c r="A10984" t="s">
        <v>11661</v>
      </c>
      <c r="B10984">
        <v>192.94929999999999</v>
      </c>
      <c r="C10984">
        <v>-0.21454319999999999</v>
      </c>
      <c r="D10984">
        <v>0.30267519999999998</v>
      </c>
      <c r="E10984">
        <v>-0.70882319999999999</v>
      </c>
      <c r="F10984">
        <v>0.47843419999999998</v>
      </c>
      <c r="G10984">
        <v>0.99491399999999997</v>
      </c>
      <c r="H10984" t="s">
        <v>832</v>
      </c>
    </row>
    <row r="10985" spans="1:8" hidden="1" x14ac:dyDescent="0.25">
      <c r="A10985" t="s">
        <v>11662</v>
      </c>
      <c r="B10985">
        <v>25.25902</v>
      </c>
      <c r="C10985">
        <v>-0.38127309999999998</v>
      </c>
      <c r="D10985">
        <v>0.75971659999999996</v>
      </c>
      <c r="E10985">
        <v>-0.50186220000000004</v>
      </c>
      <c r="F10985">
        <v>0.61576439999999999</v>
      </c>
      <c r="G10985">
        <v>0.99491399999999997</v>
      </c>
      <c r="H10985" t="s">
        <v>832</v>
      </c>
    </row>
    <row r="10986" spans="1:8" hidden="1" x14ac:dyDescent="0.25">
      <c r="A10986" t="s">
        <v>11663</v>
      </c>
      <c r="B10986">
        <v>46.609879999999997</v>
      </c>
      <c r="C10986">
        <v>-0.1280945</v>
      </c>
      <c r="D10986">
        <v>0.55489409999999995</v>
      </c>
      <c r="E10986">
        <v>-0.23084489999999999</v>
      </c>
      <c r="F10986">
        <v>0.81743529999999998</v>
      </c>
      <c r="G10986">
        <v>0.99676909999999996</v>
      </c>
      <c r="H10986" t="s">
        <v>832</v>
      </c>
    </row>
    <row r="10987" spans="1:8" hidden="1" x14ac:dyDescent="0.25">
      <c r="A10987" t="s">
        <v>11664</v>
      </c>
      <c r="B10987">
        <v>30.260829999999999</v>
      </c>
      <c r="C10987">
        <v>-1.623324</v>
      </c>
      <c r="D10987">
        <v>0.72394389999999997</v>
      </c>
      <c r="E10987">
        <v>-2.242334</v>
      </c>
      <c r="F10987">
        <v>2.493979E-2</v>
      </c>
      <c r="G10987">
        <v>0.4705143</v>
      </c>
      <c r="H10987" t="s">
        <v>832</v>
      </c>
    </row>
    <row r="10988" spans="1:8" hidden="1" x14ac:dyDescent="0.25">
      <c r="A10988" t="s">
        <v>11665</v>
      </c>
      <c r="B10988">
        <v>3681.82</v>
      </c>
      <c r="C10988">
        <v>0.16067319999999999</v>
      </c>
      <c r="D10988">
        <v>0.17343649999999999</v>
      </c>
      <c r="E10988">
        <v>0.92640900000000004</v>
      </c>
      <c r="F10988">
        <v>0.35423349999999998</v>
      </c>
      <c r="G10988">
        <v>0.98510350000000002</v>
      </c>
      <c r="H10988" t="s">
        <v>832</v>
      </c>
    </row>
    <row r="10989" spans="1:8" hidden="1" x14ac:dyDescent="0.25">
      <c r="A10989" t="s">
        <v>11666</v>
      </c>
      <c r="B10989">
        <v>311.25630000000001</v>
      </c>
      <c r="C10989">
        <v>-0.13602649999999999</v>
      </c>
      <c r="D10989">
        <v>0.28807300000000002</v>
      </c>
      <c r="E10989">
        <v>-0.47219470000000002</v>
      </c>
      <c r="F10989">
        <v>0.63678789999999996</v>
      </c>
      <c r="G10989">
        <v>0.99491399999999997</v>
      </c>
      <c r="H10989" t="s">
        <v>832</v>
      </c>
    </row>
    <row r="10990" spans="1:8" hidden="1" x14ac:dyDescent="0.25">
      <c r="A10990" t="s">
        <v>11667</v>
      </c>
      <c r="B10990">
        <v>130.0342</v>
      </c>
      <c r="C10990">
        <v>-0.20853240000000001</v>
      </c>
      <c r="D10990">
        <v>0.39054329999999998</v>
      </c>
      <c r="E10990">
        <v>-0.5339545</v>
      </c>
      <c r="F10990">
        <v>0.59337300000000004</v>
      </c>
      <c r="G10990">
        <v>0.99491399999999997</v>
      </c>
      <c r="H10990" t="s">
        <v>832</v>
      </c>
    </row>
    <row r="10991" spans="1:8" hidden="1" x14ac:dyDescent="0.25">
      <c r="A10991" t="s">
        <v>11668</v>
      </c>
      <c r="B10991">
        <v>88.595339999999993</v>
      </c>
      <c r="C10991">
        <v>0.35480309999999998</v>
      </c>
      <c r="D10991">
        <v>0.42365609999999998</v>
      </c>
      <c r="E10991">
        <v>0.83747899999999997</v>
      </c>
      <c r="F10991">
        <v>0.4023234</v>
      </c>
      <c r="G10991">
        <v>0.99112909999999999</v>
      </c>
      <c r="H10991" t="s">
        <v>832</v>
      </c>
    </row>
    <row r="10992" spans="1:8" hidden="1" x14ac:dyDescent="0.25">
      <c r="A10992" t="s">
        <v>11669</v>
      </c>
      <c r="B10992">
        <v>436.6755</v>
      </c>
      <c r="C10992">
        <v>4.955101E-2</v>
      </c>
      <c r="D10992">
        <v>0.23841200000000001</v>
      </c>
      <c r="E10992">
        <v>0.20783769999999999</v>
      </c>
      <c r="F10992">
        <v>0.83535570000000003</v>
      </c>
      <c r="G10992">
        <v>0.99676909999999996</v>
      </c>
      <c r="H10992" t="s">
        <v>832</v>
      </c>
    </row>
    <row r="10993" spans="1:8" hidden="1" x14ac:dyDescent="0.25">
      <c r="A10993" t="s">
        <v>11670</v>
      </c>
      <c r="B10993">
        <v>14.264480000000001</v>
      </c>
      <c r="C10993">
        <v>1.018251</v>
      </c>
      <c r="D10993">
        <v>0.97026129999999999</v>
      </c>
      <c r="E10993">
        <v>1.0494600000000001</v>
      </c>
      <c r="F10993">
        <v>0.29396630000000001</v>
      </c>
      <c r="G10993">
        <v>0.95824089999999995</v>
      </c>
      <c r="H10993" t="s">
        <v>832</v>
      </c>
    </row>
    <row r="10994" spans="1:8" hidden="1" x14ac:dyDescent="0.25">
      <c r="A10994" t="s">
        <v>11671</v>
      </c>
      <c r="B10994">
        <v>1.6341600000000001</v>
      </c>
      <c r="C10994">
        <v>-3.4591630000000002</v>
      </c>
      <c r="D10994">
        <v>3.522211</v>
      </c>
      <c r="E10994">
        <v>-0.98209970000000002</v>
      </c>
      <c r="F10994">
        <v>0.32605070000000003</v>
      </c>
      <c r="G10994" t="s">
        <v>832</v>
      </c>
      <c r="H10994" t="s">
        <v>832</v>
      </c>
    </row>
    <row r="10995" spans="1:8" hidden="1" x14ac:dyDescent="0.25">
      <c r="A10995" t="s">
        <v>11672</v>
      </c>
      <c r="B10995">
        <v>83.509299999999996</v>
      </c>
      <c r="C10995">
        <v>0.24373939999999999</v>
      </c>
      <c r="D10995">
        <v>0.42797089999999999</v>
      </c>
      <c r="E10995">
        <v>0.56952320000000001</v>
      </c>
      <c r="F10995">
        <v>0.56900110000000004</v>
      </c>
      <c r="G10995">
        <v>0.99491399999999997</v>
      </c>
      <c r="H10995" t="s">
        <v>832</v>
      </c>
    </row>
    <row r="10996" spans="1:8" hidden="1" x14ac:dyDescent="0.25">
      <c r="A10996" t="s">
        <v>11673</v>
      </c>
      <c r="B10996">
        <v>287.41890000000001</v>
      </c>
      <c r="C10996">
        <v>-0.21600249999999999</v>
      </c>
      <c r="D10996">
        <v>0.28485929999999998</v>
      </c>
      <c r="E10996">
        <v>-0.75827800000000001</v>
      </c>
      <c r="F10996">
        <v>0.44828459999999998</v>
      </c>
      <c r="G10996">
        <v>0.99390710000000004</v>
      </c>
      <c r="H10996" t="s">
        <v>832</v>
      </c>
    </row>
    <row r="10997" spans="1:8" hidden="1" x14ac:dyDescent="0.25">
      <c r="A10997" t="s">
        <v>11674</v>
      </c>
      <c r="B10997">
        <v>13.524369999999999</v>
      </c>
      <c r="C10997">
        <v>-0.79955240000000005</v>
      </c>
      <c r="D10997">
        <v>1.042986</v>
      </c>
      <c r="E10997">
        <v>-0.76659949999999999</v>
      </c>
      <c r="F10997">
        <v>0.44331969999999998</v>
      </c>
      <c r="G10997">
        <v>0.99332659999999995</v>
      </c>
      <c r="H10997" t="s">
        <v>832</v>
      </c>
    </row>
    <row r="10998" spans="1:8" hidden="1" x14ac:dyDescent="0.25">
      <c r="A10998" t="s">
        <v>11675</v>
      </c>
      <c r="B10998">
        <v>75.812799999999996</v>
      </c>
      <c r="C10998">
        <v>0.20754149999999999</v>
      </c>
      <c r="D10998">
        <v>0.44977729999999999</v>
      </c>
      <c r="E10998">
        <v>0.4614317</v>
      </c>
      <c r="F10998">
        <v>0.64448890000000003</v>
      </c>
      <c r="G10998">
        <v>0.99491399999999997</v>
      </c>
      <c r="H10998" t="s">
        <v>832</v>
      </c>
    </row>
    <row r="10999" spans="1:8" hidden="1" x14ac:dyDescent="0.25">
      <c r="A10999" t="s">
        <v>11676</v>
      </c>
      <c r="B10999">
        <v>331.4563</v>
      </c>
      <c r="C10999">
        <v>-0.52203359999999999</v>
      </c>
      <c r="D10999">
        <v>0.2818116</v>
      </c>
      <c r="E10999">
        <v>-1.85242</v>
      </c>
      <c r="F10999">
        <v>6.396549E-2</v>
      </c>
      <c r="G10999">
        <v>0.69717260000000003</v>
      </c>
      <c r="H10999" t="s">
        <v>832</v>
      </c>
    </row>
    <row r="11000" spans="1:8" hidden="1" x14ac:dyDescent="0.25">
      <c r="A11000" t="s">
        <v>11677</v>
      </c>
      <c r="B11000">
        <v>120.45140000000001</v>
      </c>
      <c r="C11000">
        <v>-0.3860808</v>
      </c>
      <c r="D11000">
        <v>0.41221609999999997</v>
      </c>
      <c r="E11000">
        <v>-0.93659800000000004</v>
      </c>
      <c r="F11000">
        <v>0.34896539999999998</v>
      </c>
      <c r="G11000">
        <v>0.98107739999999999</v>
      </c>
      <c r="H11000" t="s">
        <v>832</v>
      </c>
    </row>
    <row r="11001" spans="1:8" hidden="1" x14ac:dyDescent="0.25">
      <c r="A11001" t="s">
        <v>11678</v>
      </c>
      <c r="B11001">
        <v>20.388929999999998</v>
      </c>
      <c r="C11001">
        <v>2.1690559999999999</v>
      </c>
      <c r="D11001">
        <v>1.0283310000000001</v>
      </c>
      <c r="E11001">
        <v>2.1092970000000002</v>
      </c>
      <c r="F11001">
        <v>3.4918930000000001E-2</v>
      </c>
      <c r="G11001">
        <v>0.55626109999999995</v>
      </c>
      <c r="H11001" t="s">
        <v>832</v>
      </c>
    </row>
    <row r="11002" spans="1:8" hidden="1" x14ac:dyDescent="0.25">
      <c r="A11002" t="s">
        <v>11679</v>
      </c>
      <c r="B11002">
        <v>347.70209999999997</v>
      </c>
      <c r="C11002">
        <v>0.4989981</v>
      </c>
      <c r="D11002">
        <v>0.29447030000000002</v>
      </c>
      <c r="E11002">
        <v>1.6945619999999999</v>
      </c>
      <c r="F11002">
        <v>9.0158619999999995E-2</v>
      </c>
      <c r="G11002">
        <v>0.77253950000000005</v>
      </c>
      <c r="H11002" t="s">
        <v>832</v>
      </c>
    </row>
    <row r="11003" spans="1:8" hidden="1" x14ac:dyDescent="0.25">
      <c r="A11003" t="s">
        <v>11680</v>
      </c>
      <c r="B11003">
        <v>11.36931</v>
      </c>
      <c r="C11003">
        <v>0.1832252</v>
      </c>
      <c r="D11003">
        <v>1.1522129999999999</v>
      </c>
      <c r="E11003">
        <v>0.1590203</v>
      </c>
      <c r="F11003">
        <v>0.87365289999999995</v>
      </c>
      <c r="G11003">
        <v>0.99676909999999996</v>
      </c>
      <c r="H11003" t="s">
        <v>832</v>
      </c>
    </row>
    <row r="11004" spans="1:8" hidden="1" x14ac:dyDescent="0.25">
      <c r="A11004" t="s">
        <v>11681</v>
      </c>
      <c r="B11004">
        <v>75.168440000000004</v>
      </c>
      <c r="C11004">
        <v>8.5375809999999996E-2</v>
      </c>
      <c r="D11004">
        <v>0.4607656</v>
      </c>
      <c r="E11004">
        <v>0.18529119999999999</v>
      </c>
      <c r="F11004">
        <v>0.8530006</v>
      </c>
      <c r="G11004">
        <v>0.99676909999999996</v>
      </c>
      <c r="H11004" t="s">
        <v>832</v>
      </c>
    </row>
    <row r="11005" spans="1:8" hidden="1" x14ac:dyDescent="0.25">
      <c r="A11005" t="s">
        <v>11682</v>
      </c>
      <c r="B11005">
        <v>1.230461</v>
      </c>
      <c r="C11005">
        <v>-2.082649</v>
      </c>
      <c r="D11005">
        <v>3.6440779999999999</v>
      </c>
      <c r="E11005">
        <v>-0.57151589999999997</v>
      </c>
      <c r="F11005">
        <v>0.56764999999999999</v>
      </c>
      <c r="G11005" t="s">
        <v>832</v>
      </c>
      <c r="H11005" t="s">
        <v>832</v>
      </c>
    </row>
    <row r="11006" spans="1:8" hidden="1" x14ac:dyDescent="0.25">
      <c r="A11006" t="s">
        <v>11683</v>
      </c>
      <c r="B11006">
        <v>60.41046</v>
      </c>
      <c r="C11006">
        <v>-0.30582100000000001</v>
      </c>
      <c r="D11006">
        <v>0.49753419999999998</v>
      </c>
      <c r="E11006">
        <v>-0.61467329999999998</v>
      </c>
      <c r="F11006">
        <v>0.53877050000000004</v>
      </c>
      <c r="G11006">
        <v>0.99491399999999997</v>
      </c>
      <c r="H11006" t="s">
        <v>832</v>
      </c>
    </row>
    <row r="11007" spans="1:8" hidden="1" x14ac:dyDescent="0.25">
      <c r="A11007" t="s">
        <v>11684</v>
      </c>
      <c r="B11007">
        <v>30.29373</v>
      </c>
      <c r="C11007">
        <v>0.61208770000000001</v>
      </c>
      <c r="D11007">
        <v>0.67143470000000005</v>
      </c>
      <c r="E11007">
        <v>0.91161170000000002</v>
      </c>
      <c r="F11007">
        <v>0.36197319999999999</v>
      </c>
      <c r="G11007">
        <v>0.98593830000000005</v>
      </c>
      <c r="H11007" t="s">
        <v>832</v>
      </c>
    </row>
    <row r="11008" spans="1:8" hidden="1" x14ac:dyDescent="0.25">
      <c r="A11008" t="s">
        <v>11685</v>
      </c>
      <c r="B11008">
        <v>27.676200000000001</v>
      </c>
      <c r="C11008">
        <v>-0.58081850000000002</v>
      </c>
      <c r="D11008">
        <v>0.71184840000000005</v>
      </c>
      <c r="E11008">
        <v>-0.81593000000000004</v>
      </c>
      <c r="F11008">
        <v>0.41454020000000003</v>
      </c>
      <c r="G11008">
        <v>0.99232189999999998</v>
      </c>
      <c r="H11008" t="s">
        <v>832</v>
      </c>
    </row>
    <row r="11009" spans="1:8" hidden="1" x14ac:dyDescent="0.25">
      <c r="A11009" t="s">
        <v>11686</v>
      </c>
      <c r="B11009">
        <v>197.08789999999999</v>
      </c>
      <c r="C11009">
        <v>0.20337810000000001</v>
      </c>
      <c r="D11009">
        <v>0.30420419999999998</v>
      </c>
      <c r="E11009">
        <v>0.66855779999999998</v>
      </c>
      <c r="F11009">
        <v>0.50377760000000005</v>
      </c>
      <c r="G11009">
        <v>0.99491399999999997</v>
      </c>
      <c r="H11009" t="s">
        <v>832</v>
      </c>
    </row>
    <row r="11010" spans="1:8" hidden="1" x14ac:dyDescent="0.25">
      <c r="A11010" t="s">
        <v>11687</v>
      </c>
      <c r="B11010">
        <v>372.16739999999999</v>
      </c>
      <c r="C11010">
        <v>-1.0005999999999999E-2</v>
      </c>
      <c r="D11010">
        <v>0.30515170000000003</v>
      </c>
      <c r="E11010">
        <v>-3.2790260000000002E-2</v>
      </c>
      <c r="F11010">
        <v>0.97384179999999998</v>
      </c>
      <c r="G11010">
        <v>0.99806550000000005</v>
      </c>
      <c r="H11010" t="s">
        <v>832</v>
      </c>
    </row>
    <row r="11011" spans="1:8" hidden="1" x14ac:dyDescent="0.25">
      <c r="A11011" t="s">
        <v>11688</v>
      </c>
      <c r="B11011">
        <v>1.913243</v>
      </c>
      <c r="C11011">
        <v>0.25581039999999999</v>
      </c>
      <c r="D11011">
        <v>3.382946</v>
      </c>
      <c r="E11011">
        <v>7.5617630000000005E-2</v>
      </c>
      <c r="F11011">
        <v>0.93972330000000004</v>
      </c>
      <c r="G11011" t="s">
        <v>832</v>
      </c>
      <c r="H11011" t="s">
        <v>832</v>
      </c>
    </row>
    <row r="11012" spans="1:8" hidden="1" x14ac:dyDescent="0.25">
      <c r="A11012" t="s">
        <v>11689</v>
      </c>
      <c r="B11012">
        <v>131.7807</v>
      </c>
      <c r="C11012">
        <v>0.78218279999999996</v>
      </c>
      <c r="D11012">
        <v>0.35500419999999999</v>
      </c>
      <c r="E11012">
        <v>2.203306</v>
      </c>
      <c r="F11012">
        <v>2.7573190000000001E-2</v>
      </c>
      <c r="G11012">
        <v>0.49548419999999999</v>
      </c>
      <c r="H11012" t="s">
        <v>832</v>
      </c>
    </row>
    <row r="11013" spans="1:8" hidden="1" x14ac:dyDescent="0.25">
      <c r="A11013" t="s">
        <v>11690</v>
      </c>
      <c r="B11013">
        <v>22.751370000000001</v>
      </c>
      <c r="C11013">
        <v>-0.82890439999999999</v>
      </c>
      <c r="D11013">
        <v>0.81806520000000005</v>
      </c>
      <c r="E11013">
        <v>-1.01325</v>
      </c>
      <c r="F11013">
        <v>0.31094090000000002</v>
      </c>
      <c r="G11013">
        <v>0.96488410000000002</v>
      </c>
      <c r="H11013" t="s">
        <v>832</v>
      </c>
    </row>
    <row r="11014" spans="1:8" hidden="1" x14ac:dyDescent="0.25">
      <c r="A11014" t="s">
        <v>11691</v>
      </c>
      <c r="B11014">
        <v>34.90896</v>
      </c>
      <c r="C11014">
        <v>0.38192389999999998</v>
      </c>
      <c r="D11014">
        <v>0.64718430000000005</v>
      </c>
      <c r="E11014">
        <v>0.59013159999999998</v>
      </c>
      <c r="F11014">
        <v>0.5551024</v>
      </c>
      <c r="G11014">
        <v>0.99491399999999997</v>
      </c>
      <c r="H11014" t="s">
        <v>832</v>
      </c>
    </row>
    <row r="11015" spans="1:8" hidden="1" x14ac:dyDescent="0.25">
      <c r="A11015" t="s">
        <v>11692</v>
      </c>
      <c r="B11015">
        <v>280.4667</v>
      </c>
      <c r="C11015">
        <v>-9.2412289999999994E-2</v>
      </c>
      <c r="D11015">
        <v>0.26864850000000001</v>
      </c>
      <c r="E11015">
        <v>-0.34398960000000001</v>
      </c>
      <c r="F11015">
        <v>0.73085409999999995</v>
      </c>
      <c r="G11015">
        <v>0.99491399999999997</v>
      </c>
      <c r="H11015" t="s">
        <v>832</v>
      </c>
    </row>
    <row r="11016" spans="1:8" hidden="1" x14ac:dyDescent="0.25">
      <c r="A11016" t="s">
        <v>11693</v>
      </c>
      <c r="B11016">
        <v>56.972200000000001</v>
      </c>
      <c r="C11016">
        <v>0.53884869999999996</v>
      </c>
      <c r="D11016">
        <v>0.49990329999999999</v>
      </c>
      <c r="E11016">
        <v>1.077906</v>
      </c>
      <c r="F11016">
        <v>0.28107579999999999</v>
      </c>
      <c r="G11016">
        <v>0.95456019999999997</v>
      </c>
      <c r="H11016" t="s">
        <v>832</v>
      </c>
    </row>
    <row r="11017" spans="1:8" hidden="1" x14ac:dyDescent="0.25">
      <c r="A11017" t="s">
        <v>11694</v>
      </c>
      <c r="B11017">
        <v>18.942530000000001</v>
      </c>
      <c r="C11017">
        <v>0.48308479999999998</v>
      </c>
      <c r="D11017">
        <v>0.98016130000000001</v>
      </c>
      <c r="E11017">
        <v>0.49286249999999998</v>
      </c>
      <c r="F11017">
        <v>0.62210969999999999</v>
      </c>
      <c r="G11017">
        <v>0.99491399999999997</v>
      </c>
      <c r="H11017" t="s">
        <v>832</v>
      </c>
    </row>
    <row r="11018" spans="1:8" hidden="1" x14ac:dyDescent="0.25">
      <c r="A11018" t="s">
        <v>11695</v>
      </c>
      <c r="B11018">
        <v>408.87270000000001</v>
      </c>
      <c r="C11018">
        <v>0.21585599999999999</v>
      </c>
      <c r="D11018">
        <v>0.2447917</v>
      </c>
      <c r="E11018">
        <v>0.88179470000000004</v>
      </c>
      <c r="F11018">
        <v>0.3778878</v>
      </c>
      <c r="G11018">
        <v>0.98704919999999996</v>
      </c>
      <c r="H11018" t="s">
        <v>832</v>
      </c>
    </row>
    <row r="11019" spans="1:8" hidden="1" x14ac:dyDescent="0.25">
      <c r="A11019" t="s">
        <v>11696</v>
      </c>
      <c r="B11019">
        <v>13.787570000000001</v>
      </c>
      <c r="C11019">
        <v>0.29179759999999999</v>
      </c>
      <c r="D11019">
        <v>1.2867459999999999</v>
      </c>
      <c r="E11019">
        <v>0.2267718</v>
      </c>
      <c r="F11019">
        <v>0.82060120000000003</v>
      </c>
      <c r="G11019">
        <v>0.99676909999999996</v>
      </c>
      <c r="H11019" t="s">
        <v>832</v>
      </c>
    </row>
    <row r="11020" spans="1:8" hidden="1" x14ac:dyDescent="0.25">
      <c r="A11020" t="s">
        <v>11697</v>
      </c>
      <c r="B11020">
        <v>1.6633230000000001</v>
      </c>
      <c r="C11020">
        <v>1.6597200000000001</v>
      </c>
      <c r="D11020">
        <v>3.8567269999999998</v>
      </c>
      <c r="E11020">
        <v>0.43034430000000001</v>
      </c>
      <c r="F11020">
        <v>0.66694520000000002</v>
      </c>
      <c r="G11020" t="s">
        <v>832</v>
      </c>
      <c r="H11020" t="s">
        <v>832</v>
      </c>
    </row>
    <row r="11021" spans="1:8" hidden="1" x14ac:dyDescent="0.25">
      <c r="A11021" t="s">
        <v>11698</v>
      </c>
      <c r="B11021">
        <v>652.7663</v>
      </c>
      <c r="C11021">
        <v>0.27999059999999998</v>
      </c>
      <c r="D11021">
        <v>0.2084791</v>
      </c>
      <c r="E11021">
        <v>1.3430150000000001</v>
      </c>
      <c r="F11021">
        <v>0.17926710000000001</v>
      </c>
      <c r="G11021">
        <v>0.88759339999999998</v>
      </c>
      <c r="H11021" t="s">
        <v>832</v>
      </c>
    </row>
    <row r="11022" spans="1:8" hidden="1" x14ac:dyDescent="0.25">
      <c r="A11022" t="s">
        <v>11699</v>
      </c>
      <c r="B11022">
        <v>9.9461549999999992</v>
      </c>
      <c r="C11022">
        <v>2.6115870000000001</v>
      </c>
      <c r="D11022">
        <v>1.3756699999999999</v>
      </c>
      <c r="E11022">
        <v>1.8984110000000001</v>
      </c>
      <c r="F11022">
        <v>5.7641930000000001E-2</v>
      </c>
      <c r="G11022">
        <v>0.67046260000000002</v>
      </c>
      <c r="H11022" t="s">
        <v>832</v>
      </c>
    </row>
    <row r="11023" spans="1:8" hidden="1" x14ac:dyDescent="0.25">
      <c r="A11023" t="s">
        <v>11700</v>
      </c>
      <c r="B11023">
        <v>181.62129999999999</v>
      </c>
      <c r="C11023">
        <v>0.62039109999999997</v>
      </c>
      <c r="D11023">
        <v>0.30823840000000002</v>
      </c>
      <c r="E11023">
        <v>2.012699</v>
      </c>
      <c r="F11023">
        <v>4.4146310000000001E-2</v>
      </c>
      <c r="G11023">
        <v>0.6118112</v>
      </c>
      <c r="H11023" t="s">
        <v>832</v>
      </c>
    </row>
    <row r="11024" spans="1:8" hidden="1" x14ac:dyDescent="0.25">
      <c r="A11024" t="s">
        <v>11701</v>
      </c>
      <c r="B11024">
        <v>14.064120000000001</v>
      </c>
      <c r="C11024">
        <v>0.1118956</v>
      </c>
      <c r="D11024">
        <v>0.99676089999999995</v>
      </c>
      <c r="E11024">
        <v>0.1122592</v>
      </c>
      <c r="F11024">
        <v>0.91061789999999998</v>
      </c>
      <c r="G11024">
        <v>0.99676909999999996</v>
      </c>
      <c r="H11024" t="s">
        <v>832</v>
      </c>
    </row>
    <row r="11025" spans="1:8" hidden="1" x14ac:dyDescent="0.25">
      <c r="A11025" t="s">
        <v>11702</v>
      </c>
      <c r="B11025">
        <v>43.018729999999998</v>
      </c>
      <c r="C11025">
        <v>5.839391E-2</v>
      </c>
      <c r="D11025">
        <v>0.57657919999999996</v>
      </c>
      <c r="E11025">
        <v>0.10127650000000001</v>
      </c>
      <c r="F11025">
        <v>0.91933100000000001</v>
      </c>
      <c r="G11025">
        <v>0.99676909999999996</v>
      </c>
      <c r="H11025" t="s">
        <v>832</v>
      </c>
    </row>
    <row r="11026" spans="1:8" hidden="1" x14ac:dyDescent="0.25">
      <c r="A11026" t="s">
        <v>11703</v>
      </c>
      <c r="B11026">
        <v>25.1739</v>
      </c>
      <c r="C11026">
        <v>-0.54888479999999995</v>
      </c>
      <c r="D11026">
        <v>0.83624299999999996</v>
      </c>
      <c r="E11026">
        <v>-0.65636989999999995</v>
      </c>
      <c r="F11026">
        <v>0.51158610000000004</v>
      </c>
      <c r="G11026">
        <v>0.99491399999999997</v>
      </c>
      <c r="H11026" t="s">
        <v>832</v>
      </c>
    </row>
    <row r="11027" spans="1:8" hidden="1" x14ac:dyDescent="0.25">
      <c r="A11027" t="s">
        <v>11704</v>
      </c>
      <c r="B11027">
        <v>127.777</v>
      </c>
      <c r="C11027">
        <v>0.33223609999999998</v>
      </c>
      <c r="D11027">
        <v>0.3631239</v>
      </c>
      <c r="E11027">
        <v>0.91493880000000005</v>
      </c>
      <c r="F11027">
        <v>0.36022379999999998</v>
      </c>
      <c r="G11027">
        <v>0.98593830000000005</v>
      </c>
      <c r="H11027" t="s">
        <v>832</v>
      </c>
    </row>
    <row r="11028" spans="1:8" hidden="1" x14ac:dyDescent="0.25">
      <c r="A11028" t="s">
        <v>11705</v>
      </c>
      <c r="B11028">
        <v>2.8500860000000001</v>
      </c>
      <c r="C11028">
        <v>2.563383</v>
      </c>
      <c r="D11028">
        <v>2.4284759999999999</v>
      </c>
      <c r="E11028">
        <v>1.055552</v>
      </c>
      <c r="F11028">
        <v>0.29117300000000002</v>
      </c>
      <c r="G11028" t="s">
        <v>832</v>
      </c>
      <c r="H11028" t="s">
        <v>832</v>
      </c>
    </row>
    <row r="11029" spans="1:8" hidden="1" x14ac:dyDescent="0.25">
      <c r="A11029" t="s">
        <v>11706</v>
      </c>
      <c r="B11029">
        <v>612.27710000000002</v>
      </c>
      <c r="C11029">
        <v>-0.25296150000000001</v>
      </c>
      <c r="D11029">
        <v>0.2107086</v>
      </c>
      <c r="E11029">
        <v>-1.200528</v>
      </c>
      <c r="F11029">
        <v>0.22993440000000001</v>
      </c>
      <c r="G11029">
        <v>0.92858459999999998</v>
      </c>
      <c r="H11029" t="s">
        <v>832</v>
      </c>
    </row>
    <row r="11030" spans="1:8" hidden="1" x14ac:dyDescent="0.25">
      <c r="A11030" t="s">
        <v>11707</v>
      </c>
      <c r="B11030">
        <v>52.062460000000002</v>
      </c>
      <c r="C11030">
        <v>-9.75631E-2</v>
      </c>
      <c r="D11030">
        <v>0.52966400000000002</v>
      </c>
      <c r="E11030">
        <v>-0.1841981</v>
      </c>
      <c r="F11030">
        <v>0.85385800000000001</v>
      </c>
      <c r="G11030">
        <v>0.99676909999999996</v>
      </c>
      <c r="H11030" t="s">
        <v>832</v>
      </c>
    </row>
    <row r="11031" spans="1:8" hidden="1" x14ac:dyDescent="0.25">
      <c r="A11031" t="s">
        <v>11708</v>
      </c>
      <c r="B11031">
        <v>2588.0749999999998</v>
      </c>
      <c r="C11031">
        <v>-0.27564290000000002</v>
      </c>
      <c r="D11031">
        <v>0.17786289999999999</v>
      </c>
      <c r="E11031">
        <v>-1.549749</v>
      </c>
      <c r="F11031">
        <v>0.1212018</v>
      </c>
      <c r="G11031">
        <v>0.82285770000000003</v>
      </c>
      <c r="H11031" t="s">
        <v>832</v>
      </c>
    </row>
    <row r="11032" spans="1:8" hidden="1" x14ac:dyDescent="0.25">
      <c r="A11032" t="s">
        <v>11709</v>
      </c>
      <c r="B11032">
        <v>65.014489999999995</v>
      </c>
      <c r="C11032">
        <v>-0.1599187</v>
      </c>
      <c r="D11032">
        <v>0.49270079999999999</v>
      </c>
      <c r="E11032">
        <v>-0.32457560000000002</v>
      </c>
      <c r="F11032">
        <v>0.74550229999999995</v>
      </c>
      <c r="G11032">
        <v>0.99491399999999997</v>
      </c>
      <c r="H11032" t="s">
        <v>832</v>
      </c>
    </row>
    <row r="11033" spans="1:8" hidden="1" x14ac:dyDescent="0.25">
      <c r="A11033" t="s">
        <v>11710</v>
      </c>
      <c r="B11033">
        <v>13.86251</v>
      </c>
      <c r="C11033">
        <v>-2.6336719999999998</v>
      </c>
      <c r="D11033">
        <v>1.294135</v>
      </c>
      <c r="E11033">
        <v>-2.0350820000000001</v>
      </c>
      <c r="F11033">
        <v>4.1842600000000001E-2</v>
      </c>
      <c r="G11033">
        <v>0.60152939999999999</v>
      </c>
      <c r="H11033" t="s">
        <v>832</v>
      </c>
    </row>
    <row r="11034" spans="1:8" hidden="1" x14ac:dyDescent="0.25">
      <c r="A11034" t="s">
        <v>11711</v>
      </c>
      <c r="B11034">
        <v>4.363137</v>
      </c>
      <c r="C11034">
        <v>-3.3202039999999999</v>
      </c>
      <c r="D11034">
        <v>2.0583279999999999</v>
      </c>
      <c r="E11034">
        <v>-1.613059</v>
      </c>
      <c r="F11034">
        <v>0.1067318</v>
      </c>
      <c r="G11034">
        <v>0.8032378</v>
      </c>
      <c r="H11034" t="s">
        <v>832</v>
      </c>
    </row>
    <row r="11035" spans="1:8" hidden="1" x14ac:dyDescent="0.25">
      <c r="A11035" t="s">
        <v>11712</v>
      </c>
      <c r="B11035">
        <v>213.69499999999999</v>
      </c>
      <c r="C11035">
        <v>0.10756540000000001</v>
      </c>
      <c r="D11035">
        <v>0.29450470000000001</v>
      </c>
      <c r="E11035">
        <v>0.36524190000000001</v>
      </c>
      <c r="F11035">
        <v>0.71493090000000004</v>
      </c>
      <c r="G11035">
        <v>0.99491399999999997</v>
      </c>
      <c r="H11035" t="s">
        <v>832</v>
      </c>
    </row>
    <row r="11036" spans="1:8" hidden="1" x14ac:dyDescent="0.25">
      <c r="A11036" t="s">
        <v>11713</v>
      </c>
      <c r="B11036">
        <v>1.7627390000000001</v>
      </c>
      <c r="C11036">
        <v>0.1163652</v>
      </c>
      <c r="D11036">
        <v>3.4743300000000001</v>
      </c>
      <c r="E11036">
        <v>3.3492849999999998E-2</v>
      </c>
      <c r="F11036">
        <v>0.97328159999999997</v>
      </c>
      <c r="G11036" t="s">
        <v>832</v>
      </c>
      <c r="H11036" t="s">
        <v>832</v>
      </c>
    </row>
    <row r="11037" spans="1:8" hidden="1" x14ac:dyDescent="0.25">
      <c r="A11037" t="s">
        <v>11714</v>
      </c>
      <c r="B11037">
        <v>761.74549999999999</v>
      </c>
      <c r="C11037">
        <v>-0.184008</v>
      </c>
      <c r="D11037">
        <v>0.20381009999999999</v>
      </c>
      <c r="E11037">
        <v>-0.90284039999999999</v>
      </c>
      <c r="F11037">
        <v>0.36661060000000001</v>
      </c>
      <c r="G11037">
        <v>0.98593830000000005</v>
      </c>
      <c r="H11037" t="s">
        <v>832</v>
      </c>
    </row>
    <row r="11038" spans="1:8" hidden="1" x14ac:dyDescent="0.25">
      <c r="A11038" t="s">
        <v>11715</v>
      </c>
      <c r="B11038">
        <v>258.3879</v>
      </c>
      <c r="C11038">
        <v>0.19190989999999999</v>
      </c>
      <c r="D11038">
        <v>0.2717425</v>
      </c>
      <c r="E11038">
        <v>0.7062195</v>
      </c>
      <c r="F11038">
        <v>0.48005160000000002</v>
      </c>
      <c r="G11038">
        <v>0.99491399999999997</v>
      </c>
      <c r="H11038" t="s">
        <v>832</v>
      </c>
    </row>
    <row r="11039" spans="1:8" hidden="1" x14ac:dyDescent="0.25">
      <c r="A11039" t="s">
        <v>11716</v>
      </c>
      <c r="B11039">
        <v>376.78910000000002</v>
      </c>
      <c r="C11039">
        <v>5.2386420000000004E-4</v>
      </c>
      <c r="D11039">
        <v>0.24071980000000001</v>
      </c>
      <c r="E11039">
        <v>2.1762399999999999E-3</v>
      </c>
      <c r="F11039">
        <v>0.99826360000000003</v>
      </c>
      <c r="G11039">
        <v>0.9999673</v>
      </c>
      <c r="H11039" t="s">
        <v>832</v>
      </c>
    </row>
    <row r="11040" spans="1:8" hidden="1" x14ac:dyDescent="0.25">
      <c r="A11040" t="s">
        <v>11717</v>
      </c>
      <c r="B11040">
        <v>1.731276</v>
      </c>
      <c r="C11040">
        <v>0.31787389999999999</v>
      </c>
      <c r="D11040">
        <v>3.5110730000000001</v>
      </c>
      <c r="E11040">
        <v>9.0534710000000004E-2</v>
      </c>
      <c r="F11040">
        <v>0.92786230000000003</v>
      </c>
      <c r="G11040" t="s">
        <v>832</v>
      </c>
      <c r="H11040" t="s">
        <v>832</v>
      </c>
    </row>
    <row r="11041" spans="1:8" hidden="1" x14ac:dyDescent="0.25">
      <c r="A11041" t="s">
        <v>11718</v>
      </c>
      <c r="B11041">
        <v>11.97213</v>
      </c>
      <c r="C11041">
        <v>-0.78756130000000002</v>
      </c>
      <c r="D11041">
        <v>1.2093799999999999</v>
      </c>
      <c r="E11041">
        <v>-0.65121059999999997</v>
      </c>
      <c r="F11041">
        <v>0.51491050000000005</v>
      </c>
      <c r="G11041">
        <v>0.99491399999999997</v>
      </c>
      <c r="H11041" t="s">
        <v>832</v>
      </c>
    </row>
    <row r="11042" spans="1:8" hidden="1" x14ac:dyDescent="0.25">
      <c r="A11042" t="s">
        <v>11719</v>
      </c>
      <c r="B11042">
        <v>30.549759999999999</v>
      </c>
      <c r="C11042">
        <v>-0.59472959999999997</v>
      </c>
      <c r="D11042">
        <v>0.68953960000000003</v>
      </c>
      <c r="E11042">
        <v>-0.86250260000000001</v>
      </c>
      <c r="F11042">
        <v>0.38841100000000001</v>
      </c>
      <c r="G11042">
        <v>0.98801570000000005</v>
      </c>
      <c r="H11042" t="s">
        <v>832</v>
      </c>
    </row>
    <row r="11043" spans="1:8" hidden="1" x14ac:dyDescent="0.25">
      <c r="A11043" t="s">
        <v>11720</v>
      </c>
      <c r="B11043">
        <v>15.635870000000001</v>
      </c>
      <c r="C11043">
        <v>-3.5036580000000002</v>
      </c>
      <c r="D11043">
        <v>1.1160220000000001</v>
      </c>
      <c r="E11043">
        <v>-3.139418</v>
      </c>
      <c r="F11043">
        <v>1.6928379999999999E-3</v>
      </c>
      <c r="G11043">
        <v>9.4195059999999997E-2</v>
      </c>
      <c r="H11043" t="s">
        <v>832</v>
      </c>
    </row>
    <row r="11044" spans="1:8" hidden="1" x14ac:dyDescent="0.25">
      <c r="A11044" t="s">
        <v>11721</v>
      </c>
      <c r="B11044">
        <v>10.85585</v>
      </c>
      <c r="C11044">
        <v>-0.61606039999999995</v>
      </c>
      <c r="D11044">
        <v>1.213041</v>
      </c>
      <c r="E11044">
        <v>-0.50786439999999999</v>
      </c>
      <c r="F11044">
        <v>0.61154850000000005</v>
      </c>
      <c r="G11044">
        <v>0.99491399999999997</v>
      </c>
      <c r="H11044" t="s">
        <v>832</v>
      </c>
    </row>
    <row r="11045" spans="1:8" hidden="1" x14ac:dyDescent="0.25">
      <c r="A11045" t="s">
        <v>11722</v>
      </c>
      <c r="B11045">
        <v>15.08503</v>
      </c>
      <c r="C11045">
        <v>0.50839880000000004</v>
      </c>
      <c r="D11045">
        <v>0.96223000000000003</v>
      </c>
      <c r="E11045">
        <v>0.52835480000000001</v>
      </c>
      <c r="F11045">
        <v>0.59725309999999998</v>
      </c>
      <c r="G11045">
        <v>0.99491399999999997</v>
      </c>
      <c r="H11045" t="s">
        <v>832</v>
      </c>
    </row>
    <row r="11046" spans="1:8" hidden="1" x14ac:dyDescent="0.25">
      <c r="A11046" t="s">
        <v>11723</v>
      </c>
      <c r="B11046">
        <v>49.644939999999998</v>
      </c>
      <c r="C11046">
        <v>-0.71294519999999995</v>
      </c>
      <c r="D11046">
        <v>0.57197379999999998</v>
      </c>
      <c r="E11046">
        <v>-1.2464649999999999</v>
      </c>
      <c r="F11046">
        <v>0.2125938</v>
      </c>
      <c r="G11046">
        <v>0.91543649999999999</v>
      </c>
      <c r="H11046" t="s">
        <v>832</v>
      </c>
    </row>
    <row r="11047" spans="1:8" hidden="1" x14ac:dyDescent="0.25">
      <c r="A11047" t="s">
        <v>11724</v>
      </c>
      <c r="B11047">
        <v>531.44039999999995</v>
      </c>
      <c r="C11047">
        <v>-0.12111810000000001</v>
      </c>
      <c r="D11047">
        <v>0.25922719999999999</v>
      </c>
      <c r="E11047">
        <v>-0.46722770000000002</v>
      </c>
      <c r="F11047">
        <v>0.64033700000000005</v>
      </c>
      <c r="G11047">
        <v>0.99491399999999997</v>
      </c>
      <c r="H11047" t="s">
        <v>832</v>
      </c>
    </row>
    <row r="11048" spans="1:8" hidden="1" x14ac:dyDescent="0.25">
      <c r="A11048" t="s">
        <v>11725</v>
      </c>
      <c r="B11048">
        <v>9.8487010000000001</v>
      </c>
      <c r="C11048">
        <v>-0.95609379999999999</v>
      </c>
      <c r="D11048">
        <v>1.1698729999999999</v>
      </c>
      <c r="E11048">
        <v>-0.81726299999999996</v>
      </c>
      <c r="F11048">
        <v>0.41377819999999998</v>
      </c>
      <c r="G11048">
        <v>0.99232189999999998</v>
      </c>
      <c r="H11048" t="s">
        <v>832</v>
      </c>
    </row>
    <row r="11049" spans="1:8" hidden="1" x14ac:dyDescent="0.25">
      <c r="A11049" t="s">
        <v>11726</v>
      </c>
      <c r="B11049">
        <v>13.693149999999999</v>
      </c>
      <c r="C11049">
        <v>0.70128420000000002</v>
      </c>
      <c r="D11049">
        <v>1.0259339999999999</v>
      </c>
      <c r="E11049">
        <v>0.68355710000000003</v>
      </c>
      <c r="F11049">
        <v>0.4942549</v>
      </c>
      <c r="G11049">
        <v>0.99491399999999997</v>
      </c>
      <c r="H11049" t="s">
        <v>832</v>
      </c>
    </row>
    <row r="11050" spans="1:8" hidden="1" x14ac:dyDescent="0.25">
      <c r="A11050" t="s">
        <v>11727</v>
      </c>
      <c r="B11050">
        <v>19.05761</v>
      </c>
      <c r="C11050">
        <v>-1.333618</v>
      </c>
      <c r="D11050">
        <v>0.86379620000000001</v>
      </c>
      <c r="E11050">
        <v>-1.543903</v>
      </c>
      <c r="F11050">
        <v>0.12261180000000001</v>
      </c>
      <c r="G11050">
        <v>0.8277004</v>
      </c>
      <c r="H11050" t="s">
        <v>832</v>
      </c>
    </row>
    <row r="11051" spans="1:8" hidden="1" x14ac:dyDescent="0.25">
      <c r="A11051" t="s">
        <v>11728</v>
      </c>
      <c r="B11051">
        <v>0.97753780000000001</v>
      </c>
      <c r="C11051">
        <v>1.5496650000000001</v>
      </c>
      <c r="D11051">
        <v>3.963784</v>
      </c>
      <c r="E11051">
        <v>0.39095590000000002</v>
      </c>
      <c r="F11051">
        <v>0.69582980000000005</v>
      </c>
      <c r="G11051" t="s">
        <v>832</v>
      </c>
      <c r="H11051" t="s">
        <v>832</v>
      </c>
    </row>
    <row r="11052" spans="1:8" hidden="1" x14ac:dyDescent="0.25">
      <c r="A11052" t="s">
        <v>11729</v>
      </c>
      <c r="B11052">
        <v>3.5845060000000002</v>
      </c>
      <c r="C11052">
        <v>-4.2912800000000004</v>
      </c>
      <c r="D11052">
        <v>2.260189</v>
      </c>
      <c r="E11052">
        <v>-1.898638</v>
      </c>
      <c r="F11052">
        <v>5.761206E-2</v>
      </c>
      <c r="G11052" t="s">
        <v>832</v>
      </c>
      <c r="H11052" t="s">
        <v>832</v>
      </c>
    </row>
    <row r="11053" spans="1:8" hidden="1" x14ac:dyDescent="0.25">
      <c r="A11053" t="s">
        <v>11730</v>
      </c>
      <c r="B11053">
        <v>1.1117570000000001</v>
      </c>
      <c r="C11053">
        <v>0.75174229999999997</v>
      </c>
      <c r="D11053">
        <v>3.9766620000000001</v>
      </c>
      <c r="E11053">
        <v>0.1890385</v>
      </c>
      <c r="F11053">
        <v>0.8500626</v>
      </c>
      <c r="G11053" t="s">
        <v>832</v>
      </c>
      <c r="H11053" t="s">
        <v>832</v>
      </c>
    </row>
    <row r="11054" spans="1:8" hidden="1" x14ac:dyDescent="0.25">
      <c r="A11054" t="s">
        <v>11731</v>
      </c>
      <c r="B11054">
        <v>227.18559999999999</v>
      </c>
      <c r="C11054">
        <v>-0.89793149999999999</v>
      </c>
      <c r="D11054">
        <v>0.30601610000000001</v>
      </c>
      <c r="E11054">
        <v>-2.9342619999999999</v>
      </c>
      <c r="F11054">
        <v>3.3434179999999999E-3</v>
      </c>
      <c r="G11054">
        <v>0.15294530000000001</v>
      </c>
      <c r="H11054" t="s">
        <v>832</v>
      </c>
    </row>
    <row r="11055" spans="1:8" hidden="1" x14ac:dyDescent="0.25">
      <c r="A11055" t="s">
        <v>11732</v>
      </c>
      <c r="B11055">
        <v>12.118869999999999</v>
      </c>
      <c r="C11055">
        <v>-1.890909</v>
      </c>
      <c r="D11055">
        <v>1.112309</v>
      </c>
      <c r="E11055">
        <v>-1.6999850000000001</v>
      </c>
      <c r="F11055">
        <v>8.9133669999999998E-2</v>
      </c>
      <c r="G11055">
        <v>0.77030600000000005</v>
      </c>
      <c r="H11055" t="s">
        <v>832</v>
      </c>
    </row>
    <row r="11056" spans="1:8" hidden="1" x14ac:dyDescent="0.25">
      <c r="A11056" t="s">
        <v>11733</v>
      </c>
      <c r="B11056">
        <v>1.3444560000000001</v>
      </c>
      <c r="C11056">
        <v>-3.0881460000000001</v>
      </c>
      <c r="D11056">
        <v>3.8319779999999999</v>
      </c>
      <c r="E11056">
        <v>-0.8058883</v>
      </c>
      <c r="F11056">
        <v>0.42030729999999999</v>
      </c>
      <c r="G11056" t="s">
        <v>832</v>
      </c>
      <c r="H11056" t="s">
        <v>832</v>
      </c>
    </row>
    <row r="11057" spans="1:8" hidden="1" x14ac:dyDescent="0.25">
      <c r="A11057" t="s">
        <v>11734</v>
      </c>
      <c r="B11057">
        <v>29.987300000000001</v>
      </c>
      <c r="C11057">
        <v>-5.0347049999999997E-2</v>
      </c>
      <c r="D11057">
        <v>0.70513820000000005</v>
      </c>
      <c r="E11057">
        <v>-7.1400259999999993E-2</v>
      </c>
      <c r="F11057">
        <v>0.94307920000000001</v>
      </c>
      <c r="G11057">
        <v>0.99676909999999996</v>
      </c>
      <c r="H11057" t="s">
        <v>832</v>
      </c>
    </row>
    <row r="11058" spans="1:8" hidden="1" x14ac:dyDescent="0.25">
      <c r="A11058" t="s">
        <v>11735</v>
      </c>
      <c r="B11058">
        <v>202.98159999999999</v>
      </c>
      <c r="C11058">
        <v>-0.56443430000000006</v>
      </c>
      <c r="D11058">
        <v>0.31831199999999998</v>
      </c>
      <c r="E11058">
        <v>-1.7732110000000001</v>
      </c>
      <c r="F11058">
        <v>7.6193780000000003E-2</v>
      </c>
      <c r="G11058">
        <v>0.74436729999999995</v>
      </c>
      <c r="H11058" t="s">
        <v>832</v>
      </c>
    </row>
    <row r="11059" spans="1:8" hidden="1" x14ac:dyDescent="0.25">
      <c r="A11059" t="s">
        <v>11736</v>
      </c>
      <c r="B11059">
        <v>135.74789999999999</v>
      </c>
      <c r="C11059">
        <v>0.2117137</v>
      </c>
      <c r="D11059">
        <v>0.38424910000000001</v>
      </c>
      <c r="E11059">
        <v>0.55098040000000004</v>
      </c>
      <c r="F11059">
        <v>0.58164709999999997</v>
      </c>
      <c r="G11059">
        <v>0.99491399999999997</v>
      </c>
      <c r="H11059" t="s">
        <v>832</v>
      </c>
    </row>
    <row r="11060" spans="1:8" hidden="1" x14ac:dyDescent="0.25">
      <c r="A11060" t="s">
        <v>11737</v>
      </c>
      <c r="B11060">
        <v>2.8435359999999998</v>
      </c>
      <c r="C11060">
        <v>3.7712319999999999</v>
      </c>
      <c r="D11060">
        <v>2.6360749999999999</v>
      </c>
      <c r="E11060">
        <v>1.4306239999999999</v>
      </c>
      <c r="F11060">
        <v>0.15253810000000001</v>
      </c>
      <c r="G11060" t="s">
        <v>832</v>
      </c>
      <c r="H11060" t="s">
        <v>832</v>
      </c>
    </row>
    <row r="11061" spans="1:8" hidden="1" x14ac:dyDescent="0.25">
      <c r="A11061" t="s">
        <v>11738</v>
      </c>
      <c r="B11061">
        <v>140.69820000000001</v>
      </c>
      <c r="C11061">
        <v>0.33713019999999999</v>
      </c>
      <c r="D11061">
        <v>0.39033089999999998</v>
      </c>
      <c r="E11061">
        <v>0.86370369999999996</v>
      </c>
      <c r="F11061">
        <v>0.3877507</v>
      </c>
      <c r="G11061">
        <v>0.98772819999999995</v>
      </c>
      <c r="H11061" t="s">
        <v>832</v>
      </c>
    </row>
    <row r="11062" spans="1:8" hidden="1" x14ac:dyDescent="0.25">
      <c r="A11062" t="s">
        <v>11739</v>
      </c>
      <c r="B11062">
        <v>176.233</v>
      </c>
      <c r="C11062">
        <v>0.5398444</v>
      </c>
      <c r="D11062">
        <v>0.31297550000000002</v>
      </c>
      <c r="E11062">
        <v>1.724877</v>
      </c>
      <c r="F11062">
        <v>8.4549589999999994E-2</v>
      </c>
      <c r="G11062">
        <v>0.76150139999999999</v>
      </c>
      <c r="H11062" t="s">
        <v>832</v>
      </c>
    </row>
    <row r="11063" spans="1:8" hidden="1" x14ac:dyDescent="0.25">
      <c r="A11063" t="s">
        <v>11740</v>
      </c>
      <c r="B11063">
        <v>1.6515580000000001</v>
      </c>
      <c r="C11063">
        <v>1.1715</v>
      </c>
      <c r="D11063">
        <v>3.5128509999999999</v>
      </c>
      <c r="E11063">
        <v>0.3334898</v>
      </c>
      <c r="F11063">
        <v>0.73876459999999999</v>
      </c>
      <c r="G11063" t="s">
        <v>832</v>
      </c>
      <c r="H11063" t="s">
        <v>832</v>
      </c>
    </row>
    <row r="11064" spans="1:8" hidden="1" x14ac:dyDescent="0.25">
      <c r="A11064" t="s">
        <v>11741</v>
      </c>
      <c r="B11064">
        <v>185.65299999999999</v>
      </c>
      <c r="C11064">
        <v>6.7296629999999996E-2</v>
      </c>
      <c r="D11064">
        <v>0.31493789999999999</v>
      </c>
      <c r="E11064">
        <v>0.21368229999999999</v>
      </c>
      <c r="F11064">
        <v>0.83079480000000006</v>
      </c>
      <c r="G11064">
        <v>0.99676909999999996</v>
      </c>
      <c r="H11064" t="s">
        <v>832</v>
      </c>
    </row>
    <row r="11065" spans="1:8" hidden="1" x14ac:dyDescent="0.25">
      <c r="A11065" t="s">
        <v>11742</v>
      </c>
      <c r="B11065">
        <v>161.648</v>
      </c>
      <c r="C11065">
        <v>0.1557704</v>
      </c>
      <c r="D11065">
        <v>0.37309120000000001</v>
      </c>
      <c r="E11065">
        <v>0.41751280000000002</v>
      </c>
      <c r="F11065">
        <v>0.67630330000000005</v>
      </c>
      <c r="G11065">
        <v>0.99491399999999997</v>
      </c>
      <c r="H11065" t="s">
        <v>832</v>
      </c>
    </row>
    <row r="11066" spans="1:8" hidden="1" x14ac:dyDescent="0.25">
      <c r="A11066" t="s">
        <v>11743</v>
      </c>
      <c r="B11066">
        <v>58.176949999999998</v>
      </c>
      <c r="C11066">
        <v>-0.4426949</v>
      </c>
      <c r="D11066">
        <v>0.4990444</v>
      </c>
      <c r="E11066">
        <v>-0.88708529999999997</v>
      </c>
      <c r="F11066">
        <v>0.37503300000000001</v>
      </c>
      <c r="G11066">
        <v>0.98702959999999995</v>
      </c>
      <c r="H11066" t="s">
        <v>832</v>
      </c>
    </row>
    <row r="11067" spans="1:8" hidden="1" x14ac:dyDescent="0.25">
      <c r="A11067" t="s">
        <v>11744</v>
      </c>
      <c r="B11067">
        <v>372.54509999999999</v>
      </c>
      <c r="C11067">
        <v>-0.16335640000000001</v>
      </c>
      <c r="D11067">
        <v>0.24259890000000001</v>
      </c>
      <c r="E11067">
        <v>-0.67336010000000002</v>
      </c>
      <c r="F11067">
        <v>0.50071829999999995</v>
      </c>
      <c r="G11067">
        <v>0.99491399999999997</v>
      </c>
      <c r="H11067" t="s">
        <v>832</v>
      </c>
    </row>
    <row r="11068" spans="1:8" hidden="1" x14ac:dyDescent="0.25">
      <c r="A11068" t="s">
        <v>11745</v>
      </c>
      <c r="B11068">
        <v>335.85890000000001</v>
      </c>
      <c r="C11068">
        <v>0.1111465</v>
      </c>
      <c r="D11068">
        <v>0.26768059999999999</v>
      </c>
      <c r="E11068">
        <v>0.41522049999999999</v>
      </c>
      <c r="F11068">
        <v>0.67798049999999999</v>
      </c>
      <c r="G11068">
        <v>0.99491399999999997</v>
      </c>
      <c r="H11068" t="s">
        <v>832</v>
      </c>
    </row>
    <row r="11069" spans="1:8" hidden="1" x14ac:dyDescent="0.25">
      <c r="A11069" t="s">
        <v>11746</v>
      </c>
      <c r="B11069">
        <v>43.364550000000001</v>
      </c>
      <c r="C11069">
        <v>7.9962119999999998E-2</v>
      </c>
      <c r="D11069">
        <v>0.66985269999999997</v>
      </c>
      <c r="E11069">
        <v>0.1193727</v>
      </c>
      <c r="F11069">
        <v>0.90498009999999995</v>
      </c>
      <c r="G11069">
        <v>0.99676909999999996</v>
      </c>
      <c r="H11069" t="s">
        <v>832</v>
      </c>
    </row>
    <row r="11070" spans="1:8" hidden="1" x14ac:dyDescent="0.25">
      <c r="A11070" t="s">
        <v>11747</v>
      </c>
      <c r="B11070">
        <v>9.8469840000000008</v>
      </c>
      <c r="C11070">
        <v>-0.82584800000000003</v>
      </c>
      <c r="D11070">
        <v>1.313375</v>
      </c>
      <c r="E11070">
        <v>-0.62879830000000003</v>
      </c>
      <c r="F11070">
        <v>0.52948110000000004</v>
      </c>
      <c r="G11070">
        <v>0.99491399999999997</v>
      </c>
      <c r="H11070" t="s">
        <v>832</v>
      </c>
    </row>
    <row r="11071" spans="1:8" hidden="1" x14ac:dyDescent="0.25">
      <c r="A11071" t="s">
        <v>11748</v>
      </c>
      <c r="B11071">
        <v>841.19269999999995</v>
      </c>
      <c r="C11071">
        <v>-0.12643280000000001</v>
      </c>
      <c r="D11071">
        <v>0.19866819999999999</v>
      </c>
      <c r="E11071">
        <v>-0.63640200000000002</v>
      </c>
      <c r="F11071">
        <v>0.52451449999999999</v>
      </c>
      <c r="G11071">
        <v>0.99491399999999997</v>
      </c>
      <c r="H11071" t="s">
        <v>832</v>
      </c>
    </row>
    <row r="11072" spans="1:8" hidden="1" x14ac:dyDescent="0.25">
      <c r="A11072" t="s">
        <v>11749</v>
      </c>
      <c r="B11072">
        <v>10.632949999999999</v>
      </c>
      <c r="C11072">
        <v>-0.43084850000000002</v>
      </c>
      <c r="D11072">
        <v>1.1105510000000001</v>
      </c>
      <c r="E11072">
        <v>-0.38795940000000001</v>
      </c>
      <c r="F11072">
        <v>0.6980461</v>
      </c>
      <c r="G11072">
        <v>0.99491399999999997</v>
      </c>
      <c r="H11072" t="s">
        <v>832</v>
      </c>
    </row>
    <row r="11073" spans="1:8" hidden="1" x14ac:dyDescent="0.25">
      <c r="A11073" t="s">
        <v>11750</v>
      </c>
      <c r="B11073">
        <v>133.1276</v>
      </c>
      <c r="C11073">
        <v>0.99659010000000003</v>
      </c>
      <c r="D11073">
        <v>0.4271683</v>
      </c>
      <c r="E11073">
        <v>2.3330150000000001</v>
      </c>
      <c r="F11073">
        <v>1.9647350000000001E-2</v>
      </c>
      <c r="G11073">
        <v>0.42295139999999998</v>
      </c>
      <c r="H11073" t="s">
        <v>832</v>
      </c>
    </row>
    <row r="11074" spans="1:8" hidden="1" x14ac:dyDescent="0.25">
      <c r="A11074" t="s">
        <v>460</v>
      </c>
      <c r="B11074">
        <v>795.42250000000001</v>
      </c>
      <c r="C11074">
        <v>0.99123550000000005</v>
      </c>
      <c r="D11074">
        <v>0.29078130000000002</v>
      </c>
      <c r="E11074">
        <v>3.4088699999999998</v>
      </c>
      <c r="F11074">
        <v>6.5232590000000002E-4</v>
      </c>
      <c r="G11074">
        <v>4.5305699999999997E-2</v>
      </c>
      <c r="H11074" t="s">
        <v>837</v>
      </c>
    </row>
    <row r="11075" spans="1:8" hidden="1" x14ac:dyDescent="0.25">
      <c r="A11075" t="s">
        <v>11751</v>
      </c>
      <c r="B11075">
        <v>1027.855</v>
      </c>
      <c r="C11075">
        <v>-0.31024079999999998</v>
      </c>
      <c r="D11075">
        <v>0.18586330000000001</v>
      </c>
      <c r="E11075">
        <v>-1.6691879999999999</v>
      </c>
      <c r="F11075">
        <v>9.5080129999999999E-2</v>
      </c>
      <c r="G11075">
        <v>0.78394660000000005</v>
      </c>
      <c r="H11075" t="s">
        <v>832</v>
      </c>
    </row>
    <row r="11076" spans="1:8" hidden="1" x14ac:dyDescent="0.25">
      <c r="A11076" t="s">
        <v>11752</v>
      </c>
      <c r="B11076">
        <v>10.616</v>
      </c>
      <c r="C11076">
        <v>0.7919737</v>
      </c>
      <c r="D11076">
        <v>1.295614</v>
      </c>
      <c r="E11076">
        <v>0.61127290000000001</v>
      </c>
      <c r="F11076">
        <v>0.54101889999999997</v>
      </c>
      <c r="G11076">
        <v>0.99491399999999997</v>
      </c>
      <c r="H11076" t="s">
        <v>832</v>
      </c>
    </row>
    <row r="11077" spans="1:8" hidden="1" x14ac:dyDescent="0.25">
      <c r="A11077" t="s">
        <v>11753</v>
      </c>
      <c r="B11077">
        <v>5.669664</v>
      </c>
      <c r="C11077">
        <v>0.4548218</v>
      </c>
      <c r="D11077">
        <v>1.4505220000000001</v>
      </c>
      <c r="E11077">
        <v>0.31355729999999998</v>
      </c>
      <c r="F11077">
        <v>0.75385729999999995</v>
      </c>
      <c r="G11077">
        <v>0.99491399999999997</v>
      </c>
      <c r="H11077" t="s">
        <v>832</v>
      </c>
    </row>
    <row r="11078" spans="1:8" hidden="1" x14ac:dyDescent="0.25">
      <c r="A11078" t="s">
        <v>11754</v>
      </c>
      <c r="B11078">
        <v>35.564520000000002</v>
      </c>
      <c r="C11078">
        <v>-0.25864369999999998</v>
      </c>
      <c r="D11078">
        <v>0.74253440000000004</v>
      </c>
      <c r="E11078">
        <v>-0.34832550000000001</v>
      </c>
      <c r="F11078">
        <v>0.72759569999999996</v>
      </c>
      <c r="G11078">
        <v>0.99491399999999997</v>
      </c>
      <c r="H11078" t="s">
        <v>832</v>
      </c>
    </row>
    <row r="11079" spans="1:8" hidden="1" x14ac:dyDescent="0.25">
      <c r="A11079" t="s">
        <v>11755</v>
      </c>
      <c r="B11079">
        <v>309.05709999999999</v>
      </c>
      <c r="C11079">
        <v>-0.31583509999999998</v>
      </c>
      <c r="D11079">
        <v>0.30636679999999999</v>
      </c>
      <c r="E11079">
        <v>-1.030905</v>
      </c>
      <c r="F11079">
        <v>0.3025853</v>
      </c>
      <c r="G11079">
        <v>0.96207240000000005</v>
      </c>
      <c r="H11079" t="s">
        <v>832</v>
      </c>
    </row>
    <row r="11080" spans="1:8" hidden="1" x14ac:dyDescent="0.25">
      <c r="A11080" t="s">
        <v>11756</v>
      </c>
      <c r="B11080">
        <v>37018.269999999997</v>
      </c>
      <c r="C11080">
        <v>-0.21974369999999999</v>
      </c>
      <c r="D11080">
        <v>0.19439219999999999</v>
      </c>
      <c r="E11080">
        <v>-1.130414</v>
      </c>
      <c r="F11080">
        <v>0.25830189999999997</v>
      </c>
      <c r="G11080">
        <v>0.94893519999999998</v>
      </c>
      <c r="H11080" t="s">
        <v>832</v>
      </c>
    </row>
    <row r="11081" spans="1:8" hidden="1" x14ac:dyDescent="0.25">
      <c r="A11081" t="s">
        <v>11757</v>
      </c>
      <c r="B11081">
        <v>4.8689400000000003</v>
      </c>
      <c r="C11081">
        <v>0.50168550000000001</v>
      </c>
      <c r="D11081">
        <v>1.7958179999999999</v>
      </c>
      <c r="E11081">
        <v>0.27936329999999998</v>
      </c>
      <c r="F11081">
        <v>0.7799661</v>
      </c>
      <c r="G11081">
        <v>0.99583980000000005</v>
      </c>
      <c r="H11081" t="s">
        <v>832</v>
      </c>
    </row>
    <row r="11082" spans="1:8" hidden="1" x14ac:dyDescent="0.25">
      <c r="A11082" t="s">
        <v>11758</v>
      </c>
      <c r="B11082">
        <v>1.473285</v>
      </c>
      <c r="C11082">
        <v>1.778238</v>
      </c>
      <c r="D11082">
        <v>3.9860549999999999</v>
      </c>
      <c r="E11082">
        <v>0.44611479999999998</v>
      </c>
      <c r="F11082">
        <v>0.65551429999999999</v>
      </c>
      <c r="G11082" t="s">
        <v>832</v>
      </c>
      <c r="H11082" t="s">
        <v>832</v>
      </c>
    </row>
    <row r="11083" spans="1:8" hidden="1" x14ac:dyDescent="0.25">
      <c r="A11083" t="s">
        <v>11759</v>
      </c>
      <c r="B11083">
        <v>24.62379</v>
      </c>
      <c r="C11083">
        <v>-0.40016930000000001</v>
      </c>
      <c r="D11083">
        <v>0.78095079999999995</v>
      </c>
      <c r="E11083">
        <v>-0.51241289999999995</v>
      </c>
      <c r="F11083">
        <v>0.60836199999999996</v>
      </c>
      <c r="G11083">
        <v>0.99491399999999997</v>
      </c>
      <c r="H11083" t="s">
        <v>832</v>
      </c>
    </row>
    <row r="11084" spans="1:8" hidden="1" x14ac:dyDescent="0.25">
      <c r="A11084" t="s">
        <v>11760</v>
      </c>
      <c r="B11084">
        <v>400.53149999999999</v>
      </c>
      <c r="C11084">
        <v>-2.0627880000000001E-2</v>
      </c>
      <c r="D11084">
        <v>0.25052940000000001</v>
      </c>
      <c r="E11084">
        <v>-8.2337170000000001E-2</v>
      </c>
      <c r="F11084">
        <v>0.93437859999999995</v>
      </c>
      <c r="G11084">
        <v>0.99676909999999996</v>
      </c>
      <c r="H11084" t="s">
        <v>832</v>
      </c>
    </row>
    <row r="11085" spans="1:8" hidden="1" x14ac:dyDescent="0.25">
      <c r="A11085" t="s">
        <v>11761</v>
      </c>
      <c r="B11085">
        <v>79.647850000000005</v>
      </c>
      <c r="C11085">
        <v>0.71344580000000002</v>
      </c>
      <c r="D11085">
        <v>0.48165999999999998</v>
      </c>
      <c r="E11085">
        <v>1.481223</v>
      </c>
      <c r="F11085">
        <v>0.13854720000000001</v>
      </c>
      <c r="G11085">
        <v>0.85041990000000001</v>
      </c>
      <c r="H11085" t="s">
        <v>832</v>
      </c>
    </row>
    <row r="11086" spans="1:8" hidden="1" x14ac:dyDescent="0.25">
      <c r="A11086" t="s">
        <v>11762</v>
      </c>
      <c r="B11086">
        <v>225.38130000000001</v>
      </c>
      <c r="C11086">
        <v>-0.70338900000000004</v>
      </c>
      <c r="D11086">
        <v>0.28980610000000001</v>
      </c>
      <c r="E11086">
        <v>-2.4271020000000001</v>
      </c>
      <c r="F11086">
        <v>1.5219979999999999E-2</v>
      </c>
      <c r="G11086">
        <v>0.37003710000000001</v>
      </c>
      <c r="H11086" t="s">
        <v>832</v>
      </c>
    </row>
    <row r="11087" spans="1:8" hidden="1" x14ac:dyDescent="0.25">
      <c r="A11087" t="s">
        <v>11763</v>
      </c>
      <c r="B11087">
        <v>36.002299999999998</v>
      </c>
      <c r="C11087">
        <v>0.4044992</v>
      </c>
      <c r="D11087">
        <v>0.64208180000000004</v>
      </c>
      <c r="E11087">
        <v>0.62998080000000001</v>
      </c>
      <c r="F11087">
        <v>0.52870720000000004</v>
      </c>
      <c r="G11087">
        <v>0.99491399999999997</v>
      </c>
      <c r="H11087" t="s">
        <v>832</v>
      </c>
    </row>
    <row r="11088" spans="1:8" hidden="1" x14ac:dyDescent="0.25">
      <c r="A11088" t="s">
        <v>11764</v>
      </c>
      <c r="B11088">
        <v>63.74736</v>
      </c>
      <c r="C11088">
        <v>-0.50079390000000001</v>
      </c>
      <c r="D11088">
        <v>0.5021158</v>
      </c>
      <c r="E11088">
        <v>-0.99736720000000001</v>
      </c>
      <c r="F11088">
        <v>0.31858629999999999</v>
      </c>
      <c r="G11088">
        <v>0.96944549999999996</v>
      </c>
      <c r="H11088" t="s">
        <v>832</v>
      </c>
    </row>
    <row r="11089" spans="1:8" hidden="1" x14ac:dyDescent="0.25">
      <c r="A11089" t="s">
        <v>11765</v>
      </c>
      <c r="B11089">
        <v>95.890219999999999</v>
      </c>
      <c r="C11089">
        <v>0.29008689999999998</v>
      </c>
      <c r="D11089">
        <v>0.41532259999999999</v>
      </c>
      <c r="E11089">
        <v>0.69846169999999996</v>
      </c>
      <c r="F11089">
        <v>0.4848885</v>
      </c>
      <c r="G11089">
        <v>0.99491399999999997</v>
      </c>
      <c r="H11089" t="s">
        <v>832</v>
      </c>
    </row>
    <row r="11090" spans="1:8" hidden="1" x14ac:dyDescent="0.25">
      <c r="A11090" t="s">
        <v>11766</v>
      </c>
      <c r="B11090">
        <v>55.303809999999999</v>
      </c>
      <c r="C11090">
        <v>-0.61690849999999997</v>
      </c>
      <c r="D11090">
        <v>0.54564330000000005</v>
      </c>
      <c r="E11090">
        <v>-1.1306080000000001</v>
      </c>
      <c r="F11090">
        <v>0.25822030000000001</v>
      </c>
      <c r="G11090">
        <v>0.94893519999999998</v>
      </c>
      <c r="H11090" t="s">
        <v>832</v>
      </c>
    </row>
    <row r="11091" spans="1:8" hidden="1" x14ac:dyDescent="0.25">
      <c r="A11091" t="s">
        <v>11767</v>
      </c>
      <c r="B11091">
        <v>305.65480000000002</v>
      </c>
      <c r="C11091">
        <v>0.1181692</v>
      </c>
      <c r="D11091">
        <v>0.25406970000000001</v>
      </c>
      <c r="E11091">
        <v>0.46510560000000001</v>
      </c>
      <c r="F11091">
        <v>0.64185579999999998</v>
      </c>
      <c r="G11091">
        <v>0.99491399999999997</v>
      </c>
      <c r="H11091" t="s">
        <v>832</v>
      </c>
    </row>
    <row r="11092" spans="1:8" hidden="1" x14ac:dyDescent="0.25">
      <c r="A11092" t="s">
        <v>11768</v>
      </c>
      <c r="B11092">
        <v>1.7923979999999999</v>
      </c>
      <c r="C11092">
        <v>-1.642676</v>
      </c>
      <c r="D11092">
        <v>3.737997</v>
      </c>
      <c r="E11092">
        <v>-0.4394535</v>
      </c>
      <c r="F11092">
        <v>0.66033299999999995</v>
      </c>
      <c r="G11092" t="s">
        <v>832</v>
      </c>
      <c r="H11092" t="s">
        <v>832</v>
      </c>
    </row>
    <row r="11093" spans="1:8" hidden="1" x14ac:dyDescent="0.25">
      <c r="A11093" t="s">
        <v>11769</v>
      </c>
      <c r="B11093">
        <v>18.908799999999999</v>
      </c>
      <c r="C11093">
        <v>-0.77466369999999996</v>
      </c>
      <c r="D11093">
        <v>0.88481799999999999</v>
      </c>
      <c r="E11093">
        <v>-0.87550620000000001</v>
      </c>
      <c r="F11093">
        <v>0.38129849999999998</v>
      </c>
      <c r="G11093">
        <v>0.98740879999999998</v>
      </c>
      <c r="H11093" t="s">
        <v>832</v>
      </c>
    </row>
    <row r="11094" spans="1:8" hidden="1" x14ac:dyDescent="0.25">
      <c r="A11094" t="s">
        <v>11770</v>
      </c>
      <c r="B11094">
        <v>178.38720000000001</v>
      </c>
      <c r="C11094">
        <v>0.21729399999999999</v>
      </c>
      <c r="D11094">
        <v>0.30794840000000001</v>
      </c>
      <c r="E11094">
        <v>0.70561830000000003</v>
      </c>
      <c r="F11094">
        <v>0.48042560000000001</v>
      </c>
      <c r="G11094">
        <v>0.99491399999999997</v>
      </c>
      <c r="H11094" t="s">
        <v>832</v>
      </c>
    </row>
    <row r="11095" spans="1:8" hidden="1" x14ac:dyDescent="0.25">
      <c r="A11095" t="s">
        <v>11771</v>
      </c>
      <c r="B11095">
        <v>81.212149999999994</v>
      </c>
      <c r="C11095">
        <v>-1.4737450000000001</v>
      </c>
      <c r="D11095">
        <v>0.4723251</v>
      </c>
      <c r="E11095">
        <v>-3.1201919999999999</v>
      </c>
      <c r="F11095">
        <v>1.807332E-3</v>
      </c>
      <c r="G11095">
        <v>9.8548769999999994E-2</v>
      </c>
      <c r="H11095" t="s">
        <v>832</v>
      </c>
    </row>
    <row r="11096" spans="1:8" hidden="1" x14ac:dyDescent="0.25">
      <c r="A11096" t="s">
        <v>11772</v>
      </c>
      <c r="B11096">
        <v>78.800020000000004</v>
      </c>
      <c r="C11096">
        <v>0.54855909999999997</v>
      </c>
      <c r="D11096">
        <v>0.4537622</v>
      </c>
      <c r="E11096">
        <v>1.2089129999999999</v>
      </c>
      <c r="F11096">
        <v>0.22669610000000001</v>
      </c>
      <c r="G11096">
        <v>0.92674900000000004</v>
      </c>
      <c r="H11096" t="s">
        <v>832</v>
      </c>
    </row>
    <row r="11097" spans="1:8" hidden="1" x14ac:dyDescent="0.25">
      <c r="A11097" t="s">
        <v>11773</v>
      </c>
      <c r="B11097">
        <v>99.409760000000006</v>
      </c>
      <c r="C11097">
        <v>-0.60684590000000005</v>
      </c>
      <c r="D11097">
        <v>0.39381329999999998</v>
      </c>
      <c r="E11097">
        <v>-1.540948</v>
      </c>
      <c r="F11097">
        <v>0.12332940000000001</v>
      </c>
      <c r="G11097">
        <v>0.82881700000000003</v>
      </c>
      <c r="H11097" t="s">
        <v>832</v>
      </c>
    </row>
    <row r="11098" spans="1:8" hidden="1" x14ac:dyDescent="0.25">
      <c r="A11098" t="s">
        <v>11774</v>
      </c>
      <c r="B11098">
        <v>228.72980000000001</v>
      </c>
      <c r="C11098">
        <v>-0.24161440000000001</v>
      </c>
      <c r="D11098">
        <v>0.29993370000000003</v>
      </c>
      <c r="E11098">
        <v>-0.80555940000000004</v>
      </c>
      <c r="F11098">
        <v>0.42049690000000001</v>
      </c>
      <c r="G11098">
        <v>0.99288710000000002</v>
      </c>
      <c r="H11098" t="s">
        <v>832</v>
      </c>
    </row>
    <row r="11099" spans="1:8" hidden="1" x14ac:dyDescent="0.25">
      <c r="A11099" t="s">
        <v>11775</v>
      </c>
      <c r="B11099">
        <v>58.745660000000001</v>
      </c>
      <c r="C11099">
        <v>-0.35199900000000001</v>
      </c>
      <c r="D11099">
        <v>0.53168910000000003</v>
      </c>
      <c r="E11099">
        <v>-0.66203909999999999</v>
      </c>
      <c r="F11099">
        <v>0.50794609999999996</v>
      </c>
      <c r="G11099">
        <v>0.99491399999999997</v>
      </c>
      <c r="H11099" t="s">
        <v>832</v>
      </c>
    </row>
    <row r="11100" spans="1:8" hidden="1" x14ac:dyDescent="0.25">
      <c r="A11100" t="s">
        <v>11776</v>
      </c>
      <c r="B11100">
        <v>65.597250000000003</v>
      </c>
      <c r="C11100">
        <v>0.34165859999999998</v>
      </c>
      <c r="D11100">
        <v>0.47097689999999998</v>
      </c>
      <c r="E11100">
        <v>0.72542549999999995</v>
      </c>
      <c r="F11100">
        <v>0.46819110000000003</v>
      </c>
      <c r="G11100">
        <v>0.99390710000000004</v>
      </c>
      <c r="H11100" t="s">
        <v>832</v>
      </c>
    </row>
    <row r="11101" spans="1:8" hidden="1" x14ac:dyDescent="0.25">
      <c r="A11101" t="s">
        <v>11777</v>
      </c>
      <c r="B11101">
        <v>622.78620000000001</v>
      </c>
      <c r="C11101">
        <v>-0.54922550000000003</v>
      </c>
      <c r="D11101">
        <v>0.20992520000000001</v>
      </c>
      <c r="E11101">
        <v>-2.6162909999999999</v>
      </c>
      <c r="F11101">
        <v>8.8890640000000003E-3</v>
      </c>
      <c r="G11101">
        <v>0.28052880000000002</v>
      </c>
      <c r="H11101" t="s">
        <v>832</v>
      </c>
    </row>
    <row r="11102" spans="1:8" hidden="1" x14ac:dyDescent="0.25">
      <c r="A11102" t="s">
        <v>11778</v>
      </c>
      <c r="B11102">
        <v>255.78749999999999</v>
      </c>
      <c r="C11102">
        <v>-7.6018820000000001E-2</v>
      </c>
      <c r="D11102">
        <v>0.27535720000000002</v>
      </c>
      <c r="E11102">
        <v>-0.27607350000000003</v>
      </c>
      <c r="F11102">
        <v>0.78249159999999995</v>
      </c>
      <c r="G11102">
        <v>0.99583980000000005</v>
      </c>
      <c r="H11102" t="s">
        <v>832</v>
      </c>
    </row>
    <row r="11103" spans="1:8" hidden="1" x14ac:dyDescent="0.25">
      <c r="A11103" t="s">
        <v>11779</v>
      </c>
      <c r="B11103">
        <v>156.15969999999999</v>
      </c>
      <c r="C11103">
        <v>-0.62277669999999996</v>
      </c>
      <c r="D11103">
        <v>0.35661969999999998</v>
      </c>
      <c r="E11103">
        <v>-1.7463329999999999</v>
      </c>
      <c r="F11103">
        <v>8.0753110000000003E-2</v>
      </c>
      <c r="G11103">
        <v>0.75621470000000002</v>
      </c>
      <c r="H11103" t="s">
        <v>832</v>
      </c>
    </row>
    <row r="11104" spans="1:8" hidden="1" x14ac:dyDescent="0.25">
      <c r="A11104" t="s">
        <v>11780</v>
      </c>
      <c r="B11104">
        <v>52.910049999999998</v>
      </c>
      <c r="C11104">
        <v>0.1989889</v>
      </c>
      <c r="D11104">
        <v>0.60465460000000004</v>
      </c>
      <c r="E11104">
        <v>0.32909519999999998</v>
      </c>
      <c r="F11104">
        <v>0.74208370000000001</v>
      </c>
      <c r="G11104">
        <v>0.99491399999999997</v>
      </c>
      <c r="H11104" t="s">
        <v>832</v>
      </c>
    </row>
    <row r="11105" spans="1:8" hidden="1" x14ac:dyDescent="0.25">
      <c r="A11105" t="s">
        <v>11781</v>
      </c>
      <c r="B11105">
        <v>21.402650000000001</v>
      </c>
      <c r="C11105">
        <v>0.482487</v>
      </c>
      <c r="D11105">
        <v>1.032286</v>
      </c>
      <c r="E11105">
        <v>0.4673968</v>
      </c>
      <c r="F11105">
        <v>0.64021600000000001</v>
      </c>
      <c r="G11105">
        <v>0.99491399999999997</v>
      </c>
      <c r="H11105" t="s">
        <v>832</v>
      </c>
    </row>
    <row r="11106" spans="1:8" hidden="1" x14ac:dyDescent="0.25">
      <c r="A11106" t="s">
        <v>11782</v>
      </c>
      <c r="B11106">
        <v>113.1452</v>
      </c>
      <c r="C11106">
        <v>-0.2569707</v>
      </c>
      <c r="D11106">
        <v>0.43512970000000001</v>
      </c>
      <c r="E11106">
        <v>-0.59056120000000001</v>
      </c>
      <c r="F11106">
        <v>0.55481449999999999</v>
      </c>
      <c r="G11106">
        <v>0.99491399999999997</v>
      </c>
      <c r="H11106" t="s">
        <v>832</v>
      </c>
    </row>
    <row r="11107" spans="1:8" hidden="1" x14ac:dyDescent="0.25">
      <c r="A11107" t="s">
        <v>11783</v>
      </c>
      <c r="B11107">
        <v>157.2457</v>
      </c>
      <c r="C11107">
        <v>-0.55361439999999995</v>
      </c>
      <c r="D11107">
        <v>0.33137040000000001</v>
      </c>
      <c r="E11107">
        <v>-1.6706810000000001</v>
      </c>
      <c r="F11107">
        <v>9.478462E-2</v>
      </c>
      <c r="G11107">
        <v>0.78394660000000005</v>
      </c>
      <c r="H11107" t="s">
        <v>832</v>
      </c>
    </row>
    <row r="11108" spans="1:8" hidden="1" x14ac:dyDescent="0.25">
      <c r="A11108" t="s">
        <v>11784</v>
      </c>
      <c r="B11108">
        <v>267.99860000000001</v>
      </c>
      <c r="C11108">
        <v>0.19959440000000001</v>
      </c>
      <c r="D11108">
        <v>0.27595649999999999</v>
      </c>
      <c r="E11108">
        <v>0.72328219999999999</v>
      </c>
      <c r="F11108">
        <v>0.46950649999999999</v>
      </c>
      <c r="G11108">
        <v>0.99390710000000004</v>
      </c>
      <c r="H11108" t="s">
        <v>832</v>
      </c>
    </row>
    <row r="11109" spans="1:8" hidden="1" x14ac:dyDescent="0.25">
      <c r="A11109" t="s">
        <v>11785</v>
      </c>
      <c r="B11109">
        <v>35.131010000000003</v>
      </c>
      <c r="C11109">
        <v>0.1921361</v>
      </c>
      <c r="D11109">
        <v>0.71552680000000002</v>
      </c>
      <c r="E11109">
        <v>0.26852389999999998</v>
      </c>
      <c r="F11109">
        <v>0.78829610000000006</v>
      </c>
      <c r="G11109">
        <v>0.99620500000000001</v>
      </c>
      <c r="H11109" t="s">
        <v>832</v>
      </c>
    </row>
    <row r="11110" spans="1:8" hidden="1" x14ac:dyDescent="0.25">
      <c r="A11110" t="s">
        <v>11786</v>
      </c>
      <c r="B11110">
        <v>954.26980000000003</v>
      </c>
      <c r="C11110">
        <v>-0.1905992</v>
      </c>
      <c r="D11110">
        <v>0.1929081</v>
      </c>
      <c r="E11110">
        <v>-0.9880312</v>
      </c>
      <c r="F11110">
        <v>0.32313730000000002</v>
      </c>
      <c r="G11110">
        <v>0.96971980000000002</v>
      </c>
      <c r="H11110" t="s">
        <v>832</v>
      </c>
    </row>
    <row r="11111" spans="1:8" hidden="1" x14ac:dyDescent="0.25">
      <c r="A11111" t="s">
        <v>11787</v>
      </c>
      <c r="B11111">
        <v>8.8953539999999993</v>
      </c>
      <c r="C11111">
        <v>-1.762794</v>
      </c>
      <c r="D11111">
        <v>1.422982</v>
      </c>
      <c r="E11111">
        <v>-1.238802</v>
      </c>
      <c r="F11111">
        <v>0.21541869999999999</v>
      </c>
      <c r="G11111">
        <v>0.91566170000000002</v>
      </c>
      <c r="H11111" t="s">
        <v>832</v>
      </c>
    </row>
    <row r="11112" spans="1:8" hidden="1" x14ac:dyDescent="0.25">
      <c r="A11112" t="s">
        <v>11788</v>
      </c>
      <c r="B11112">
        <v>4.7144839999999997</v>
      </c>
      <c r="C11112">
        <v>-1.5919000000000001</v>
      </c>
      <c r="D11112">
        <v>1.733563</v>
      </c>
      <c r="E11112">
        <v>-0.91828180000000004</v>
      </c>
      <c r="F11112">
        <v>0.3584714</v>
      </c>
      <c r="G11112">
        <v>0.98593830000000005</v>
      </c>
      <c r="H11112" t="s">
        <v>832</v>
      </c>
    </row>
    <row r="11113" spans="1:8" hidden="1" x14ac:dyDescent="0.25">
      <c r="A11113" t="s">
        <v>11789</v>
      </c>
      <c r="B11113">
        <v>50.384990000000002</v>
      </c>
      <c r="C11113">
        <v>0.25823839999999998</v>
      </c>
      <c r="D11113">
        <v>0.53339610000000004</v>
      </c>
      <c r="E11113">
        <v>0.48414000000000001</v>
      </c>
      <c r="F11113">
        <v>0.62828649999999997</v>
      </c>
      <c r="G11113">
        <v>0.99491399999999997</v>
      </c>
      <c r="H11113" t="s">
        <v>832</v>
      </c>
    </row>
    <row r="11114" spans="1:8" hidden="1" x14ac:dyDescent="0.25">
      <c r="A11114" t="s">
        <v>11790</v>
      </c>
      <c r="B11114">
        <v>109.8746</v>
      </c>
      <c r="C11114">
        <v>-0.35733409999999999</v>
      </c>
      <c r="D11114">
        <v>0.38355040000000001</v>
      </c>
      <c r="E11114">
        <v>-0.93164829999999998</v>
      </c>
      <c r="F11114">
        <v>0.35151830000000001</v>
      </c>
      <c r="G11114">
        <v>0.98243409999999998</v>
      </c>
      <c r="H11114" t="s">
        <v>832</v>
      </c>
    </row>
    <row r="11115" spans="1:8" hidden="1" x14ac:dyDescent="0.25">
      <c r="A11115" t="s">
        <v>11791</v>
      </c>
      <c r="B11115">
        <v>43.15372</v>
      </c>
      <c r="C11115">
        <v>-0.64537109999999998</v>
      </c>
      <c r="D11115">
        <v>0.60633910000000002</v>
      </c>
      <c r="E11115">
        <v>-1.064373</v>
      </c>
      <c r="F11115">
        <v>0.28715960000000001</v>
      </c>
      <c r="G11115">
        <v>0.95456019999999997</v>
      </c>
      <c r="H11115" t="s">
        <v>832</v>
      </c>
    </row>
    <row r="11116" spans="1:8" hidden="1" x14ac:dyDescent="0.25">
      <c r="A11116" t="s">
        <v>11792</v>
      </c>
      <c r="B11116">
        <v>79.782229999999998</v>
      </c>
      <c r="C11116">
        <v>-0.28937360000000001</v>
      </c>
      <c r="D11116">
        <v>0.45652910000000002</v>
      </c>
      <c r="E11116">
        <v>-0.63385579999999997</v>
      </c>
      <c r="F11116">
        <v>0.5261749</v>
      </c>
      <c r="G11116">
        <v>0.99491399999999997</v>
      </c>
      <c r="H11116" t="s">
        <v>832</v>
      </c>
    </row>
    <row r="11117" spans="1:8" hidden="1" x14ac:dyDescent="0.25">
      <c r="A11117" t="s">
        <v>11793</v>
      </c>
      <c r="B11117">
        <v>81.240030000000004</v>
      </c>
      <c r="C11117">
        <v>1.756226E-2</v>
      </c>
      <c r="D11117">
        <v>0.42605110000000002</v>
      </c>
      <c r="E11117">
        <v>4.1221019999999997E-2</v>
      </c>
      <c r="F11117">
        <v>0.96711970000000003</v>
      </c>
      <c r="G11117">
        <v>0.99753409999999998</v>
      </c>
      <c r="H11117" t="s">
        <v>832</v>
      </c>
    </row>
    <row r="11118" spans="1:8" hidden="1" x14ac:dyDescent="0.25">
      <c r="A11118" t="s">
        <v>11794</v>
      </c>
      <c r="B11118">
        <v>12.806419999999999</v>
      </c>
      <c r="C11118">
        <v>-0.51406339999999995</v>
      </c>
      <c r="D11118">
        <v>1.087715</v>
      </c>
      <c r="E11118">
        <v>-0.47260859999999999</v>
      </c>
      <c r="F11118">
        <v>0.63649239999999996</v>
      </c>
      <c r="G11118">
        <v>0.99491399999999997</v>
      </c>
      <c r="H11118" t="s">
        <v>832</v>
      </c>
    </row>
    <row r="11119" spans="1:8" hidden="1" x14ac:dyDescent="0.25">
      <c r="A11119" t="s">
        <v>11795</v>
      </c>
      <c r="B11119">
        <v>2.4271989999999999</v>
      </c>
      <c r="C11119">
        <v>-1.942564</v>
      </c>
      <c r="D11119">
        <v>2.871661</v>
      </c>
      <c r="E11119">
        <v>-0.67645999999999995</v>
      </c>
      <c r="F11119">
        <v>0.49874869999999999</v>
      </c>
      <c r="G11119" t="s">
        <v>832</v>
      </c>
      <c r="H11119" t="s">
        <v>832</v>
      </c>
    </row>
    <row r="11120" spans="1:8" hidden="1" x14ac:dyDescent="0.25">
      <c r="A11120" t="s">
        <v>11796</v>
      </c>
      <c r="B11120">
        <v>919.1807</v>
      </c>
      <c r="C11120">
        <v>0.18050050000000001</v>
      </c>
      <c r="D11120">
        <v>0.19560669999999999</v>
      </c>
      <c r="E11120">
        <v>0.92277260000000005</v>
      </c>
      <c r="F11120">
        <v>0.35612569999999999</v>
      </c>
      <c r="G11120">
        <v>0.98539270000000001</v>
      </c>
      <c r="H11120" t="s">
        <v>832</v>
      </c>
    </row>
    <row r="11121" spans="1:8" hidden="1" x14ac:dyDescent="0.25">
      <c r="A11121" t="s">
        <v>11797</v>
      </c>
      <c r="B11121">
        <v>1.164752</v>
      </c>
      <c r="C11121">
        <v>1.370258</v>
      </c>
      <c r="D11121">
        <v>3.9848189999999999</v>
      </c>
      <c r="E11121">
        <v>0.34386949999999999</v>
      </c>
      <c r="F11121">
        <v>0.73094440000000005</v>
      </c>
      <c r="G11121" t="s">
        <v>832</v>
      </c>
      <c r="H11121" t="s">
        <v>832</v>
      </c>
    </row>
    <row r="11122" spans="1:8" hidden="1" x14ac:dyDescent="0.25">
      <c r="A11122" t="s">
        <v>11798</v>
      </c>
      <c r="B11122">
        <v>87.512209999999996</v>
      </c>
      <c r="C11122">
        <v>-0.50680780000000003</v>
      </c>
      <c r="D11122">
        <v>0.43585639999999998</v>
      </c>
      <c r="E11122">
        <v>-1.1627860000000001</v>
      </c>
      <c r="F11122">
        <v>0.2449163</v>
      </c>
      <c r="G11122">
        <v>0.93974530000000001</v>
      </c>
      <c r="H11122" t="s">
        <v>832</v>
      </c>
    </row>
    <row r="11123" spans="1:8" hidden="1" x14ac:dyDescent="0.25">
      <c r="A11123" t="s">
        <v>11799</v>
      </c>
      <c r="B11123">
        <v>101.90349999999999</v>
      </c>
      <c r="C11123">
        <v>0.63478509999999999</v>
      </c>
      <c r="D11123">
        <v>0.44581300000000001</v>
      </c>
      <c r="E11123">
        <v>1.4238820000000001</v>
      </c>
      <c r="F11123">
        <v>0.1544806</v>
      </c>
      <c r="G11123">
        <v>0.86751040000000001</v>
      </c>
      <c r="H11123" t="s">
        <v>832</v>
      </c>
    </row>
    <row r="11124" spans="1:8" hidden="1" x14ac:dyDescent="0.25">
      <c r="A11124" t="s">
        <v>11800</v>
      </c>
      <c r="B11124">
        <v>50.125300000000003</v>
      </c>
      <c r="C11124">
        <v>0.57793320000000004</v>
      </c>
      <c r="D11124">
        <v>0.53464710000000004</v>
      </c>
      <c r="E11124">
        <v>1.080962</v>
      </c>
      <c r="F11124">
        <v>0.27971400000000002</v>
      </c>
      <c r="G11124">
        <v>0.95456019999999997</v>
      </c>
      <c r="H11124" t="s">
        <v>832</v>
      </c>
    </row>
    <row r="11125" spans="1:8" hidden="1" x14ac:dyDescent="0.25">
      <c r="A11125" t="s">
        <v>11801</v>
      </c>
      <c r="B11125">
        <v>67.109759999999994</v>
      </c>
      <c r="C11125">
        <v>-2.3192150000000002E-2</v>
      </c>
      <c r="D11125">
        <v>0.4656305</v>
      </c>
      <c r="E11125">
        <v>-4.980805E-2</v>
      </c>
      <c r="F11125">
        <v>0.9602754</v>
      </c>
      <c r="G11125">
        <v>0.99730850000000004</v>
      </c>
      <c r="H11125" t="s">
        <v>832</v>
      </c>
    </row>
    <row r="11126" spans="1:8" hidden="1" x14ac:dyDescent="0.25">
      <c r="A11126" t="s">
        <v>11802</v>
      </c>
      <c r="B11126">
        <v>42.059069999999998</v>
      </c>
      <c r="C11126">
        <v>-0.47648790000000002</v>
      </c>
      <c r="D11126">
        <v>0.57769029999999999</v>
      </c>
      <c r="E11126">
        <v>-0.82481559999999998</v>
      </c>
      <c r="F11126">
        <v>0.40947630000000002</v>
      </c>
      <c r="G11126">
        <v>0.99232189999999998</v>
      </c>
      <c r="H11126" t="s">
        <v>832</v>
      </c>
    </row>
    <row r="11127" spans="1:8" hidden="1" x14ac:dyDescent="0.25">
      <c r="A11127" t="s">
        <v>11803</v>
      </c>
      <c r="B11127">
        <v>412.93310000000002</v>
      </c>
      <c r="C11127">
        <v>-3.4061769999999998E-2</v>
      </c>
      <c r="D11127">
        <v>0.25373459999999998</v>
      </c>
      <c r="E11127">
        <v>-0.13424169999999999</v>
      </c>
      <c r="F11127">
        <v>0.89321139999999999</v>
      </c>
      <c r="G11127">
        <v>0.99676909999999996</v>
      </c>
      <c r="H11127" t="s">
        <v>832</v>
      </c>
    </row>
    <row r="11128" spans="1:8" hidden="1" x14ac:dyDescent="0.25">
      <c r="A11128" t="s">
        <v>11804</v>
      </c>
      <c r="B11128">
        <v>74.031099999999995</v>
      </c>
      <c r="C11128">
        <v>-0.46282210000000001</v>
      </c>
      <c r="D11128">
        <v>0.48410779999999998</v>
      </c>
      <c r="E11128">
        <v>-0.95603110000000002</v>
      </c>
      <c r="F11128">
        <v>0.33905649999999998</v>
      </c>
      <c r="G11128">
        <v>0.97403879999999998</v>
      </c>
      <c r="H11128" t="s">
        <v>832</v>
      </c>
    </row>
    <row r="11129" spans="1:8" hidden="1" x14ac:dyDescent="0.25">
      <c r="A11129" t="s">
        <v>11805</v>
      </c>
      <c r="B11129">
        <v>982.37670000000003</v>
      </c>
      <c r="C11129">
        <v>-0.21815599999999999</v>
      </c>
      <c r="D11129">
        <v>0.18729019999999999</v>
      </c>
      <c r="E11129">
        <v>-1.1648019999999999</v>
      </c>
      <c r="F11129">
        <v>0.24409919999999999</v>
      </c>
      <c r="G11129">
        <v>0.93873819999999997</v>
      </c>
      <c r="H11129" t="s">
        <v>832</v>
      </c>
    </row>
    <row r="11130" spans="1:8" hidden="1" x14ac:dyDescent="0.25">
      <c r="A11130" t="s">
        <v>11806</v>
      </c>
      <c r="B11130">
        <v>33.175600000000003</v>
      </c>
      <c r="C11130">
        <v>-0.3935053</v>
      </c>
      <c r="D11130">
        <v>0.72176629999999997</v>
      </c>
      <c r="E11130">
        <v>-0.54519770000000001</v>
      </c>
      <c r="F11130">
        <v>0.58561750000000001</v>
      </c>
      <c r="G11130">
        <v>0.99491399999999997</v>
      </c>
      <c r="H11130" t="s">
        <v>832</v>
      </c>
    </row>
    <row r="11131" spans="1:8" hidden="1" x14ac:dyDescent="0.25">
      <c r="A11131" t="s">
        <v>11807</v>
      </c>
      <c r="B11131">
        <v>364.47570000000002</v>
      </c>
      <c r="C11131">
        <v>0.1199245</v>
      </c>
      <c r="D11131">
        <v>0.27013819999999999</v>
      </c>
      <c r="E11131">
        <v>0.44393739999999998</v>
      </c>
      <c r="F11131">
        <v>0.6570878</v>
      </c>
      <c r="G11131">
        <v>0.99491399999999997</v>
      </c>
      <c r="H11131" t="s">
        <v>832</v>
      </c>
    </row>
    <row r="11132" spans="1:8" hidden="1" x14ac:dyDescent="0.25">
      <c r="A11132" t="s">
        <v>11808</v>
      </c>
      <c r="B11132">
        <v>5.7030799999999999</v>
      </c>
      <c r="C11132">
        <v>1.8784749999999999</v>
      </c>
      <c r="D11132">
        <v>1.6641760000000001</v>
      </c>
      <c r="E11132">
        <v>1.1287720000000001</v>
      </c>
      <c r="F11132">
        <v>0.25899420000000001</v>
      </c>
      <c r="G11132">
        <v>0.9503779</v>
      </c>
      <c r="H11132" t="s">
        <v>832</v>
      </c>
    </row>
    <row r="11133" spans="1:8" hidden="1" x14ac:dyDescent="0.25">
      <c r="A11133" t="s">
        <v>11809</v>
      </c>
      <c r="B11133">
        <v>466.37689999999998</v>
      </c>
      <c r="C11133">
        <v>-8.968081E-2</v>
      </c>
      <c r="D11133">
        <v>0.2458688</v>
      </c>
      <c r="E11133">
        <v>-0.36475059999999998</v>
      </c>
      <c r="F11133">
        <v>0.71529759999999998</v>
      </c>
      <c r="G11133">
        <v>0.99491399999999997</v>
      </c>
      <c r="H11133" t="s">
        <v>832</v>
      </c>
    </row>
    <row r="11134" spans="1:8" hidden="1" x14ac:dyDescent="0.25">
      <c r="A11134" t="s">
        <v>11810</v>
      </c>
      <c r="B11134">
        <v>2943.8009999999999</v>
      </c>
      <c r="C11134">
        <v>-0.16825960000000001</v>
      </c>
      <c r="D11134">
        <v>0.1651001</v>
      </c>
      <c r="E11134">
        <v>-1.019137</v>
      </c>
      <c r="F11134">
        <v>0.30813790000000002</v>
      </c>
      <c r="G11134">
        <v>0.96488410000000002</v>
      </c>
      <c r="H11134" t="s">
        <v>832</v>
      </c>
    </row>
    <row r="11135" spans="1:8" hidden="1" x14ac:dyDescent="0.25">
      <c r="A11135" t="s">
        <v>11811</v>
      </c>
      <c r="B11135">
        <v>271.52760000000001</v>
      </c>
      <c r="C11135">
        <v>0.1136886</v>
      </c>
      <c r="D11135">
        <v>0.26958900000000002</v>
      </c>
      <c r="E11135">
        <v>0.4217108</v>
      </c>
      <c r="F11135">
        <v>0.6732361</v>
      </c>
      <c r="G11135">
        <v>0.99491399999999997</v>
      </c>
      <c r="H11135" t="s">
        <v>832</v>
      </c>
    </row>
    <row r="11136" spans="1:8" hidden="1" x14ac:dyDescent="0.25">
      <c r="A11136" t="s">
        <v>11812</v>
      </c>
      <c r="B11136">
        <v>58.577359999999999</v>
      </c>
      <c r="C11136">
        <v>0.1992699</v>
      </c>
      <c r="D11136">
        <v>0.52589300000000005</v>
      </c>
      <c r="E11136">
        <v>0.37891720000000001</v>
      </c>
      <c r="F11136">
        <v>0.70474930000000002</v>
      </c>
      <c r="G11136">
        <v>0.99491399999999997</v>
      </c>
      <c r="H11136" t="s">
        <v>832</v>
      </c>
    </row>
    <row r="11137" spans="1:8" hidden="1" x14ac:dyDescent="0.25">
      <c r="A11137" t="s">
        <v>11813</v>
      </c>
      <c r="B11137">
        <v>3.8234219999999999</v>
      </c>
      <c r="C11137">
        <v>-0.98293010000000003</v>
      </c>
      <c r="D11137">
        <v>2.052924</v>
      </c>
      <c r="E11137">
        <v>-0.47879519999999998</v>
      </c>
      <c r="F11137">
        <v>0.63208430000000004</v>
      </c>
      <c r="G11137" t="s">
        <v>832</v>
      </c>
      <c r="H11137" t="s">
        <v>832</v>
      </c>
    </row>
    <row r="11138" spans="1:8" hidden="1" x14ac:dyDescent="0.25">
      <c r="A11138" t="s">
        <v>11814</v>
      </c>
      <c r="B11138">
        <v>263.36860000000001</v>
      </c>
      <c r="C11138">
        <v>0.34803070000000003</v>
      </c>
      <c r="D11138">
        <v>0.28217179999999997</v>
      </c>
      <c r="E11138">
        <v>1.2334000000000001</v>
      </c>
      <c r="F11138">
        <v>0.2174266</v>
      </c>
      <c r="G11138">
        <v>0.91886040000000002</v>
      </c>
      <c r="H11138" t="s">
        <v>832</v>
      </c>
    </row>
    <row r="11139" spans="1:8" hidden="1" x14ac:dyDescent="0.25">
      <c r="A11139" t="s">
        <v>11815</v>
      </c>
      <c r="B11139">
        <v>175.19120000000001</v>
      </c>
      <c r="C11139">
        <v>-0.13511509999999999</v>
      </c>
      <c r="D11139">
        <v>0.3159787</v>
      </c>
      <c r="E11139">
        <v>-0.4276083</v>
      </c>
      <c r="F11139">
        <v>0.66893630000000004</v>
      </c>
      <c r="G11139">
        <v>0.99491399999999997</v>
      </c>
      <c r="H11139" t="s">
        <v>832</v>
      </c>
    </row>
    <row r="11140" spans="1:8" hidden="1" x14ac:dyDescent="0.25">
      <c r="A11140" t="s">
        <v>11816</v>
      </c>
      <c r="B11140">
        <v>110.5489</v>
      </c>
      <c r="C11140">
        <v>-0.13944329999999999</v>
      </c>
      <c r="D11140">
        <v>0.41110940000000001</v>
      </c>
      <c r="E11140">
        <v>-0.33918769999999998</v>
      </c>
      <c r="F11140">
        <v>0.73446829999999996</v>
      </c>
      <c r="G11140">
        <v>0.99491399999999997</v>
      </c>
      <c r="H11140" t="s">
        <v>832</v>
      </c>
    </row>
    <row r="11141" spans="1:8" hidden="1" x14ac:dyDescent="0.25">
      <c r="A11141" t="s">
        <v>11817</v>
      </c>
      <c r="B11141">
        <v>48.133870000000002</v>
      </c>
      <c r="C11141">
        <v>0.29750219999999999</v>
      </c>
      <c r="D11141">
        <v>0.54093060000000004</v>
      </c>
      <c r="E11141">
        <v>0.54998230000000004</v>
      </c>
      <c r="F11141">
        <v>0.5823315</v>
      </c>
      <c r="G11141">
        <v>0.99491399999999997</v>
      </c>
      <c r="H11141" t="s">
        <v>832</v>
      </c>
    </row>
    <row r="11142" spans="1:8" hidden="1" x14ac:dyDescent="0.25">
      <c r="A11142" t="s">
        <v>11818</v>
      </c>
      <c r="B11142">
        <v>591.82640000000004</v>
      </c>
      <c r="C11142">
        <v>-0.17227680000000001</v>
      </c>
      <c r="D11142">
        <v>0.25662380000000001</v>
      </c>
      <c r="E11142">
        <v>-0.67132049999999999</v>
      </c>
      <c r="F11142">
        <v>0.50201640000000003</v>
      </c>
      <c r="G11142">
        <v>0.99491399999999997</v>
      </c>
      <c r="H11142" t="s">
        <v>832</v>
      </c>
    </row>
    <row r="11143" spans="1:8" hidden="1" x14ac:dyDescent="0.25">
      <c r="A11143" t="s">
        <v>11819</v>
      </c>
      <c r="B11143">
        <v>293.05500000000001</v>
      </c>
      <c r="C11143">
        <v>6.8934259999999997E-2</v>
      </c>
      <c r="D11143">
        <v>0.29450860000000001</v>
      </c>
      <c r="E11143">
        <v>0.23406540000000001</v>
      </c>
      <c r="F11143">
        <v>0.81493420000000005</v>
      </c>
      <c r="G11143">
        <v>0.99676909999999996</v>
      </c>
      <c r="H11143" t="s">
        <v>832</v>
      </c>
    </row>
    <row r="11144" spans="1:8" hidden="1" x14ac:dyDescent="0.25">
      <c r="A11144" t="s">
        <v>11820</v>
      </c>
      <c r="B11144">
        <v>427.71460000000002</v>
      </c>
      <c r="C11144">
        <v>-0.26145170000000001</v>
      </c>
      <c r="D11144">
        <v>0.2351695</v>
      </c>
      <c r="E11144">
        <v>-1.1117589999999999</v>
      </c>
      <c r="F11144">
        <v>0.26624189999999998</v>
      </c>
      <c r="G11144">
        <v>0.95412370000000002</v>
      </c>
      <c r="H11144" t="s">
        <v>832</v>
      </c>
    </row>
    <row r="11145" spans="1:8" hidden="1" x14ac:dyDescent="0.25">
      <c r="A11145" t="s">
        <v>11821</v>
      </c>
      <c r="B11145">
        <v>29.18225</v>
      </c>
      <c r="C11145">
        <v>0.33892640000000002</v>
      </c>
      <c r="D11145">
        <v>0.71468580000000004</v>
      </c>
      <c r="E11145">
        <v>0.47423140000000003</v>
      </c>
      <c r="F11145">
        <v>0.63533490000000004</v>
      </c>
      <c r="G11145">
        <v>0.99491399999999997</v>
      </c>
      <c r="H11145" t="s">
        <v>832</v>
      </c>
    </row>
    <row r="11146" spans="1:8" hidden="1" x14ac:dyDescent="0.25">
      <c r="A11146" t="s">
        <v>11822</v>
      </c>
      <c r="B11146">
        <v>74.90813</v>
      </c>
      <c r="C11146">
        <v>-4.6355830000000001E-2</v>
      </c>
      <c r="D11146">
        <v>0.51430849999999995</v>
      </c>
      <c r="E11146">
        <v>-9.013235E-2</v>
      </c>
      <c r="F11146">
        <v>0.92818199999999995</v>
      </c>
      <c r="G11146">
        <v>0.99676909999999996</v>
      </c>
      <c r="H11146" t="s">
        <v>832</v>
      </c>
    </row>
    <row r="11147" spans="1:8" hidden="1" x14ac:dyDescent="0.25">
      <c r="A11147" t="s">
        <v>11823</v>
      </c>
      <c r="B11147">
        <v>394.46589999999998</v>
      </c>
      <c r="C11147">
        <v>0.26831290000000002</v>
      </c>
      <c r="D11147">
        <v>0.25485920000000001</v>
      </c>
      <c r="E11147">
        <v>1.052789</v>
      </c>
      <c r="F11147">
        <v>0.29243780000000003</v>
      </c>
      <c r="G11147">
        <v>0.95718259999999999</v>
      </c>
      <c r="H11147" t="s">
        <v>832</v>
      </c>
    </row>
    <row r="11148" spans="1:8" hidden="1" x14ac:dyDescent="0.25">
      <c r="A11148" t="s">
        <v>11824</v>
      </c>
      <c r="B11148">
        <v>11.1539</v>
      </c>
      <c r="C11148">
        <v>0.5503439</v>
      </c>
      <c r="D11148">
        <v>1.135769</v>
      </c>
      <c r="E11148">
        <v>0.48455609999999999</v>
      </c>
      <c r="F11148">
        <v>0.62799119999999997</v>
      </c>
      <c r="G11148">
        <v>0.99491399999999997</v>
      </c>
      <c r="H11148" t="s">
        <v>832</v>
      </c>
    </row>
    <row r="11149" spans="1:8" hidden="1" x14ac:dyDescent="0.25">
      <c r="A11149" t="s">
        <v>11825</v>
      </c>
      <c r="B11149">
        <v>211.58670000000001</v>
      </c>
      <c r="C11149">
        <v>4.5326150000000003E-3</v>
      </c>
      <c r="D11149">
        <v>0.32498680000000002</v>
      </c>
      <c r="E11149">
        <v>1.3947080000000001E-2</v>
      </c>
      <c r="F11149">
        <v>0.98887219999999998</v>
      </c>
      <c r="G11149">
        <v>0.99916590000000005</v>
      </c>
      <c r="H11149" t="s">
        <v>832</v>
      </c>
    </row>
    <row r="11150" spans="1:8" hidden="1" x14ac:dyDescent="0.25">
      <c r="A11150" t="s">
        <v>11826</v>
      </c>
      <c r="B11150">
        <v>213.9657</v>
      </c>
      <c r="C11150">
        <v>-0.27761340000000001</v>
      </c>
      <c r="D11150">
        <v>0.31314570000000003</v>
      </c>
      <c r="E11150">
        <v>-0.88653119999999996</v>
      </c>
      <c r="F11150">
        <v>0.37533129999999998</v>
      </c>
      <c r="G11150">
        <v>0.98702959999999995</v>
      </c>
      <c r="H11150" t="s">
        <v>832</v>
      </c>
    </row>
    <row r="11151" spans="1:8" hidden="1" x14ac:dyDescent="0.25">
      <c r="A11151" t="s">
        <v>11827</v>
      </c>
      <c r="B11151">
        <v>388.45249999999999</v>
      </c>
      <c r="C11151">
        <v>0.293296</v>
      </c>
      <c r="D11151">
        <v>0.25519069999999999</v>
      </c>
      <c r="E11151">
        <v>1.149321</v>
      </c>
      <c r="F11151">
        <v>0.25042360000000002</v>
      </c>
      <c r="G11151">
        <v>0.94396429999999998</v>
      </c>
      <c r="H11151" t="s">
        <v>832</v>
      </c>
    </row>
    <row r="11152" spans="1:8" hidden="1" x14ac:dyDescent="0.25">
      <c r="A11152" t="s">
        <v>11828</v>
      </c>
      <c r="B11152">
        <v>12.32686</v>
      </c>
      <c r="C11152">
        <v>2.3796569999999999</v>
      </c>
      <c r="D11152">
        <v>1.2881670000000001</v>
      </c>
      <c r="E11152">
        <v>1.8473200000000001</v>
      </c>
      <c r="F11152">
        <v>6.4700789999999994E-2</v>
      </c>
      <c r="G11152">
        <v>0.70117090000000004</v>
      </c>
      <c r="H11152" t="s">
        <v>832</v>
      </c>
    </row>
    <row r="11153" spans="1:8" hidden="1" x14ac:dyDescent="0.25">
      <c r="A11153" t="s">
        <v>11829</v>
      </c>
      <c r="B11153">
        <v>227.17740000000001</v>
      </c>
      <c r="C11153">
        <v>-8.9318209999999995E-2</v>
      </c>
      <c r="D11153">
        <v>0.30123539999999999</v>
      </c>
      <c r="E11153">
        <v>-0.2965063</v>
      </c>
      <c r="F11153">
        <v>0.76684350000000001</v>
      </c>
      <c r="G11153">
        <v>0.99580109999999999</v>
      </c>
      <c r="H11153" t="s">
        <v>832</v>
      </c>
    </row>
    <row r="11154" spans="1:8" hidden="1" x14ac:dyDescent="0.25">
      <c r="A11154" t="s">
        <v>11830</v>
      </c>
      <c r="B11154">
        <v>254.88159999999999</v>
      </c>
      <c r="C11154">
        <v>-0.2099336</v>
      </c>
      <c r="D11154">
        <v>0.30176570000000003</v>
      </c>
      <c r="E11154">
        <v>-0.69568410000000003</v>
      </c>
      <c r="F11154">
        <v>0.48662670000000002</v>
      </c>
      <c r="G11154">
        <v>0.99491399999999997</v>
      </c>
      <c r="H11154" t="s">
        <v>832</v>
      </c>
    </row>
    <row r="11155" spans="1:8" hidden="1" x14ac:dyDescent="0.25">
      <c r="A11155" t="s">
        <v>11831</v>
      </c>
      <c r="B11155">
        <v>94.318920000000006</v>
      </c>
      <c r="C11155">
        <v>-0.29634909999999998</v>
      </c>
      <c r="D11155">
        <v>0.43675770000000003</v>
      </c>
      <c r="E11155">
        <v>-0.67852060000000003</v>
      </c>
      <c r="F11155">
        <v>0.49744169999999999</v>
      </c>
      <c r="G11155">
        <v>0.99491399999999997</v>
      </c>
      <c r="H11155" t="s">
        <v>832</v>
      </c>
    </row>
    <row r="11156" spans="1:8" hidden="1" x14ac:dyDescent="0.25">
      <c r="A11156" t="s">
        <v>11832</v>
      </c>
      <c r="B11156">
        <v>102.9027</v>
      </c>
      <c r="C11156">
        <v>2.8930529999999999E-2</v>
      </c>
      <c r="D11156">
        <v>0.43245709999999998</v>
      </c>
      <c r="E11156">
        <v>6.6898029999999997E-2</v>
      </c>
      <c r="F11156">
        <v>0.94666289999999997</v>
      </c>
      <c r="G11156">
        <v>0.99695599999999995</v>
      </c>
      <c r="H11156" t="s">
        <v>832</v>
      </c>
    </row>
    <row r="11157" spans="1:8" hidden="1" x14ac:dyDescent="0.25">
      <c r="A11157" t="s">
        <v>11833</v>
      </c>
      <c r="B11157">
        <v>62.984009999999998</v>
      </c>
      <c r="C11157">
        <v>5.084143E-2</v>
      </c>
      <c r="D11157">
        <v>0.48314869999999999</v>
      </c>
      <c r="E11157">
        <v>0.1052294</v>
      </c>
      <c r="F11157">
        <v>0.91619379999999995</v>
      </c>
      <c r="G11157">
        <v>0.99676909999999996</v>
      </c>
      <c r="H11157" t="s">
        <v>832</v>
      </c>
    </row>
    <row r="11158" spans="1:8" hidden="1" x14ac:dyDescent="0.25">
      <c r="A11158" t="s">
        <v>11834</v>
      </c>
      <c r="B11158">
        <v>460.65370000000001</v>
      </c>
      <c r="C11158">
        <v>-0.22294829999999999</v>
      </c>
      <c r="D11158">
        <v>0.25472339999999999</v>
      </c>
      <c r="E11158">
        <v>-0.87525649999999999</v>
      </c>
      <c r="F11158">
        <v>0.38143440000000001</v>
      </c>
      <c r="G11158">
        <v>0.98740879999999998</v>
      </c>
      <c r="H11158" t="s">
        <v>832</v>
      </c>
    </row>
    <row r="11159" spans="1:8" hidden="1" x14ac:dyDescent="0.25">
      <c r="A11159" t="s">
        <v>11835</v>
      </c>
      <c r="B11159">
        <v>574.13549999999998</v>
      </c>
      <c r="C11159">
        <v>7.087533E-2</v>
      </c>
      <c r="D11159">
        <v>0.25233939999999999</v>
      </c>
      <c r="E11159">
        <v>0.28087299999999998</v>
      </c>
      <c r="F11159">
        <v>0.77880780000000005</v>
      </c>
      <c r="G11159">
        <v>0.99583980000000005</v>
      </c>
      <c r="H11159" t="s">
        <v>832</v>
      </c>
    </row>
    <row r="11160" spans="1:8" hidden="1" x14ac:dyDescent="0.25">
      <c r="A11160" t="s">
        <v>11836</v>
      </c>
      <c r="B11160">
        <v>108.6596</v>
      </c>
      <c r="C11160">
        <v>-0.43627640000000001</v>
      </c>
      <c r="D11160">
        <v>0.42304589999999997</v>
      </c>
      <c r="E11160">
        <v>-1.031274</v>
      </c>
      <c r="F11160">
        <v>0.30241210000000002</v>
      </c>
      <c r="G11160">
        <v>0.96207240000000005</v>
      </c>
      <c r="H11160" t="s">
        <v>832</v>
      </c>
    </row>
    <row r="11161" spans="1:8" hidden="1" x14ac:dyDescent="0.25">
      <c r="A11161" t="s">
        <v>11837</v>
      </c>
      <c r="B11161">
        <v>634.61559999999997</v>
      </c>
      <c r="C11161">
        <v>0.16459399999999999</v>
      </c>
      <c r="D11161">
        <v>0.21055650000000001</v>
      </c>
      <c r="E11161">
        <v>0.7817096</v>
      </c>
      <c r="F11161">
        <v>0.43438529999999997</v>
      </c>
      <c r="G11161">
        <v>0.99332659999999995</v>
      </c>
      <c r="H11161" t="s">
        <v>832</v>
      </c>
    </row>
    <row r="11162" spans="1:8" hidden="1" x14ac:dyDescent="0.25">
      <c r="A11162" t="s">
        <v>11838</v>
      </c>
      <c r="B11162">
        <v>671.84</v>
      </c>
      <c r="C11162">
        <v>0.38569239999999999</v>
      </c>
      <c r="D11162">
        <v>0.20507339999999999</v>
      </c>
      <c r="E11162">
        <v>1.8807529999999999</v>
      </c>
      <c r="F11162">
        <v>6.0005490000000002E-2</v>
      </c>
      <c r="G11162">
        <v>0.68173399999999995</v>
      </c>
      <c r="H11162" t="s">
        <v>832</v>
      </c>
    </row>
    <row r="11163" spans="1:8" hidden="1" x14ac:dyDescent="0.25">
      <c r="A11163" t="s">
        <v>11839</v>
      </c>
      <c r="B11163">
        <v>465.92959999999999</v>
      </c>
      <c r="C11163">
        <v>-0.30584099999999997</v>
      </c>
      <c r="D11163">
        <v>0.2371259</v>
      </c>
      <c r="E11163">
        <v>-1.2897829999999999</v>
      </c>
      <c r="F11163">
        <v>0.19712589999999999</v>
      </c>
      <c r="G11163">
        <v>0.89927769999999996</v>
      </c>
      <c r="H11163" t="s">
        <v>832</v>
      </c>
    </row>
    <row r="11164" spans="1:8" hidden="1" x14ac:dyDescent="0.25">
      <c r="A11164" t="s">
        <v>11840</v>
      </c>
      <c r="B11164">
        <v>4.0845649999999996</v>
      </c>
      <c r="C11164">
        <v>-0.74634769999999995</v>
      </c>
      <c r="D11164">
        <v>1.971287</v>
      </c>
      <c r="E11164">
        <v>-0.37860929999999998</v>
      </c>
      <c r="F11164">
        <v>0.70497799999999999</v>
      </c>
      <c r="G11164" t="s">
        <v>832</v>
      </c>
      <c r="H11164" t="s">
        <v>832</v>
      </c>
    </row>
    <row r="11165" spans="1:8" hidden="1" x14ac:dyDescent="0.25">
      <c r="A11165" t="s">
        <v>11841</v>
      </c>
      <c r="B11165">
        <v>0.98418099999999997</v>
      </c>
      <c r="C11165">
        <v>2.812052</v>
      </c>
      <c r="D11165">
        <v>3.9903949999999999</v>
      </c>
      <c r="E11165">
        <v>0.70470520000000003</v>
      </c>
      <c r="F11165">
        <v>0.48099370000000002</v>
      </c>
      <c r="G11165" t="s">
        <v>832</v>
      </c>
      <c r="H11165" t="s">
        <v>832</v>
      </c>
    </row>
    <row r="11166" spans="1:8" hidden="1" x14ac:dyDescent="0.25">
      <c r="A11166" t="s">
        <v>11842</v>
      </c>
      <c r="B11166">
        <v>184.0641</v>
      </c>
      <c r="C11166">
        <v>-0.106833</v>
      </c>
      <c r="D11166">
        <v>0.33067210000000002</v>
      </c>
      <c r="E11166">
        <v>-0.32307849999999999</v>
      </c>
      <c r="F11166">
        <v>0.74663579999999996</v>
      </c>
      <c r="G11166">
        <v>0.99491399999999997</v>
      </c>
      <c r="H11166" t="s">
        <v>832</v>
      </c>
    </row>
    <row r="11167" spans="1:8" hidden="1" x14ac:dyDescent="0.25">
      <c r="A11167" t="s">
        <v>11843</v>
      </c>
      <c r="B11167">
        <v>524.56470000000002</v>
      </c>
      <c r="C11167">
        <v>0.231234</v>
      </c>
      <c r="D11167">
        <v>0.22196089999999999</v>
      </c>
      <c r="E11167">
        <v>1.0417780000000001</v>
      </c>
      <c r="F11167">
        <v>0.29751450000000002</v>
      </c>
      <c r="G11167">
        <v>0.96140809999999999</v>
      </c>
      <c r="H11167" t="s">
        <v>832</v>
      </c>
    </row>
    <row r="11168" spans="1:8" hidden="1" x14ac:dyDescent="0.25">
      <c r="A11168" t="s">
        <v>11844</v>
      </c>
      <c r="B11168">
        <v>2.6581779999999999</v>
      </c>
      <c r="C11168">
        <v>0.70931750000000005</v>
      </c>
      <c r="D11168">
        <v>2.8036120000000002</v>
      </c>
      <c r="E11168">
        <v>0.25300139999999999</v>
      </c>
      <c r="F11168">
        <v>0.80026719999999996</v>
      </c>
      <c r="G11168" t="s">
        <v>832</v>
      </c>
      <c r="H11168" t="s">
        <v>832</v>
      </c>
    </row>
    <row r="11169" spans="1:8" hidden="1" x14ac:dyDescent="0.25">
      <c r="A11169" t="s">
        <v>11845</v>
      </c>
      <c r="B11169">
        <v>39.4373</v>
      </c>
      <c r="C11169">
        <v>-0.50697899999999996</v>
      </c>
      <c r="D11169">
        <v>0.60207259999999996</v>
      </c>
      <c r="E11169">
        <v>-0.84205629999999998</v>
      </c>
      <c r="F11169">
        <v>0.39975650000000001</v>
      </c>
      <c r="G11169">
        <v>0.99067070000000002</v>
      </c>
      <c r="H11169" t="s">
        <v>832</v>
      </c>
    </row>
    <row r="11170" spans="1:8" hidden="1" x14ac:dyDescent="0.25">
      <c r="A11170" t="s">
        <v>11846</v>
      </c>
      <c r="B11170">
        <v>99.480339999999998</v>
      </c>
      <c r="C11170">
        <v>2.5379339999999999E-3</v>
      </c>
      <c r="D11170">
        <v>0.39252730000000002</v>
      </c>
      <c r="E11170">
        <v>6.4656239999999997E-3</v>
      </c>
      <c r="F11170">
        <v>0.99484119999999998</v>
      </c>
      <c r="G11170">
        <v>0.9999673</v>
      </c>
      <c r="H11170" t="s">
        <v>832</v>
      </c>
    </row>
    <row r="11171" spans="1:8" hidden="1" x14ac:dyDescent="0.25">
      <c r="A11171" t="s">
        <v>11847</v>
      </c>
      <c r="B11171">
        <v>3.3453249999999999</v>
      </c>
      <c r="C11171">
        <v>-1.2193369999999999</v>
      </c>
      <c r="D11171">
        <v>2.05999</v>
      </c>
      <c r="E11171">
        <v>-0.5919141</v>
      </c>
      <c r="F11171">
        <v>0.55390810000000001</v>
      </c>
      <c r="G11171" t="s">
        <v>832</v>
      </c>
      <c r="H11171" t="s">
        <v>832</v>
      </c>
    </row>
    <row r="11172" spans="1:8" hidden="1" x14ac:dyDescent="0.25">
      <c r="A11172" t="s">
        <v>11848</v>
      </c>
      <c r="B11172">
        <v>6.4020539999999997</v>
      </c>
      <c r="C11172">
        <v>-0.90971970000000002</v>
      </c>
      <c r="D11172">
        <v>1.488194</v>
      </c>
      <c r="E11172">
        <v>-0.61129089999999997</v>
      </c>
      <c r="F11172">
        <v>0.54100700000000002</v>
      </c>
      <c r="G11172">
        <v>0.99491399999999997</v>
      </c>
      <c r="H11172" t="s">
        <v>832</v>
      </c>
    </row>
    <row r="11173" spans="1:8" hidden="1" x14ac:dyDescent="0.25">
      <c r="A11173" t="s">
        <v>11849</v>
      </c>
      <c r="B11173">
        <v>5.0914979999999996</v>
      </c>
      <c r="C11173">
        <v>-3.8067630000000001</v>
      </c>
      <c r="D11173">
        <v>2.120514</v>
      </c>
      <c r="E11173">
        <v>-1.7952079999999999</v>
      </c>
      <c r="F11173">
        <v>7.2620619999999997E-2</v>
      </c>
      <c r="G11173">
        <v>0.72947249999999997</v>
      </c>
      <c r="H11173" t="s">
        <v>832</v>
      </c>
    </row>
    <row r="11174" spans="1:8" hidden="1" x14ac:dyDescent="0.25">
      <c r="A11174" t="s">
        <v>11850</v>
      </c>
      <c r="B11174">
        <v>4.3096040000000002</v>
      </c>
      <c r="C11174">
        <v>0.43291350000000001</v>
      </c>
      <c r="D11174">
        <v>1.7530600000000001</v>
      </c>
      <c r="E11174">
        <v>0.24694730000000001</v>
      </c>
      <c r="F11174">
        <v>0.80494900000000003</v>
      </c>
      <c r="G11174">
        <v>0.99676909999999996</v>
      </c>
      <c r="H11174" t="s">
        <v>832</v>
      </c>
    </row>
    <row r="11175" spans="1:8" hidden="1" x14ac:dyDescent="0.25">
      <c r="A11175" t="s">
        <v>11851</v>
      </c>
      <c r="B11175">
        <v>14.94092</v>
      </c>
      <c r="C11175">
        <v>1.0891869999999999</v>
      </c>
      <c r="D11175">
        <v>0.98247660000000003</v>
      </c>
      <c r="E11175">
        <v>1.108614</v>
      </c>
      <c r="F11175">
        <v>0.26759690000000003</v>
      </c>
      <c r="G11175">
        <v>0.95412370000000002</v>
      </c>
      <c r="H11175" t="s">
        <v>832</v>
      </c>
    </row>
    <row r="11176" spans="1:8" hidden="1" x14ac:dyDescent="0.25">
      <c r="A11176" t="s">
        <v>11852</v>
      </c>
      <c r="B11176">
        <v>2.5950890000000002</v>
      </c>
      <c r="C11176">
        <v>-1.951489</v>
      </c>
      <c r="D11176">
        <v>2.6708270000000001</v>
      </c>
      <c r="E11176">
        <v>-0.73066830000000005</v>
      </c>
      <c r="F11176">
        <v>0.4649818</v>
      </c>
      <c r="G11176" t="s">
        <v>832</v>
      </c>
      <c r="H11176" t="s">
        <v>832</v>
      </c>
    </row>
    <row r="11177" spans="1:8" hidden="1" x14ac:dyDescent="0.25">
      <c r="A11177" t="s">
        <v>11853</v>
      </c>
      <c r="B11177">
        <v>146.61750000000001</v>
      </c>
      <c r="C11177">
        <v>0.55744919999999998</v>
      </c>
      <c r="D11177">
        <v>0.3641839</v>
      </c>
      <c r="E11177">
        <v>1.53068</v>
      </c>
      <c r="F11177">
        <v>0.1258484</v>
      </c>
      <c r="G11177">
        <v>0.83173330000000001</v>
      </c>
      <c r="H11177" t="s">
        <v>832</v>
      </c>
    </row>
    <row r="11178" spans="1:8" hidden="1" x14ac:dyDescent="0.25">
      <c r="A11178" t="s">
        <v>11854</v>
      </c>
      <c r="B11178">
        <v>262.7294</v>
      </c>
      <c r="C11178">
        <v>9.7850690000000004E-2</v>
      </c>
      <c r="D11178">
        <v>0.30153829999999998</v>
      </c>
      <c r="E11178">
        <v>0.32450499999999999</v>
      </c>
      <c r="F11178">
        <v>0.74555579999999999</v>
      </c>
      <c r="G11178">
        <v>0.99491399999999997</v>
      </c>
      <c r="H11178" t="s">
        <v>832</v>
      </c>
    </row>
    <row r="11179" spans="1:8" hidden="1" x14ac:dyDescent="0.25">
      <c r="A11179" t="s">
        <v>11855</v>
      </c>
      <c r="B11179">
        <v>14.60136</v>
      </c>
      <c r="C11179">
        <v>-0.59613300000000002</v>
      </c>
      <c r="D11179">
        <v>1.0295609999999999</v>
      </c>
      <c r="E11179">
        <v>-0.579017</v>
      </c>
      <c r="F11179">
        <v>0.56257769999999996</v>
      </c>
      <c r="G11179">
        <v>0.99491399999999997</v>
      </c>
      <c r="H11179" t="s">
        <v>832</v>
      </c>
    </row>
    <row r="11180" spans="1:8" hidden="1" x14ac:dyDescent="0.25">
      <c r="A11180" t="s">
        <v>11856</v>
      </c>
      <c r="B11180">
        <v>37.634270000000001</v>
      </c>
      <c r="C11180">
        <v>-8.2888660000000003E-2</v>
      </c>
      <c r="D11180">
        <v>0.63975349999999997</v>
      </c>
      <c r="E11180">
        <v>-0.1295634</v>
      </c>
      <c r="F11180">
        <v>0.89691180000000004</v>
      </c>
      <c r="G11180">
        <v>0.99676909999999996</v>
      </c>
      <c r="H11180" t="s">
        <v>832</v>
      </c>
    </row>
    <row r="11181" spans="1:8" hidden="1" x14ac:dyDescent="0.25">
      <c r="A11181" t="s">
        <v>11857</v>
      </c>
      <c r="B11181">
        <v>119.3289</v>
      </c>
      <c r="C11181">
        <v>0.33951769999999998</v>
      </c>
      <c r="D11181">
        <v>0.37696180000000001</v>
      </c>
      <c r="E11181">
        <v>0.90066869999999999</v>
      </c>
      <c r="F11181">
        <v>0.36776449999999999</v>
      </c>
      <c r="G11181">
        <v>0.98593830000000005</v>
      </c>
      <c r="H11181" t="s">
        <v>832</v>
      </c>
    </row>
    <row r="11182" spans="1:8" hidden="1" x14ac:dyDescent="0.25">
      <c r="A11182" t="s">
        <v>11858</v>
      </c>
      <c r="B11182">
        <v>272.4477</v>
      </c>
      <c r="C11182">
        <v>0.5871866</v>
      </c>
      <c r="D11182">
        <v>0.28059030000000001</v>
      </c>
      <c r="E11182">
        <v>2.0926830000000001</v>
      </c>
      <c r="F11182">
        <v>3.6377430000000002E-2</v>
      </c>
      <c r="G11182">
        <v>0.5637316</v>
      </c>
      <c r="H11182" t="s">
        <v>832</v>
      </c>
    </row>
    <row r="11183" spans="1:8" hidden="1" x14ac:dyDescent="0.25">
      <c r="A11183" t="s">
        <v>11859</v>
      </c>
      <c r="B11183">
        <v>321.4708</v>
      </c>
      <c r="C11183">
        <v>0.1662478</v>
      </c>
      <c r="D11183">
        <v>0.25302789999999997</v>
      </c>
      <c r="E11183">
        <v>0.65703370000000005</v>
      </c>
      <c r="F11183">
        <v>0.51115920000000004</v>
      </c>
      <c r="G11183">
        <v>0.99491399999999997</v>
      </c>
      <c r="H11183" t="s">
        <v>832</v>
      </c>
    </row>
    <row r="11184" spans="1:8" hidden="1" x14ac:dyDescent="0.25">
      <c r="A11184" t="s">
        <v>11860</v>
      </c>
      <c r="B11184">
        <v>18.140319999999999</v>
      </c>
      <c r="C11184">
        <v>-1.2648619999999999</v>
      </c>
      <c r="D11184">
        <v>0.87750510000000004</v>
      </c>
      <c r="E11184">
        <v>-1.44143</v>
      </c>
      <c r="F11184">
        <v>0.14946319999999999</v>
      </c>
      <c r="G11184">
        <v>0.86002149999999999</v>
      </c>
      <c r="H11184" t="s">
        <v>832</v>
      </c>
    </row>
    <row r="11185" spans="1:8" hidden="1" x14ac:dyDescent="0.25">
      <c r="A11185" t="s">
        <v>11861</v>
      </c>
      <c r="B11185">
        <v>1.247914</v>
      </c>
      <c r="C11185">
        <v>-1.459973</v>
      </c>
      <c r="D11185">
        <v>3.9819390000000001</v>
      </c>
      <c r="E11185">
        <v>-0.3666488</v>
      </c>
      <c r="F11185">
        <v>0.71388099999999999</v>
      </c>
      <c r="G11185" t="s">
        <v>832</v>
      </c>
      <c r="H11185" t="s">
        <v>832</v>
      </c>
    </row>
    <row r="11186" spans="1:8" hidden="1" x14ac:dyDescent="0.25">
      <c r="A11186" t="s">
        <v>11862</v>
      </c>
      <c r="B11186">
        <v>37.404969999999999</v>
      </c>
      <c r="C11186">
        <v>0.58556600000000003</v>
      </c>
      <c r="D11186">
        <v>0.65822630000000004</v>
      </c>
      <c r="E11186">
        <v>0.88961199999999996</v>
      </c>
      <c r="F11186">
        <v>0.37367420000000001</v>
      </c>
      <c r="G11186">
        <v>0.98702959999999995</v>
      </c>
      <c r="H11186" t="s">
        <v>832</v>
      </c>
    </row>
    <row r="11187" spans="1:8" hidden="1" x14ac:dyDescent="0.25">
      <c r="A11187" t="s">
        <v>11863</v>
      </c>
      <c r="B11187">
        <v>21.773710000000001</v>
      </c>
      <c r="C11187">
        <v>0.35026459999999998</v>
      </c>
      <c r="D11187">
        <v>0.80509649999999999</v>
      </c>
      <c r="E11187">
        <v>0.43505909999999998</v>
      </c>
      <c r="F11187">
        <v>0.66351950000000004</v>
      </c>
      <c r="G11187">
        <v>0.99491399999999997</v>
      </c>
      <c r="H11187" t="s">
        <v>832</v>
      </c>
    </row>
    <row r="11188" spans="1:8" hidden="1" x14ac:dyDescent="0.25">
      <c r="A11188" t="s">
        <v>11864</v>
      </c>
      <c r="B11188">
        <v>37.14546</v>
      </c>
      <c r="C11188">
        <v>0.49090660000000003</v>
      </c>
      <c r="D11188">
        <v>0.72802140000000004</v>
      </c>
      <c r="E11188">
        <v>0.67430239999999997</v>
      </c>
      <c r="F11188">
        <v>0.50011910000000004</v>
      </c>
      <c r="G11188">
        <v>0.99491399999999997</v>
      </c>
      <c r="H11188" t="s">
        <v>832</v>
      </c>
    </row>
    <row r="11189" spans="1:8" hidden="1" x14ac:dyDescent="0.25">
      <c r="A11189" t="s">
        <v>11865</v>
      </c>
      <c r="B11189">
        <v>5.039517</v>
      </c>
      <c r="C11189">
        <v>-3.1866690000000002</v>
      </c>
      <c r="D11189">
        <v>1.9106730000000001</v>
      </c>
      <c r="E11189">
        <v>-1.667826</v>
      </c>
      <c r="F11189">
        <v>9.5350370000000004E-2</v>
      </c>
      <c r="G11189">
        <v>0.78394660000000005</v>
      </c>
      <c r="H11189" t="s">
        <v>832</v>
      </c>
    </row>
    <row r="11190" spans="1:8" hidden="1" x14ac:dyDescent="0.25">
      <c r="A11190" t="s">
        <v>11866</v>
      </c>
      <c r="B11190">
        <v>41.13064</v>
      </c>
      <c r="C11190">
        <v>-0.31251079999999998</v>
      </c>
      <c r="D11190">
        <v>0.57940130000000001</v>
      </c>
      <c r="E11190">
        <v>-0.53936850000000003</v>
      </c>
      <c r="F11190">
        <v>0.58963259999999995</v>
      </c>
      <c r="G11190">
        <v>0.99491399999999997</v>
      </c>
      <c r="H11190" t="s">
        <v>832</v>
      </c>
    </row>
    <row r="11191" spans="1:8" hidden="1" x14ac:dyDescent="0.25">
      <c r="A11191" t="s">
        <v>11867</v>
      </c>
      <c r="B11191">
        <v>10.31659</v>
      </c>
      <c r="C11191">
        <v>0.39122479999999998</v>
      </c>
      <c r="D11191">
        <v>1.143797</v>
      </c>
      <c r="E11191">
        <v>0.34204040000000002</v>
      </c>
      <c r="F11191">
        <v>0.73232050000000004</v>
      </c>
      <c r="G11191">
        <v>0.99491399999999997</v>
      </c>
      <c r="H11191" t="s">
        <v>832</v>
      </c>
    </row>
    <row r="11192" spans="1:8" hidden="1" x14ac:dyDescent="0.25">
      <c r="A11192" t="s">
        <v>11868</v>
      </c>
      <c r="B11192">
        <v>121.4131</v>
      </c>
      <c r="C11192">
        <v>-4.7841599999999998E-2</v>
      </c>
      <c r="D11192">
        <v>0.39578540000000001</v>
      </c>
      <c r="E11192">
        <v>-0.1208776</v>
      </c>
      <c r="F11192">
        <v>0.90378800000000004</v>
      </c>
      <c r="G11192">
        <v>0.99676909999999996</v>
      </c>
      <c r="H11192" t="s">
        <v>832</v>
      </c>
    </row>
    <row r="11193" spans="1:8" hidden="1" x14ac:dyDescent="0.25">
      <c r="A11193" t="s">
        <v>11869</v>
      </c>
      <c r="B11193">
        <v>6.0318639999999997</v>
      </c>
      <c r="C11193">
        <v>-1.3016179999999999</v>
      </c>
      <c r="D11193">
        <v>1.650809</v>
      </c>
      <c r="E11193">
        <v>-0.78847250000000002</v>
      </c>
      <c r="F11193">
        <v>0.43042039999999998</v>
      </c>
      <c r="G11193">
        <v>0.99317299999999997</v>
      </c>
      <c r="H11193" t="s">
        <v>832</v>
      </c>
    </row>
    <row r="11194" spans="1:8" hidden="1" x14ac:dyDescent="0.25">
      <c r="A11194" t="s">
        <v>11870</v>
      </c>
      <c r="B11194">
        <v>184.52959999999999</v>
      </c>
      <c r="C11194">
        <v>0.13644010000000001</v>
      </c>
      <c r="D11194">
        <v>0.30505959999999999</v>
      </c>
      <c r="E11194">
        <v>0.44725720000000002</v>
      </c>
      <c r="F11194">
        <v>0.65468939999999998</v>
      </c>
      <c r="G11194">
        <v>0.99491399999999997</v>
      </c>
      <c r="H11194" t="s">
        <v>832</v>
      </c>
    </row>
    <row r="11195" spans="1:8" hidden="1" x14ac:dyDescent="0.25">
      <c r="A11195" t="s">
        <v>11871</v>
      </c>
      <c r="B11195">
        <v>64.846100000000007</v>
      </c>
      <c r="C11195">
        <v>0.25775799999999999</v>
      </c>
      <c r="D11195">
        <v>0.47548469999999998</v>
      </c>
      <c r="E11195">
        <v>0.54209529999999995</v>
      </c>
      <c r="F11195">
        <v>0.58775290000000002</v>
      </c>
      <c r="G11195">
        <v>0.99491399999999997</v>
      </c>
      <c r="H11195" t="s">
        <v>832</v>
      </c>
    </row>
    <row r="11196" spans="1:8" hidden="1" x14ac:dyDescent="0.25">
      <c r="A11196" t="s">
        <v>11872</v>
      </c>
      <c r="B11196">
        <v>594.99120000000005</v>
      </c>
      <c r="C11196">
        <v>-0.35357450000000001</v>
      </c>
      <c r="D11196">
        <v>0.2170723</v>
      </c>
      <c r="E11196">
        <v>-1.628833</v>
      </c>
      <c r="F11196">
        <v>0.10334840000000001</v>
      </c>
      <c r="G11196">
        <v>0.79899940000000003</v>
      </c>
      <c r="H11196" t="s">
        <v>832</v>
      </c>
    </row>
    <row r="11197" spans="1:8" hidden="1" x14ac:dyDescent="0.25">
      <c r="A11197" t="s">
        <v>11873</v>
      </c>
      <c r="B11197">
        <v>897.86659999999995</v>
      </c>
      <c r="C11197">
        <v>-3.1623280000000001E-4</v>
      </c>
      <c r="D11197">
        <v>0.19401070000000001</v>
      </c>
      <c r="E11197">
        <v>-1.629976E-3</v>
      </c>
      <c r="F11197">
        <v>0.99869949999999996</v>
      </c>
      <c r="G11197">
        <v>0.9999673</v>
      </c>
      <c r="H11197" t="s">
        <v>832</v>
      </c>
    </row>
    <row r="11198" spans="1:8" hidden="1" x14ac:dyDescent="0.25">
      <c r="A11198" t="s">
        <v>11874</v>
      </c>
      <c r="B11198">
        <v>208.51150000000001</v>
      </c>
      <c r="C11198">
        <v>-0.48298469999999999</v>
      </c>
      <c r="D11198">
        <v>0.3042145</v>
      </c>
      <c r="E11198">
        <v>-1.587645</v>
      </c>
      <c r="F11198">
        <v>0.1123666</v>
      </c>
      <c r="G11198">
        <v>0.81467690000000004</v>
      </c>
      <c r="H11198" t="s">
        <v>832</v>
      </c>
    </row>
    <row r="11199" spans="1:8" hidden="1" x14ac:dyDescent="0.25">
      <c r="A11199" t="s">
        <v>11875</v>
      </c>
      <c r="B11199">
        <v>106.4265</v>
      </c>
      <c r="C11199">
        <v>-0.58538959999999995</v>
      </c>
      <c r="D11199">
        <v>0.39391730000000003</v>
      </c>
      <c r="E11199">
        <v>-1.4860720000000001</v>
      </c>
      <c r="F11199">
        <v>0.13725999999999999</v>
      </c>
      <c r="G11199">
        <v>0.84741619999999995</v>
      </c>
      <c r="H11199" t="s">
        <v>832</v>
      </c>
    </row>
    <row r="11200" spans="1:8" hidden="1" x14ac:dyDescent="0.25">
      <c r="A11200" t="s">
        <v>11876</v>
      </c>
      <c r="B11200">
        <v>3.9271820000000002</v>
      </c>
      <c r="C11200">
        <v>3.5253040000000002</v>
      </c>
      <c r="D11200">
        <v>2.4944730000000002</v>
      </c>
      <c r="E11200">
        <v>1.413246</v>
      </c>
      <c r="F11200">
        <v>0.15758340000000001</v>
      </c>
      <c r="G11200" t="s">
        <v>832</v>
      </c>
      <c r="H11200" t="s">
        <v>832</v>
      </c>
    </row>
    <row r="11201" spans="1:8" hidden="1" x14ac:dyDescent="0.25">
      <c r="A11201" t="s">
        <v>11877</v>
      </c>
      <c r="B11201">
        <v>13.46377</v>
      </c>
      <c r="C11201">
        <v>-1.7226840000000001</v>
      </c>
      <c r="D11201">
        <v>1.1141989999999999</v>
      </c>
      <c r="E11201">
        <v>-1.546119</v>
      </c>
      <c r="F11201">
        <v>0.1220758</v>
      </c>
      <c r="G11201">
        <v>0.82525879999999996</v>
      </c>
      <c r="H11201" t="s">
        <v>832</v>
      </c>
    </row>
    <row r="11202" spans="1:8" hidden="1" x14ac:dyDescent="0.25">
      <c r="A11202" t="s">
        <v>11878</v>
      </c>
      <c r="B11202">
        <v>69.158460000000005</v>
      </c>
      <c r="C11202">
        <v>0.57472219999999996</v>
      </c>
      <c r="D11202">
        <v>0.47046569999999999</v>
      </c>
      <c r="E11202">
        <v>1.221603</v>
      </c>
      <c r="F11202">
        <v>0.2218579</v>
      </c>
      <c r="G11202">
        <v>0.92332150000000002</v>
      </c>
      <c r="H11202" t="s">
        <v>832</v>
      </c>
    </row>
    <row r="11203" spans="1:8" hidden="1" x14ac:dyDescent="0.25">
      <c r="A11203" t="s">
        <v>550</v>
      </c>
      <c r="B11203">
        <v>184.7647</v>
      </c>
      <c r="C11203">
        <v>1.3099670000000001</v>
      </c>
      <c r="D11203">
        <v>0.31958999999999999</v>
      </c>
      <c r="E11203">
        <v>4.0988980000000002</v>
      </c>
      <c r="F11203">
        <v>4.1512230000000001E-5</v>
      </c>
      <c r="G11203">
        <v>5.448123E-3</v>
      </c>
      <c r="H11203" t="s">
        <v>837</v>
      </c>
    </row>
    <row r="11204" spans="1:8" hidden="1" x14ac:dyDescent="0.25">
      <c r="A11204" t="s">
        <v>11879</v>
      </c>
      <c r="B11204">
        <v>568.34079999999994</v>
      </c>
      <c r="C11204">
        <v>0.22845950000000001</v>
      </c>
      <c r="D11204">
        <v>0.2193427</v>
      </c>
      <c r="E11204">
        <v>1.0415639999999999</v>
      </c>
      <c r="F11204">
        <v>0.29761379999999998</v>
      </c>
      <c r="G11204">
        <v>0.96140809999999999</v>
      </c>
      <c r="H11204" t="s">
        <v>832</v>
      </c>
    </row>
    <row r="11205" spans="1:8" hidden="1" x14ac:dyDescent="0.25">
      <c r="A11205" t="s">
        <v>11880</v>
      </c>
      <c r="B11205">
        <v>24.15184</v>
      </c>
      <c r="C11205">
        <v>-0.56520079999999995</v>
      </c>
      <c r="D11205">
        <v>0.81856859999999998</v>
      </c>
      <c r="E11205">
        <v>-0.69047460000000005</v>
      </c>
      <c r="F11205">
        <v>0.48989579999999999</v>
      </c>
      <c r="G11205">
        <v>0.99491399999999997</v>
      </c>
      <c r="H11205" t="s">
        <v>832</v>
      </c>
    </row>
    <row r="11206" spans="1:8" hidden="1" x14ac:dyDescent="0.25">
      <c r="A11206" t="s">
        <v>11881</v>
      </c>
      <c r="B11206">
        <v>52.758560000000003</v>
      </c>
      <c r="C11206">
        <v>0.27496359999999997</v>
      </c>
      <c r="D11206">
        <v>0.61126550000000002</v>
      </c>
      <c r="E11206">
        <v>0.44982670000000002</v>
      </c>
      <c r="F11206">
        <v>0.65283539999999995</v>
      </c>
      <c r="G11206">
        <v>0.99491399999999997</v>
      </c>
      <c r="H11206" t="s">
        <v>832</v>
      </c>
    </row>
    <row r="11207" spans="1:8" hidden="1" x14ac:dyDescent="0.25">
      <c r="A11207" t="s">
        <v>11882</v>
      </c>
      <c r="B11207">
        <v>31.06569</v>
      </c>
      <c r="C11207">
        <v>0.73850930000000004</v>
      </c>
      <c r="D11207">
        <v>0.66803539999999995</v>
      </c>
      <c r="E11207">
        <v>1.105494</v>
      </c>
      <c r="F11207">
        <v>0.2689455</v>
      </c>
      <c r="G11207">
        <v>0.95454510000000004</v>
      </c>
      <c r="H11207" t="s">
        <v>832</v>
      </c>
    </row>
    <row r="11208" spans="1:8" hidden="1" x14ac:dyDescent="0.25">
      <c r="A11208" t="s">
        <v>11883</v>
      </c>
      <c r="B11208">
        <v>14.19927</v>
      </c>
      <c r="C11208">
        <v>0.53377110000000005</v>
      </c>
      <c r="D11208">
        <v>0.97315830000000003</v>
      </c>
      <c r="E11208">
        <v>0.54849360000000003</v>
      </c>
      <c r="F11208">
        <v>0.58335300000000001</v>
      </c>
      <c r="G11208">
        <v>0.99491399999999997</v>
      </c>
      <c r="H11208" t="s">
        <v>832</v>
      </c>
    </row>
    <row r="11209" spans="1:8" hidden="1" x14ac:dyDescent="0.25">
      <c r="A11209" t="s">
        <v>11884</v>
      </c>
      <c r="B11209">
        <v>1.3660810000000001</v>
      </c>
      <c r="C11209">
        <v>0.64434860000000005</v>
      </c>
      <c r="D11209">
        <v>3.206909</v>
      </c>
      <c r="E11209">
        <v>0.2009251</v>
      </c>
      <c r="F11209">
        <v>0.84075710000000003</v>
      </c>
      <c r="G11209" t="s">
        <v>832</v>
      </c>
      <c r="H11209" t="s">
        <v>832</v>
      </c>
    </row>
    <row r="11210" spans="1:8" hidden="1" x14ac:dyDescent="0.25">
      <c r="A11210" t="s">
        <v>11885</v>
      </c>
      <c r="B11210">
        <v>281.572</v>
      </c>
      <c r="C11210">
        <v>-0.32418550000000002</v>
      </c>
      <c r="D11210">
        <v>0.28054770000000001</v>
      </c>
      <c r="E11210">
        <v>-1.155545</v>
      </c>
      <c r="F11210">
        <v>0.24786720000000001</v>
      </c>
      <c r="G11210">
        <v>0.94278079999999997</v>
      </c>
      <c r="H11210" t="s">
        <v>832</v>
      </c>
    </row>
    <row r="11211" spans="1:8" hidden="1" x14ac:dyDescent="0.25">
      <c r="A11211" t="s">
        <v>11886</v>
      </c>
      <c r="B11211">
        <v>123.2208</v>
      </c>
      <c r="C11211">
        <v>-0.40338679999999999</v>
      </c>
      <c r="D11211">
        <v>0.35864550000000001</v>
      </c>
      <c r="E11211">
        <v>-1.1247510000000001</v>
      </c>
      <c r="F11211">
        <v>0.2606947</v>
      </c>
      <c r="G11211">
        <v>0.95075120000000002</v>
      </c>
      <c r="H11211" t="s">
        <v>832</v>
      </c>
    </row>
    <row r="11212" spans="1:8" hidden="1" x14ac:dyDescent="0.25">
      <c r="A11212" t="s">
        <v>11887</v>
      </c>
      <c r="B11212">
        <v>140.143</v>
      </c>
      <c r="C11212">
        <v>-0.19316620000000001</v>
      </c>
      <c r="D11212">
        <v>0.36314269999999998</v>
      </c>
      <c r="E11212">
        <v>-0.53192910000000004</v>
      </c>
      <c r="F11212">
        <v>0.5947751</v>
      </c>
      <c r="G11212">
        <v>0.99491399999999997</v>
      </c>
      <c r="H11212" t="s">
        <v>832</v>
      </c>
    </row>
    <row r="11213" spans="1:8" hidden="1" x14ac:dyDescent="0.25">
      <c r="A11213" t="s">
        <v>11888</v>
      </c>
      <c r="B11213">
        <v>63.498860000000001</v>
      </c>
      <c r="C11213">
        <v>0.63448769999999999</v>
      </c>
      <c r="D11213">
        <v>0.49066140000000003</v>
      </c>
      <c r="E11213">
        <v>1.2931269999999999</v>
      </c>
      <c r="F11213">
        <v>0.195967</v>
      </c>
      <c r="G11213">
        <v>0.89753349999999998</v>
      </c>
      <c r="H11213" t="s">
        <v>832</v>
      </c>
    </row>
    <row r="11214" spans="1:8" hidden="1" x14ac:dyDescent="0.25">
      <c r="A11214" t="s">
        <v>11889</v>
      </c>
      <c r="B11214">
        <v>193.65180000000001</v>
      </c>
      <c r="C11214">
        <v>0.2517028</v>
      </c>
      <c r="D11214">
        <v>0.31283620000000001</v>
      </c>
      <c r="E11214">
        <v>0.80458339999999995</v>
      </c>
      <c r="F11214">
        <v>0.42106009999999999</v>
      </c>
      <c r="G11214">
        <v>0.99298209999999998</v>
      </c>
      <c r="H11214" t="s">
        <v>832</v>
      </c>
    </row>
    <row r="11215" spans="1:8" hidden="1" x14ac:dyDescent="0.25">
      <c r="A11215" t="s">
        <v>11890</v>
      </c>
      <c r="B11215">
        <v>29.371690000000001</v>
      </c>
      <c r="C11215">
        <v>-0.81782109999999997</v>
      </c>
      <c r="D11215">
        <v>0.76698189999999999</v>
      </c>
      <c r="E11215">
        <v>-1.0662849999999999</v>
      </c>
      <c r="F11215">
        <v>0.28629500000000002</v>
      </c>
      <c r="G11215">
        <v>0.95456019999999997</v>
      </c>
      <c r="H11215" t="s">
        <v>832</v>
      </c>
    </row>
    <row r="11216" spans="1:8" hidden="1" x14ac:dyDescent="0.25">
      <c r="A11216" t="s">
        <v>11891</v>
      </c>
      <c r="B11216">
        <v>96.284729999999996</v>
      </c>
      <c r="C11216">
        <v>0.27476539999999999</v>
      </c>
      <c r="D11216">
        <v>0.39915469999999997</v>
      </c>
      <c r="E11216">
        <v>0.68836830000000004</v>
      </c>
      <c r="F11216">
        <v>0.49122090000000002</v>
      </c>
      <c r="G11216">
        <v>0.99491399999999997</v>
      </c>
      <c r="H11216" t="s">
        <v>832</v>
      </c>
    </row>
    <row r="11217" spans="1:8" hidden="1" x14ac:dyDescent="0.25">
      <c r="A11217" t="s">
        <v>11892</v>
      </c>
      <c r="B11217">
        <v>142.7236</v>
      </c>
      <c r="C11217">
        <v>-4.7909300000000002E-2</v>
      </c>
      <c r="D11217">
        <v>0.35283310000000001</v>
      </c>
      <c r="E11217">
        <v>-0.13578460000000001</v>
      </c>
      <c r="F11217">
        <v>0.89199150000000005</v>
      </c>
      <c r="G11217">
        <v>0.99676909999999996</v>
      </c>
      <c r="H11217" t="s">
        <v>832</v>
      </c>
    </row>
    <row r="11218" spans="1:8" hidden="1" x14ac:dyDescent="0.25">
      <c r="A11218" t="s">
        <v>11893</v>
      </c>
      <c r="B11218">
        <v>7.6848859999999997</v>
      </c>
      <c r="C11218">
        <v>-0.88212520000000005</v>
      </c>
      <c r="D11218">
        <v>1.764834</v>
      </c>
      <c r="E11218">
        <v>-0.49983470000000002</v>
      </c>
      <c r="F11218">
        <v>0.6171915</v>
      </c>
      <c r="G11218">
        <v>0.99491399999999997</v>
      </c>
      <c r="H11218" t="s">
        <v>832</v>
      </c>
    </row>
    <row r="11219" spans="1:8" hidden="1" x14ac:dyDescent="0.25">
      <c r="A11219" t="s">
        <v>11894</v>
      </c>
      <c r="B11219">
        <v>1.6633230000000001</v>
      </c>
      <c r="C11219">
        <v>1.6597200000000001</v>
      </c>
      <c r="D11219">
        <v>3.8567269999999998</v>
      </c>
      <c r="E11219">
        <v>0.43034430000000001</v>
      </c>
      <c r="F11219">
        <v>0.66694520000000002</v>
      </c>
      <c r="G11219" t="s">
        <v>832</v>
      </c>
      <c r="H11219" t="s">
        <v>832</v>
      </c>
    </row>
    <row r="11220" spans="1:8" hidden="1" x14ac:dyDescent="0.25">
      <c r="A11220" t="s">
        <v>11895</v>
      </c>
      <c r="B11220">
        <v>59.263109999999998</v>
      </c>
      <c r="C11220">
        <v>0.92876610000000004</v>
      </c>
      <c r="D11220">
        <v>0.55264100000000005</v>
      </c>
      <c r="E11220">
        <v>1.680596</v>
      </c>
      <c r="F11220">
        <v>9.2841489999999999E-2</v>
      </c>
      <c r="G11220">
        <v>0.78159049999999997</v>
      </c>
      <c r="H11220" t="s">
        <v>832</v>
      </c>
    </row>
    <row r="11221" spans="1:8" hidden="1" x14ac:dyDescent="0.25">
      <c r="A11221" t="s">
        <v>11896</v>
      </c>
      <c r="B11221">
        <v>135.3038</v>
      </c>
      <c r="C11221">
        <v>0.24952160000000001</v>
      </c>
      <c r="D11221">
        <v>0.35819050000000002</v>
      </c>
      <c r="E11221">
        <v>0.69661709999999999</v>
      </c>
      <c r="F11221">
        <v>0.48604249999999999</v>
      </c>
      <c r="G11221">
        <v>0.99491399999999997</v>
      </c>
      <c r="H11221" t="s">
        <v>832</v>
      </c>
    </row>
    <row r="11222" spans="1:8" hidden="1" x14ac:dyDescent="0.25">
      <c r="A11222" t="s">
        <v>11897</v>
      </c>
      <c r="B11222">
        <v>5.5325059999999997</v>
      </c>
      <c r="C11222">
        <v>1.9289510000000001</v>
      </c>
      <c r="D11222">
        <v>1.511263</v>
      </c>
      <c r="E11222">
        <v>1.276384</v>
      </c>
      <c r="F11222">
        <v>0.20182</v>
      </c>
      <c r="G11222">
        <v>0.90334510000000001</v>
      </c>
      <c r="H11222" t="s">
        <v>832</v>
      </c>
    </row>
    <row r="11223" spans="1:8" hidden="1" x14ac:dyDescent="0.25">
      <c r="A11223" t="s">
        <v>11898</v>
      </c>
      <c r="B11223">
        <v>4.2576090000000004</v>
      </c>
      <c r="C11223">
        <v>3.0447869999999999</v>
      </c>
      <c r="D11223">
        <v>2.2017359999999999</v>
      </c>
      <c r="E11223">
        <v>1.382903</v>
      </c>
      <c r="F11223">
        <v>0.1666946</v>
      </c>
      <c r="G11223" t="s">
        <v>832</v>
      </c>
      <c r="H11223" t="s">
        <v>832</v>
      </c>
    </row>
    <row r="11224" spans="1:8" hidden="1" x14ac:dyDescent="0.25">
      <c r="A11224" t="s">
        <v>11899</v>
      </c>
      <c r="B11224">
        <v>111.0936</v>
      </c>
      <c r="C11224">
        <v>-0.80636019999999997</v>
      </c>
      <c r="D11224">
        <v>0.40395330000000002</v>
      </c>
      <c r="E11224">
        <v>-1.9961720000000001</v>
      </c>
      <c r="F11224">
        <v>4.5915209999999998E-2</v>
      </c>
      <c r="G11224">
        <v>0.61663120000000005</v>
      </c>
      <c r="H11224" t="s">
        <v>832</v>
      </c>
    </row>
    <row r="11225" spans="1:8" hidden="1" x14ac:dyDescent="0.25">
      <c r="A11225" t="s">
        <v>11900</v>
      </c>
      <c r="B11225">
        <v>526.95939999999996</v>
      </c>
      <c r="C11225">
        <v>-0.55740270000000003</v>
      </c>
      <c r="D11225">
        <v>0.2160765</v>
      </c>
      <c r="E11225">
        <v>-2.5796540000000001</v>
      </c>
      <c r="F11225">
        <v>9.8899239999999996E-3</v>
      </c>
      <c r="G11225">
        <v>0.29592020000000002</v>
      </c>
      <c r="H11225" t="s">
        <v>832</v>
      </c>
    </row>
    <row r="11226" spans="1:8" hidden="1" x14ac:dyDescent="0.25">
      <c r="A11226" t="s">
        <v>11901</v>
      </c>
      <c r="B11226">
        <v>77.281530000000004</v>
      </c>
      <c r="C11226">
        <v>-0.37473590000000001</v>
      </c>
      <c r="D11226">
        <v>0.4633755</v>
      </c>
      <c r="E11226">
        <v>-0.80870880000000001</v>
      </c>
      <c r="F11226">
        <v>0.41868270000000002</v>
      </c>
      <c r="G11226">
        <v>0.99232189999999998</v>
      </c>
      <c r="H11226" t="s">
        <v>832</v>
      </c>
    </row>
    <row r="11227" spans="1:8" hidden="1" x14ac:dyDescent="0.25">
      <c r="A11227" t="s">
        <v>11902</v>
      </c>
      <c r="B11227">
        <v>0.9979941</v>
      </c>
      <c r="C11227">
        <v>1.590876</v>
      </c>
      <c r="D11227">
        <v>3.9992359999999998</v>
      </c>
      <c r="E11227">
        <v>0.39779500000000001</v>
      </c>
      <c r="F11227">
        <v>0.69078130000000004</v>
      </c>
      <c r="G11227" t="s">
        <v>832</v>
      </c>
      <c r="H11227" t="s">
        <v>832</v>
      </c>
    </row>
    <row r="11228" spans="1:8" hidden="1" x14ac:dyDescent="0.25">
      <c r="A11228" t="s">
        <v>11903</v>
      </c>
      <c r="B11228">
        <v>7.0919819999999998</v>
      </c>
      <c r="C11228">
        <v>-3.3379210000000001</v>
      </c>
      <c r="D11228">
        <v>1.929592</v>
      </c>
      <c r="E11228">
        <v>-1.729859</v>
      </c>
      <c r="F11228">
        <v>8.3655489999999999E-2</v>
      </c>
      <c r="G11228">
        <v>0.76135109999999995</v>
      </c>
      <c r="H11228" t="s">
        <v>832</v>
      </c>
    </row>
    <row r="11229" spans="1:8" hidden="1" x14ac:dyDescent="0.25">
      <c r="A11229" t="s">
        <v>11904</v>
      </c>
      <c r="B11229">
        <v>26.91545</v>
      </c>
      <c r="C11229">
        <v>-1.047309</v>
      </c>
      <c r="D11229">
        <v>0.82135939999999996</v>
      </c>
      <c r="E11229">
        <v>-1.2750919999999999</v>
      </c>
      <c r="F11229">
        <v>0.2022767</v>
      </c>
      <c r="G11229">
        <v>0.90366239999999998</v>
      </c>
      <c r="H11229" t="s">
        <v>832</v>
      </c>
    </row>
    <row r="11230" spans="1:8" hidden="1" x14ac:dyDescent="0.25">
      <c r="A11230" t="s">
        <v>11905</v>
      </c>
      <c r="B11230">
        <v>106.76609999999999</v>
      </c>
      <c r="C11230">
        <v>-0.50475219999999998</v>
      </c>
      <c r="D11230">
        <v>0.42485240000000002</v>
      </c>
      <c r="E11230">
        <v>-1.1880649999999999</v>
      </c>
      <c r="F11230">
        <v>0.23480790000000001</v>
      </c>
      <c r="G11230">
        <v>0.93246949999999995</v>
      </c>
      <c r="H11230" t="s">
        <v>832</v>
      </c>
    </row>
    <row r="11231" spans="1:8" hidden="1" x14ac:dyDescent="0.25">
      <c r="A11231" t="s">
        <v>11906</v>
      </c>
      <c r="B11231">
        <v>30.672239999999999</v>
      </c>
      <c r="C11231">
        <v>1.7438910000000001</v>
      </c>
      <c r="D11231">
        <v>0.71342519999999998</v>
      </c>
      <c r="E11231">
        <v>2.4443920000000001</v>
      </c>
      <c r="F11231">
        <v>1.4509650000000001E-2</v>
      </c>
      <c r="G11231">
        <v>0.36283650000000001</v>
      </c>
      <c r="H11231" t="s">
        <v>832</v>
      </c>
    </row>
    <row r="11232" spans="1:8" hidden="1" x14ac:dyDescent="0.25">
      <c r="A11232" t="s">
        <v>11907</v>
      </c>
      <c r="B11232">
        <v>74.332809999999995</v>
      </c>
      <c r="C11232">
        <v>-0.57660610000000001</v>
      </c>
      <c r="D11232">
        <v>0.45178230000000003</v>
      </c>
      <c r="E11232">
        <v>-1.276292</v>
      </c>
      <c r="F11232">
        <v>0.20185239999999999</v>
      </c>
      <c r="G11232">
        <v>0.90334510000000001</v>
      </c>
      <c r="H11232" t="s">
        <v>832</v>
      </c>
    </row>
    <row r="11233" spans="1:8" hidden="1" x14ac:dyDescent="0.25">
      <c r="A11233" t="s">
        <v>11908</v>
      </c>
      <c r="B11233">
        <v>28.304749999999999</v>
      </c>
      <c r="C11233">
        <v>0.1731703</v>
      </c>
      <c r="D11233">
        <v>0.72215119999999999</v>
      </c>
      <c r="E11233">
        <v>0.23979790000000001</v>
      </c>
      <c r="F11233">
        <v>0.81048690000000001</v>
      </c>
      <c r="G11233">
        <v>0.99676909999999996</v>
      </c>
      <c r="H11233" t="s">
        <v>832</v>
      </c>
    </row>
    <row r="11234" spans="1:8" hidden="1" x14ac:dyDescent="0.25">
      <c r="A11234" t="s">
        <v>11909</v>
      </c>
      <c r="B11234">
        <v>4.3704739999999997</v>
      </c>
      <c r="C11234">
        <v>2.955174</v>
      </c>
      <c r="D11234">
        <v>2.1036579999999998</v>
      </c>
      <c r="E11234">
        <v>1.404779</v>
      </c>
      <c r="F11234">
        <v>0.16008700000000001</v>
      </c>
      <c r="G11234">
        <v>0.87106879999999998</v>
      </c>
      <c r="H11234" t="s">
        <v>832</v>
      </c>
    </row>
    <row r="11235" spans="1:8" hidden="1" x14ac:dyDescent="0.25">
      <c r="A11235" t="s">
        <v>11910</v>
      </c>
      <c r="B11235">
        <v>9.7788350000000008</v>
      </c>
      <c r="C11235">
        <v>-2.1551559999999998</v>
      </c>
      <c r="D11235">
        <v>1.5658650000000001</v>
      </c>
      <c r="E11235">
        <v>-1.3763350000000001</v>
      </c>
      <c r="F11235">
        <v>0.1687178</v>
      </c>
      <c r="G11235">
        <v>0.87583330000000004</v>
      </c>
      <c r="H11235" t="s">
        <v>832</v>
      </c>
    </row>
    <row r="11236" spans="1:8" hidden="1" x14ac:dyDescent="0.25">
      <c r="A11236" t="s">
        <v>11911</v>
      </c>
      <c r="B11236">
        <v>6.7634299999999996</v>
      </c>
      <c r="C11236">
        <v>1.9408749999999999</v>
      </c>
      <c r="D11236">
        <v>1.8349230000000001</v>
      </c>
      <c r="E11236">
        <v>1.057742</v>
      </c>
      <c r="F11236">
        <v>0.29017300000000001</v>
      </c>
      <c r="G11236">
        <v>0.95634859999999999</v>
      </c>
      <c r="H11236" t="s">
        <v>832</v>
      </c>
    </row>
    <row r="11237" spans="1:8" hidden="1" x14ac:dyDescent="0.25">
      <c r="A11237" t="s">
        <v>11912</v>
      </c>
      <c r="B11237">
        <v>6736.0219999999999</v>
      </c>
      <c r="C11237">
        <v>6.4929870000000001E-2</v>
      </c>
      <c r="D11237">
        <v>0.46063969999999999</v>
      </c>
      <c r="E11237">
        <v>0.1409559</v>
      </c>
      <c r="F11237">
        <v>0.88790480000000005</v>
      </c>
      <c r="G11237">
        <v>0.99676909999999996</v>
      </c>
      <c r="H11237" t="s">
        <v>832</v>
      </c>
    </row>
    <row r="11238" spans="1:8" hidden="1" x14ac:dyDescent="0.25">
      <c r="A11238" t="s">
        <v>11913</v>
      </c>
      <c r="B11238">
        <v>12.865769999999999</v>
      </c>
      <c r="C11238">
        <v>1.174928</v>
      </c>
      <c r="D11238">
        <v>1.0113179999999999</v>
      </c>
      <c r="E11238">
        <v>1.161778</v>
      </c>
      <c r="F11238">
        <v>0.2453255</v>
      </c>
      <c r="G11238">
        <v>0.93998579999999998</v>
      </c>
      <c r="H11238" t="s">
        <v>832</v>
      </c>
    </row>
    <row r="11239" spans="1:8" hidden="1" x14ac:dyDescent="0.25">
      <c r="A11239" t="s">
        <v>11914</v>
      </c>
      <c r="B11239">
        <v>2.264891</v>
      </c>
      <c r="C11239">
        <v>-3.707217</v>
      </c>
      <c r="D11239">
        <v>2.6249850000000001</v>
      </c>
      <c r="E11239">
        <v>-1.4122809999999999</v>
      </c>
      <c r="F11239">
        <v>0.15786710000000001</v>
      </c>
      <c r="G11239" t="s">
        <v>832</v>
      </c>
      <c r="H11239" t="s">
        <v>832</v>
      </c>
    </row>
    <row r="11240" spans="1:8" hidden="1" x14ac:dyDescent="0.25">
      <c r="A11240" t="s">
        <v>11915</v>
      </c>
      <c r="B11240">
        <v>2.6490680000000002</v>
      </c>
      <c r="C11240">
        <v>1.3874329999999999</v>
      </c>
      <c r="D11240">
        <v>2.6435029999999999</v>
      </c>
      <c r="E11240">
        <v>0.52484649999999999</v>
      </c>
      <c r="F11240">
        <v>0.5996899</v>
      </c>
      <c r="G11240" t="s">
        <v>832</v>
      </c>
      <c r="H11240" t="s">
        <v>832</v>
      </c>
    </row>
    <row r="11241" spans="1:8" hidden="1" x14ac:dyDescent="0.25">
      <c r="A11241" t="s">
        <v>11916</v>
      </c>
      <c r="B11241">
        <v>1.270168</v>
      </c>
      <c r="C11241">
        <v>-1.827747</v>
      </c>
      <c r="D11241">
        <v>3.995492</v>
      </c>
      <c r="E11241">
        <v>-0.45745219999999998</v>
      </c>
      <c r="F11241">
        <v>0.64734610000000004</v>
      </c>
      <c r="G11241" t="s">
        <v>832</v>
      </c>
      <c r="H11241" t="s">
        <v>832</v>
      </c>
    </row>
    <row r="11242" spans="1:8" hidden="1" x14ac:dyDescent="0.25">
      <c r="A11242" t="s">
        <v>11917</v>
      </c>
      <c r="B11242">
        <v>18.684439999999999</v>
      </c>
      <c r="C11242">
        <v>0.66033109999999995</v>
      </c>
      <c r="D11242">
        <v>0.8849378</v>
      </c>
      <c r="E11242">
        <v>0.74618930000000006</v>
      </c>
      <c r="F11242">
        <v>0.45555309999999999</v>
      </c>
      <c r="G11242">
        <v>0.99390710000000004</v>
      </c>
      <c r="H11242" t="s">
        <v>832</v>
      </c>
    </row>
    <row r="11243" spans="1:8" hidden="1" x14ac:dyDescent="0.25">
      <c r="A11243" t="s">
        <v>11918</v>
      </c>
      <c r="B11243">
        <v>7.2210049999999999</v>
      </c>
      <c r="C11243">
        <v>-0.40069690000000002</v>
      </c>
      <c r="D11243">
        <v>1.717652</v>
      </c>
      <c r="E11243">
        <v>-0.23328170000000001</v>
      </c>
      <c r="F11243">
        <v>0.81554260000000001</v>
      </c>
      <c r="G11243">
        <v>0.99676909999999996</v>
      </c>
      <c r="H11243" t="s">
        <v>832</v>
      </c>
    </row>
    <row r="11244" spans="1:8" hidden="1" x14ac:dyDescent="0.25">
      <c r="A11244" t="s">
        <v>11919</v>
      </c>
      <c r="B11244">
        <v>48.458399999999997</v>
      </c>
      <c r="C11244">
        <v>1.019277</v>
      </c>
      <c r="D11244">
        <v>0.54186579999999995</v>
      </c>
      <c r="E11244">
        <v>1.8810500000000001</v>
      </c>
      <c r="F11244">
        <v>5.99651E-2</v>
      </c>
      <c r="G11244">
        <v>0.68168209999999996</v>
      </c>
      <c r="H11244" t="s">
        <v>832</v>
      </c>
    </row>
    <row r="11245" spans="1:8" hidden="1" x14ac:dyDescent="0.25">
      <c r="A11245" t="s">
        <v>11920</v>
      </c>
      <c r="B11245">
        <v>1489.279</v>
      </c>
      <c r="C11245">
        <v>-0.2224535</v>
      </c>
      <c r="D11245">
        <v>0.2002892</v>
      </c>
      <c r="E11245">
        <v>-1.110662</v>
      </c>
      <c r="F11245">
        <v>0.26671410000000001</v>
      </c>
      <c r="G11245">
        <v>0.95412370000000002</v>
      </c>
      <c r="H11245" t="s">
        <v>832</v>
      </c>
    </row>
    <row r="11246" spans="1:8" hidden="1" x14ac:dyDescent="0.25">
      <c r="A11246" t="s">
        <v>11921</v>
      </c>
      <c r="B11246">
        <v>27.096250000000001</v>
      </c>
      <c r="C11246">
        <v>-0.87547620000000004</v>
      </c>
      <c r="D11246">
        <v>0.7373014</v>
      </c>
      <c r="E11246">
        <v>-1.187406</v>
      </c>
      <c r="F11246">
        <v>0.23506750000000001</v>
      </c>
      <c r="G11246">
        <v>0.93267599999999995</v>
      </c>
      <c r="H11246" t="s">
        <v>832</v>
      </c>
    </row>
    <row r="11247" spans="1:8" hidden="1" x14ac:dyDescent="0.25">
      <c r="A11247" t="s">
        <v>11922</v>
      </c>
      <c r="B11247">
        <v>1301.835</v>
      </c>
      <c r="C11247">
        <v>0.18359929999999999</v>
      </c>
      <c r="D11247">
        <v>0.1821151</v>
      </c>
      <c r="E11247">
        <v>1.008149</v>
      </c>
      <c r="F11247">
        <v>0.31338270000000001</v>
      </c>
      <c r="G11247">
        <v>0.96549700000000005</v>
      </c>
      <c r="H11247" t="s">
        <v>832</v>
      </c>
    </row>
    <row r="11248" spans="1:8" hidden="1" x14ac:dyDescent="0.25">
      <c r="A11248" t="s">
        <v>11923</v>
      </c>
      <c r="B11248">
        <v>817.55730000000005</v>
      </c>
      <c r="C11248">
        <v>0.14886269999999999</v>
      </c>
      <c r="D11248">
        <v>0.2055854</v>
      </c>
      <c r="E11248">
        <v>0.72409140000000005</v>
      </c>
      <c r="F11248">
        <v>0.46900960000000003</v>
      </c>
      <c r="G11248">
        <v>0.99390710000000004</v>
      </c>
      <c r="H11248" t="s">
        <v>832</v>
      </c>
    </row>
    <row r="11249" spans="1:8" hidden="1" x14ac:dyDescent="0.25">
      <c r="A11249" t="s">
        <v>11924</v>
      </c>
      <c r="B11249">
        <v>285.75290000000001</v>
      </c>
      <c r="C11249">
        <v>0.23433590000000001</v>
      </c>
      <c r="D11249">
        <v>0.26379089999999999</v>
      </c>
      <c r="E11249">
        <v>0.88833949999999995</v>
      </c>
      <c r="F11249">
        <v>0.37435810000000003</v>
      </c>
      <c r="G11249">
        <v>0.98702959999999995</v>
      </c>
      <c r="H11249" t="s">
        <v>832</v>
      </c>
    </row>
    <row r="11250" spans="1:8" hidden="1" x14ac:dyDescent="0.25">
      <c r="A11250" t="s">
        <v>11925</v>
      </c>
      <c r="B11250">
        <v>341.34780000000001</v>
      </c>
      <c r="C11250">
        <v>-0.1444145</v>
      </c>
      <c r="D11250">
        <v>0.26758490000000001</v>
      </c>
      <c r="E11250">
        <v>-0.53969590000000001</v>
      </c>
      <c r="F11250">
        <v>0.58940680000000001</v>
      </c>
      <c r="G11250">
        <v>0.99491399999999997</v>
      </c>
      <c r="H11250" t="s">
        <v>832</v>
      </c>
    </row>
    <row r="11251" spans="1:8" hidden="1" x14ac:dyDescent="0.25">
      <c r="A11251" t="s">
        <v>11926</v>
      </c>
      <c r="B11251">
        <v>990.63369999999998</v>
      </c>
      <c r="C11251">
        <v>-0.1832472</v>
      </c>
      <c r="D11251">
        <v>0.24059140000000001</v>
      </c>
      <c r="E11251">
        <v>-0.76165320000000003</v>
      </c>
      <c r="F11251">
        <v>0.44626700000000002</v>
      </c>
      <c r="G11251">
        <v>0.9935659</v>
      </c>
      <c r="H11251" t="s">
        <v>832</v>
      </c>
    </row>
    <row r="11252" spans="1:8" hidden="1" x14ac:dyDescent="0.25">
      <c r="A11252" t="s">
        <v>11927</v>
      </c>
      <c r="B11252">
        <v>2.157959</v>
      </c>
      <c r="C11252">
        <v>-0.82704880000000003</v>
      </c>
      <c r="D11252">
        <v>2.6588099999999999</v>
      </c>
      <c r="E11252">
        <v>-0.3110598</v>
      </c>
      <c r="F11252">
        <v>0.75575519999999996</v>
      </c>
      <c r="G11252" t="s">
        <v>832</v>
      </c>
      <c r="H11252" t="s">
        <v>832</v>
      </c>
    </row>
    <row r="11253" spans="1:8" hidden="1" x14ac:dyDescent="0.25">
      <c r="A11253" t="s">
        <v>11928</v>
      </c>
      <c r="B11253">
        <v>20.408239999999999</v>
      </c>
      <c r="C11253">
        <v>0.81209039999999999</v>
      </c>
      <c r="D11253">
        <v>0.83887319999999999</v>
      </c>
      <c r="E11253">
        <v>0.96807279999999996</v>
      </c>
      <c r="F11253">
        <v>0.33300800000000003</v>
      </c>
      <c r="G11253">
        <v>0.97072630000000004</v>
      </c>
      <c r="H11253" t="s">
        <v>832</v>
      </c>
    </row>
    <row r="11254" spans="1:8" hidden="1" x14ac:dyDescent="0.25">
      <c r="A11254" t="s">
        <v>11929</v>
      </c>
      <c r="B11254">
        <v>63.82649</v>
      </c>
      <c r="C11254">
        <v>0.46300079999999999</v>
      </c>
      <c r="D11254">
        <v>0.50705149999999999</v>
      </c>
      <c r="E11254">
        <v>0.91312380000000004</v>
      </c>
      <c r="F11254">
        <v>0.36117749999999998</v>
      </c>
      <c r="G11254">
        <v>0.98593830000000005</v>
      </c>
      <c r="H11254" t="s">
        <v>832</v>
      </c>
    </row>
    <row r="11255" spans="1:8" hidden="1" x14ac:dyDescent="0.25">
      <c r="A11255" t="s">
        <v>11930</v>
      </c>
      <c r="B11255">
        <v>256.38249999999999</v>
      </c>
      <c r="C11255">
        <v>0.4048156</v>
      </c>
      <c r="D11255">
        <v>0.28997840000000003</v>
      </c>
      <c r="E11255">
        <v>1.39602</v>
      </c>
      <c r="F11255">
        <v>0.16270850000000001</v>
      </c>
      <c r="G11255">
        <v>0.87165780000000004</v>
      </c>
      <c r="H11255" t="s">
        <v>832</v>
      </c>
    </row>
    <row r="11256" spans="1:8" hidden="1" x14ac:dyDescent="0.25">
      <c r="A11256" t="s">
        <v>11931</v>
      </c>
      <c r="B11256">
        <v>10.543620000000001</v>
      </c>
      <c r="C11256">
        <v>-2.144946</v>
      </c>
      <c r="D11256">
        <v>1.346093</v>
      </c>
      <c r="E11256">
        <v>-1.593461</v>
      </c>
      <c r="F11256">
        <v>0.1110568</v>
      </c>
      <c r="G11256">
        <v>0.81467690000000004</v>
      </c>
      <c r="H11256" t="s">
        <v>832</v>
      </c>
    </row>
    <row r="11257" spans="1:8" hidden="1" x14ac:dyDescent="0.25">
      <c r="A11257" t="s">
        <v>11932</v>
      </c>
      <c r="B11257">
        <v>679.94740000000002</v>
      </c>
      <c r="C11257">
        <v>0.17316139999999999</v>
      </c>
      <c r="D11257">
        <v>0.26189960000000001</v>
      </c>
      <c r="E11257">
        <v>0.66117490000000001</v>
      </c>
      <c r="F11257">
        <v>0.50850010000000001</v>
      </c>
      <c r="G11257">
        <v>0.99491399999999997</v>
      </c>
      <c r="H11257" t="s">
        <v>832</v>
      </c>
    </row>
    <row r="11258" spans="1:8" hidden="1" x14ac:dyDescent="0.25">
      <c r="A11258" t="s">
        <v>11933</v>
      </c>
      <c r="B11258">
        <v>18.80246</v>
      </c>
      <c r="C11258">
        <v>-1.118652</v>
      </c>
      <c r="D11258">
        <v>0.87098200000000003</v>
      </c>
      <c r="E11258">
        <v>-1.284357</v>
      </c>
      <c r="F11258">
        <v>0.199017</v>
      </c>
      <c r="G11258">
        <v>0.90112890000000001</v>
      </c>
      <c r="H11258" t="s">
        <v>832</v>
      </c>
    </row>
    <row r="11259" spans="1:8" hidden="1" x14ac:dyDescent="0.25">
      <c r="A11259" t="s">
        <v>11934</v>
      </c>
      <c r="B11259">
        <v>13.61069</v>
      </c>
      <c r="C11259">
        <v>1.6211899999999999</v>
      </c>
      <c r="D11259">
        <v>1.0676300000000001</v>
      </c>
      <c r="E11259">
        <v>1.5184949999999999</v>
      </c>
      <c r="F11259">
        <v>0.1288898</v>
      </c>
      <c r="G11259">
        <v>0.83845530000000001</v>
      </c>
      <c r="H11259" t="s">
        <v>832</v>
      </c>
    </row>
    <row r="11260" spans="1:8" hidden="1" x14ac:dyDescent="0.25">
      <c r="A11260" t="s">
        <v>11935</v>
      </c>
      <c r="B11260">
        <v>52.783389999999997</v>
      </c>
      <c r="C11260">
        <v>-0.49330489999999999</v>
      </c>
      <c r="D11260">
        <v>0.65191250000000001</v>
      </c>
      <c r="E11260">
        <v>-0.75670420000000005</v>
      </c>
      <c r="F11260">
        <v>0.44922709999999999</v>
      </c>
      <c r="G11260">
        <v>0.99390710000000004</v>
      </c>
      <c r="H11260" t="s">
        <v>832</v>
      </c>
    </row>
    <row r="11261" spans="1:8" hidden="1" x14ac:dyDescent="0.25">
      <c r="A11261" t="s">
        <v>11936</v>
      </c>
      <c r="B11261">
        <v>51.09158</v>
      </c>
      <c r="C11261">
        <v>-0.33861980000000003</v>
      </c>
      <c r="D11261">
        <v>0.68167610000000001</v>
      </c>
      <c r="E11261">
        <v>-0.49674590000000002</v>
      </c>
      <c r="F11261">
        <v>0.61936820000000004</v>
      </c>
      <c r="G11261">
        <v>0.99491399999999997</v>
      </c>
      <c r="H11261" t="s">
        <v>832</v>
      </c>
    </row>
    <row r="11262" spans="1:8" hidden="1" x14ac:dyDescent="0.25">
      <c r="A11262" t="s">
        <v>11937</v>
      </c>
      <c r="B11262">
        <v>2948.2530000000002</v>
      </c>
      <c r="C11262">
        <v>-3.1462200000000003E-2</v>
      </c>
      <c r="D11262">
        <v>0.17441229999999999</v>
      </c>
      <c r="E11262">
        <v>-0.18038969999999999</v>
      </c>
      <c r="F11262">
        <v>0.85684660000000001</v>
      </c>
      <c r="G11262">
        <v>0.99676909999999996</v>
      </c>
      <c r="H11262" t="s">
        <v>832</v>
      </c>
    </row>
    <row r="11263" spans="1:8" hidden="1" x14ac:dyDescent="0.25">
      <c r="A11263" t="s">
        <v>11938</v>
      </c>
      <c r="B11263">
        <v>646.55240000000003</v>
      </c>
      <c r="C11263">
        <v>-2.323184E-2</v>
      </c>
      <c r="D11263">
        <v>0.24163560000000001</v>
      </c>
      <c r="E11263">
        <v>-9.614412E-2</v>
      </c>
      <c r="F11263">
        <v>0.92340610000000001</v>
      </c>
      <c r="G11263">
        <v>0.99676909999999996</v>
      </c>
      <c r="H11263" t="s">
        <v>832</v>
      </c>
    </row>
    <row r="11264" spans="1:8" hidden="1" x14ac:dyDescent="0.25">
      <c r="A11264" t="s">
        <v>11939</v>
      </c>
      <c r="B11264">
        <v>9.3645219999999991</v>
      </c>
      <c r="C11264">
        <v>1.7300690000000001</v>
      </c>
      <c r="D11264">
        <v>1.2387790000000001</v>
      </c>
      <c r="E11264">
        <v>1.3965920000000001</v>
      </c>
      <c r="F11264">
        <v>0.1625364</v>
      </c>
      <c r="G11264">
        <v>0.87165780000000004</v>
      </c>
      <c r="H11264" t="s">
        <v>832</v>
      </c>
    </row>
    <row r="11265" spans="1:8" hidden="1" x14ac:dyDescent="0.25">
      <c r="A11265" t="s">
        <v>11940</v>
      </c>
      <c r="B11265">
        <v>93.047709999999995</v>
      </c>
      <c r="C11265">
        <v>-8.3383260000000001E-2</v>
      </c>
      <c r="D11265">
        <v>0.43734289999999998</v>
      </c>
      <c r="E11265">
        <v>-0.19065879999999999</v>
      </c>
      <c r="F11265">
        <v>0.84879289999999996</v>
      </c>
      <c r="G11265">
        <v>0.99676909999999996</v>
      </c>
      <c r="H11265" t="s">
        <v>832</v>
      </c>
    </row>
    <row r="11266" spans="1:8" hidden="1" x14ac:dyDescent="0.25">
      <c r="A11266" t="s">
        <v>11941</v>
      </c>
      <c r="B11266">
        <v>30.71003</v>
      </c>
      <c r="C11266">
        <v>-0.89239380000000001</v>
      </c>
      <c r="D11266">
        <v>0.8087086</v>
      </c>
      <c r="E11266">
        <v>-1.10348</v>
      </c>
      <c r="F11266">
        <v>0.26981880000000003</v>
      </c>
      <c r="G11266">
        <v>0.95454510000000004</v>
      </c>
      <c r="H11266" t="s">
        <v>832</v>
      </c>
    </row>
    <row r="11267" spans="1:8" hidden="1" x14ac:dyDescent="0.25">
      <c r="A11267" t="s">
        <v>11942</v>
      </c>
      <c r="B11267">
        <v>32.976019999999998</v>
      </c>
      <c r="C11267">
        <v>0.3305013</v>
      </c>
      <c r="D11267">
        <v>0.6417486</v>
      </c>
      <c r="E11267">
        <v>0.51500109999999999</v>
      </c>
      <c r="F11267">
        <v>0.60655219999999999</v>
      </c>
      <c r="G11267">
        <v>0.99491399999999997</v>
      </c>
      <c r="H11267" t="s">
        <v>832</v>
      </c>
    </row>
    <row r="11268" spans="1:8" hidden="1" x14ac:dyDescent="0.25">
      <c r="A11268" t="s">
        <v>11943</v>
      </c>
      <c r="B11268">
        <v>622.95050000000003</v>
      </c>
      <c r="C11268">
        <v>-0.44390610000000003</v>
      </c>
      <c r="D11268">
        <v>0.21837780000000001</v>
      </c>
      <c r="E11268">
        <v>-2.0327440000000001</v>
      </c>
      <c r="F11268">
        <v>4.2078419999999998E-2</v>
      </c>
      <c r="G11268">
        <v>0.60152939999999999</v>
      </c>
      <c r="H11268" t="s">
        <v>832</v>
      </c>
    </row>
    <row r="11269" spans="1:8" hidden="1" x14ac:dyDescent="0.25">
      <c r="A11269" t="s">
        <v>11944</v>
      </c>
      <c r="B11269">
        <v>541.01459999999997</v>
      </c>
      <c r="C11269">
        <v>-5.5073360000000002E-2</v>
      </c>
      <c r="D11269">
        <v>0.23664350000000001</v>
      </c>
      <c r="E11269">
        <v>-0.23272709999999999</v>
      </c>
      <c r="F11269">
        <v>0.81597330000000001</v>
      </c>
      <c r="G11269">
        <v>0.99676909999999996</v>
      </c>
      <c r="H11269" t="s">
        <v>832</v>
      </c>
    </row>
    <row r="11270" spans="1:8" hidden="1" x14ac:dyDescent="0.25">
      <c r="A11270" t="s">
        <v>11945</v>
      </c>
      <c r="B11270">
        <v>654.01850000000002</v>
      </c>
      <c r="C11270">
        <v>0.20548259999999999</v>
      </c>
      <c r="D11270">
        <v>0.2150318</v>
      </c>
      <c r="E11270">
        <v>0.95559150000000004</v>
      </c>
      <c r="F11270">
        <v>0.33927859999999999</v>
      </c>
      <c r="G11270">
        <v>0.97403879999999998</v>
      </c>
      <c r="H11270" t="s">
        <v>832</v>
      </c>
    </row>
    <row r="11271" spans="1:8" hidden="1" x14ac:dyDescent="0.25">
      <c r="A11271" t="s">
        <v>11946</v>
      </c>
      <c r="B11271">
        <v>94.327349999999996</v>
      </c>
      <c r="C11271">
        <v>-1.229506E-2</v>
      </c>
      <c r="D11271">
        <v>0.42370010000000002</v>
      </c>
      <c r="E11271">
        <v>-2.90183E-2</v>
      </c>
      <c r="F11271">
        <v>0.97685</v>
      </c>
      <c r="G11271">
        <v>0.99857410000000002</v>
      </c>
      <c r="H11271" t="s">
        <v>832</v>
      </c>
    </row>
    <row r="11272" spans="1:8" hidden="1" x14ac:dyDescent="0.25">
      <c r="A11272" t="s">
        <v>11947</v>
      </c>
      <c r="B11272">
        <v>30.400220000000001</v>
      </c>
      <c r="C11272">
        <v>-1.053348</v>
      </c>
      <c r="D11272">
        <v>0.67968569999999995</v>
      </c>
      <c r="E11272">
        <v>-1.549758</v>
      </c>
      <c r="F11272">
        <v>0.1211996</v>
      </c>
      <c r="G11272">
        <v>0.82285770000000003</v>
      </c>
      <c r="H11272" t="s">
        <v>832</v>
      </c>
    </row>
    <row r="11273" spans="1:8" hidden="1" x14ac:dyDescent="0.25">
      <c r="A11273" t="s">
        <v>11948</v>
      </c>
      <c r="B11273">
        <v>32.652340000000002</v>
      </c>
      <c r="C11273">
        <v>0.1536361</v>
      </c>
      <c r="D11273">
        <v>0.68580410000000003</v>
      </c>
      <c r="E11273">
        <v>0.22402330000000001</v>
      </c>
      <c r="F11273">
        <v>0.8227392</v>
      </c>
      <c r="G11273">
        <v>0.99676909999999996</v>
      </c>
      <c r="H11273" t="s">
        <v>832</v>
      </c>
    </row>
    <row r="11274" spans="1:8" hidden="1" x14ac:dyDescent="0.25">
      <c r="A11274" t="s">
        <v>11949</v>
      </c>
      <c r="B11274">
        <v>2.7862179999999999</v>
      </c>
      <c r="C11274">
        <v>-1.2095389999999999</v>
      </c>
      <c r="D11274">
        <v>2.2697929999999999</v>
      </c>
      <c r="E11274">
        <v>-0.53288530000000001</v>
      </c>
      <c r="F11274">
        <v>0.594113</v>
      </c>
      <c r="G11274" t="s">
        <v>832</v>
      </c>
      <c r="H11274" t="s">
        <v>832</v>
      </c>
    </row>
    <row r="11275" spans="1:8" hidden="1" x14ac:dyDescent="0.25">
      <c r="A11275" t="s">
        <v>11950</v>
      </c>
      <c r="B11275">
        <v>328.88209999999998</v>
      </c>
      <c r="C11275">
        <v>-0.213395</v>
      </c>
      <c r="D11275">
        <v>0.25604900000000003</v>
      </c>
      <c r="E11275">
        <v>-0.83341480000000001</v>
      </c>
      <c r="F11275">
        <v>0.40461079999999999</v>
      </c>
      <c r="G11275">
        <v>0.99232189999999998</v>
      </c>
      <c r="H11275" t="s">
        <v>832</v>
      </c>
    </row>
    <row r="11276" spans="1:8" hidden="1" x14ac:dyDescent="0.25">
      <c r="A11276" t="s">
        <v>11951</v>
      </c>
      <c r="B11276">
        <v>64.600650000000002</v>
      </c>
      <c r="C11276">
        <v>6.0876020000000003E-2</v>
      </c>
      <c r="D11276">
        <v>0.5327615</v>
      </c>
      <c r="E11276">
        <v>0.11426500000000001</v>
      </c>
      <c r="F11276">
        <v>0.90902769999999999</v>
      </c>
      <c r="G11276">
        <v>0.99676909999999996</v>
      </c>
      <c r="H11276" t="s">
        <v>832</v>
      </c>
    </row>
    <row r="11277" spans="1:8" hidden="1" x14ac:dyDescent="0.25">
      <c r="A11277" t="s">
        <v>11952</v>
      </c>
      <c r="B11277">
        <v>3.2452450000000002</v>
      </c>
      <c r="C11277">
        <v>-2.5970119999999999</v>
      </c>
      <c r="D11277">
        <v>2.345202</v>
      </c>
      <c r="E11277">
        <v>-1.107372</v>
      </c>
      <c r="F11277">
        <v>0.26813300000000001</v>
      </c>
      <c r="G11277" t="s">
        <v>832</v>
      </c>
      <c r="H11277" t="s">
        <v>832</v>
      </c>
    </row>
    <row r="11278" spans="1:8" hidden="1" x14ac:dyDescent="0.25">
      <c r="A11278" t="s">
        <v>11953</v>
      </c>
      <c r="B11278">
        <v>142.87960000000001</v>
      </c>
      <c r="C11278">
        <v>-0.60615870000000005</v>
      </c>
      <c r="D11278">
        <v>0.40887509999999999</v>
      </c>
      <c r="E11278">
        <v>-1.4825029999999999</v>
      </c>
      <c r="F11278">
        <v>0.13820640000000001</v>
      </c>
      <c r="G11278">
        <v>0.84950510000000001</v>
      </c>
      <c r="H11278" t="s">
        <v>832</v>
      </c>
    </row>
    <row r="11279" spans="1:8" hidden="1" x14ac:dyDescent="0.25">
      <c r="A11279" t="s">
        <v>11954</v>
      </c>
      <c r="B11279">
        <v>37.193420000000003</v>
      </c>
      <c r="C11279">
        <v>-0.49836900000000001</v>
      </c>
      <c r="D11279">
        <v>0.80353669999999999</v>
      </c>
      <c r="E11279">
        <v>-0.62021930000000003</v>
      </c>
      <c r="F11279">
        <v>0.53511339999999996</v>
      </c>
      <c r="G11279">
        <v>0.99491399999999997</v>
      </c>
      <c r="H11279" t="s">
        <v>832</v>
      </c>
    </row>
    <row r="11280" spans="1:8" hidden="1" x14ac:dyDescent="0.25">
      <c r="A11280" t="s">
        <v>11955</v>
      </c>
      <c r="B11280">
        <v>323.11130000000003</v>
      </c>
      <c r="C11280">
        <v>0.25643549999999998</v>
      </c>
      <c r="D11280">
        <v>0.2531834</v>
      </c>
      <c r="E11280">
        <v>1.012845</v>
      </c>
      <c r="F11280">
        <v>0.31113429999999997</v>
      </c>
      <c r="G11280">
        <v>0.96488410000000002</v>
      </c>
      <c r="H11280" t="s">
        <v>832</v>
      </c>
    </row>
    <row r="11281" spans="1:8" hidden="1" x14ac:dyDescent="0.25">
      <c r="A11281" t="s">
        <v>11956</v>
      </c>
      <c r="B11281">
        <v>17.09571</v>
      </c>
      <c r="C11281">
        <v>0.1099309</v>
      </c>
      <c r="D11281">
        <v>0.91819790000000001</v>
      </c>
      <c r="E11281">
        <v>0.1197247</v>
      </c>
      <c r="F11281">
        <v>0.90470130000000004</v>
      </c>
      <c r="G11281">
        <v>0.99676909999999996</v>
      </c>
      <c r="H11281" t="s">
        <v>832</v>
      </c>
    </row>
    <row r="11282" spans="1:8" hidden="1" x14ac:dyDescent="0.25">
      <c r="A11282" t="s">
        <v>11957</v>
      </c>
      <c r="B11282">
        <v>1264.704</v>
      </c>
      <c r="C11282">
        <v>-0.20334079999999999</v>
      </c>
      <c r="D11282">
        <v>0.2054337</v>
      </c>
      <c r="E11282">
        <v>-0.98981180000000002</v>
      </c>
      <c r="F11282">
        <v>0.3222661</v>
      </c>
      <c r="G11282">
        <v>0.96971980000000002</v>
      </c>
      <c r="H11282" t="s">
        <v>832</v>
      </c>
    </row>
    <row r="11283" spans="1:8" hidden="1" x14ac:dyDescent="0.25">
      <c r="A11283" t="s">
        <v>551</v>
      </c>
      <c r="B11283">
        <v>1328.0989999999999</v>
      </c>
      <c r="C11283">
        <v>0.86684510000000004</v>
      </c>
      <c r="D11283">
        <v>0.1961445</v>
      </c>
      <c r="E11283">
        <v>4.4194209999999998</v>
      </c>
      <c r="F11283">
        <v>9.8965510000000004E-6</v>
      </c>
      <c r="G11283">
        <v>1.637664E-3</v>
      </c>
      <c r="H11283" t="s">
        <v>837</v>
      </c>
    </row>
    <row r="11284" spans="1:8" hidden="1" x14ac:dyDescent="0.25">
      <c r="A11284" t="s">
        <v>11958</v>
      </c>
      <c r="B11284">
        <v>241.22300000000001</v>
      </c>
      <c r="C11284">
        <v>-2.948307E-2</v>
      </c>
      <c r="D11284">
        <v>0.28794720000000001</v>
      </c>
      <c r="E11284">
        <v>-0.1023905</v>
      </c>
      <c r="F11284">
        <v>0.91844669999999995</v>
      </c>
      <c r="G11284">
        <v>0.99676909999999996</v>
      </c>
      <c r="H11284" t="s">
        <v>832</v>
      </c>
    </row>
    <row r="11285" spans="1:8" hidden="1" x14ac:dyDescent="0.25">
      <c r="A11285" t="s">
        <v>11959</v>
      </c>
      <c r="B11285">
        <v>112.788</v>
      </c>
      <c r="C11285">
        <v>0.89378139999999995</v>
      </c>
      <c r="D11285">
        <v>0.39835690000000001</v>
      </c>
      <c r="E11285">
        <v>2.2436699999999998</v>
      </c>
      <c r="F11285">
        <v>2.4853630000000002E-2</v>
      </c>
      <c r="G11285">
        <v>0.4705143</v>
      </c>
      <c r="H11285" t="s">
        <v>832</v>
      </c>
    </row>
    <row r="11286" spans="1:8" hidden="1" x14ac:dyDescent="0.25">
      <c r="A11286" t="s">
        <v>11960</v>
      </c>
      <c r="B11286">
        <v>22.121490000000001</v>
      </c>
      <c r="C11286">
        <v>-0.64490139999999996</v>
      </c>
      <c r="D11286">
        <v>0.96000280000000004</v>
      </c>
      <c r="E11286">
        <v>-0.67177030000000004</v>
      </c>
      <c r="F11286">
        <v>0.50172989999999995</v>
      </c>
      <c r="G11286">
        <v>0.99491399999999997</v>
      </c>
      <c r="H11286" t="s">
        <v>832</v>
      </c>
    </row>
    <row r="11287" spans="1:8" hidden="1" x14ac:dyDescent="0.25">
      <c r="A11287" t="s">
        <v>11961</v>
      </c>
      <c r="B11287">
        <v>13.47235</v>
      </c>
      <c r="C11287">
        <v>0.94597120000000001</v>
      </c>
      <c r="D11287">
        <v>0.99572879999999997</v>
      </c>
      <c r="E11287">
        <v>0.95002900000000001</v>
      </c>
      <c r="F11287">
        <v>0.3420975</v>
      </c>
      <c r="G11287">
        <v>0.97628159999999997</v>
      </c>
      <c r="H11287" t="s">
        <v>832</v>
      </c>
    </row>
    <row r="11288" spans="1:8" hidden="1" x14ac:dyDescent="0.25">
      <c r="A11288" t="s">
        <v>11962</v>
      </c>
      <c r="B11288">
        <v>208.69669999999999</v>
      </c>
      <c r="C11288">
        <v>-0.45593840000000002</v>
      </c>
      <c r="D11288">
        <v>0.3308256</v>
      </c>
      <c r="E11288">
        <v>-1.3781840000000001</v>
      </c>
      <c r="F11288">
        <v>0.16814660000000001</v>
      </c>
      <c r="G11288">
        <v>0.87583330000000004</v>
      </c>
      <c r="H11288" t="s">
        <v>832</v>
      </c>
    </row>
    <row r="11289" spans="1:8" hidden="1" x14ac:dyDescent="0.25">
      <c r="A11289" t="s">
        <v>11963</v>
      </c>
      <c r="B11289">
        <v>135.11779999999999</v>
      </c>
      <c r="C11289">
        <v>-0.4134003</v>
      </c>
      <c r="D11289">
        <v>0.35630790000000001</v>
      </c>
      <c r="E11289">
        <v>-1.1602330000000001</v>
      </c>
      <c r="F11289">
        <v>0.2459538</v>
      </c>
      <c r="G11289">
        <v>0.94109189999999998</v>
      </c>
      <c r="H11289" t="s">
        <v>832</v>
      </c>
    </row>
    <row r="11290" spans="1:8" hidden="1" x14ac:dyDescent="0.25">
      <c r="A11290" t="s">
        <v>11964</v>
      </c>
      <c r="B11290">
        <v>67.709050000000005</v>
      </c>
      <c r="C11290">
        <v>3.7709800000000002E-2</v>
      </c>
      <c r="D11290">
        <v>0.55964519999999995</v>
      </c>
      <c r="E11290">
        <v>6.7381620000000003E-2</v>
      </c>
      <c r="F11290">
        <v>0.94627790000000001</v>
      </c>
      <c r="G11290">
        <v>0.99691750000000001</v>
      </c>
      <c r="H11290" t="s">
        <v>832</v>
      </c>
    </row>
    <row r="11291" spans="1:8" hidden="1" x14ac:dyDescent="0.25">
      <c r="A11291" t="s">
        <v>11965</v>
      </c>
      <c r="B11291">
        <v>206.7313</v>
      </c>
      <c r="C11291">
        <v>-6.2304900000000003E-2</v>
      </c>
      <c r="D11291">
        <v>0.31626149999999997</v>
      </c>
      <c r="E11291">
        <v>-0.1970044</v>
      </c>
      <c r="F11291">
        <v>0.84382409999999997</v>
      </c>
      <c r="G11291">
        <v>0.99676909999999996</v>
      </c>
      <c r="H11291" t="s">
        <v>832</v>
      </c>
    </row>
    <row r="11292" spans="1:8" hidden="1" x14ac:dyDescent="0.25">
      <c r="A11292" t="s">
        <v>11966</v>
      </c>
      <c r="B11292">
        <v>791.8673</v>
      </c>
      <c r="C11292">
        <v>0.3360899</v>
      </c>
      <c r="D11292">
        <v>0.2244775</v>
      </c>
      <c r="E11292">
        <v>1.4972099999999999</v>
      </c>
      <c r="F11292">
        <v>0.13433870000000001</v>
      </c>
      <c r="G11292">
        <v>0.84288450000000004</v>
      </c>
      <c r="H11292" t="s">
        <v>832</v>
      </c>
    </row>
    <row r="11293" spans="1:8" hidden="1" x14ac:dyDescent="0.25">
      <c r="A11293" t="s">
        <v>11967</v>
      </c>
      <c r="B11293">
        <v>9.5309840000000001</v>
      </c>
      <c r="C11293">
        <v>-0.59285239999999995</v>
      </c>
      <c r="D11293">
        <v>1.1933069999999999</v>
      </c>
      <c r="E11293">
        <v>-0.49681449999999999</v>
      </c>
      <c r="F11293">
        <v>0.61931990000000003</v>
      </c>
      <c r="G11293">
        <v>0.99491399999999997</v>
      </c>
      <c r="H11293" t="s">
        <v>832</v>
      </c>
    </row>
    <row r="11294" spans="1:8" hidden="1" x14ac:dyDescent="0.25">
      <c r="A11294" t="s">
        <v>11968</v>
      </c>
      <c r="B11294">
        <v>16.068480000000001</v>
      </c>
      <c r="C11294">
        <v>6.18212E-2</v>
      </c>
      <c r="D11294">
        <v>0.93563229999999997</v>
      </c>
      <c r="E11294">
        <v>6.6074250000000001E-2</v>
      </c>
      <c r="F11294">
        <v>0.94731869999999996</v>
      </c>
      <c r="G11294">
        <v>0.99704789999999999</v>
      </c>
      <c r="H11294" t="s">
        <v>832</v>
      </c>
    </row>
    <row r="11295" spans="1:8" hidden="1" x14ac:dyDescent="0.25">
      <c r="A11295" t="s">
        <v>11969</v>
      </c>
      <c r="B11295">
        <v>166.2921</v>
      </c>
      <c r="C11295">
        <v>-6.7323549999999998E-3</v>
      </c>
      <c r="D11295">
        <v>0.31655620000000001</v>
      </c>
      <c r="E11295">
        <v>-2.1267479999999998E-2</v>
      </c>
      <c r="F11295">
        <v>0.98303229999999997</v>
      </c>
      <c r="G11295">
        <v>0.99899090000000001</v>
      </c>
      <c r="H11295" t="s">
        <v>832</v>
      </c>
    </row>
    <row r="11296" spans="1:8" hidden="1" x14ac:dyDescent="0.25">
      <c r="A11296" t="s">
        <v>11970</v>
      </c>
      <c r="B11296">
        <v>37.486089999999997</v>
      </c>
      <c r="C11296">
        <v>-0.25434610000000002</v>
      </c>
      <c r="D11296">
        <v>0.64127140000000005</v>
      </c>
      <c r="E11296">
        <v>-0.39662789999999998</v>
      </c>
      <c r="F11296">
        <v>0.69164190000000003</v>
      </c>
      <c r="G11296">
        <v>0.99491399999999997</v>
      </c>
      <c r="H11296" t="s">
        <v>832</v>
      </c>
    </row>
    <row r="11297" spans="1:8" hidden="1" x14ac:dyDescent="0.25">
      <c r="A11297" t="s">
        <v>11971</v>
      </c>
      <c r="B11297">
        <v>11.406079999999999</v>
      </c>
      <c r="C11297">
        <v>-1.237296</v>
      </c>
      <c r="D11297">
        <v>1.1448240000000001</v>
      </c>
      <c r="E11297">
        <v>-1.080773</v>
      </c>
      <c r="F11297">
        <v>0.27979789999999999</v>
      </c>
      <c r="G11297">
        <v>0.95456019999999997</v>
      </c>
      <c r="H11297" t="s">
        <v>832</v>
      </c>
    </row>
    <row r="11298" spans="1:8" hidden="1" x14ac:dyDescent="0.25">
      <c r="A11298" t="s">
        <v>11972</v>
      </c>
      <c r="B11298">
        <v>2.1435580000000001</v>
      </c>
      <c r="C11298">
        <v>1.4814750000000001</v>
      </c>
      <c r="D11298">
        <v>2.7085689999999998</v>
      </c>
      <c r="E11298">
        <v>0.54695839999999996</v>
      </c>
      <c r="F11298">
        <v>0.58440729999999996</v>
      </c>
      <c r="G11298" t="s">
        <v>832</v>
      </c>
      <c r="H11298" t="s">
        <v>832</v>
      </c>
    </row>
    <row r="11299" spans="1:8" hidden="1" x14ac:dyDescent="0.25">
      <c r="A11299" t="s">
        <v>11973</v>
      </c>
      <c r="B11299">
        <v>373.69729999999998</v>
      </c>
      <c r="C11299">
        <v>0.4562986</v>
      </c>
      <c r="D11299">
        <v>0.25369049999999999</v>
      </c>
      <c r="E11299">
        <v>1.798643</v>
      </c>
      <c r="F11299">
        <v>7.2075200000000006E-2</v>
      </c>
      <c r="G11299">
        <v>0.72611190000000003</v>
      </c>
      <c r="H11299" t="s">
        <v>832</v>
      </c>
    </row>
    <row r="11300" spans="1:8" hidden="1" x14ac:dyDescent="0.25">
      <c r="A11300" t="s">
        <v>11974</v>
      </c>
      <c r="B11300">
        <v>31.66629</v>
      </c>
      <c r="C11300">
        <v>-0.2015228</v>
      </c>
      <c r="D11300">
        <v>0.72310019999999997</v>
      </c>
      <c r="E11300">
        <v>-0.27869270000000002</v>
      </c>
      <c r="F11300">
        <v>0.78048059999999997</v>
      </c>
      <c r="G11300">
        <v>0.99583980000000005</v>
      </c>
      <c r="H11300" t="s">
        <v>832</v>
      </c>
    </row>
    <row r="11301" spans="1:8" hidden="1" x14ac:dyDescent="0.25">
      <c r="A11301" t="s">
        <v>11975</v>
      </c>
      <c r="B11301">
        <v>1.437154</v>
      </c>
      <c r="C11301">
        <v>-1.2687930000000001</v>
      </c>
      <c r="D11301">
        <v>3.4865010000000001</v>
      </c>
      <c r="E11301">
        <v>-0.36391600000000002</v>
      </c>
      <c r="F11301">
        <v>0.71592069999999997</v>
      </c>
      <c r="G11301" t="s">
        <v>832</v>
      </c>
      <c r="H11301" t="s">
        <v>832</v>
      </c>
    </row>
    <row r="11302" spans="1:8" hidden="1" x14ac:dyDescent="0.25">
      <c r="A11302" t="s">
        <v>11976</v>
      </c>
      <c r="B11302">
        <v>25.52704</v>
      </c>
      <c r="C11302">
        <v>2.621686</v>
      </c>
      <c r="D11302">
        <v>0.87587300000000001</v>
      </c>
      <c r="E11302">
        <v>2.9932259999999999</v>
      </c>
      <c r="F11302">
        <v>2.760457E-3</v>
      </c>
      <c r="G11302">
        <v>0.13400889999999999</v>
      </c>
      <c r="H11302" t="s">
        <v>832</v>
      </c>
    </row>
    <row r="11303" spans="1:8" hidden="1" x14ac:dyDescent="0.25">
      <c r="A11303" t="s">
        <v>11977</v>
      </c>
      <c r="B11303">
        <v>6.2821490000000004</v>
      </c>
      <c r="C11303">
        <v>0.39795789999999998</v>
      </c>
      <c r="D11303">
        <v>1.8132269999999999</v>
      </c>
      <c r="E11303">
        <v>0.2194749</v>
      </c>
      <c r="F11303">
        <v>0.82628009999999996</v>
      </c>
      <c r="G11303">
        <v>0.99676909999999996</v>
      </c>
      <c r="H11303" t="s">
        <v>832</v>
      </c>
    </row>
    <row r="11304" spans="1:8" hidden="1" x14ac:dyDescent="0.25">
      <c r="A11304" t="s">
        <v>11978</v>
      </c>
      <c r="B11304">
        <v>20.80125</v>
      </c>
      <c r="C11304">
        <v>-0.52141340000000003</v>
      </c>
      <c r="D11304">
        <v>0.86158630000000003</v>
      </c>
      <c r="E11304">
        <v>-0.60517840000000001</v>
      </c>
      <c r="F11304">
        <v>0.54506049999999995</v>
      </c>
      <c r="G11304">
        <v>0.99491399999999997</v>
      </c>
      <c r="H11304" t="s">
        <v>832</v>
      </c>
    </row>
    <row r="11305" spans="1:8" hidden="1" x14ac:dyDescent="0.25">
      <c r="A11305" t="s">
        <v>11979</v>
      </c>
      <c r="B11305">
        <v>2.3286530000000001</v>
      </c>
      <c r="C11305">
        <v>1.7632620000000001</v>
      </c>
      <c r="D11305">
        <v>3.3513359999999999</v>
      </c>
      <c r="E11305">
        <v>0.52613699999999997</v>
      </c>
      <c r="F11305">
        <v>0.59879300000000002</v>
      </c>
      <c r="G11305" t="s">
        <v>832</v>
      </c>
      <c r="H11305" t="s">
        <v>832</v>
      </c>
    </row>
    <row r="11306" spans="1:8" hidden="1" x14ac:dyDescent="0.25">
      <c r="A11306" t="s">
        <v>11980</v>
      </c>
      <c r="B11306">
        <v>17.418099999999999</v>
      </c>
      <c r="C11306">
        <v>1.493598</v>
      </c>
      <c r="D11306">
        <v>1.1064069999999999</v>
      </c>
      <c r="E11306">
        <v>1.3499540000000001</v>
      </c>
      <c r="F11306">
        <v>0.17703089999999999</v>
      </c>
      <c r="G11306">
        <v>0.88348680000000002</v>
      </c>
      <c r="H11306" t="s">
        <v>832</v>
      </c>
    </row>
    <row r="11307" spans="1:8" hidden="1" x14ac:dyDescent="0.25">
      <c r="A11307" t="s">
        <v>11981</v>
      </c>
      <c r="B11307">
        <v>43.595109999999998</v>
      </c>
      <c r="C11307">
        <v>0.1303859</v>
      </c>
      <c r="D11307">
        <v>0.61208090000000004</v>
      </c>
      <c r="E11307">
        <v>0.2130206</v>
      </c>
      <c r="F11307">
        <v>0.83131089999999996</v>
      </c>
      <c r="G11307">
        <v>0.99676909999999996</v>
      </c>
      <c r="H11307" t="s">
        <v>832</v>
      </c>
    </row>
    <row r="11308" spans="1:8" hidden="1" x14ac:dyDescent="0.25">
      <c r="A11308" t="s">
        <v>11982</v>
      </c>
      <c r="B11308">
        <v>158.3057</v>
      </c>
      <c r="C11308">
        <v>0.29938940000000003</v>
      </c>
      <c r="D11308">
        <v>0.3743187</v>
      </c>
      <c r="E11308">
        <v>0.79982489999999995</v>
      </c>
      <c r="F11308">
        <v>0.42381229999999998</v>
      </c>
      <c r="G11308">
        <v>0.99317299999999997</v>
      </c>
      <c r="H11308" t="s">
        <v>832</v>
      </c>
    </row>
    <row r="11309" spans="1:8" hidden="1" x14ac:dyDescent="0.25">
      <c r="A11309" t="s">
        <v>11983</v>
      </c>
      <c r="B11309">
        <v>60.548749999999998</v>
      </c>
      <c r="C11309">
        <v>4.4091779999999997E-2</v>
      </c>
      <c r="D11309">
        <v>0.50243369999999998</v>
      </c>
      <c r="E11309">
        <v>8.7756429999999996E-2</v>
      </c>
      <c r="F11309">
        <v>0.93007030000000002</v>
      </c>
      <c r="G11309">
        <v>0.99676909999999996</v>
      </c>
      <c r="H11309" t="s">
        <v>832</v>
      </c>
    </row>
    <row r="11310" spans="1:8" hidden="1" x14ac:dyDescent="0.25">
      <c r="A11310" t="s">
        <v>11984</v>
      </c>
      <c r="B11310">
        <v>39.626530000000002</v>
      </c>
      <c r="C11310">
        <v>7.7916990000000005E-2</v>
      </c>
      <c r="D11310">
        <v>0.67069400000000001</v>
      </c>
      <c r="E11310">
        <v>0.1161737</v>
      </c>
      <c r="F11310">
        <v>0.90751490000000001</v>
      </c>
      <c r="G11310">
        <v>0.99676909999999996</v>
      </c>
      <c r="H11310" t="s">
        <v>832</v>
      </c>
    </row>
    <row r="11311" spans="1:8" hidden="1" x14ac:dyDescent="0.25">
      <c r="A11311" t="s">
        <v>11985</v>
      </c>
      <c r="B11311">
        <v>23.372530000000001</v>
      </c>
      <c r="C11311">
        <v>0.60366909999999996</v>
      </c>
      <c r="D11311">
        <v>0.76522590000000001</v>
      </c>
      <c r="E11311">
        <v>0.7888771</v>
      </c>
      <c r="F11311">
        <v>0.43018390000000001</v>
      </c>
      <c r="G11311">
        <v>0.99317299999999997</v>
      </c>
      <c r="H11311" t="s">
        <v>832</v>
      </c>
    </row>
    <row r="11312" spans="1:8" hidden="1" x14ac:dyDescent="0.25">
      <c r="A11312" t="s">
        <v>11986</v>
      </c>
      <c r="B11312">
        <v>54.669649999999997</v>
      </c>
      <c r="C11312">
        <v>0.99303779999999997</v>
      </c>
      <c r="D11312">
        <v>0.57090039999999997</v>
      </c>
      <c r="E11312">
        <v>1.7394240000000001</v>
      </c>
      <c r="F11312">
        <v>8.1960210000000006E-2</v>
      </c>
      <c r="G11312">
        <v>0.75733850000000003</v>
      </c>
      <c r="H11312" t="s">
        <v>832</v>
      </c>
    </row>
    <row r="11313" spans="1:8" hidden="1" x14ac:dyDescent="0.25">
      <c r="A11313" t="s">
        <v>11987</v>
      </c>
      <c r="B11313">
        <v>54.554839999999999</v>
      </c>
      <c r="C11313">
        <v>1.0312140000000001</v>
      </c>
      <c r="D11313">
        <v>0.56975900000000002</v>
      </c>
      <c r="E11313">
        <v>1.809912</v>
      </c>
      <c r="F11313">
        <v>7.0309399999999994E-2</v>
      </c>
      <c r="G11313">
        <v>0.71946509999999997</v>
      </c>
      <c r="H11313" t="s">
        <v>832</v>
      </c>
    </row>
    <row r="11314" spans="1:8" hidden="1" x14ac:dyDescent="0.25">
      <c r="A11314" t="s">
        <v>11988</v>
      </c>
      <c r="B11314">
        <v>83.297169999999994</v>
      </c>
      <c r="C11314">
        <v>0.372087</v>
      </c>
      <c r="D11314">
        <v>0.4299345</v>
      </c>
      <c r="E11314">
        <v>0.86545039999999995</v>
      </c>
      <c r="F11314">
        <v>0.38679170000000002</v>
      </c>
      <c r="G11314">
        <v>0.98740879999999998</v>
      </c>
      <c r="H11314" t="s">
        <v>832</v>
      </c>
    </row>
    <row r="11315" spans="1:8" hidden="1" x14ac:dyDescent="0.25">
      <c r="A11315" t="s">
        <v>11989</v>
      </c>
      <c r="B11315">
        <v>119.4217</v>
      </c>
      <c r="C11315">
        <v>0.41717969999999999</v>
      </c>
      <c r="D11315">
        <v>0.36197869999999999</v>
      </c>
      <c r="E11315">
        <v>1.152498</v>
      </c>
      <c r="F11315">
        <v>0.24911639999999999</v>
      </c>
      <c r="G11315">
        <v>0.94315159999999998</v>
      </c>
      <c r="H11315" t="s">
        <v>832</v>
      </c>
    </row>
    <row r="11316" spans="1:8" hidden="1" x14ac:dyDescent="0.25">
      <c r="A11316" t="s">
        <v>11990</v>
      </c>
      <c r="B11316">
        <v>4226.0450000000001</v>
      </c>
      <c r="C11316">
        <v>-0.17191339999999999</v>
      </c>
      <c r="D11316">
        <v>0.16644390000000001</v>
      </c>
      <c r="E11316">
        <v>-1.032861</v>
      </c>
      <c r="F11316">
        <v>0.30166890000000002</v>
      </c>
      <c r="G11316">
        <v>0.96207240000000005</v>
      </c>
      <c r="H11316" t="s">
        <v>832</v>
      </c>
    </row>
    <row r="11317" spans="1:8" hidden="1" x14ac:dyDescent="0.25">
      <c r="A11317" t="s">
        <v>11991</v>
      </c>
      <c r="B11317">
        <v>25.409600000000001</v>
      </c>
      <c r="C11317">
        <v>-0.43163839999999998</v>
      </c>
      <c r="D11317">
        <v>0.76336619999999999</v>
      </c>
      <c r="E11317">
        <v>-0.56544090000000002</v>
      </c>
      <c r="F11317">
        <v>0.57177389999999995</v>
      </c>
      <c r="G11317">
        <v>0.99491399999999997</v>
      </c>
      <c r="H11317" t="s">
        <v>832</v>
      </c>
    </row>
    <row r="11318" spans="1:8" x14ac:dyDescent="0.25">
      <c r="A11318" t="s">
        <v>149</v>
      </c>
      <c r="B11318">
        <v>38.747219999999999</v>
      </c>
      <c r="C11318">
        <v>-3.3742990000000002</v>
      </c>
      <c r="D11318">
        <v>0.76481790000000005</v>
      </c>
      <c r="E11318">
        <v>-4.4118979999999999</v>
      </c>
      <c r="F11318">
        <v>1.0246839999999999E-5</v>
      </c>
      <c r="G11318">
        <v>1.681012E-3</v>
      </c>
      <c r="H11318" t="s">
        <v>837</v>
      </c>
    </row>
    <row r="11319" spans="1:8" hidden="1" x14ac:dyDescent="0.25">
      <c r="A11319" t="s">
        <v>11992</v>
      </c>
      <c r="B11319">
        <v>481.33600000000001</v>
      </c>
      <c r="C11319">
        <v>-0.17751929999999999</v>
      </c>
      <c r="D11319">
        <v>0.236128</v>
      </c>
      <c r="E11319">
        <v>-0.75179249999999997</v>
      </c>
      <c r="F11319">
        <v>0.45217580000000002</v>
      </c>
      <c r="G11319">
        <v>0.99390710000000004</v>
      </c>
      <c r="H11319" t="s">
        <v>832</v>
      </c>
    </row>
    <row r="11320" spans="1:8" hidden="1" x14ac:dyDescent="0.25">
      <c r="A11320" t="s">
        <v>11993</v>
      </c>
      <c r="B11320">
        <v>1.1290389999999999</v>
      </c>
      <c r="C11320">
        <v>-1.8118179999999999</v>
      </c>
      <c r="D11320">
        <v>4.0001899999999999</v>
      </c>
      <c r="E11320">
        <v>-0.45293299999999997</v>
      </c>
      <c r="F11320">
        <v>0.65059699999999998</v>
      </c>
      <c r="G11320" t="s">
        <v>832</v>
      </c>
      <c r="H11320" t="s">
        <v>832</v>
      </c>
    </row>
    <row r="11321" spans="1:8" hidden="1" x14ac:dyDescent="0.25">
      <c r="A11321" t="s">
        <v>11994</v>
      </c>
      <c r="B11321">
        <v>77.975840000000005</v>
      </c>
      <c r="C11321">
        <v>0.38677820000000002</v>
      </c>
      <c r="D11321">
        <v>0.56452089999999999</v>
      </c>
      <c r="E11321">
        <v>0.68514410000000003</v>
      </c>
      <c r="F11321">
        <v>0.493253</v>
      </c>
      <c r="G11321">
        <v>0.99491399999999997</v>
      </c>
      <c r="H11321" t="s">
        <v>832</v>
      </c>
    </row>
    <row r="11322" spans="1:8" hidden="1" x14ac:dyDescent="0.25">
      <c r="A11322" t="s">
        <v>11995</v>
      </c>
      <c r="B11322">
        <v>4.5786020000000001</v>
      </c>
      <c r="C11322">
        <v>0.79983179999999998</v>
      </c>
      <c r="D11322">
        <v>1.8858140000000001</v>
      </c>
      <c r="E11322">
        <v>0.42413089999999998</v>
      </c>
      <c r="F11322">
        <v>0.67147040000000002</v>
      </c>
      <c r="G11322">
        <v>0.99491399999999997</v>
      </c>
      <c r="H11322" t="s">
        <v>832</v>
      </c>
    </row>
    <row r="11323" spans="1:8" hidden="1" x14ac:dyDescent="0.25">
      <c r="A11323" t="s">
        <v>555</v>
      </c>
      <c r="B11323">
        <v>57.905360000000002</v>
      </c>
      <c r="C11323">
        <v>2.060981</v>
      </c>
      <c r="D11323">
        <v>0.53075229999999995</v>
      </c>
      <c r="E11323">
        <v>3.8831319999999998</v>
      </c>
      <c r="F11323">
        <v>1.0311949999999999E-4</v>
      </c>
      <c r="G11323">
        <v>1.078222E-2</v>
      </c>
      <c r="H11323" t="s">
        <v>837</v>
      </c>
    </row>
    <row r="11324" spans="1:8" hidden="1" x14ac:dyDescent="0.25">
      <c r="A11324" t="s">
        <v>11996</v>
      </c>
      <c r="B11324">
        <v>65.893770000000004</v>
      </c>
      <c r="C11324">
        <v>0.62931320000000002</v>
      </c>
      <c r="D11324">
        <v>0.48880279999999998</v>
      </c>
      <c r="E11324">
        <v>1.287458</v>
      </c>
      <c r="F11324">
        <v>0.19793459999999999</v>
      </c>
      <c r="G11324">
        <v>0.90069250000000001</v>
      </c>
      <c r="H11324" t="s">
        <v>832</v>
      </c>
    </row>
    <row r="11325" spans="1:8" hidden="1" x14ac:dyDescent="0.25">
      <c r="A11325" t="s">
        <v>11997</v>
      </c>
      <c r="B11325">
        <v>7.8105719999999996</v>
      </c>
      <c r="C11325">
        <v>-4.408175</v>
      </c>
      <c r="D11325">
        <v>1.7441500000000001</v>
      </c>
      <c r="E11325">
        <v>-2.527406</v>
      </c>
      <c r="F11325">
        <v>1.149087E-2</v>
      </c>
      <c r="G11325">
        <v>0.32203690000000001</v>
      </c>
      <c r="H11325" t="s">
        <v>832</v>
      </c>
    </row>
    <row r="11326" spans="1:8" hidden="1" x14ac:dyDescent="0.25">
      <c r="A11326" t="s">
        <v>11998</v>
      </c>
      <c r="B11326">
        <v>86.138170000000002</v>
      </c>
      <c r="C11326">
        <v>-0.25125599999999998</v>
      </c>
      <c r="D11326">
        <v>0.46733809999999998</v>
      </c>
      <c r="E11326">
        <v>-0.53763229999999995</v>
      </c>
      <c r="F11326">
        <v>0.59083090000000005</v>
      </c>
      <c r="G11326">
        <v>0.99491399999999997</v>
      </c>
      <c r="H11326" t="s">
        <v>832</v>
      </c>
    </row>
    <row r="11327" spans="1:8" hidden="1" x14ac:dyDescent="0.25">
      <c r="A11327" t="s">
        <v>11999</v>
      </c>
      <c r="B11327">
        <v>122.3364</v>
      </c>
      <c r="C11327">
        <v>-0.32039040000000002</v>
      </c>
      <c r="D11327">
        <v>0.38711620000000002</v>
      </c>
      <c r="E11327">
        <v>-0.82763370000000003</v>
      </c>
      <c r="F11327">
        <v>0.40787800000000002</v>
      </c>
      <c r="G11327">
        <v>0.99232189999999998</v>
      </c>
      <c r="H11327" t="s">
        <v>832</v>
      </c>
    </row>
    <row r="11328" spans="1:8" hidden="1" x14ac:dyDescent="0.25">
      <c r="A11328" t="s">
        <v>12000</v>
      </c>
      <c r="B11328">
        <v>6210.3850000000002</v>
      </c>
      <c r="C11328">
        <v>-0.42305579999999998</v>
      </c>
      <c r="D11328">
        <v>0.15576870000000001</v>
      </c>
      <c r="E11328">
        <v>-2.7159239999999998</v>
      </c>
      <c r="F11328">
        <v>6.6091149999999996E-3</v>
      </c>
      <c r="G11328">
        <v>0.23795459999999999</v>
      </c>
      <c r="H11328" t="s">
        <v>832</v>
      </c>
    </row>
    <row r="11329" spans="1:8" hidden="1" x14ac:dyDescent="0.25">
      <c r="A11329" t="s">
        <v>12001</v>
      </c>
      <c r="B11329">
        <v>118.8212</v>
      </c>
      <c r="C11329">
        <v>-0.10596940000000001</v>
      </c>
      <c r="D11329">
        <v>0.38846969999999997</v>
      </c>
      <c r="E11329">
        <v>-0.27278669999999999</v>
      </c>
      <c r="F11329">
        <v>0.78501719999999997</v>
      </c>
      <c r="G11329">
        <v>0.99609559999999997</v>
      </c>
      <c r="H11329" t="s">
        <v>832</v>
      </c>
    </row>
    <row r="11330" spans="1:8" hidden="1" x14ac:dyDescent="0.25">
      <c r="A11330" t="s">
        <v>12002</v>
      </c>
      <c r="B11330">
        <v>168.43879999999999</v>
      </c>
      <c r="C11330">
        <v>0.3092801</v>
      </c>
      <c r="D11330">
        <v>0.40685009999999999</v>
      </c>
      <c r="E11330">
        <v>0.76018200000000002</v>
      </c>
      <c r="F11330">
        <v>0.44714579999999998</v>
      </c>
      <c r="G11330">
        <v>0.99390710000000004</v>
      </c>
      <c r="H11330" t="s">
        <v>832</v>
      </c>
    </row>
    <row r="11331" spans="1:8" hidden="1" x14ac:dyDescent="0.25">
      <c r="A11331" t="s">
        <v>12003</v>
      </c>
      <c r="B11331">
        <v>7.4780899999999999</v>
      </c>
      <c r="C11331">
        <v>0.36879600000000001</v>
      </c>
      <c r="D11331">
        <v>1.3087040000000001</v>
      </c>
      <c r="E11331">
        <v>0.28180240000000001</v>
      </c>
      <c r="F11331">
        <v>0.77809499999999998</v>
      </c>
      <c r="G11331">
        <v>0.99583980000000005</v>
      </c>
      <c r="H11331" t="s">
        <v>832</v>
      </c>
    </row>
    <row r="11332" spans="1:8" hidden="1" x14ac:dyDescent="0.25">
      <c r="A11332" t="s">
        <v>12004</v>
      </c>
      <c r="B11332">
        <v>34.900500000000001</v>
      </c>
      <c r="C11332">
        <v>-4.6708449999999999E-2</v>
      </c>
      <c r="D11332">
        <v>0.66217700000000002</v>
      </c>
      <c r="E11332">
        <v>-7.0537710000000003E-2</v>
      </c>
      <c r="F11332">
        <v>0.94376570000000004</v>
      </c>
      <c r="G11332">
        <v>0.99676909999999996</v>
      </c>
      <c r="H11332" t="s">
        <v>832</v>
      </c>
    </row>
    <row r="11333" spans="1:8" hidden="1" x14ac:dyDescent="0.25">
      <c r="A11333" t="s">
        <v>12005</v>
      </c>
      <c r="B11333">
        <v>1060.712</v>
      </c>
      <c r="C11333">
        <v>-4.5290419999999998E-2</v>
      </c>
      <c r="D11333">
        <v>0.20064850000000001</v>
      </c>
      <c r="E11333">
        <v>-0.22572020000000001</v>
      </c>
      <c r="F11333">
        <v>0.82141900000000001</v>
      </c>
      <c r="G11333">
        <v>0.99676909999999996</v>
      </c>
      <c r="H11333" t="s">
        <v>832</v>
      </c>
    </row>
    <row r="11334" spans="1:8" hidden="1" x14ac:dyDescent="0.25">
      <c r="A11334" t="s">
        <v>12006</v>
      </c>
      <c r="B11334">
        <v>572.19100000000003</v>
      </c>
      <c r="C11334">
        <v>-0.22776370000000001</v>
      </c>
      <c r="D11334">
        <v>0.21884590000000001</v>
      </c>
      <c r="E11334">
        <v>-1.0407489999999999</v>
      </c>
      <c r="F11334">
        <v>0.29799189999999998</v>
      </c>
      <c r="G11334">
        <v>0.96140809999999999</v>
      </c>
      <c r="H11334" t="s">
        <v>832</v>
      </c>
    </row>
    <row r="11335" spans="1:8" hidden="1" x14ac:dyDescent="0.25">
      <c r="A11335" t="s">
        <v>12007</v>
      </c>
      <c r="B11335">
        <v>242.88929999999999</v>
      </c>
      <c r="C11335">
        <v>0.52090239999999999</v>
      </c>
      <c r="D11335">
        <v>0.28275329999999999</v>
      </c>
      <c r="E11335">
        <v>1.8422510000000001</v>
      </c>
      <c r="F11335">
        <v>6.5438460000000004E-2</v>
      </c>
      <c r="G11335">
        <v>0.70513729999999997</v>
      </c>
      <c r="H11335" t="s">
        <v>832</v>
      </c>
    </row>
    <row r="11336" spans="1:8" hidden="1" x14ac:dyDescent="0.25">
      <c r="A11336" t="s">
        <v>12008</v>
      </c>
      <c r="B11336">
        <v>17.024239999999999</v>
      </c>
      <c r="C11336">
        <v>-1.806638</v>
      </c>
      <c r="D11336">
        <v>1.0172110000000001</v>
      </c>
      <c r="E11336">
        <v>-1.77607</v>
      </c>
      <c r="F11336">
        <v>7.5721449999999996E-2</v>
      </c>
      <c r="G11336">
        <v>0.74436729999999995</v>
      </c>
      <c r="H11336" t="s">
        <v>832</v>
      </c>
    </row>
    <row r="11337" spans="1:8" hidden="1" x14ac:dyDescent="0.25">
      <c r="A11337" t="s">
        <v>12009</v>
      </c>
      <c r="B11337">
        <v>48.28613</v>
      </c>
      <c r="C11337">
        <v>-0.919126</v>
      </c>
      <c r="D11337">
        <v>0.59780420000000001</v>
      </c>
      <c r="E11337">
        <v>-1.5375030000000001</v>
      </c>
      <c r="F11337">
        <v>0.12417010000000001</v>
      </c>
      <c r="G11337">
        <v>0.82881700000000003</v>
      </c>
      <c r="H11337" t="s">
        <v>832</v>
      </c>
    </row>
    <row r="11338" spans="1:8" hidden="1" x14ac:dyDescent="0.25">
      <c r="A11338" t="s">
        <v>12010</v>
      </c>
      <c r="B11338">
        <v>32.905250000000002</v>
      </c>
      <c r="C11338">
        <v>-0.22844249999999999</v>
      </c>
      <c r="D11338">
        <v>0.6543677</v>
      </c>
      <c r="E11338">
        <v>-0.34910419999999998</v>
      </c>
      <c r="F11338">
        <v>0.72701110000000002</v>
      </c>
      <c r="G11338">
        <v>0.99491399999999997</v>
      </c>
      <c r="H11338" t="s">
        <v>832</v>
      </c>
    </row>
    <row r="11339" spans="1:8" hidden="1" x14ac:dyDescent="0.25">
      <c r="A11339" t="s">
        <v>12011</v>
      </c>
      <c r="B11339">
        <v>71.504710000000003</v>
      </c>
      <c r="C11339">
        <v>-0.4416465</v>
      </c>
      <c r="D11339">
        <v>0.4781513</v>
      </c>
      <c r="E11339">
        <v>-0.92365419999999998</v>
      </c>
      <c r="F11339">
        <v>0.35566639999999999</v>
      </c>
      <c r="G11339">
        <v>0.98539270000000001</v>
      </c>
      <c r="H11339" t="s">
        <v>832</v>
      </c>
    </row>
    <row r="11340" spans="1:8" hidden="1" x14ac:dyDescent="0.25">
      <c r="A11340" t="s">
        <v>12012</v>
      </c>
      <c r="B11340">
        <v>119.87569999999999</v>
      </c>
      <c r="C11340">
        <v>-7.7579090000000003E-2</v>
      </c>
      <c r="D11340">
        <v>0.42373139999999998</v>
      </c>
      <c r="E11340">
        <v>-0.18308550000000001</v>
      </c>
      <c r="F11340">
        <v>0.85473089999999996</v>
      </c>
      <c r="G11340">
        <v>0.99676909999999996</v>
      </c>
      <c r="H11340" t="s">
        <v>832</v>
      </c>
    </row>
    <row r="11341" spans="1:8" hidden="1" x14ac:dyDescent="0.25">
      <c r="A11341" t="s">
        <v>12013</v>
      </c>
      <c r="B11341">
        <v>2.0734330000000001</v>
      </c>
      <c r="C11341">
        <v>-2.8105209999999999E-2</v>
      </c>
      <c r="D11341">
        <v>3.167557</v>
      </c>
      <c r="E11341">
        <v>-8.8728330000000001E-3</v>
      </c>
      <c r="F11341">
        <v>0.99292060000000004</v>
      </c>
      <c r="G11341" t="s">
        <v>832</v>
      </c>
      <c r="H11341" t="s">
        <v>832</v>
      </c>
    </row>
    <row r="11342" spans="1:8" hidden="1" x14ac:dyDescent="0.25">
      <c r="A11342" t="s">
        <v>12014</v>
      </c>
      <c r="B11342">
        <v>316.06330000000003</v>
      </c>
      <c r="C11342">
        <v>-5.5868380000000002E-2</v>
      </c>
      <c r="D11342">
        <v>0.29184490000000002</v>
      </c>
      <c r="E11342">
        <v>-0.19143170000000001</v>
      </c>
      <c r="F11342">
        <v>0.84818740000000004</v>
      </c>
      <c r="G11342">
        <v>0.99676909999999996</v>
      </c>
      <c r="H11342" t="s">
        <v>832</v>
      </c>
    </row>
    <row r="11343" spans="1:8" hidden="1" x14ac:dyDescent="0.25">
      <c r="A11343" t="s">
        <v>12015</v>
      </c>
      <c r="B11343">
        <v>29.572880000000001</v>
      </c>
      <c r="C11343">
        <v>1.9213560000000001</v>
      </c>
      <c r="D11343">
        <v>0.82949620000000002</v>
      </c>
      <c r="E11343">
        <v>2.3162919999999998</v>
      </c>
      <c r="F11343">
        <v>2.0542310000000001E-2</v>
      </c>
      <c r="G11343">
        <v>0.43288670000000001</v>
      </c>
      <c r="H11343" t="s">
        <v>832</v>
      </c>
    </row>
    <row r="11344" spans="1:8" hidden="1" x14ac:dyDescent="0.25">
      <c r="A11344" t="s">
        <v>12016</v>
      </c>
      <c r="B11344">
        <v>1.584444</v>
      </c>
      <c r="C11344">
        <v>-1.7658670000000001</v>
      </c>
      <c r="D11344">
        <v>3.2617029999999998</v>
      </c>
      <c r="E11344">
        <v>-0.54139429999999999</v>
      </c>
      <c r="F11344">
        <v>0.58823590000000003</v>
      </c>
      <c r="G11344" t="s">
        <v>832</v>
      </c>
      <c r="H11344" t="s">
        <v>832</v>
      </c>
    </row>
    <row r="11345" spans="1:8" hidden="1" x14ac:dyDescent="0.25">
      <c r="A11345" t="s">
        <v>12017</v>
      </c>
      <c r="B11345">
        <v>19.053190000000001</v>
      </c>
      <c r="C11345">
        <v>1.4548190000000001</v>
      </c>
      <c r="D11345">
        <v>0.98084839999999995</v>
      </c>
      <c r="E11345">
        <v>1.483225</v>
      </c>
      <c r="F11345">
        <v>0.13801459999999999</v>
      </c>
      <c r="G11345">
        <v>0.84924049999999995</v>
      </c>
      <c r="H11345" t="s">
        <v>832</v>
      </c>
    </row>
    <row r="11346" spans="1:8" hidden="1" x14ac:dyDescent="0.25">
      <c r="A11346" t="s">
        <v>12018</v>
      </c>
      <c r="B11346">
        <v>227.6806</v>
      </c>
      <c r="C11346">
        <v>0.42123830000000001</v>
      </c>
      <c r="D11346">
        <v>0.30302849999999998</v>
      </c>
      <c r="E11346">
        <v>1.3900950000000001</v>
      </c>
      <c r="F11346">
        <v>0.16450010000000001</v>
      </c>
      <c r="G11346">
        <v>0.87302279999999999</v>
      </c>
      <c r="H11346" t="s">
        <v>832</v>
      </c>
    </row>
    <row r="11347" spans="1:8" hidden="1" x14ac:dyDescent="0.25">
      <c r="A11347" t="s">
        <v>12019</v>
      </c>
      <c r="B11347">
        <v>99.809600000000003</v>
      </c>
      <c r="C11347">
        <v>0.43302629999999998</v>
      </c>
      <c r="D11347">
        <v>0.40700930000000002</v>
      </c>
      <c r="E11347">
        <v>1.063922</v>
      </c>
      <c r="F11347">
        <v>0.28736390000000001</v>
      </c>
      <c r="G11347">
        <v>0.95456019999999997</v>
      </c>
      <c r="H11347" t="s">
        <v>832</v>
      </c>
    </row>
    <row r="11348" spans="1:8" hidden="1" x14ac:dyDescent="0.25">
      <c r="A11348" t="s">
        <v>12020</v>
      </c>
      <c r="B11348">
        <v>24.086569999999998</v>
      </c>
      <c r="C11348">
        <v>-1.4182239999999999</v>
      </c>
      <c r="D11348">
        <v>1.0086900000000001</v>
      </c>
      <c r="E11348">
        <v>-1.4060060000000001</v>
      </c>
      <c r="F11348">
        <v>0.15972239999999999</v>
      </c>
      <c r="G11348">
        <v>0.87106879999999998</v>
      </c>
      <c r="H11348" t="s">
        <v>832</v>
      </c>
    </row>
    <row r="11349" spans="1:8" hidden="1" x14ac:dyDescent="0.25">
      <c r="A11349" t="s">
        <v>12021</v>
      </c>
      <c r="B11349">
        <v>73.392080000000007</v>
      </c>
      <c r="C11349">
        <v>-8.6805809999999997E-2</v>
      </c>
      <c r="D11349">
        <v>0.45361030000000002</v>
      </c>
      <c r="E11349">
        <v>-0.19136649999999999</v>
      </c>
      <c r="F11349">
        <v>0.84823850000000001</v>
      </c>
      <c r="G11349">
        <v>0.99676909999999996</v>
      </c>
      <c r="H11349" t="s">
        <v>832</v>
      </c>
    </row>
    <row r="11350" spans="1:8" hidden="1" x14ac:dyDescent="0.25">
      <c r="A11350" t="s">
        <v>12022</v>
      </c>
      <c r="B11350">
        <v>56.130339999999997</v>
      </c>
      <c r="C11350">
        <v>0.4262225</v>
      </c>
      <c r="D11350">
        <v>0.5292789</v>
      </c>
      <c r="E11350">
        <v>0.80528900000000003</v>
      </c>
      <c r="F11350">
        <v>0.420653</v>
      </c>
      <c r="G11350">
        <v>0.99298209999999998</v>
      </c>
      <c r="H11350" t="s">
        <v>832</v>
      </c>
    </row>
    <row r="11351" spans="1:8" hidden="1" x14ac:dyDescent="0.25">
      <c r="A11351" t="s">
        <v>12023</v>
      </c>
      <c r="B11351">
        <v>359.84589999999997</v>
      </c>
      <c r="C11351">
        <v>-0.41959610000000003</v>
      </c>
      <c r="D11351">
        <v>0.25470219999999999</v>
      </c>
      <c r="E11351">
        <v>-1.6473990000000001</v>
      </c>
      <c r="F11351">
        <v>9.9476029999999993E-2</v>
      </c>
      <c r="G11351">
        <v>0.79037170000000001</v>
      </c>
      <c r="H11351" t="s">
        <v>832</v>
      </c>
    </row>
    <row r="11352" spans="1:8" hidden="1" x14ac:dyDescent="0.25">
      <c r="A11352" t="s">
        <v>12024</v>
      </c>
      <c r="B11352">
        <v>184.42160000000001</v>
      </c>
      <c r="C11352">
        <v>0.1691665</v>
      </c>
      <c r="D11352">
        <v>0.32256629999999997</v>
      </c>
      <c r="E11352">
        <v>0.52443960000000001</v>
      </c>
      <c r="F11352">
        <v>0.59997279999999997</v>
      </c>
      <c r="G11352">
        <v>0.99491399999999997</v>
      </c>
      <c r="H11352" t="s">
        <v>832</v>
      </c>
    </row>
    <row r="11353" spans="1:8" hidden="1" x14ac:dyDescent="0.25">
      <c r="A11353" t="s">
        <v>12025</v>
      </c>
      <c r="B11353">
        <v>72.301069999999996</v>
      </c>
      <c r="C11353">
        <v>6.1475660000000001E-2</v>
      </c>
      <c r="D11353">
        <v>0.457735</v>
      </c>
      <c r="E11353">
        <v>0.13430400000000001</v>
      </c>
      <c r="F11353">
        <v>0.89316220000000002</v>
      </c>
      <c r="G11353">
        <v>0.99676909999999996</v>
      </c>
      <c r="H11353" t="s">
        <v>832</v>
      </c>
    </row>
    <row r="11354" spans="1:8" hidden="1" x14ac:dyDescent="0.25">
      <c r="A11354" t="s">
        <v>12026</v>
      </c>
      <c r="B11354">
        <v>481.52390000000003</v>
      </c>
      <c r="C11354">
        <v>2.5532679999999999E-2</v>
      </c>
      <c r="D11354">
        <v>0.23984900000000001</v>
      </c>
      <c r="E11354">
        <v>0.1064532</v>
      </c>
      <c r="F11354">
        <v>0.9152228</v>
      </c>
      <c r="G11354">
        <v>0.99676909999999996</v>
      </c>
      <c r="H11354" t="s">
        <v>832</v>
      </c>
    </row>
    <row r="11355" spans="1:8" hidden="1" x14ac:dyDescent="0.25">
      <c r="A11355" t="s">
        <v>12027</v>
      </c>
      <c r="B11355">
        <v>222.05539999999999</v>
      </c>
      <c r="C11355">
        <v>-0.84705600000000003</v>
      </c>
      <c r="D11355">
        <v>0.29008850000000003</v>
      </c>
      <c r="E11355">
        <v>-2.9199920000000001</v>
      </c>
      <c r="F11355">
        <v>3.500403E-3</v>
      </c>
      <c r="G11355">
        <v>0.15673570000000001</v>
      </c>
      <c r="H11355" t="s">
        <v>832</v>
      </c>
    </row>
    <row r="11356" spans="1:8" hidden="1" x14ac:dyDescent="0.25">
      <c r="A11356" t="s">
        <v>12028</v>
      </c>
      <c r="B11356">
        <v>158.49369999999999</v>
      </c>
      <c r="C11356">
        <v>-2.6516729999999999E-2</v>
      </c>
      <c r="D11356">
        <v>0.34009509999999998</v>
      </c>
      <c r="E11356">
        <v>-7.7968570000000001E-2</v>
      </c>
      <c r="F11356">
        <v>0.9378531</v>
      </c>
      <c r="G11356">
        <v>0.99676909999999996</v>
      </c>
      <c r="H11356" t="s">
        <v>832</v>
      </c>
    </row>
    <row r="11357" spans="1:8" hidden="1" x14ac:dyDescent="0.25">
      <c r="A11357" t="s">
        <v>12029</v>
      </c>
      <c r="B11357">
        <v>699.99040000000002</v>
      </c>
      <c r="C11357">
        <v>-0.11870459999999999</v>
      </c>
      <c r="D11357">
        <v>0.20409340000000001</v>
      </c>
      <c r="E11357">
        <v>-0.58161929999999995</v>
      </c>
      <c r="F11357">
        <v>0.56082310000000002</v>
      </c>
      <c r="G11357">
        <v>0.99491399999999997</v>
      </c>
      <c r="H11357" t="s">
        <v>832</v>
      </c>
    </row>
    <row r="11358" spans="1:8" hidden="1" x14ac:dyDescent="0.25">
      <c r="A11358" t="s">
        <v>12030</v>
      </c>
      <c r="B11358">
        <v>49.545810000000003</v>
      </c>
      <c r="C11358">
        <v>5.9128130000000003E-3</v>
      </c>
      <c r="D11358">
        <v>0.58378110000000005</v>
      </c>
      <c r="E11358">
        <v>1.012848E-2</v>
      </c>
      <c r="F11358">
        <v>0.99191879999999999</v>
      </c>
      <c r="G11358">
        <v>0.99959790000000004</v>
      </c>
      <c r="H11358" t="s">
        <v>832</v>
      </c>
    </row>
    <row r="11359" spans="1:8" hidden="1" x14ac:dyDescent="0.25">
      <c r="A11359" t="s">
        <v>12031</v>
      </c>
      <c r="B11359">
        <v>7.4584609999999998</v>
      </c>
      <c r="C11359">
        <v>0.73993660000000006</v>
      </c>
      <c r="D11359">
        <v>1.561288</v>
      </c>
      <c r="E11359">
        <v>0.47392689999999998</v>
      </c>
      <c r="F11359">
        <v>0.63555200000000001</v>
      </c>
      <c r="G11359">
        <v>0.99491399999999997</v>
      </c>
      <c r="H11359" t="s">
        <v>832</v>
      </c>
    </row>
    <row r="11360" spans="1:8" hidden="1" x14ac:dyDescent="0.25">
      <c r="A11360" t="s">
        <v>12032</v>
      </c>
      <c r="B11360">
        <v>157.0334</v>
      </c>
      <c r="C11360">
        <v>-0.1664167</v>
      </c>
      <c r="D11360">
        <v>0.32559359999999998</v>
      </c>
      <c r="E11360">
        <v>-0.51111790000000001</v>
      </c>
      <c r="F11360">
        <v>0.60926849999999999</v>
      </c>
      <c r="G11360">
        <v>0.99491399999999997</v>
      </c>
      <c r="H11360" t="s">
        <v>832</v>
      </c>
    </row>
    <row r="11361" spans="1:8" hidden="1" x14ac:dyDescent="0.25">
      <c r="A11361" t="s">
        <v>12033</v>
      </c>
      <c r="B11361">
        <v>201.88509999999999</v>
      </c>
      <c r="C11361">
        <v>9.1245270000000003E-2</v>
      </c>
      <c r="D11361">
        <v>0.29581109999999999</v>
      </c>
      <c r="E11361">
        <v>0.30845790000000001</v>
      </c>
      <c r="F11361">
        <v>0.75773389999999996</v>
      </c>
      <c r="G11361">
        <v>0.99491399999999997</v>
      </c>
      <c r="H11361" t="s">
        <v>832</v>
      </c>
    </row>
    <row r="11362" spans="1:8" hidden="1" x14ac:dyDescent="0.25">
      <c r="A11362" t="s">
        <v>12034</v>
      </c>
      <c r="B11362">
        <v>110.6986</v>
      </c>
      <c r="C11362">
        <v>0.58815689999999998</v>
      </c>
      <c r="D11362">
        <v>0.4024759</v>
      </c>
      <c r="E11362">
        <v>1.461347</v>
      </c>
      <c r="F11362">
        <v>0.1439203</v>
      </c>
      <c r="G11362">
        <v>0.85557879999999997</v>
      </c>
      <c r="H11362" t="s">
        <v>832</v>
      </c>
    </row>
    <row r="11363" spans="1:8" hidden="1" x14ac:dyDescent="0.25">
      <c r="A11363" t="s">
        <v>12035</v>
      </c>
      <c r="B11363">
        <v>232.5384</v>
      </c>
      <c r="C11363">
        <v>-0.184084</v>
      </c>
      <c r="D11363">
        <v>0.28349489999999999</v>
      </c>
      <c r="E11363">
        <v>-0.64933790000000002</v>
      </c>
      <c r="F11363">
        <v>0.51612000000000002</v>
      </c>
      <c r="G11363">
        <v>0.99491399999999997</v>
      </c>
      <c r="H11363" t="s">
        <v>832</v>
      </c>
    </row>
    <row r="11364" spans="1:8" hidden="1" x14ac:dyDescent="0.25">
      <c r="A11364" t="s">
        <v>12036</v>
      </c>
      <c r="B11364">
        <v>23.949839999999998</v>
      </c>
      <c r="C11364">
        <v>0.56226790000000004</v>
      </c>
      <c r="D11364">
        <v>0.74739160000000004</v>
      </c>
      <c r="E11364">
        <v>0.75230699999999995</v>
      </c>
      <c r="F11364">
        <v>0.4518665</v>
      </c>
      <c r="G11364">
        <v>0.99390710000000004</v>
      </c>
      <c r="H11364" t="s">
        <v>832</v>
      </c>
    </row>
    <row r="11365" spans="1:8" hidden="1" x14ac:dyDescent="0.25">
      <c r="A11365" t="s">
        <v>12037</v>
      </c>
      <c r="B11365">
        <v>36.159190000000002</v>
      </c>
      <c r="C11365">
        <v>0.58710090000000004</v>
      </c>
      <c r="D11365">
        <v>0.65988469999999999</v>
      </c>
      <c r="E11365">
        <v>0.88970229999999995</v>
      </c>
      <c r="F11365">
        <v>0.37362570000000001</v>
      </c>
      <c r="G11365">
        <v>0.98702959999999995</v>
      </c>
      <c r="H11365" t="s">
        <v>832</v>
      </c>
    </row>
    <row r="11366" spans="1:8" hidden="1" x14ac:dyDescent="0.25">
      <c r="A11366" t="s">
        <v>12038</v>
      </c>
      <c r="B11366">
        <v>71.95514</v>
      </c>
      <c r="C11366">
        <v>0.59912080000000001</v>
      </c>
      <c r="D11366">
        <v>0.50934699999999999</v>
      </c>
      <c r="E11366">
        <v>1.176253</v>
      </c>
      <c r="F11366">
        <v>0.23949390000000001</v>
      </c>
      <c r="G11366">
        <v>0.93506109999999998</v>
      </c>
      <c r="H11366" t="s">
        <v>832</v>
      </c>
    </row>
    <row r="11367" spans="1:8" hidden="1" x14ac:dyDescent="0.25">
      <c r="A11367" t="s">
        <v>12039</v>
      </c>
      <c r="B11367">
        <v>23.125160000000001</v>
      </c>
      <c r="C11367">
        <v>-1.4645509999999999</v>
      </c>
      <c r="D11367">
        <v>0.84877760000000002</v>
      </c>
      <c r="E11367">
        <v>-1.7254830000000001</v>
      </c>
      <c r="F11367">
        <v>8.444053E-2</v>
      </c>
      <c r="G11367">
        <v>0.76150139999999999</v>
      </c>
      <c r="H11367" t="s">
        <v>832</v>
      </c>
    </row>
    <row r="11368" spans="1:8" hidden="1" x14ac:dyDescent="0.25">
      <c r="A11368" t="s">
        <v>12040</v>
      </c>
      <c r="B11368">
        <v>322.98779999999999</v>
      </c>
      <c r="C11368">
        <v>0.1978751</v>
      </c>
      <c r="D11368">
        <v>0.27403139999999998</v>
      </c>
      <c r="E11368">
        <v>0.72208939999999999</v>
      </c>
      <c r="F11368">
        <v>0.47023949999999998</v>
      </c>
      <c r="G11368">
        <v>0.99390710000000004</v>
      </c>
      <c r="H11368" t="s">
        <v>832</v>
      </c>
    </row>
    <row r="11369" spans="1:8" hidden="1" x14ac:dyDescent="0.25">
      <c r="A11369" t="s">
        <v>12041</v>
      </c>
      <c r="B11369">
        <v>1529.9359999999999</v>
      </c>
      <c r="C11369">
        <v>0.1143197</v>
      </c>
      <c r="D11369">
        <v>0.18220800000000001</v>
      </c>
      <c r="E11369">
        <v>0.62741340000000001</v>
      </c>
      <c r="F11369">
        <v>0.53038830000000003</v>
      </c>
      <c r="G11369">
        <v>0.99491399999999997</v>
      </c>
      <c r="H11369" t="s">
        <v>832</v>
      </c>
    </row>
    <row r="11370" spans="1:8" hidden="1" x14ac:dyDescent="0.25">
      <c r="A11370" t="s">
        <v>12042</v>
      </c>
      <c r="B11370">
        <v>4.2938720000000004</v>
      </c>
      <c r="C11370">
        <v>-2.5591550000000001</v>
      </c>
      <c r="D11370">
        <v>2.2033360000000002</v>
      </c>
      <c r="E11370">
        <v>-1.1614910000000001</v>
      </c>
      <c r="F11370">
        <v>0.2454423</v>
      </c>
      <c r="G11370" t="s">
        <v>832</v>
      </c>
      <c r="H11370" t="s">
        <v>832</v>
      </c>
    </row>
    <row r="11371" spans="1:8" hidden="1" x14ac:dyDescent="0.25">
      <c r="A11371" t="s">
        <v>12043</v>
      </c>
      <c r="B11371">
        <v>12.00174</v>
      </c>
      <c r="C11371">
        <v>-4.1257070000000002</v>
      </c>
      <c r="D11371">
        <v>1.4798290000000001</v>
      </c>
      <c r="E11371">
        <v>-2.7879619999999998</v>
      </c>
      <c r="F11371">
        <v>5.3040759999999996E-3</v>
      </c>
      <c r="G11371">
        <v>0.20649439999999999</v>
      </c>
      <c r="H11371" t="s">
        <v>832</v>
      </c>
    </row>
    <row r="11372" spans="1:8" hidden="1" x14ac:dyDescent="0.25">
      <c r="A11372" t="s">
        <v>12044</v>
      </c>
      <c r="B11372">
        <v>9.5528849999999998</v>
      </c>
      <c r="C11372">
        <v>0.82931699999999997</v>
      </c>
      <c r="D11372">
        <v>1.3760300000000001</v>
      </c>
      <c r="E11372">
        <v>0.602688</v>
      </c>
      <c r="F11372">
        <v>0.54671630000000004</v>
      </c>
      <c r="G11372">
        <v>0.99491399999999997</v>
      </c>
      <c r="H11372" t="s">
        <v>832</v>
      </c>
    </row>
    <row r="11373" spans="1:8" hidden="1" x14ac:dyDescent="0.25">
      <c r="A11373" t="s">
        <v>12045</v>
      </c>
      <c r="B11373">
        <v>14.567550000000001</v>
      </c>
      <c r="C11373">
        <v>-0.1134805</v>
      </c>
      <c r="D11373">
        <v>1.0294399999999999</v>
      </c>
      <c r="E11373">
        <v>-0.11023520000000001</v>
      </c>
      <c r="F11373">
        <v>0.91222289999999995</v>
      </c>
      <c r="G11373">
        <v>0.99676909999999996</v>
      </c>
      <c r="H11373" t="s">
        <v>832</v>
      </c>
    </row>
    <row r="11374" spans="1:8" hidden="1" x14ac:dyDescent="0.25">
      <c r="A11374" t="s">
        <v>12046</v>
      </c>
      <c r="B11374">
        <v>8.0641820000000006</v>
      </c>
      <c r="C11374">
        <v>1.8088470000000001</v>
      </c>
      <c r="D11374">
        <v>1.4123509999999999</v>
      </c>
      <c r="E11374">
        <v>1.280735</v>
      </c>
      <c r="F11374">
        <v>0.20028679999999999</v>
      </c>
      <c r="G11374">
        <v>0.90133459999999999</v>
      </c>
      <c r="H11374" t="s">
        <v>832</v>
      </c>
    </row>
    <row r="11375" spans="1:8" hidden="1" x14ac:dyDescent="0.25">
      <c r="A11375" t="s">
        <v>12047</v>
      </c>
      <c r="B11375">
        <v>211.29580000000001</v>
      </c>
      <c r="C11375">
        <v>0.18505820000000001</v>
      </c>
      <c r="D11375">
        <v>0.29936620000000003</v>
      </c>
      <c r="E11375">
        <v>0.61816680000000002</v>
      </c>
      <c r="F11375">
        <v>0.53646539999999998</v>
      </c>
      <c r="G11375">
        <v>0.99491399999999997</v>
      </c>
      <c r="H11375" t="s">
        <v>832</v>
      </c>
    </row>
    <row r="11376" spans="1:8" hidden="1" x14ac:dyDescent="0.25">
      <c r="A11376" t="s">
        <v>12048</v>
      </c>
      <c r="B11376">
        <v>1157.5050000000001</v>
      </c>
      <c r="C11376">
        <v>6.3633400000000007E-2</v>
      </c>
      <c r="D11376">
        <v>0.18349119999999999</v>
      </c>
      <c r="E11376">
        <v>0.34679270000000001</v>
      </c>
      <c r="F11376">
        <v>0.72874700000000003</v>
      </c>
      <c r="G11376">
        <v>0.99491399999999997</v>
      </c>
      <c r="H11376" t="s">
        <v>832</v>
      </c>
    </row>
    <row r="11377" spans="1:8" hidden="1" x14ac:dyDescent="0.25">
      <c r="A11377" t="s">
        <v>12049</v>
      </c>
      <c r="B11377">
        <v>5470.85</v>
      </c>
      <c r="C11377">
        <v>0.1048046</v>
      </c>
      <c r="D11377">
        <v>0.1570145</v>
      </c>
      <c r="E11377">
        <v>0.66748390000000002</v>
      </c>
      <c r="F11377">
        <v>0.50446310000000005</v>
      </c>
      <c r="G11377">
        <v>0.99491399999999997</v>
      </c>
      <c r="H11377" t="s">
        <v>832</v>
      </c>
    </row>
    <row r="11378" spans="1:8" hidden="1" x14ac:dyDescent="0.25">
      <c r="A11378" t="s">
        <v>12050</v>
      </c>
      <c r="B11378">
        <v>8.4919290000000007</v>
      </c>
      <c r="C11378">
        <v>0.63601609999999997</v>
      </c>
      <c r="D11378">
        <v>1.2922940000000001</v>
      </c>
      <c r="E11378">
        <v>0.49216070000000001</v>
      </c>
      <c r="F11378">
        <v>0.62260570000000004</v>
      </c>
      <c r="G11378">
        <v>0.99491399999999997</v>
      </c>
      <c r="H11378" t="s">
        <v>832</v>
      </c>
    </row>
    <row r="11379" spans="1:8" hidden="1" x14ac:dyDescent="0.25">
      <c r="A11379" t="s">
        <v>12051</v>
      </c>
      <c r="B11379">
        <v>148.39230000000001</v>
      </c>
      <c r="C11379">
        <v>-6.6276240000000004E-3</v>
      </c>
      <c r="D11379">
        <v>0.35508010000000001</v>
      </c>
      <c r="E11379">
        <v>-1.8665149999999998E-2</v>
      </c>
      <c r="F11379">
        <v>0.98510819999999999</v>
      </c>
      <c r="G11379">
        <v>0.99903070000000005</v>
      </c>
      <c r="H11379" t="s">
        <v>832</v>
      </c>
    </row>
    <row r="11380" spans="1:8" hidden="1" x14ac:dyDescent="0.25">
      <c r="A11380" t="s">
        <v>12052</v>
      </c>
      <c r="B11380">
        <v>1412.914</v>
      </c>
      <c r="C11380">
        <v>0.1705594</v>
      </c>
      <c r="D11380">
        <v>0.19561120000000001</v>
      </c>
      <c r="E11380">
        <v>0.87193069999999995</v>
      </c>
      <c r="F11380">
        <v>0.38324619999999998</v>
      </c>
      <c r="G11380">
        <v>0.98740879999999998</v>
      </c>
      <c r="H11380" t="s">
        <v>832</v>
      </c>
    </row>
    <row r="11381" spans="1:8" hidden="1" x14ac:dyDescent="0.25">
      <c r="A11381" t="s">
        <v>12053</v>
      </c>
      <c r="B11381">
        <v>1550.0840000000001</v>
      </c>
      <c r="C11381">
        <v>1.878057E-2</v>
      </c>
      <c r="D11381">
        <v>0.17399519999999999</v>
      </c>
      <c r="E11381">
        <v>0.1079373</v>
      </c>
      <c r="F11381">
        <v>0.91404540000000001</v>
      </c>
      <c r="G11381">
        <v>0.99676909999999996</v>
      </c>
      <c r="H11381" t="s">
        <v>832</v>
      </c>
    </row>
    <row r="11382" spans="1:8" hidden="1" x14ac:dyDescent="0.25">
      <c r="A11382" t="s">
        <v>12054</v>
      </c>
      <c r="B11382">
        <v>10.628439999999999</v>
      </c>
      <c r="C11382">
        <v>-1.017774</v>
      </c>
      <c r="D11382">
        <v>1.1655199999999999</v>
      </c>
      <c r="E11382">
        <v>-0.87323539999999999</v>
      </c>
      <c r="F11382">
        <v>0.38253480000000001</v>
      </c>
      <c r="G11382">
        <v>0.98740879999999998</v>
      </c>
      <c r="H11382" t="s">
        <v>832</v>
      </c>
    </row>
    <row r="11383" spans="1:8" hidden="1" x14ac:dyDescent="0.25">
      <c r="A11383" t="s">
        <v>12055</v>
      </c>
      <c r="B11383">
        <v>94.305220000000006</v>
      </c>
      <c r="C11383">
        <v>0.56945140000000005</v>
      </c>
      <c r="D11383">
        <v>0.4134119</v>
      </c>
      <c r="E11383">
        <v>1.377443</v>
      </c>
      <c r="F11383">
        <v>0.1683752</v>
      </c>
      <c r="G11383">
        <v>0.87583330000000004</v>
      </c>
      <c r="H11383" t="s">
        <v>832</v>
      </c>
    </row>
    <row r="11384" spans="1:8" hidden="1" x14ac:dyDescent="0.25">
      <c r="A11384" t="s">
        <v>12056</v>
      </c>
      <c r="B11384">
        <v>34.099910000000001</v>
      </c>
      <c r="C11384">
        <v>-0.11033610000000001</v>
      </c>
      <c r="D11384">
        <v>0.66320049999999997</v>
      </c>
      <c r="E11384">
        <v>-0.16636909999999999</v>
      </c>
      <c r="F11384">
        <v>0.86786649999999999</v>
      </c>
      <c r="G11384">
        <v>0.99676909999999996</v>
      </c>
      <c r="H11384" t="s">
        <v>832</v>
      </c>
    </row>
    <row r="11385" spans="1:8" hidden="1" x14ac:dyDescent="0.25">
      <c r="A11385" t="s">
        <v>12057</v>
      </c>
      <c r="B11385">
        <v>1250.3130000000001</v>
      </c>
      <c r="C11385">
        <v>5.713625E-2</v>
      </c>
      <c r="D11385">
        <v>0.19202089999999999</v>
      </c>
      <c r="E11385">
        <v>0.29755229999999999</v>
      </c>
      <c r="F11385">
        <v>0.76604490000000003</v>
      </c>
      <c r="G11385">
        <v>0.99580109999999999</v>
      </c>
      <c r="H11385" t="s">
        <v>832</v>
      </c>
    </row>
    <row r="11386" spans="1:8" hidden="1" x14ac:dyDescent="0.25">
      <c r="A11386" t="s">
        <v>12058</v>
      </c>
      <c r="B11386">
        <v>320.97500000000002</v>
      </c>
      <c r="C11386">
        <v>0.14219760000000001</v>
      </c>
      <c r="D11386">
        <v>0.25161210000000001</v>
      </c>
      <c r="E11386">
        <v>0.56514600000000004</v>
      </c>
      <c r="F11386">
        <v>0.57197450000000005</v>
      </c>
      <c r="G11386">
        <v>0.99491399999999997</v>
      </c>
      <c r="H11386" t="s">
        <v>832</v>
      </c>
    </row>
    <row r="11387" spans="1:8" hidden="1" x14ac:dyDescent="0.25">
      <c r="A11387" t="s">
        <v>12059</v>
      </c>
      <c r="B11387">
        <v>13.54518</v>
      </c>
      <c r="C11387">
        <v>-1.1034200000000001</v>
      </c>
      <c r="D11387">
        <v>1.107327</v>
      </c>
      <c r="E11387">
        <v>-0.99647229999999998</v>
      </c>
      <c r="F11387">
        <v>0.31902069999999999</v>
      </c>
      <c r="G11387">
        <v>0.96964779999999995</v>
      </c>
      <c r="H11387" t="s">
        <v>832</v>
      </c>
    </row>
    <row r="11388" spans="1:8" hidden="1" x14ac:dyDescent="0.25">
      <c r="A11388" t="s">
        <v>12060</v>
      </c>
      <c r="B11388">
        <v>5.5614499999999998</v>
      </c>
      <c r="C11388">
        <v>-3.195719</v>
      </c>
      <c r="D11388">
        <v>1.8579330000000001</v>
      </c>
      <c r="E11388">
        <v>-1.72004</v>
      </c>
      <c r="F11388">
        <v>8.5425130000000002E-2</v>
      </c>
      <c r="G11388">
        <v>0.76454390000000005</v>
      </c>
      <c r="H11388" t="s">
        <v>832</v>
      </c>
    </row>
    <row r="11389" spans="1:8" hidden="1" x14ac:dyDescent="0.25">
      <c r="A11389" t="s">
        <v>12061</v>
      </c>
      <c r="B11389">
        <v>107.1942</v>
      </c>
      <c r="C11389">
        <v>-0.31475979999999998</v>
      </c>
      <c r="D11389">
        <v>0.385384</v>
      </c>
      <c r="E11389">
        <v>-0.8167432</v>
      </c>
      <c r="F11389">
        <v>0.41407519999999998</v>
      </c>
      <c r="G11389">
        <v>0.99232189999999998</v>
      </c>
      <c r="H11389" t="s">
        <v>832</v>
      </c>
    </row>
    <row r="11390" spans="1:8" hidden="1" x14ac:dyDescent="0.25">
      <c r="A11390" t="s">
        <v>12062</v>
      </c>
      <c r="B11390">
        <v>29.561679999999999</v>
      </c>
      <c r="C11390">
        <v>0.2068953</v>
      </c>
      <c r="D11390">
        <v>0.70734229999999998</v>
      </c>
      <c r="E11390">
        <v>0.2924967</v>
      </c>
      <c r="F11390">
        <v>0.76990689999999995</v>
      </c>
      <c r="G11390">
        <v>0.99583980000000005</v>
      </c>
      <c r="H11390" t="s">
        <v>832</v>
      </c>
    </row>
    <row r="11391" spans="1:8" hidden="1" x14ac:dyDescent="0.25">
      <c r="A11391" t="s">
        <v>12063</v>
      </c>
      <c r="B11391">
        <v>532.89670000000001</v>
      </c>
      <c r="C11391">
        <v>-0.79258870000000003</v>
      </c>
      <c r="D11391">
        <v>0.32901449999999999</v>
      </c>
      <c r="E11391">
        <v>-2.4089779999999998</v>
      </c>
      <c r="F11391">
        <v>1.5997250000000001E-2</v>
      </c>
      <c r="G11391">
        <v>0.37864140000000002</v>
      </c>
      <c r="H11391" t="s">
        <v>832</v>
      </c>
    </row>
    <row r="11392" spans="1:8" hidden="1" x14ac:dyDescent="0.25">
      <c r="A11392" t="s">
        <v>541</v>
      </c>
      <c r="B11392">
        <v>3283.1030000000001</v>
      </c>
      <c r="C11392">
        <v>0.68142360000000002</v>
      </c>
      <c r="D11392">
        <v>0.1753364</v>
      </c>
      <c r="E11392">
        <v>3.8863780000000001</v>
      </c>
      <c r="F11392">
        <v>1.017511E-4</v>
      </c>
      <c r="G11392">
        <v>1.069792E-2</v>
      </c>
      <c r="H11392" t="s">
        <v>837</v>
      </c>
    </row>
    <row r="11393" spans="1:8" hidden="1" x14ac:dyDescent="0.25">
      <c r="A11393" t="s">
        <v>12064</v>
      </c>
      <c r="B11393">
        <v>414.49720000000002</v>
      </c>
      <c r="C11393">
        <v>0.62272079999999996</v>
      </c>
      <c r="D11393">
        <v>0.23742949999999999</v>
      </c>
      <c r="E11393">
        <v>2.6227610000000001</v>
      </c>
      <c r="F11393">
        <v>8.7220560000000006E-3</v>
      </c>
      <c r="G11393">
        <v>0.27709640000000002</v>
      </c>
      <c r="H11393" t="s">
        <v>832</v>
      </c>
    </row>
    <row r="11394" spans="1:8" hidden="1" x14ac:dyDescent="0.25">
      <c r="A11394" t="s">
        <v>12065</v>
      </c>
      <c r="B11394">
        <v>266.44810000000001</v>
      </c>
      <c r="C11394">
        <v>0.71707989999999999</v>
      </c>
      <c r="D11394">
        <v>0.33923500000000001</v>
      </c>
      <c r="E11394">
        <v>2.1138150000000002</v>
      </c>
      <c r="F11394">
        <v>3.4531100000000002E-2</v>
      </c>
      <c r="G11394">
        <v>0.55500579999999999</v>
      </c>
      <c r="H11394" t="s">
        <v>832</v>
      </c>
    </row>
    <row r="11395" spans="1:8" hidden="1" x14ac:dyDescent="0.25">
      <c r="A11395" t="s">
        <v>12066</v>
      </c>
      <c r="B11395">
        <v>607.14760000000001</v>
      </c>
      <c r="C11395">
        <v>-1.03538E-2</v>
      </c>
      <c r="D11395">
        <v>0.21804219999999999</v>
      </c>
      <c r="E11395">
        <v>-4.7485319999999998E-2</v>
      </c>
      <c r="F11395">
        <v>0.96212640000000005</v>
      </c>
      <c r="G11395">
        <v>0.99730850000000004</v>
      </c>
      <c r="H11395" t="s">
        <v>832</v>
      </c>
    </row>
    <row r="11396" spans="1:8" hidden="1" x14ac:dyDescent="0.25">
      <c r="A11396" t="s">
        <v>12067</v>
      </c>
      <c r="B11396">
        <v>170.83</v>
      </c>
      <c r="C11396">
        <v>7.4026460000000002E-2</v>
      </c>
      <c r="D11396">
        <v>0.32875789999999999</v>
      </c>
      <c r="E11396">
        <v>0.22517019999999999</v>
      </c>
      <c r="F11396">
        <v>0.82184690000000005</v>
      </c>
      <c r="G11396">
        <v>0.99676909999999996</v>
      </c>
      <c r="H11396" t="s">
        <v>832</v>
      </c>
    </row>
    <row r="11397" spans="1:8" hidden="1" x14ac:dyDescent="0.25">
      <c r="A11397" t="s">
        <v>12068</v>
      </c>
      <c r="B11397">
        <v>14.74517</v>
      </c>
      <c r="C11397">
        <v>-0.36470639999999999</v>
      </c>
      <c r="D11397">
        <v>0.94036280000000005</v>
      </c>
      <c r="E11397">
        <v>-0.38783580000000001</v>
      </c>
      <c r="F11397">
        <v>0.69813749999999997</v>
      </c>
      <c r="G11397">
        <v>0.99491399999999997</v>
      </c>
      <c r="H11397" t="s">
        <v>832</v>
      </c>
    </row>
    <row r="11398" spans="1:8" hidden="1" x14ac:dyDescent="0.25">
      <c r="A11398" t="s">
        <v>12069</v>
      </c>
      <c r="B11398">
        <v>109.0882</v>
      </c>
      <c r="C11398">
        <v>-0.1203198</v>
      </c>
      <c r="D11398">
        <v>0.45916610000000002</v>
      </c>
      <c r="E11398">
        <v>-0.26203989999999999</v>
      </c>
      <c r="F11398">
        <v>0.79329070000000002</v>
      </c>
      <c r="G11398">
        <v>0.99620500000000001</v>
      </c>
      <c r="H11398" t="s">
        <v>832</v>
      </c>
    </row>
    <row r="11399" spans="1:8" hidden="1" x14ac:dyDescent="0.25">
      <c r="A11399" t="s">
        <v>12070</v>
      </c>
      <c r="B11399">
        <v>142.6728</v>
      </c>
      <c r="C11399">
        <v>-0.41706589999999999</v>
      </c>
      <c r="D11399">
        <v>0.35467559999999998</v>
      </c>
      <c r="E11399">
        <v>-1.175908</v>
      </c>
      <c r="F11399">
        <v>0.2396316</v>
      </c>
      <c r="G11399">
        <v>0.93506109999999998</v>
      </c>
      <c r="H11399" t="s">
        <v>832</v>
      </c>
    </row>
    <row r="11400" spans="1:8" hidden="1" x14ac:dyDescent="0.25">
      <c r="A11400" t="s">
        <v>12071</v>
      </c>
      <c r="B11400">
        <v>88.514179999999996</v>
      </c>
      <c r="C11400">
        <v>0.13153999999999999</v>
      </c>
      <c r="D11400">
        <v>0.45183649999999997</v>
      </c>
      <c r="E11400">
        <v>0.29112310000000002</v>
      </c>
      <c r="F11400">
        <v>0.77095709999999995</v>
      </c>
      <c r="G11400">
        <v>0.99583980000000005</v>
      </c>
      <c r="H11400" t="s">
        <v>832</v>
      </c>
    </row>
    <row r="11401" spans="1:8" hidden="1" x14ac:dyDescent="0.25">
      <c r="A11401" t="s">
        <v>12072</v>
      </c>
      <c r="B11401">
        <v>2.3082159999999998</v>
      </c>
      <c r="C11401">
        <v>-1.9535340000000001</v>
      </c>
      <c r="D11401">
        <v>2.401983</v>
      </c>
      <c r="E11401">
        <v>-0.81330049999999998</v>
      </c>
      <c r="F11401">
        <v>0.41604580000000002</v>
      </c>
      <c r="G11401" t="s">
        <v>832</v>
      </c>
      <c r="H11401" t="s">
        <v>832</v>
      </c>
    </row>
    <row r="11402" spans="1:8" hidden="1" x14ac:dyDescent="0.25">
      <c r="A11402" t="s">
        <v>12073</v>
      </c>
      <c r="B11402">
        <v>5.8443310000000004</v>
      </c>
      <c r="C11402">
        <v>-1.030678</v>
      </c>
      <c r="D11402">
        <v>1.635221</v>
      </c>
      <c r="E11402">
        <v>-0.63029900000000005</v>
      </c>
      <c r="F11402">
        <v>0.52849900000000005</v>
      </c>
      <c r="G11402">
        <v>0.99491399999999997</v>
      </c>
      <c r="H11402" t="s">
        <v>832</v>
      </c>
    </row>
    <row r="11403" spans="1:8" hidden="1" x14ac:dyDescent="0.25">
      <c r="A11403" t="s">
        <v>12074</v>
      </c>
      <c r="B11403">
        <v>16.17972</v>
      </c>
      <c r="C11403">
        <v>1.599216</v>
      </c>
      <c r="D11403">
        <v>1.0212490000000001</v>
      </c>
      <c r="E11403">
        <v>1.565941</v>
      </c>
      <c r="F11403">
        <v>0.11736249999999999</v>
      </c>
      <c r="G11403">
        <v>0.81937329999999997</v>
      </c>
      <c r="H11403" t="s">
        <v>832</v>
      </c>
    </row>
    <row r="11404" spans="1:8" hidden="1" x14ac:dyDescent="0.25">
      <c r="A11404" t="s">
        <v>12075</v>
      </c>
      <c r="B11404">
        <v>159.83279999999999</v>
      </c>
      <c r="C11404">
        <v>9.3638899999999997E-2</v>
      </c>
      <c r="D11404">
        <v>0.38185259999999999</v>
      </c>
      <c r="E11404">
        <v>0.24522260000000001</v>
      </c>
      <c r="F11404">
        <v>0.80628409999999995</v>
      </c>
      <c r="G11404">
        <v>0.99676909999999996</v>
      </c>
      <c r="H11404" t="s">
        <v>832</v>
      </c>
    </row>
    <row r="11405" spans="1:8" hidden="1" x14ac:dyDescent="0.25">
      <c r="A11405" t="s">
        <v>12076</v>
      </c>
      <c r="B11405">
        <v>1.226999</v>
      </c>
      <c r="C11405">
        <v>2.6914540000000001E-2</v>
      </c>
      <c r="D11405">
        <v>3.9092359999999999</v>
      </c>
      <c r="E11405">
        <v>6.8848599999999996E-3</v>
      </c>
      <c r="F11405">
        <v>0.99450669999999997</v>
      </c>
      <c r="G11405" t="s">
        <v>832</v>
      </c>
      <c r="H11405" t="s">
        <v>832</v>
      </c>
    </row>
    <row r="11406" spans="1:8" hidden="1" x14ac:dyDescent="0.25">
      <c r="A11406" t="s">
        <v>12077</v>
      </c>
      <c r="B11406">
        <v>33.657539999999997</v>
      </c>
      <c r="C11406">
        <v>-0.35101660000000001</v>
      </c>
      <c r="D11406">
        <v>0.69648129999999997</v>
      </c>
      <c r="E11406">
        <v>-0.50398560000000003</v>
      </c>
      <c r="F11406">
        <v>0.61427149999999997</v>
      </c>
      <c r="G11406">
        <v>0.99491399999999997</v>
      </c>
      <c r="H11406" t="s">
        <v>832</v>
      </c>
    </row>
    <row r="11407" spans="1:8" hidden="1" x14ac:dyDescent="0.25">
      <c r="A11407" t="s">
        <v>12078</v>
      </c>
      <c r="B11407">
        <v>8.217352</v>
      </c>
      <c r="C11407">
        <v>1.825221</v>
      </c>
      <c r="D11407">
        <v>1.450796</v>
      </c>
      <c r="E11407">
        <v>1.2580819999999999</v>
      </c>
      <c r="F11407">
        <v>0.20836209999999999</v>
      </c>
      <c r="G11407">
        <v>0.90985039999999995</v>
      </c>
      <c r="H11407" t="s">
        <v>832</v>
      </c>
    </row>
    <row r="11408" spans="1:8" hidden="1" x14ac:dyDescent="0.25">
      <c r="A11408" t="s">
        <v>12079</v>
      </c>
      <c r="B11408">
        <v>199.84440000000001</v>
      </c>
      <c r="C11408">
        <v>0.1651946</v>
      </c>
      <c r="D11408">
        <v>0.37962899999999999</v>
      </c>
      <c r="E11408">
        <v>0.43514740000000002</v>
      </c>
      <c r="F11408">
        <v>0.66345549999999998</v>
      </c>
      <c r="G11408">
        <v>0.99491399999999997</v>
      </c>
      <c r="H11408" t="s">
        <v>832</v>
      </c>
    </row>
    <row r="11409" spans="1:8" hidden="1" x14ac:dyDescent="0.25">
      <c r="A11409" t="s">
        <v>12080</v>
      </c>
      <c r="B11409">
        <v>338.62090000000001</v>
      </c>
      <c r="C11409">
        <v>0.85150020000000004</v>
      </c>
      <c r="D11409">
        <v>0.30352810000000002</v>
      </c>
      <c r="E11409">
        <v>2.805342</v>
      </c>
      <c r="F11409">
        <v>5.0263189999999996E-3</v>
      </c>
      <c r="G11409">
        <v>0.1987488</v>
      </c>
      <c r="H11409" t="s">
        <v>832</v>
      </c>
    </row>
    <row r="11410" spans="1:8" hidden="1" x14ac:dyDescent="0.25">
      <c r="A11410" t="s">
        <v>12081</v>
      </c>
      <c r="B11410">
        <v>970.7998</v>
      </c>
      <c r="C11410">
        <v>0.1937188</v>
      </c>
      <c r="D11410">
        <v>0.19429179999999999</v>
      </c>
      <c r="E11410">
        <v>0.99705049999999995</v>
      </c>
      <c r="F11410">
        <v>0.31874000000000002</v>
      </c>
      <c r="G11410">
        <v>0.96944549999999996</v>
      </c>
      <c r="H11410" t="s">
        <v>832</v>
      </c>
    </row>
    <row r="11411" spans="1:8" hidden="1" x14ac:dyDescent="0.25">
      <c r="A11411" t="s">
        <v>12082</v>
      </c>
      <c r="B11411">
        <v>266.62079999999997</v>
      </c>
      <c r="C11411">
        <v>0.15540590000000001</v>
      </c>
      <c r="D11411">
        <v>0.28041660000000002</v>
      </c>
      <c r="E11411">
        <v>0.55419649999999998</v>
      </c>
      <c r="F11411">
        <v>0.57944439999999997</v>
      </c>
      <c r="G11411">
        <v>0.99491399999999997</v>
      </c>
      <c r="H11411" t="s">
        <v>832</v>
      </c>
    </row>
    <row r="11412" spans="1:8" hidden="1" x14ac:dyDescent="0.25">
      <c r="A11412" t="s">
        <v>12083</v>
      </c>
      <c r="B11412">
        <v>42.548969999999997</v>
      </c>
      <c r="C11412">
        <v>0.98035119999999998</v>
      </c>
      <c r="D11412">
        <v>0.62925730000000002</v>
      </c>
      <c r="E11412">
        <v>1.5579499999999999</v>
      </c>
      <c r="F11412">
        <v>0.1192452</v>
      </c>
      <c r="G11412">
        <v>0.82055979999999995</v>
      </c>
      <c r="H11412" t="s">
        <v>832</v>
      </c>
    </row>
    <row r="11413" spans="1:8" hidden="1" x14ac:dyDescent="0.25">
      <c r="A11413" t="s">
        <v>12084</v>
      </c>
      <c r="B11413">
        <v>75.698679999999996</v>
      </c>
      <c r="C11413">
        <v>9.0399590000000002E-2</v>
      </c>
      <c r="D11413">
        <v>0.45580169999999998</v>
      </c>
      <c r="E11413">
        <v>0.19833100000000001</v>
      </c>
      <c r="F11413">
        <v>0.84278609999999998</v>
      </c>
      <c r="G11413">
        <v>0.99676909999999996</v>
      </c>
      <c r="H11413" t="s">
        <v>832</v>
      </c>
    </row>
    <row r="11414" spans="1:8" hidden="1" x14ac:dyDescent="0.25">
      <c r="A11414" t="s">
        <v>12085</v>
      </c>
      <c r="B11414">
        <v>49.48122</v>
      </c>
      <c r="C11414">
        <v>-0.1384533</v>
      </c>
      <c r="D11414">
        <v>0.58885359999999998</v>
      </c>
      <c r="E11414">
        <v>-0.23512350000000001</v>
      </c>
      <c r="F11414">
        <v>0.81411290000000003</v>
      </c>
      <c r="G11414">
        <v>0.99676909999999996</v>
      </c>
      <c r="H11414" t="s">
        <v>832</v>
      </c>
    </row>
    <row r="11415" spans="1:8" hidden="1" x14ac:dyDescent="0.25">
      <c r="A11415" t="s">
        <v>12086</v>
      </c>
      <c r="B11415">
        <v>12.987170000000001</v>
      </c>
      <c r="C11415">
        <v>0.61921910000000002</v>
      </c>
      <c r="D11415">
        <v>1.0144770000000001</v>
      </c>
      <c r="E11415">
        <v>0.6103826</v>
      </c>
      <c r="F11415">
        <v>0.54160839999999999</v>
      </c>
      <c r="G11415">
        <v>0.99491399999999997</v>
      </c>
      <c r="H11415" t="s">
        <v>832</v>
      </c>
    </row>
    <row r="11416" spans="1:8" hidden="1" x14ac:dyDescent="0.25">
      <c r="A11416" t="s">
        <v>12087</v>
      </c>
      <c r="B11416">
        <v>83.566069999999996</v>
      </c>
      <c r="C11416">
        <v>0.32447759999999998</v>
      </c>
      <c r="D11416">
        <v>0.43028749999999999</v>
      </c>
      <c r="E11416">
        <v>0.75409490000000001</v>
      </c>
      <c r="F11416">
        <v>0.45079229999999998</v>
      </c>
      <c r="G11416">
        <v>0.99390710000000004</v>
      </c>
      <c r="H11416" t="s">
        <v>832</v>
      </c>
    </row>
    <row r="11417" spans="1:8" hidden="1" x14ac:dyDescent="0.25">
      <c r="A11417" t="s">
        <v>12088</v>
      </c>
      <c r="B11417">
        <v>1.5271520000000001</v>
      </c>
      <c r="C11417">
        <v>1.850401</v>
      </c>
      <c r="D11417">
        <v>3.3214009999999998</v>
      </c>
      <c r="E11417">
        <v>0.55711449999999996</v>
      </c>
      <c r="F11417">
        <v>0.5774492</v>
      </c>
      <c r="G11417" t="s">
        <v>832</v>
      </c>
      <c r="H11417" t="s">
        <v>832</v>
      </c>
    </row>
    <row r="11418" spans="1:8" hidden="1" x14ac:dyDescent="0.25">
      <c r="A11418" t="s">
        <v>12089</v>
      </c>
      <c r="B11418">
        <v>4.3486120000000001</v>
      </c>
      <c r="C11418">
        <v>-1.4153199999999999</v>
      </c>
      <c r="D11418">
        <v>2.041248</v>
      </c>
      <c r="E11418">
        <v>-0.69336010000000003</v>
      </c>
      <c r="F11418">
        <v>0.48808360000000001</v>
      </c>
      <c r="G11418">
        <v>0.99491399999999997</v>
      </c>
      <c r="H11418" t="s">
        <v>832</v>
      </c>
    </row>
    <row r="11419" spans="1:8" hidden="1" x14ac:dyDescent="0.25">
      <c r="A11419" t="s">
        <v>12090</v>
      </c>
      <c r="B11419">
        <v>2.324319</v>
      </c>
      <c r="C11419">
        <v>-4.0014620000000001</v>
      </c>
      <c r="D11419">
        <v>3.0390869999999999</v>
      </c>
      <c r="E11419">
        <v>-1.3166659999999999</v>
      </c>
      <c r="F11419">
        <v>0.1879507</v>
      </c>
      <c r="G11419" t="s">
        <v>832</v>
      </c>
      <c r="H11419" t="s">
        <v>832</v>
      </c>
    </row>
    <row r="11420" spans="1:8" hidden="1" x14ac:dyDescent="0.25">
      <c r="A11420" t="s">
        <v>12091</v>
      </c>
      <c r="B11420">
        <v>1.1397010000000001</v>
      </c>
      <c r="C11420">
        <v>0.82131209999999999</v>
      </c>
      <c r="D11420">
        <v>3.7352750000000001</v>
      </c>
      <c r="E11420">
        <v>0.21987999999999999</v>
      </c>
      <c r="F11420">
        <v>0.82596460000000005</v>
      </c>
      <c r="G11420" t="s">
        <v>832</v>
      </c>
      <c r="H11420" t="s">
        <v>832</v>
      </c>
    </row>
    <row r="11421" spans="1:8" hidden="1" x14ac:dyDescent="0.25">
      <c r="A11421" t="s">
        <v>12092</v>
      </c>
      <c r="B11421">
        <v>32.245919999999998</v>
      </c>
      <c r="C11421">
        <v>0.14781069999999999</v>
      </c>
      <c r="D11421">
        <v>0.66479140000000003</v>
      </c>
      <c r="E11421">
        <v>0.22234139999999999</v>
      </c>
      <c r="F11421">
        <v>0.82404809999999995</v>
      </c>
      <c r="G11421">
        <v>0.99676909999999996</v>
      </c>
      <c r="H11421" t="s">
        <v>832</v>
      </c>
    </row>
    <row r="11422" spans="1:8" hidden="1" x14ac:dyDescent="0.25">
      <c r="A11422" t="s">
        <v>12093</v>
      </c>
      <c r="B11422">
        <v>5.5988850000000001</v>
      </c>
      <c r="C11422">
        <v>-0.89937210000000001</v>
      </c>
      <c r="D11422">
        <v>1.4615009999999999</v>
      </c>
      <c r="E11422">
        <v>-0.61537580000000003</v>
      </c>
      <c r="F11422">
        <v>0.53830659999999997</v>
      </c>
      <c r="G11422">
        <v>0.99491399999999997</v>
      </c>
      <c r="H11422" t="s">
        <v>832</v>
      </c>
    </row>
    <row r="11423" spans="1:8" hidden="1" x14ac:dyDescent="0.25">
      <c r="A11423" t="s">
        <v>12094</v>
      </c>
      <c r="B11423">
        <v>13.71818</v>
      </c>
      <c r="C11423">
        <v>9.5517169999999995E-3</v>
      </c>
      <c r="D11423">
        <v>0.97667040000000005</v>
      </c>
      <c r="E11423">
        <v>9.7798769999999993E-3</v>
      </c>
      <c r="F11423">
        <v>0.99219690000000005</v>
      </c>
      <c r="G11423">
        <v>0.99959790000000004</v>
      </c>
      <c r="H11423" t="s">
        <v>832</v>
      </c>
    </row>
    <row r="11424" spans="1:8" hidden="1" x14ac:dyDescent="0.25">
      <c r="A11424" t="s">
        <v>12095</v>
      </c>
      <c r="B11424">
        <v>105.4389</v>
      </c>
      <c r="C11424">
        <v>0.44792280000000001</v>
      </c>
      <c r="D11424">
        <v>0.42393370000000002</v>
      </c>
      <c r="E11424">
        <v>1.0565869999999999</v>
      </c>
      <c r="F11424">
        <v>0.29070020000000002</v>
      </c>
      <c r="G11424">
        <v>0.95666949999999995</v>
      </c>
      <c r="H11424" t="s">
        <v>832</v>
      </c>
    </row>
    <row r="11425" spans="1:8" hidden="1" x14ac:dyDescent="0.25">
      <c r="A11425" t="s">
        <v>12096</v>
      </c>
      <c r="B11425">
        <v>153.58250000000001</v>
      </c>
      <c r="C11425">
        <v>-6.7350900000000005E-2</v>
      </c>
      <c r="D11425">
        <v>0.330094</v>
      </c>
      <c r="E11425">
        <v>-0.20403550000000001</v>
      </c>
      <c r="F11425">
        <v>0.83832580000000001</v>
      </c>
      <c r="G11425">
        <v>0.99676909999999996</v>
      </c>
      <c r="H11425" t="s">
        <v>832</v>
      </c>
    </row>
    <row r="11426" spans="1:8" hidden="1" x14ac:dyDescent="0.25">
      <c r="A11426" t="s">
        <v>12097</v>
      </c>
      <c r="B11426">
        <v>61.850259999999999</v>
      </c>
      <c r="C11426">
        <v>0.59681320000000004</v>
      </c>
      <c r="D11426">
        <v>0.48341200000000001</v>
      </c>
      <c r="E11426">
        <v>1.234585</v>
      </c>
      <c r="F11426">
        <v>0.21698500000000001</v>
      </c>
      <c r="G11426">
        <v>0.91821770000000003</v>
      </c>
      <c r="H11426" t="s">
        <v>832</v>
      </c>
    </row>
    <row r="11427" spans="1:8" hidden="1" x14ac:dyDescent="0.25">
      <c r="A11427" t="s">
        <v>12098</v>
      </c>
      <c r="B11427">
        <v>8.8443989999999992</v>
      </c>
      <c r="C11427">
        <v>-0.20621980000000001</v>
      </c>
      <c r="D11427">
        <v>1.1973590000000001</v>
      </c>
      <c r="E11427">
        <v>-0.17222889999999999</v>
      </c>
      <c r="F11427">
        <v>0.86325750000000001</v>
      </c>
      <c r="G11427">
        <v>0.99676909999999996</v>
      </c>
      <c r="H11427" t="s">
        <v>832</v>
      </c>
    </row>
    <row r="11428" spans="1:8" hidden="1" x14ac:dyDescent="0.25">
      <c r="A11428" t="s">
        <v>12099</v>
      </c>
      <c r="B11428">
        <v>497.82060000000001</v>
      </c>
      <c r="C11428">
        <v>0.26875729999999998</v>
      </c>
      <c r="D11428">
        <v>0.22695750000000001</v>
      </c>
      <c r="E11428">
        <v>1.184175</v>
      </c>
      <c r="F11428">
        <v>0.2363439</v>
      </c>
      <c r="G11428">
        <v>0.93267599999999995</v>
      </c>
      <c r="H11428" t="s">
        <v>832</v>
      </c>
    </row>
    <row r="11429" spans="1:8" hidden="1" x14ac:dyDescent="0.25">
      <c r="A11429" t="s">
        <v>12100</v>
      </c>
      <c r="B11429">
        <v>21.313500000000001</v>
      </c>
      <c r="C11429">
        <v>-1.11808</v>
      </c>
      <c r="D11429">
        <v>0.81881079999999995</v>
      </c>
      <c r="E11429">
        <v>-1.3654919999999999</v>
      </c>
      <c r="F11429">
        <v>0.17209849999999999</v>
      </c>
      <c r="G11429">
        <v>0.87887420000000005</v>
      </c>
      <c r="H11429" t="s">
        <v>832</v>
      </c>
    </row>
    <row r="11430" spans="1:8" hidden="1" x14ac:dyDescent="0.25">
      <c r="A11430" t="s">
        <v>12101</v>
      </c>
      <c r="B11430">
        <v>12.62546</v>
      </c>
      <c r="C11430">
        <v>0.51856619999999998</v>
      </c>
      <c r="D11430">
        <v>1.133478</v>
      </c>
      <c r="E11430">
        <v>0.45750000000000002</v>
      </c>
      <c r="F11430">
        <v>0.64731170000000005</v>
      </c>
      <c r="G11430">
        <v>0.99491399999999997</v>
      </c>
      <c r="H11430" t="s">
        <v>832</v>
      </c>
    </row>
    <row r="11431" spans="1:8" hidden="1" x14ac:dyDescent="0.25">
      <c r="A11431" t="s">
        <v>12102</v>
      </c>
      <c r="B11431">
        <v>11.3842</v>
      </c>
      <c r="C11431">
        <v>0.81821929999999998</v>
      </c>
      <c r="D11431">
        <v>1.2685379999999999</v>
      </c>
      <c r="E11431">
        <v>0.64500950000000001</v>
      </c>
      <c r="F11431">
        <v>0.51892099999999997</v>
      </c>
      <c r="G11431">
        <v>0.99491399999999997</v>
      </c>
      <c r="H11431" t="s">
        <v>832</v>
      </c>
    </row>
    <row r="11432" spans="1:8" hidden="1" x14ac:dyDescent="0.25">
      <c r="A11432" t="s">
        <v>12103</v>
      </c>
      <c r="B11432">
        <v>12.167759999999999</v>
      </c>
      <c r="C11432">
        <v>0.29554950000000002</v>
      </c>
      <c r="D11432">
        <v>1.074252</v>
      </c>
      <c r="E11432">
        <v>0.27512130000000001</v>
      </c>
      <c r="F11432">
        <v>0.783223</v>
      </c>
      <c r="G11432">
        <v>0.99583980000000005</v>
      </c>
      <c r="H11432" t="s">
        <v>832</v>
      </c>
    </row>
    <row r="11433" spans="1:8" hidden="1" x14ac:dyDescent="0.25">
      <c r="A11433" t="s">
        <v>12104</v>
      </c>
      <c r="B11433">
        <v>1.747128</v>
      </c>
      <c r="C11433">
        <v>1.4246970000000001</v>
      </c>
      <c r="D11433">
        <v>3.7817080000000001</v>
      </c>
      <c r="E11433">
        <v>0.3767336</v>
      </c>
      <c r="F11433">
        <v>0.70637159999999999</v>
      </c>
      <c r="G11433" t="s">
        <v>832</v>
      </c>
      <c r="H11433" t="s">
        <v>832</v>
      </c>
    </row>
    <row r="11434" spans="1:8" hidden="1" x14ac:dyDescent="0.25">
      <c r="A11434" t="s">
        <v>12105</v>
      </c>
      <c r="B11434">
        <v>2.3920530000000002</v>
      </c>
      <c r="C11434">
        <v>2.5246300000000002</v>
      </c>
      <c r="D11434">
        <v>2.869767</v>
      </c>
      <c r="E11434">
        <v>0.8797336</v>
      </c>
      <c r="F11434">
        <v>0.3790036</v>
      </c>
      <c r="G11434" t="s">
        <v>832</v>
      </c>
      <c r="H11434" t="s">
        <v>832</v>
      </c>
    </row>
    <row r="11435" spans="1:8" hidden="1" x14ac:dyDescent="0.25">
      <c r="A11435" t="s">
        <v>12106</v>
      </c>
      <c r="B11435">
        <v>7.0414539999999999</v>
      </c>
      <c r="C11435">
        <v>-4.7265680000000003</v>
      </c>
      <c r="D11435">
        <v>2.0621870000000002</v>
      </c>
      <c r="E11435">
        <v>-2.292017</v>
      </c>
      <c r="F11435">
        <v>2.1904670000000001E-2</v>
      </c>
      <c r="G11435">
        <v>0.4480326</v>
      </c>
      <c r="H11435" t="s">
        <v>832</v>
      </c>
    </row>
    <row r="11436" spans="1:8" hidden="1" x14ac:dyDescent="0.25">
      <c r="A11436" t="s">
        <v>12107</v>
      </c>
      <c r="B11436">
        <v>125.5399</v>
      </c>
      <c r="C11436">
        <v>0.18041209999999999</v>
      </c>
      <c r="D11436">
        <v>0.37773620000000002</v>
      </c>
      <c r="E11436">
        <v>0.47761399999999998</v>
      </c>
      <c r="F11436">
        <v>0.63292499999999996</v>
      </c>
      <c r="G11436">
        <v>0.99491399999999997</v>
      </c>
      <c r="H11436" t="s">
        <v>832</v>
      </c>
    </row>
    <row r="11437" spans="1:8" hidden="1" x14ac:dyDescent="0.25">
      <c r="A11437" t="s">
        <v>12108</v>
      </c>
      <c r="B11437">
        <v>1.164326</v>
      </c>
      <c r="C11437">
        <v>1.6101240000000001</v>
      </c>
      <c r="D11437">
        <v>3.9931749999999999</v>
      </c>
      <c r="E11437">
        <v>0.40321899999999999</v>
      </c>
      <c r="F11437">
        <v>0.68678720000000004</v>
      </c>
      <c r="G11437" t="s">
        <v>832</v>
      </c>
      <c r="H11437" t="s">
        <v>832</v>
      </c>
    </row>
    <row r="11438" spans="1:8" hidden="1" x14ac:dyDescent="0.25">
      <c r="A11438" t="s">
        <v>12109</v>
      </c>
      <c r="B11438">
        <v>294.4785</v>
      </c>
      <c r="C11438">
        <v>1.405987E-2</v>
      </c>
      <c r="D11438">
        <v>0.33523730000000002</v>
      </c>
      <c r="E11438">
        <v>4.1940060000000001E-2</v>
      </c>
      <c r="F11438">
        <v>0.96654649999999998</v>
      </c>
      <c r="G11438">
        <v>0.99753409999999998</v>
      </c>
      <c r="H11438" t="s">
        <v>832</v>
      </c>
    </row>
    <row r="11439" spans="1:8" hidden="1" x14ac:dyDescent="0.25">
      <c r="A11439" t="s">
        <v>12110</v>
      </c>
      <c r="B11439">
        <v>1.7905990000000001</v>
      </c>
      <c r="C11439">
        <v>-1.9988840000000001</v>
      </c>
      <c r="D11439">
        <v>3.1036229999999998</v>
      </c>
      <c r="E11439">
        <v>-0.64404870000000003</v>
      </c>
      <c r="F11439">
        <v>0.51954389999999995</v>
      </c>
      <c r="G11439" t="s">
        <v>832</v>
      </c>
      <c r="H11439" t="s">
        <v>832</v>
      </c>
    </row>
    <row r="11440" spans="1:8" hidden="1" x14ac:dyDescent="0.25">
      <c r="A11440" t="s">
        <v>12111</v>
      </c>
      <c r="B11440">
        <v>12.381919999999999</v>
      </c>
      <c r="C11440">
        <v>0.67479219999999995</v>
      </c>
      <c r="D11440">
        <v>1.1737899999999999</v>
      </c>
      <c r="E11440">
        <v>0.57488320000000004</v>
      </c>
      <c r="F11440">
        <v>0.56537029999999999</v>
      </c>
      <c r="G11440">
        <v>0.99491399999999997</v>
      </c>
      <c r="H11440" t="s">
        <v>832</v>
      </c>
    </row>
    <row r="11441" spans="1:8" hidden="1" x14ac:dyDescent="0.25">
      <c r="A11441" t="s">
        <v>12112</v>
      </c>
      <c r="B11441">
        <v>103.89239999999999</v>
      </c>
      <c r="C11441">
        <v>-0.29419289999999998</v>
      </c>
      <c r="D11441">
        <v>0.40921570000000002</v>
      </c>
      <c r="E11441">
        <v>-0.71891899999999997</v>
      </c>
      <c r="F11441">
        <v>0.47219080000000002</v>
      </c>
      <c r="G11441">
        <v>0.99455760000000004</v>
      </c>
      <c r="H11441" t="s">
        <v>832</v>
      </c>
    </row>
    <row r="11442" spans="1:8" hidden="1" x14ac:dyDescent="0.25">
      <c r="A11442" t="s">
        <v>12113</v>
      </c>
      <c r="B11442">
        <v>1.164326</v>
      </c>
      <c r="C11442">
        <v>1.6101240000000001</v>
      </c>
      <c r="D11442">
        <v>3.9931749999999999</v>
      </c>
      <c r="E11442">
        <v>0.40321899999999999</v>
      </c>
      <c r="F11442">
        <v>0.68678720000000004</v>
      </c>
      <c r="G11442" t="s">
        <v>832</v>
      </c>
      <c r="H11442" t="s">
        <v>832</v>
      </c>
    </row>
    <row r="11443" spans="1:8" hidden="1" x14ac:dyDescent="0.25">
      <c r="A11443" t="s">
        <v>12114</v>
      </c>
      <c r="B11443">
        <v>28.55847</v>
      </c>
      <c r="C11443">
        <v>0.81772990000000001</v>
      </c>
      <c r="D11443">
        <v>0.74230090000000004</v>
      </c>
      <c r="E11443">
        <v>1.101615</v>
      </c>
      <c r="F11443">
        <v>0.27062900000000001</v>
      </c>
      <c r="G11443">
        <v>0.95454510000000004</v>
      </c>
      <c r="H11443" t="s">
        <v>832</v>
      </c>
    </row>
    <row r="11444" spans="1:8" hidden="1" x14ac:dyDescent="0.25">
      <c r="A11444" t="s">
        <v>12115</v>
      </c>
      <c r="B11444">
        <v>12.09778</v>
      </c>
      <c r="C11444">
        <v>-0.71191409999999999</v>
      </c>
      <c r="D11444">
        <v>1.3768130000000001</v>
      </c>
      <c r="E11444">
        <v>-0.51707389999999998</v>
      </c>
      <c r="F11444">
        <v>0.60510459999999999</v>
      </c>
      <c r="G11444">
        <v>0.99491399999999997</v>
      </c>
      <c r="H11444" t="s">
        <v>832</v>
      </c>
    </row>
    <row r="11445" spans="1:8" hidden="1" x14ac:dyDescent="0.25">
      <c r="A11445" t="s">
        <v>562</v>
      </c>
      <c r="B11445">
        <v>426.50779999999997</v>
      </c>
      <c r="C11445">
        <v>1.1558740000000001</v>
      </c>
      <c r="D11445">
        <v>0.28215390000000001</v>
      </c>
      <c r="E11445">
        <v>4.0966079999999998</v>
      </c>
      <c r="F11445">
        <v>4.1924710000000003E-5</v>
      </c>
      <c r="G11445">
        <v>5.4502359999999998E-3</v>
      </c>
      <c r="H11445" t="s">
        <v>837</v>
      </c>
    </row>
    <row r="11446" spans="1:8" hidden="1" x14ac:dyDescent="0.25">
      <c r="A11446" t="s">
        <v>12116</v>
      </c>
      <c r="B11446">
        <v>2.9939819999999999</v>
      </c>
      <c r="C11446">
        <v>1.863828</v>
      </c>
      <c r="D11446">
        <v>3.0286900000000001</v>
      </c>
      <c r="E11446">
        <v>0.61539069999999996</v>
      </c>
      <c r="F11446">
        <v>0.53829669999999996</v>
      </c>
      <c r="G11446" t="s">
        <v>832</v>
      </c>
      <c r="H11446" t="s">
        <v>832</v>
      </c>
    </row>
    <row r="11447" spans="1:8" hidden="1" x14ac:dyDescent="0.25">
      <c r="A11447" t="s">
        <v>12117</v>
      </c>
      <c r="B11447">
        <v>339.3528</v>
      </c>
      <c r="C11447">
        <v>0.28643930000000001</v>
      </c>
      <c r="D11447">
        <v>0.26646560000000002</v>
      </c>
      <c r="E11447">
        <v>1.0749580000000001</v>
      </c>
      <c r="F11447">
        <v>0.28239360000000002</v>
      </c>
      <c r="G11447">
        <v>0.95456019999999997</v>
      </c>
      <c r="H11447" t="s">
        <v>832</v>
      </c>
    </row>
    <row r="11448" spans="1:8" hidden="1" x14ac:dyDescent="0.25">
      <c r="A11448" t="s">
        <v>12118</v>
      </c>
      <c r="B11448">
        <v>97.242959999999997</v>
      </c>
      <c r="C11448">
        <v>-0.35866890000000001</v>
      </c>
      <c r="D11448">
        <v>0.42874119999999999</v>
      </c>
      <c r="E11448">
        <v>-0.83656269999999999</v>
      </c>
      <c r="F11448">
        <v>0.40283839999999999</v>
      </c>
      <c r="G11448">
        <v>0.99156270000000002</v>
      </c>
      <c r="H11448" t="s">
        <v>832</v>
      </c>
    </row>
    <row r="11449" spans="1:8" hidden="1" x14ac:dyDescent="0.25">
      <c r="A11449" t="s">
        <v>12119</v>
      </c>
      <c r="B11449">
        <v>1803.364</v>
      </c>
      <c r="C11449">
        <v>3.5184020000000003E-2</v>
      </c>
      <c r="D11449">
        <v>0.18451339999999999</v>
      </c>
      <c r="E11449">
        <v>0.19068550000000001</v>
      </c>
      <c r="F11449">
        <v>0.84877199999999997</v>
      </c>
      <c r="G11449">
        <v>0.99676909999999996</v>
      </c>
      <c r="H11449" t="s">
        <v>832</v>
      </c>
    </row>
    <row r="11450" spans="1:8" hidden="1" x14ac:dyDescent="0.25">
      <c r="A11450" t="s">
        <v>12120</v>
      </c>
      <c r="B11450">
        <v>191.08150000000001</v>
      </c>
      <c r="C11450">
        <v>-0.1628453</v>
      </c>
      <c r="D11450">
        <v>0.31573040000000002</v>
      </c>
      <c r="E11450">
        <v>-0.51577340000000005</v>
      </c>
      <c r="F11450">
        <v>0.60601269999999996</v>
      </c>
      <c r="G11450">
        <v>0.99491399999999997</v>
      </c>
      <c r="H11450" t="s">
        <v>832</v>
      </c>
    </row>
    <row r="11451" spans="1:8" hidden="1" x14ac:dyDescent="0.25">
      <c r="A11451" t="s">
        <v>12121</v>
      </c>
      <c r="B11451">
        <v>20.07658</v>
      </c>
      <c r="C11451">
        <v>-0.26041819999999999</v>
      </c>
      <c r="D11451">
        <v>0.84926789999999996</v>
      </c>
      <c r="E11451">
        <v>-0.30663839999999998</v>
      </c>
      <c r="F11451">
        <v>0.75911859999999998</v>
      </c>
      <c r="G11451">
        <v>0.99491399999999997</v>
      </c>
      <c r="H11451" t="s">
        <v>832</v>
      </c>
    </row>
    <row r="11452" spans="1:8" hidden="1" x14ac:dyDescent="0.25">
      <c r="A11452" t="s">
        <v>12122</v>
      </c>
      <c r="B11452">
        <v>1.077755</v>
      </c>
      <c r="C11452">
        <v>-0.85334270000000001</v>
      </c>
      <c r="D11452">
        <v>3.8211249999999999</v>
      </c>
      <c r="E11452">
        <v>-0.2233224</v>
      </c>
      <c r="F11452">
        <v>0.82328460000000003</v>
      </c>
      <c r="G11452" t="s">
        <v>832</v>
      </c>
      <c r="H11452" t="s">
        <v>832</v>
      </c>
    </row>
    <row r="11453" spans="1:8" hidden="1" x14ac:dyDescent="0.25">
      <c r="A11453" t="s">
        <v>466</v>
      </c>
      <c r="B11453">
        <v>396.0634</v>
      </c>
      <c r="C11453">
        <v>1.6318999999999999</v>
      </c>
      <c r="D11453">
        <v>0.25193149999999997</v>
      </c>
      <c r="E11453">
        <v>6.4775530000000003</v>
      </c>
      <c r="F11453">
        <v>9.32221E-11</v>
      </c>
      <c r="G11453">
        <v>9.8556469999999997E-8</v>
      </c>
      <c r="H11453" t="s">
        <v>837</v>
      </c>
    </row>
    <row r="11454" spans="1:8" hidden="1" x14ac:dyDescent="0.25">
      <c r="A11454" t="s">
        <v>12123</v>
      </c>
      <c r="B11454">
        <v>40.554270000000002</v>
      </c>
      <c r="C11454">
        <v>1.224378</v>
      </c>
      <c r="D11454">
        <v>0.64796560000000003</v>
      </c>
      <c r="E11454">
        <v>1.8895729999999999</v>
      </c>
      <c r="F11454">
        <v>5.8815079999999999E-2</v>
      </c>
      <c r="G11454">
        <v>0.67587620000000004</v>
      </c>
      <c r="H11454" t="s">
        <v>832</v>
      </c>
    </row>
    <row r="11455" spans="1:8" hidden="1" x14ac:dyDescent="0.25">
      <c r="A11455" t="s">
        <v>12124</v>
      </c>
      <c r="B11455">
        <v>41.829689999999999</v>
      </c>
      <c r="C11455">
        <v>7.929514E-2</v>
      </c>
      <c r="D11455">
        <v>0.67057869999999997</v>
      </c>
      <c r="E11455">
        <v>0.1182488</v>
      </c>
      <c r="F11455">
        <v>0.90587050000000002</v>
      </c>
      <c r="G11455">
        <v>0.99676909999999996</v>
      </c>
      <c r="H11455" t="s">
        <v>832</v>
      </c>
    </row>
    <row r="11456" spans="1:8" hidden="1" x14ac:dyDescent="0.25">
      <c r="A11456" t="s">
        <v>12125</v>
      </c>
      <c r="B11456">
        <v>117.6925</v>
      </c>
      <c r="C11456">
        <v>-3.5573710000000001E-2</v>
      </c>
      <c r="D11456">
        <v>0.36802580000000001</v>
      </c>
      <c r="E11456">
        <v>-9.6660899999999994E-2</v>
      </c>
      <c r="F11456">
        <v>0.92299569999999997</v>
      </c>
      <c r="G11456">
        <v>0.99676909999999996</v>
      </c>
      <c r="H11456" t="s">
        <v>832</v>
      </c>
    </row>
    <row r="11457" spans="1:8" hidden="1" x14ac:dyDescent="0.25">
      <c r="A11457" t="s">
        <v>12126</v>
      </c>
      <c r="B11457">
        <v>1.703643</v>
      </c>
      <c r="C11457">
        <v>-0.27057700000000001</v>
      </c>
      <c r="D11457">
        <v>3.5228869999999999</v>
      </c>
      <c r="E11457">
        <v>-7.6805470000000001E-2</v>
      </c>
      <c r="F11457">
        <v>0.93877829999999995</v>
      </c>
      <c r="G11457" t="s">
        <v>832</v>
      </c>
      <c r="H11457" t="s">
        <v>832</v>
      </c>
    </row>
    <row r="11458" spans="1:8" hidden="1" x14ac:dyDescent="0.25">
      <c r="A11458" t="s">
        <v>12127</v>
      </c>
      <c r="B11458">
        <v>9.169924</v>
      </c>
      <c r="C11458">
        <v>1.091594</v>
      </c>
      <c r="D11458">
        <v>1.1879</v>
      </c>
      <c r="E11458">
        <v>0.91892700000000005</v>
      </c>
      <c r="F11458">
        <v>0.3581338</v>
      </c>
      <c r="G11458">
        <v>0.98593830000000005</v>
      </c>
      <c r="H11458" t="s">
        <v>832</v>
      </c>
    </row>
    <row r="11459" spans="1:8" hidden="1" x14ac:dyDescent="0.25">
      <c r="A11459" t="s">
        <v>12128</v>
      </c>
      <c r="B11459">
        <v>7.851782</v>
      </c>
      <c r="C11459">
        <v>-1.187449</v>
      </c>
      <c r="D11459">
        <v>1.299563</v>
      </c>
      <c r="E11459">
        <v>-0.91372989999999998</v>
      </c>
      <c r="F11459">
        <v>0.36085879999999998</v>
      </c>
      <c r="G11459">
        <v>0.98593830000000005</v>
      </c>
      <c r="H11459" t="s">
        <v>832</v>
      </c>
    </row>
    <row r="11460" spans="1:8" x14ac:dyDescent="0.25">
      <c r="A11460" t="s">
        <v>29</v>
      </c>
      <c r="B11460">
        <v>167.63470000000001</v>
      </c>
      <c r="C11460">
        <v>-1.838103</v>
      </c>
      <c r="D11460">
        <v>0.4673387</v>
      </c>
      <c r="E11460">
        <v>-3.933128</v>
      </c>
      <c r="F11460">
        <v>8.38476E-5</v>
      </c>
      <c r="G11460">
        <v>9.3311100000000001E-3</v>
      </c>
      <c r="H11460" t="s">
        <v>837</v>
      </c>
    </row>
    <row r="11461" spans="1:8" hidden="1" x14ac:dyDescent="0.25">
      <c r="A11461" t="s">
        <v>12129</v>
      </c>
      <c r="B11461">
        <v>367.87029999999999</v>
      </c>
      <c r="C11461">
        <v>-0.1553078</v>
      </c>
      <c r="D11461">
        <v>0.25300070000000002</v>
      </c>
      <c r="E11461">
        <v>-0.61386289999999999</v>
      </c>
      <c r="F11461">
        <v>0.5393059</v>
      </c>
      <c r="G11461">
        <v>0.99491399999999997</v>
      </c>
      <c r="H11461" t="s">
        <v>832</v>
      </c>
    </row>
    <row r="11462" spans="1:8" hidden="1" x14ac:dyDescent="0.25">
      <c r="A11462" t="s">
        <v>12130</v>
      </c>
      <c r="B11462">
        <v>41.546280000000003</v>
      </c>
      <c r="C11462">
        <v>-0.63568449999999999</v>
      </c>
      <c r="D11462">
        <v>0.5968407</v>
      </c>
      <c r="E11462">
        <v>-1.0650820000000001</v>
      </c>
      <c r="F11462">
        <v>0.2868387</v>
      </c>
      <c r="G11462">
        <v>0.95456019999999997</v>
      </c>
      <c r="H11462" t="s">
        <v>832</v>
      </c>
    </row>
    <row r="11463" spans="1:8" hidden="1" x14ac:dyDescent="0.25">
      <c r="A11463" t="s">
        <v>12131</v>
      </c>
      <c r="B11463">
        <v>34.332079999999998</v>
      </c>
      <c r="C11463">
        <v>0.33072829999999998</v>
      </c>
      <c r="D11463">
        <v>0.704758</v>
      </c>
      <c r="E11463">
        <v>0.46927930000000001</v>
      </c>
      <c r="F11463">
        <v>0.63887000000000005</v>
      </c>
      <c r="G11463">
        <v>0.99491399999999997</v>
      </c>
      <c r="H11463" t="s">
        <v>832</v>
      </c>
    </row>
    <row r="11464" spans="1:8" hidden="1" x14ac:dyDescent="0.25">
      <c r="A11464" t="s">
        <v>12132</v>
      </c>
      <c r="B11464">
        <v>886.59529999999995</v>
      </c>
      <c r="C11464">
        <v>-0.10974680000000001</v>
      </c>
      <c r="D11464">
        <v>0.2036867</v>
      </c>
      <c r="E11464">
        <v>-0.53880220000000001</v>
      </c>
      <c r="F11464">
        <v>0.59002339999999998</v>
      </c>
      <c r="G11464">
        <v>0.99491399999999997</v>
      </c>
      <c r="H11464" t="s">
        <v>832</v>
      </c>
    </row>
    <row r="11465" spans="1:8" hidden="1" x14ac:dyDescent="0.25">
      <c r="A11465" t="s">
        <v>12133</v>
      </c>
      <c r="B11465">
        <v>15.85637</v>
      </c>
      <c r="C11465">
        <v>-0.73110419999999998</v>
      </c>
      <c r="D11465">
        <v>0.92538929999999997</v>
      </c>
      <c r="E11465">
        <v>-0.79005040000000004</v>
      </c>
      <c r="F11465">
        <v>0.4294983</v>
      </c>
      <c r="G11465">
        <v>0.99317299999999997</v>
      </c>
      <c r="H11465" t="s">
        <v>832</v>
      </c>
    </row>
    <row r="11466" spans="1:8" hidden="1" x14ac:dyDescent="0.25">
      <c r="A11466" t="s">
        <v>12134</v>
      </c>
      <c r="B11466">
        <v>6.0819320000000001</v>
      </c>
      <c r="C11466">
        <v>-0.37854500000000002</v>
      </c>
      <c r="D11466">
        <v>1.7884359999999999</v>
      </c>
      <c r="E11466">
        <v>-0.2116625</v>
      </c>
      <c r="F11466">
        <v>0.83237030000000001</v>
      </c>
      <c r="G11466">
        <v>0.99676909999999996</v>
      </c>
      <c r="H11466" t="s">
        <v>832</v>
      </c>
    </row>
    <row r="11467" spans="1:8" hidden="1" x14ac:dyDescent="0.25">
      <c r="A11467" t="s">
        <v>12135</v>
      </c>
      <c r="B11467">
        <v>3.1264370000000001</v>
      </c>
      <c r="C11467">
        <v>-0.218441</v>
      </c>
      <c r="D11467">
        <v>2.2444009999999999</v>
      </c>
      <c r="E11467">
        <v>-9.7327109999999994E-2</v>
      </c>
      <c r="F11467">
        <v>0.92246660000000003</v>
      </c>
      <c r="G11467" t="s">
        <v>832</v>
      </c>
      <c r="H11467" t="s">
        <v>832</v>
      </c>
    </row>
    <row r="11468" spans="1:8" hidden="1" x14ac:dyDescent="0.25">
      <c r="A11468" t="s">
        <v>12136</v>
      </c>
      <c r="B11468">
        <v>1045.6089999999999</v>
      </c>
      <c r="C11468">
        <v>-0.61522429999999995</v>
      </c>
      <c r="D11468">
        <v>0.21336569999999999</v>
      </c>
      <c r="E11468">
        <v>-2.8834270000000002</v>
      </c>
      <c r="F11468">
        <v>3.9337349999999998E-3</v>
      </c>
      <c r="G11468">
        <v>0.16936419999999999</v>
      </c>
      <c r="H11468" t="s">
        <v>832</v>
      </c>
    </row>
    <row r="11469" spans="1:8" hidden="1" x14ac:dyDescent="0.25">
      <c r="A11469" t="s">
        <v>12137</v>
      </c>
      <c r="B11469">
        <v>960.41459999999995</v>
      </c>
      <c r="C11469">
        <v>-3.5834459999999999E-2</v>
      </c>
      <c r="D11469">
        <v>0.1930587</v>
      </c>
      <c r="E11469">
        <v>-0.18561430000000001</v>
      </c>
      <c r="F11469">
        <v>0.85274720000000004</v>
      </c>
      <c r="G11469">
        <v>0.99676909999999996</v>
      </c>
      <c r="H11469" t="s">
        <v>832</v>
      </c>
    </row>
    <row r="11470" spans="1:8" hidden="1" x14ac:dyDescent="0.25">
      <c r="A11470" t="s">
        <v>12138</v>
      </c>
      <c r="B11470">
        <v>6.9532660000000002</v>
      </c>
      <c r="C11470">
        <v>-1.7824059999999999</v>
      </c>
      <c r="D11470">
        <v>1.5182690000000001</v>
      </c>
      <c r="E11470">
        <v>-1.173972</v>
      </c>
      <c r="F11470">
        <v>0.24040610000000001</v>
      </c>
      <c r="G11470">
        <v>0.93559800000000004</v>
      </c>
      <c r="H11470" t="s">
        <v>832</v>
      </c>
    </row>
    <row r="11471" spans="1:8" hidden="1" x14ac:dyDescent="0.25">
      <c r="A11471" t="s">
        <v>12139</v>
      </c>
      <c r="B11471">
        <v>3.4642230000000001</v>
      </c>
      <c r="C11471">
        <v>-1.2498359999999999</v>
      </c>
      <c r="D11471">
        <v>2.280513</v>
      </c>
      <c r="E11471">
        <v>-0.5480505</v>
      </c>
      <c r="F11471">
        <v>0.58365730000000005</v>
      </c>
      <c r="G11471" t="s">
        <v>832</v>
      </c>
      <c r="H11471" t="s">
        <v>832</v>
      </c>
    </row>
    <row r="11472" spans="1:8" hidden="1" x14ac:dyDescent="0.25">
      <c r="A11472" t="s">
        <v>12140</v>
      </c>
      <c r="B11472">
        <v>17.405639999999998</v>
      </c>
      <c r="C11472">
        <v>-4.0483450000000001E-3</v>
      </c>
      <c r="D11472">
        <v>0.87944599999999995</v>
      </c>
      <c r="E11472">
        <v>-4.6032900000000003E-3</v>
      </c>
      <c r="F11472">
        <v>0.99632710000000002</v>
      </c>
      <c r="G11472">
        <v>0.9999673</v>
      </c>
      <c r="H11472" t="s">
        <v>832</v>
      </c>
    </row>
    <row r="11473" spans="1:8" hidden="1" x14ac:dyDescent="0.25">
      <c r="A11473" t="s">
        <v>12141</v>
      </c>
      <c r="B11473">
        <v>229.684</v>
      </c>
      <c r="C11473">
        <v>-0.38046530000000001</v>
      </c>
      <c r="D11473">
        <v>0.30642200000000003</v>
      </c>
      <c r="E11473">
        <v>-1.241638</v>
      </c>
      <c r="F11473">
        <v>0.21437</v>
      </c>
      <c r="G11473">
        <v>0.91566170000000002</v>
      </c>
      <c r="H11473" t="s">
        <v>832</v>
      </c>
    </row>
    <row r="11474" spans="1:8" hidden="1" x14ac:dyDescent="0.25">
      <c r="A11474" t="s">
        <v>12142</v>
      </c>
      <c r="B11474">
        <v>17.723220000000001</v>
      </c>
      <c r="C11474">
        <v>1.322004</v>
      </c>
      <c r="D11474">
        <v>0.9388919</v>
      </c>
      <c r="E11474">
        <v>1.408047</v>
      </c>
      <c r="F11474">
        <v>0.15911710000000001</v>
      </c>
      <c r="G11474">
        <v>0.87092769999999997</v>
      </c>
      <c r="H11474" t="s">
        <v>832</v>
      </c>
    </row>
    <row r="11475" spans="1:8" hidden="1" x14ac:dyDescent="0.25">
      <c r="A11475" t="s">
        <v>12143</v>
      </c>
      <c r="B11475">
        <v>9.5058530000000001</v>
      </c>
      <c r="C11475">
        <v>2.2842020000000001</v>
      </c>
      <c r="D11475">
        <v>1.3407199999999999</v>
      </c>
      <c r="E11475">
        <v>1.703713</v>
      </c>
      <c r="F11475">
        <v>8.8434750000000006E-2</v>
      </c>
      <c r="G11475">
        <v>0.76911180000000001</v>
      </c>
      <c r="H11475" t="s">
        <v>832</v>
      </c>
    </row>
    <row r="11476" spans="1:8" hidden="1" x14ac:dyDescent="0.25">
      <c r="A11476" t="s">
        <v>12144</v>
      </c>
      <c r="B11476">
        <v>12.713329999999999</v>
      </c>
      <c r="C11476">
        <v>-2.318174</v>
      </c>
      <c r="D11476">
        <v>1.247463</v>
      </c>
      <c r="E11476">
        <v>-1.858311</v>
      </c>
      <c r="F11476">
        <v>6.3124879999999994E-2</v>
      </c>
      <c r="G11476">
        <v>0.69293369999999999</v>
      </c>
      <c r="H11476" t="s">
        <v>832</v>
      </c>
    </row>
    <row r="11477" spans="1:8" hidden="1" x14ac:dyDescent="0.25">
      <c r="A11477" t="s">
        <v>12145</v>
      </c>
      <c r="B11477">
        <v>96.476479999999995</v>
      </c>
      <c r="C11477">
        <v>-0.50821510000000003</v>
      </c>
      <c r="D11477">
        <v>0.39957330000000002</v>
      </c>
      <c r="E11477">
        <v>-1.271895</v>
      </c>
      <c r="F11477">
        <v>0.2034106</v>
      </c>
      <c r="G11477">
        <v>0.90385579999999999</v>
      </c>
      <c r="H11477" t="s">
        <v>832</v>
      </c>
    </row>
    <row r="11478" spans="1:8" hidden="1" x14ac:dyDescent="0.25">
      <c r="A11478" t="s">
        <v>12146</v>
      </c>
      <c r="B11478">
        <v>1.5252190000000001</v>
      </c>
      <c r="C11478">
        <v>1.85836</v>
      </c>
      <c r="D11478">
        <v>3.313863</v>
      </c>
      <c r="E11478">
        <v>0.56078360000000005</v>
      </c>
      <c r="F11478">
        <v>0.57494509999999999</v>
      </c>
      <c r="G11478" t="s">
        <v>832</v>
      </c>
      <c r="H11478" t="s">
        <v>832</v>
      </c>
    </row>
    <row r="11479" spans="1:8" hidden="1" x14ac:dyDescent="0.25">
      <c r="A11479" t="s">
        <v>12147</v>
      </c>
      <c r="B11479">
        <v>3.6073010000000001</v>
      </c>
      <c r="C11479">
        <v>0.40886610000000001</v>
      </c>
      <c r="D11479">
        <v>2.412582</v>
      </c>
      <c r="E11479">
        <v>0.1694724</v>
      </c>
      <c r="F11479">
        <v>0.86542509999999995</v>
      </c>
      <c r="G11479" t="s">
        <v>832</v>
      </c>
      <c r="H11479" t="s">
        <v>832</v>
      </c>
    </row>
    <row r="11480" spans="1:8" hidden="1" x14ac:dyDescent="0.25">
      <c r="A11480" t="s">
        <v>12148</v>
      </c>
      <c r="B11480">
        <v>28.752569999999999</v>
      </c>
      <c r="C11480">
        <v>9.1650380000000004E-2</v>
      </c>
      <c r="D11480">
        <v>0.74181779999999997</v>
      </c>
      <c r="E11480">
        <v>0.1235484</v>
      </c>
      <c r="F11480">
        <v>0.9016729</v>
      </c>
      <c r="G11480">
        <v>0.99676909999999996</v>
      </c>
      <c r="H11480" t="s">
        <v>832</v>
      </c>
    </row>
    <row r="11481" spans="1:8" hidden="1" x14ac:dyDescent="0.25">
      <c r="A11481" t="s">
        <v>12149</v>
      </c>
      <c r="B11481">
        <v>785.82719999999995</v>
      </c>
      <c r="C11481">
        <v>-6.6901810000000006E-2</v>
      </c>
      <c r="D11481">
        <v>0.1994157</v>
      </c>
      <c r="E11481">
        <v>-0.33548919999999999</v>
      </c>
      <c r="F11481">
        <v>0.73725609999999997</v>
      </c>
      <c r="G11481">
        <v>0.99491399999999997</v>
      </c>
      <c r="H11481" t="s">
        <v>832</v>
      </c>
    </row>
    <row r="11482" spans="1:8" hidden="1" x14ac:dyDescent="0.25">
      <c r="A11482" t="s">
        <v>12150</v>
      </c>
      <c r="B11482">
        <v>63.8917</v>
      </c>
      <c r="C11482">
        <v>0.4416118</v>
      </c>
      <c r="D11482">
        <v>0.47417680000000001</v>
      </c>
      <c r="E11482">
        <v>0.93132329999999997</v>
      </c>
      <c r="F11482">
        <v>0.35168640000000001</v>
      </c>
      <c r="G11482">
        <v>0.98247090000000004</v>
      </c>
      <c r="H11482" t="s">
        <v>832</v>
      </c>
    </row>
    <row r="11483" spans="1:8" hidden="1" x14ac:dyDescent="0.25">
      <c r="A11483" t="s">
        <v>12151</v>
      </c>
      <c r="B11483">
        <v>141.94730000000001</v>
      </c>
      <c r="C11483">
        <v>-3.4661020000000001E-2</v>
      </c>
      <c r="D11483">
        <v>0.35256270000000001</v>
      </c>
      <c r="E11483">
        <v>-9.8311659999999995E-2</v>
      </c>
      <c r="F11483">
        <v>0.92168479999999997</v>
      </c>
      <c r="G11483">
        <v>0.99676909999999996</v>
      </c>
      <c r="H11483" t="s">
        <v>832</v>
      </c>
    </row>
    <row r="11484" spans="1:8" hidden="1" x14ac:dyDescent="0.25">
      <c r="A11484" t="s">
        <v>12152</v>
      </c>
      <c r="B11484">
        <v>217.7835</v>
      </c>
      <c r="C11484">
        <v>-0.1124864</v>
      </c>
      <c r="D11484">
        <v>0.28604289999999999</v>
      </c>
      <c r="E11484">
        <v>-0.39324989999999999</v>
      </c>
      <c r="F11484">
        <v>0.6941349</v>
      </c>
      <c r="G11484">
        <v>0.99491399999999997</v>
      </c>
      <c r="H11484" t="s">
        <v>832</v>
      </c>
    </row>
    <row r="11485" spans="1:8" hidden="1" x14ac:dyDescent="0.25">
      <c r="A11485" t="s">
        <v>12153</v>
      </c>
      <c r="B11485">
        <v>3.3735210000000002</v>
      </c>
      <c r="C11485">
        <v>1.7179599999999999</v>
      </c>
      <c r="D11485">
        <v>2.150083</v>
      </c>
      <c r="E11485">
        <v>0.79902050000000002</v>
      </c>
      <c r="F11485">
        <v>0.4242785</v>
      </c>
      <c r="G11485" t="s">
        <v>832</v>
      </c>
      <c r="H11485" t="s">
        <v>832</v>
      </c>
    </row>
    <row r="11486" spans="1:8" x14ac:dyDescent="0.25">
      <c r="A11486" t="s">
        <v>130</v>
      </c>
      <c r="B11486">
        <v>412.96550000000002</v>
      </c>
      <c r="C11486">
        <v>-1.014367</v>
      </c>
      <c r="D11486">
        <v>0.25567269999999997</v>
      </c>
      <c r="E11486">
        <v>-3.9674450000000001</v>
      </c>
      <c r="F11486">
        <v>7.2647320000000006E-5</v>
      </c>
      <c r="G11486">
        <v>8.4297469999999996E-3</v>
      </c>
      <c r="H11486" t="s">
        <v>837</v>
      </c>
    </row>
    <row r="11487" spans="1:8" hidden="1" x14ac:dyDescent="0.25">
      <c r="A11487" t="s">
        <v>12154</v>
      </c>
      <c r="B11487">
        <v>169.2602</v>
      </c>
      <c r="C11487">
        <v>6.5630330000000001E-2</v>
      </c>
      <c r="D11487">
        <v>0.3260922</v>
      </c>
      <c r="E11487">
        <v>0.2012631</v>
      </c>
      <c r="F11487">
        <v>0.84049280000000004</v>
      </c>
      <c r="G11487">
        <v>0.99676909999999996</v>
      </c>
      <c r="H11487" t="s">
        <v>832</v>
      </c>
    </row>
    <row r="11488" spans="1:8" hidden="1" x14ac:dyDescent="0.25">
      <c r="A11488" t="s">
        <v>12155</v>
      </c>
      <c r="B11488">
        <v>9.0363019999999992</v>
      </c>
      <c r="C11488">
        <v>1.403983</v>
      </c>
      <c r="D11488">
        <v>1.2608010000000001</v>
      </c>
      <c r="E11488">
        <v>1.113564</v>
      </c>
      <c r="F11488">
        <v>0.26546619999999999</v>
      </c>
      <c r="G11488">
        <v>0.95412370000000002</v>
      </c>
      <c r="H11488" t="s">
        <v>832</v>
      </c>
    </row>
    <row r="11489" spans="1:8" hidden="1" x14ac:dyDescent="0.25">
      <c r="A11489" t="s">
        <v>492</v>
      </c>
      <c r="B11489">
        <v>252.47540000000001</v>
      </c>
      <c r="C11489">
        <v>1.826919</v>
      </c>
      <c r="D11489">
        <v>0.33841729999999998</v>
      </c>
      <c r="E11489">
        <v>5.3984199999999998</v>
      </c>
      <c r="F11489">
        <v>6.7230230000000001E-8</v>
      </c>
      <c r="G11489">
        <v>2.4603680000000002E-5</v>
      </c>
      <c r="H11489" t="s">
        <v>837</v>
      </c>
    </row>
    <row r="11490" spans="1:8" hidden="1" x14ac:dyDescent="0.25">
      <c r="A11490" t="s">
        <v>12156</v>
      </c>
      <c r="B11490">
        <v>490.52690000000001</v>
      </c>
      <c r="C11490">
        <v>0.38904870000000003</v>
      </c>
      <c r="D11490">
        <v>0.24478739999999999</v>
      </c>
      <c r="E11490">
        <v>1.5893330000000001</v>
      </c>
      <c r="F11490">
        <v>0.1119853</v>
      </c>
      <c r="G11490">
        <v>0.81467690000000004</v>
      </c>
      <c r="H11490" t="s">
        <v>832</v>
      </c>
    </row>
    <row r="11491" spans="1:8" hidden="1" x14ac:dyDescent="0.25">
      <c r="A11491" t="s">
        <v>12157</v>
      </c>
      <c r="B11491">
        <v>1078.2539999999999</v>
      </c>
      <c r="C11491">
        <v>0.67621849999999994</v>
      </c>
      <c r="D11491">
        <v>0.2033789</v>
      </c>
      <c r="E11491">
        <v>3.324919</v>
      </c>
      <c r="F11491">
        <v>8.8444109999999995E-4</v>
      </c>
      <c r="G11491">
        <v>5.6365400000000003E-2</v>
      </c>
      <c r="H11491" t="s">
        <v>832</v>
      </c>
    </row>
    <row r="11492" spans="1:8" hidden="1" x14ac:dyDescent="0.25">
      <c r="A11492" t="s">
        <v>12158</v>
      </c>
      <c r="B11492">
        <v>1.8519399999999999</v>
      </c>
      <c r="C11492">
        <v>-0.36382959999999998</v>
      </c>
      <c r="D11492">
        <v>3.4251870000000002</v>
      </c>
      <c r="E11492">
        <v>-0.10622180000000001</v>
      </c>
      <c r="F11492">
        <v>0.91540639999999995</v>
      </c>
      <c r="G11492" t="s">
        <v>832</v>
      </c>
      <c r="H11492" t="s">
        <v>832</v>
      </c>
    </row>
    <row r="11493" spans="1:8" hidden="1" x14ac:dyDescent="0.25">
      <c r="A11493" t="s">
        <v>12159</v>
      </c>
      <c r="B11493">
        <v>101.54989999999999</v>
      </c>
      <c r="C11493">
        <v>-0.63375630000000005</v>
      </c>
      <c r="D11493">
        <v>0.397588</v>
      </c>
      <c r="E11493">
        <v>-1.5940030000000001</v>
      </c>
      <c r="F11493">
        <v>0.1109354</v>
      </c>
      <c r="G11493">
        <v>0.81467690000000004</v>
      </c>
      <c r="H11493" t="s">
        <v>832</v>
      </c>
    </row>
    <row r="11494" spans="1:8" hidden="1" x14ac:dyDescent="0.25">
      <c r="A11494" t="s">
        <v>12160</v>
      </c>
      <c r="B11494">
        <v>82.162360000000007</v>
      </c>
      <c r="C11494">
        <v>-2.302529E-4</v>
      </c>
      <c r="D11494">
        <v>0.47880899999999998</v>
      </c>
      <c r="E11494">
        <v>-4.808867E-4</v>
      </c>
      <c r="F11494">
        <v>0.99961630000000001</v>
      </c>
      <c r="G11494">
        <v>0.9999673</v>
      </c>
      <c r="H11494" t="s">
        <v>832</v>
      </c>
    </row>
    <row r="11495" spans="1:8" hidden="1" x14ac:dyDescent="0.25">
      <c r="A11495" t="s">
        <v>12161</v>
      </c>
      <c r="B11495">
        <v>26.43628</v>
      </c>
      <c r="C11495">
        <v>1.0053589999999999</v>
      </c>
      <c r="D11495">
        <v>0.78904560000000001</v>
      </c>
      <c r="E11495">
        <v>1.2741450000000001</v>
      </c>
      <c r="F11495">
        <v>0.20261199999999999</v>
      </c>
      <c r="G11495">
        <v>0.90385579999999999</v>
      </c>
      <c r="H11495" t="s">
        <v>832</v>
      </c>
    </row>
    <row r="11496" spans="1:8" hidden="1" x14ac:dyDescent="0.25">
      <c r="A11496" t="s">
        <v>12162</v>
      </c>
      <c r="B11496">
        <v>70.895039999999995</v>
      </c>
      <c r="C11496">
        <v>-0.33927030000000002</v>
      </c>
      <c r="D11496">
        <v>0.51365760000000005</v>
      </c>
      <c r="E11496">
        <v>-0.66049880000000005</v>
      </c>
      <c r="F11496">
        <v>0.50893379999999999</v>
      </c>
      <c r="G11496">
        <v>0.99491399999999997</v>
      </c>
      <c r="H11496" t="s">
        <v>832</v>
      </c>
    </row>
    <row r="11497" spans="1:8" hidden="1" x14ac:dyDescent="0.25">
      <c r="A11497" t="s">
        <v>12163</v>
      </c>
      <c r="B11497">
        <v>95.289249999999996</v>
      </c>
      <c r="C11497">
        <v>0.21068229999999999</v>
      </c>
      <c r="D11497">
        <v>0.40844970000000003</v>
      </c>
      <c r="E11497">
        <v>0.51580959999999998</v>
      </c>
      <c r="F11497">
        <v>0.60598739999999995</v>
      </c>
      <c r="G11497">
        <v>0.99491399999999997</v>
      </c>
      <c r="H11497" t="s">
        <v>832</v>
      </c>
    </row>
    <row r="11498" spans="1:8" hidden="1" x14ac:dyDescent="0.25">
      <c r="A11498" t="s">
        <v>12164</v>
      </c>
      <c r="B11498">
        <v>250.52590000000001</v>
      </c>
      <c r="C11498">
        <v>-0.12837850000000001</v>
      </c>
      <c r="D11498">
        <v>0.30707210000000001</v>
      </c>
      <c r="E11498">
        <v>-0.41807270000000002</v>
      </c>
      <c r="F11498">
        <v>0.67589390000000005</v>
      </c>
      <c r="G11498">
        <v>0.99491399999999997</v>
      </c>
      <c r="H11498" t="s">
        <v>832</v>
      </c>
    </row>
    <row r="11499" spans="1:8" hidden="1" x14ac:dyDescent="0.25">
      <c r="A11499" t="s">
        <v>12165</v>
      </c>
      <c r="B11499">
        <v>33.571800000000003</v>
      </c>
      <c r="C11499">
        <v>-1.758883</v>
      </c>
      <c r="D11499">
        <v>0.71062190000000003</v>
      </c>
      <c r="E11499">
        <v>-2.475133</v>
      </c>
      <c r="F11499">
        <v>1.3318669999999999E-2</v>
      </c>
      <c r="G11499">
        <v>0.34521449999999998</v>
      </c>
      <c r="H11499" t="s">
        <v>832</v>
      </c>
    </row>
    <row r="11500" spans="1:8" hidden="1" x14ac:dyDescent="0.25">
      <c r="A11500" t="s">
        <v>12166</v>
      </c>
      <c r="B11500">
        <v>56.87032</v>
      </c>
      <c r="C11500">
        <v>-0.26890599999999998</v>
      </c>
      <c r="D11500">
        <v>0.54883519999999997</v>
      </c>
      <c r="E11500">
        <v>-0.4899577</v>
      </c>
      <c r="F11500">
        <v>0.62416380000000005</v>
      </c>
      <c r="G11500">
        <v>0.99491399999999997</v>
      </c>
      <c r="H11500" t="s">
        <v>832</v>
      </c>
    </row>
    <row r="11501" spans="1:8" hidden="1" x14ac:dyDescent="0.25">
      <c r="A11501" t="s">
        <v>12167</v>
      </c>
      <c r="B11501">
        <v>20.61767</v>
      </c>
      <c r="C11501">
        <v>-1.9146749999999999</v>
      </c>
      <c r="D11501">
        <v>0.82160750000000005</v>
      </c>
      <c r="E11501">
        <v>-2.3304010000000002</v>
      </c>
      <c r="F11501">
        <v>1.9784949999999999E-2</v>
      </c>
      <c r="G11501">
        <v>0.42399510000000001</v>
      </c>
      <c r="H11501" t="s">
        <v>832</v>
      </c>
    </row>
    <row r="11502" spans="1:8" hidden="1" x14ac:dyDescent="0.25">
      <c r="A11502" t="s">
        <v>12168</v>
      </c>
      <c r="B11502">
        <v>4.2009280000000002</v>
      </c>
      <c r="C11502">
        <v>-0.182333</v>
      </c>
      <c r="D11502">
        <v>1.882056</v>
      </c>
      <c r="E11502">
        <v>-9.6879709999999994E-2</v>
      </c>
      <c r="F11502">
        <v>0.92282189999999997</v>
      </c>
      <c r="G11502" t="s">
        <v>832</v>
      </c>
      <c r="H11502" t="s">
        <v>832</v>
      </c>
    </row>
    <row r="11503" spans="1:8" hidden="1" x14ac:dyDescent="0.25">
      <c r="A11503" t="s">
        <v>12169</v>
      </c>
      <c r="B11503">
        <v>24.097539999999999</v>
      </c>
      <c r="C11503">
        <v>0.74221130000000002</v>
      </c>
      <c r="D11503">
        <v>0.76999629999999997</v>
      </c>
      <c r="E11503">
        <v>0.96391550000000004</v>
      </c>
      <c r="F11503">
        <v>0.33508830000000001</v>
      </c>
      <c r="G11503">
        <v>0.97118479999999996</v>
      </c>
      <c r="H11503" t="s">
        <v>832</v>
      </c>
    </row>
    <row r="11504" spans="1:8" hidden="1" x14ac:dyDescent="0.25">
      <c r="A11504" t="s">
        <v>12170</v>
      </c>
      <c r="B11504">
        <v>81.841250000000002</v>
      </c>
      <c r="C11504">
        <v>-0.15171100000000001</v>
      </c>
      <c r="D11504">
        <v>0.42522520000000003</v>
      </c>
      <c r="E11504">
        <v>-0.35677809999999999</v>
      </c>
      <c r="F11504">
        <v>0.72125799999999995</v>
      </c>
      <c r="G11504">
        <v>0.99491399999999997</v>
      </c>
      <c r="H11504" t="s">
        <v>832</v>
      </c>
    </row>
    <row r="11505" spans="1:8" hidden="1" x14ac:dyDescent="0.25">
      <c r="A11505" t="s">
        <v>12171</v>
      </c>
      <c r="B11505">
        <v>1563.0229999999999</v>
      </c>
      <c r="C11505">
        <v>0.3161176</v>
      </c>
      <c r="D11505">
        <v>0.18142829999999999</v>
      </c>
      <c r="E11505">
        <v>1.7423820000000001</v>
      </c>
      <c r="F11505">
        <v>8.1441559999999996E-2</v>
      </c>
      <c r="G11505">
        <v>0.75733850000000003</v>
      </c>
      <c r="H11505" t="s">
        <v>832</v>
      </c>
    </row>
    <row r="11506" spans="1:8" hidden="1" x14ac:dyDescent="0.25">
      <c r="A11506" t="s">
        <v>12172</v>
      </c>
      <c r="B11506">
        <v>6.766896</v>
      </c>
      <c r="C11506">
        <v>-2.1805189999999999</v>
      </c>
      <c r="D11506">
        <v>1.5279849999999999</v>
      </c>
      <c r="E11506">
        <v>-1.427055</v>
      </c>
      <c r="F11506">
        <v>0.15356410000000001</v>
      </c>
      <c r="G11506">
        <v>0.86620889999999995</v>
      </c>
      <c r="H11506" t="s">
        <v>832</v>
      </c>
    </row>
    <row r="11507" spans="1:8" hidden="1" x14ac:dyDescent="0.25">
      <c r="A11507" t="s">
        <v>12173</v>
      </c>
      <c r="B11507">
        <v>345.28410000000002</v>
      </c>
      <c r="C11507">
        <v>-0.42912939999999999</v>
      </c>
      <c r="D11507">
        <v>0.25868799999999997</v>
      </c>
      <c r="E11507">
        <v>-1.6588689999999999</v>
      </c>
      <c r="F11507">
        <v>9.7142259999999994E-2</v>
      </c>
      <c r="G11507">
        <v>0.78597669999999997</v>
      </c>
      <c r="H11507" t="s">
        <v>832</v>
      </c>
    </row>
    <row r="11508" spans="1:8" hidden="1" x14ac:dyDescent="0.25">
      <c r="A11508" t="s">
        <v>12174</v>
      </c>
      <c r="B11508">
        <v>1305.46</v>
      </c>
      <c r="C11508">
        <v>2.285829E-2</v>
      </c>
      <c r="D11508">
        <v>0.1797088</v>
      </c>
      <c r="E11508">
        <v>0.12719630000000001</v>
      </c>
      <c r="F11508">
        <v>0.89878499999999995</v>
      </c>
      <c r="G11508">
        <v>0.99676909999999996</v>
      </c>
      <c r="H11508" t="s">
        <v>832</v>
      </c>
    </row>
    <row r="11509" spans="1:8" hidden="1" x14ac:dyDescent="0.25">
      <c r="A11509" t="s">
        <v>12175</v>
      </c>
      <c r="B11509">
        <v>1815.3019999999999</v>
      </c>
      <c r="C11509">
        <v>-0.1525388</v>
      </c>
      <c r="D11509">
        <v>0.17897080000000001</v>
      </c>
      <c r="E11509">
        <v>-0.8523115</v>
      </c>
      <c r="F11509">
        <v>0.39404119999999998</v>
      </c>
      <c r="G11509">
        <v>0.98992029999999998</v>
      </c>
      <c r="H11509" t="s">
        <v>832</v>
      </c>
    </row>
    <row r="11510" spans="1:8" hidden="1" x14ac:dyDescent="0.25">
      <c r="A11510" t="s">
        <v>12176</v>
      </c>
      <c r="B11510">
        <v>1286.579</v>
      </c>
      <c r="C11510">
        <v>-0.37492199999999998</v>
      </c>
      <c r="D11510">
        <v>0.18349209999999999</v>
      </c>
      <c r="E11510">
        <v>-2.0432589999999999</v>
      </c>
      <c r="F11510">
        <v>4.102679E-2</v>
      </c>
      <c r="G11510">
        <v>0.59371850000000004</v>
      </c>
      <c r="H11510" t="s">
        <v>832</v>
      </c>
    </row>
    <row r="11511" spans="1:8" hidden="1" x14ac:dyDescent="0.25">
      <c r="A11511" t="s">
        <v>12177</v>
      </c>
      <c r="B11511">
        <v>34.611550000000001</v>
      </c>
      <c r="C11511">
        <v>-0.46357520000000002</v>
      </c>
      <c r="D11511">
        <v>0.7114376</v>
      </c>
      <c r="E11511">
        <v>-0.6516035</v>
      </c>
      <c r="F11511">
        <v>0.51465700000000003</v>
      </c>
      <c r="G11511">
        <v>0.99491399999999997</v>
      </c>
      <c r="H11511" t="s">
        <v>832</v>
      </c>
    </row>
    <row r="11512" spans="1:8" hidden="1" x14ac:dyDescent="0.25">
      <c r="A11512" t="s">
        <v>12178</v>
      </c>
      <c r="B11512">
        <v>2615.4749999999999</v>
      </c>
      <c r="C11512">
        <v>-6.1951609999999997E-2</v>
      </c>
      <c r="D11512">
        <v>0.17138519999999999</v>
      </c>
      <c r="E11512">
        <v>-0.36147590000000002</v>
      </c>
      <c r="F11512">
        <v>0.71774369999999998</v>
      </c>
      <c r="G11512">
        <v>0.99491399999999997</v>
      </c>
      <c r="H11512" t="s">
        <v>832</v>
      </c>
    </row>
    <row r="11513" spans="1:8" hidden="1" x14ac:dyDescent="0.25">
      <c r="A11513" t="s">
        <v>12179</v>
      </c>
      <c r="B11513">
        <v>2203.2840000000001</v>
      </c>
      <c r="C11513">
        <v>8.3323400000000006E-2</v>
      </c>
      <c r="D11513">
        <v>0.16624130000000001</v>
      </c>
      <c r="E11513">
        <v>0.50121970000000005</v>
      </c>
      <c r="F11513">
        <v>0.61621649999999994</v>
      </c>
      <c r="G11513">
        <v>0.99491399999999997</v>
      </c>
      <c r="H11513" t="s">
        <v>832</v>
      </c>
    </row>
    <row r="11514" spans="1:8" hidden="1" x14ac:dyDescent="0.25">
      <c r="A11514" t="s">
        <v>12180</v>
      </c>
      <c r="B11514">
        <v>1294.364</v>
      </c>
      <c r="C11514">
        <v>2.7614070000000001E-2</v>
      </c>
      <c r="D11514">
        <v>0.19880909999999999</v>
      </c>
      <c r="E11514">
        <v>0.1388974</v>
      </c>
      <c r="F11514">
        <v>0.88953119999999997</v>
      </c>
      <c r="G11514">
        <v>0.99676909999999996</v>
      </c>
      <c r="H11514" t="s">
        <v>832</v>
      </c>
    </row>
    <row r="11515" spans="1:8" hidden="1" x14ac:dyDescent="0.25">
      <c r="A11515" t="s">
        <v>12181</v>
      </c>
      <c r="B11515">
        <v>18.263809999999999</v>
      </c>
      <c r="C11515">
        <v>1.384862</v>
      </c>
      <c r="D11515">
        <v>0.94528710000000005</v>
      </c>
      <c r="E11515">
        <v>1.465017</v>
      </c>
      <c r="F11515">
        <v>0.1429163</v>
      </c>
      <c r="G11515">
        <v>0.85483549999999997</v>
      </c>
      <c r="H11515" t="s">
        <v>832</v>
      </c>
    </row>
    <row r="11516" spans="1:8" hidden="1" x14ac:dyDescent="0.25">
      <c r="A11516" t="s">
        <v>12182</v>
      </c>
      <c r="B11516">
        <v>1.6633230000000001</v>
      </c>
      <c r="C11516">
        <v>1.6597200000000001</v>
      </c>
      <c r="D11516">
        <v>3.8567269999999998</v>
      </c>
      <c r="E11516">
        <v>0.43034430000000001</v>
      </c>
      <c r="F11516">
        <v>0.66694520000000002</v>
      </c>
      <c r="G11516" t="s">
        <v>832</v>
      </c>
      <c r="H11516" t="s">
        <v>832</v>
      </c>
    </row>
    <row r="11517" spans="1:8" hidden="1" x14ac:dyDescent="0.25">
      <c r="A11517" t="s">
        <v>12183</v>
      </c>
      <c r="B11517">
        <v>162.88730000000001</v>
      </c>
      <c r="C11517">
        <v>-0.24331249999999999</v>
      </c>
      <c r="D11517">
        <v>0.38675219999999999</v>
      </c>
      <c r="E11517">
        <v>-0.62911729999999999</v>
      </c>
      <c r="F11517">
        <v>0.52927230000000003</v>
      </c>
      <c r="G11517">
        <v>0.99491399999999997</v>
      </c>
      <c r="H11517" t="s">
        <v>832</v>
      </c>
    </row>
    <row r="11518" spans="1:8" hidden="1" x14ac:dyDescent="0.25">
      <c r="A11518" t="s">
        <v>12184</v>
      </c>
      <c r="B11518">
        <v>77.14949</v>
      </c>
      <c r="C11518">
        <v>-1.009898</v>
      </c>
      <c r="D11518">
        <v>0.4789813</v>
      </c>
      <c r="E11518">
        <v>-2.1084299999999998</v>
      </c>
      <c r="F11518">
        <v>3.499385E-2</v>
      </c>
      <c r="G11518">
        <v>0.55633500000000002</v>
      </c>
      <c r="H11518" t="s">
        <v>832</v>
      </c>
    </row>
    <row r="11519" spans="1:8" hidden="1" x14ac:dyDescent="0.25">
      <c r="A11519" t="s">
        <v>12185</v>
      </c>
      <c r="B11519">
        <v>41.673630000000003</v>
      </c>
      <c r="C11519">
        <v>1.568063</v>
      </c>
      <c r="D11519">
        <v>0.67142400000000002</v>
      </c>
      <c r="E11519">
        <v>2.3354279999999998</v>
      </c>
      <c r="F11519">
        <v>1.952106E-2</v>
      </c>
      <c r="G11519">
        <v>0.42166379999999998</v>
      </c>
      <c r="H11519" t="s">
        <v>832</v>
      </c>
    </row>
    <row r="11520" spans="1:8" hidden="1" x14ac:dyDescent="0.25">
      <c r="A11520" t="s">
        <v>12186</v>
      </c>
      <c r="B11520">
        <v>50.179870000000001</v>
      </c>
      <c r="C11520">
        <v>0.2360457</v>
      </c>
      <c r="D11520">
        <v>0.5633572</v>
      </c>
      <c r="E11520">
        <v>0.41899839999999999</v>
      </c>
      <c r="F11520">
        <v>0.67521730000000002</v>
      </c>
      <c r="G11520">
        <v>0.99491399999999997</v>
      </c>
      <c r="H11520" t="s">
        <v>832</v>
      </c>
    </row>
    <row r="11521" spans="1:8" hidden="1" x14ac:dyDescent="0.25">
      <c r="A11521" t="s">
        <v>12187</v>
      </c>
      <c r="B11521">
        <v>76.307149999999993</v>
      </c>
      <c r="C11521">
        <v>-0.54748490000000005</v>
      </c>
      <c r="D11521">
        <v>0.45680959999999998</v>
      </c>
      <c r="E11521">
        <v>-1.1984969999999999</v>
      </c>
      <c r="F11521">
        <v>0.2307236</v>
      </c>
      <c r="G11521">
        <v>0.92887169999999997</v>
      </c>
      <c r="H11521" t="s">
        <v>832</v>
      </c>
    </row>
    <row r="11522" spans="1:8" hidden="1" x14ac:dyDescent="0.25">
      <c r="A11522" t="s">
        <v>12188</v>
      </c>
      <c r="B11522">
        <v>77.150689999999997</v>
      </c>
      <c r="C11522">
        <v>0.57119799999999998</v>
      </c>
      <c r="D11522">
        <v>0.43925649999999999</v>
      </c>
      <c r="E11522">
        <v>1.3003750000000001</v>
      </c>
      <c r="F11522">
        <v>0.19347259999999999</v>
      </c>
      <c r="G11522">
        <v>0.89559310000000003</v>
      </c>
      <c r="H11522" t="s">
        <v>832</v>
      </c>
    </row>
    <row r="11523" spans="1:8" hidden="1" x14ac:dyDescent="0.25">
      <c r="A11523" t="s">
        <v>12189</v>
      </c>
      <c r="B11523">
        <v>137.38929999999999</v>
      </c>
      <c r="C11523">
        <v>-3.4683789999999999E-2</v>
      </c>
      <c r="D11523">
        <v>0.46575889999999998</v>
      </c>
      <c r="E11523">
        <v>-7.4467259999999993E-2</v>
      </c>
      <c r="F11523">
        <v>0.94063859999999999</v>
      </c>
      <c r="G11523">
        <v>0.99676909999999996</v>
      </c>
      <c r="H11523" t="s">
        <v>832</v>
      </c>
    </row>
    <row r="11524" spans="1:8" hidden="1" x14ac:dyDescent="0.25">
      <c r="A11524" t="s">
        <v>12190</v>
      </c>
      <c r="B11524">
        <v>6.0926600000000004</v>
      </c>
      <c r="C11524">
        <v>4.9068740000000002</v>
      </c>
      <c r="D11524">
        <v>1.9234039999999999</v>
      </c>
      <c r="E11524">
        <v>2.5511409999999999</v>
      </c>
      <c r="F11524">
        <v>1.0737099999999999E-2</v>
      </c>
      <c r="G11524">
        <v>0.3084269</v>
      </c>
      <c r="H11524" t="s">
        <v>832</v>
      </c>
    </row>
    <row r="11525" spans="1:8" hidden="1" x14ac:dyDescent="0.25">
      <c r="A11525" t="s">
        <v>12191</v>
      </c>
      <c r="B11525">
        <v>43.142829999999996</v>
      </c>
      <c r="C11525">
        <v>-0.17799690000000001</v>
      </c>
      <c r="D11525">
        <v>0.64876299999999998</v>
      </c>
      <c r="E11525">
        <v>-0.27436349999999998</v>
      </c>
      <c r="F11525">
        <v>0.78380530000000004</v>
      </c>
      <c r="G11525">
        <v>0.99591859999999999</v>
      </c>
      <c r="H11525" t="s">
        <v>832</v>
      </c>
    </row>
    <row r="11526" spans="1:8" hidden="1" x14ac:dyDescent="0.25">
      <c r="A11526" t="s">
        <v>12192</v>
      </c>
      <c r="B11526">
        <v>223.42670000000001</v>
      </c>
      <c r="C11526">
        <v>0.34266740000000001</v>
      </c>
      <c r="D11526">
        <v>0.35678710000000002</v>
      </c>
      <c r="E11526">
        <v>0.96042570000000005</v>
      </c>
      <c r="F11526">
        <v>0.336841</v>
      </c>
      <c r="G11526">
        <v>0.97257530000000003</v>
      </c>
      <c r="H11526" t="s">
        <v>832</v>
      </c>
    </row>
    <row r="11527" spans="1:8" hidden="1" x14ac:dyDescent="0.25">
      <c r="A11527" t="s">
        <v>12193</v>
      </c>
      <c r="B11527">
        <v>222.4444</v>
      </c>
      <c r="C11527">
        <v>2.0675519999999999E-2</v>
      </c>
      <c r="D11527">
        <v>0.30295929999999999</v>
      </c>
      <c r="E11527">
        <v>6.8245219999999995E-2</v>
      </c>
      <c r="F11527">
        <v>0.94559040000000005</v>
      </c>
      <c r="G11527">
        <v>0.99682689999999996</v>
      </c>
      <c r="H11527" t="s">
        <v>832</v>
      </c>
    </row>
    <row r="11528" spans="1:8" hidden="1" x14ac:dyDescent="0.25">
      <c r="A11528" t="s">
        <v>12194</v>
      </c>
      <c r="B11528">
        <v>1348.3209999999999</v>
      </c>
      <c r="C11528">
        <v>0.2382804</v>
      </c>
      <c r="D11528">
        <v>0.2008141</v>
      </c>
      <c r="E11528">
        <v>1.186572</v>
      </c>
      <c r="F11528">
        <v>0.23539650000000001</v>
      </c>
      <c r="G11528">
        <v>0.93267599999999995</v>
      </c>
      <c r="H11528" t="s">
        <v>832</v>
      </c>
    </row>
    <row r="11529" spans="1:8" hidden="1" x14ac:dyDescent="0.25">
      <c r="A11529" t="s">
        <v>12195</v>
      </c>
      <c r="B11529">
        <v>2.1303489999999998</v>
      </c>
      <c r="C11529">
        <v>4.2249860000000004</v>
      </c>
      <c r="D11529">
        <v>2.8994239999999998</v>
      </c>
      <c r="E11529">
        <v>1.4571810000000001</v>
      </c>
      <c r="F11529">
        <v>0.14506640000000001</v>
      </c>
      <c r="G11529" t="s">
        <v>832</v>
      </c>
      <c r="H11529" t="s">
        <v>832</v>
      </c>
    </row>
    <row r="11530" spans="1:8" hidden="1" x14ac:dyDescent="0.25">
      <c r="A11530" t="s">
        <v>12196</v>
      </c>
      <c r="B11530">
        <v>16.59957</v>
      </c>
      <c r="C11530">
        <v>-1.7470140000000001</v>
      </c>
      <c r="D11530">
        <v>1.1543639999999999</v>
      </c>
      <c r="E11530">
        <v>-1.5133989999999999</v>
      </c>
      <c r="F11530">
        <v>0.1301783</v>
      </c>
      <c r="G11530">
        <v>0.83845530000000001</v>
      </c>
      <c r="H11530" t="s">
        <v>832</v>
      </c>
    </row>
    <row r="11531" spans="1:8" hidden="1" x14ac:dyDescent="0.25">
      <c r="A11531" t="s">
        <v>12197</v>
      </c>
      <c r="B11531">
        <v>478.78059999999999</v>
      </c>
      <c r="C11531">
        <v>9.8686389999999999E-2</v>
      </c>
      <c r="D11531">
        <v>0.2272064</v>
      </c>
      <c r="E11531">
        <v>0.43434679999999998</v>
      </c>
      <c r="F11531">
        <v>0.66403659999999998</v>
      </c>
      <c r="G11531">
        <v>0.99491399999999997</v>
      </c>
      <c r="H11531" t="s">
        <v>832</v>
      </c>
    </row>
    <row r="11532" spans="1:8" hidden="1" x14ac:dyDescent="0.25">
      <c r="A11532" t="s">
        <v>12198</v>
      </c>
      <c r="B11532">
        <v>499.61989999999997</v>
      </c>
      <c r="C11532">
        <v>-0.36775679999999999</v>
      </c>
      <c r="D11532">
        <v>0.27784959999999997</v>
      </c>
      <c r="E11532">
        <v>-1.323582</v>
      </c>
      <c r="F11532">
        <v>0.1856418</v>
      </c>
      <c r="G11532">
        <v>0.89350470000000004</v>
      </c>
      <c r="H11532" t="s">
        <v>832</v>
      </c>
    </row>
    <row r="11533" spans="1:8" hidden="1" x14ac:dyDescent="0.25">
      <c r="A11533" t="s">
        <v>12199</v>
      </c>
      <c r="B11533">
        <v>506.86430000000001</v>
      </c>
      <c r="C11533">
        <v>-0.20175580000000001</v>
      </c>
      <c r="D11533">
        <v>0.25358740000000002</v>
      </c>
      <c r="E11533">
        <v>-0.79560640000000005</v>
      </c>
      <c r="F11533">
        <v>0.4262608</v>
      </c>
      <c r="G11533">
        <v>0.99317299999999997</v>
      </c>
      <c r="H11533" t="s">
        <v>832</v>
      </c>
    </row>
    <row r="11534" spans="1:8" hidden="1" x14ac:dyDescent="0.25">
      <c r="A11534" t="s">
        <v>12200</v>
      </c>
      <c r="B11534">
        <v>109.9122</v>
      </c>
      <c r="C11534">
        <v>4.145563E-2</v>
      </c>
      <c r="D11534">
        <v>0.42022219999999999</v>
      </c>
      <c r="E11534">
        <v>9.8651699999999995E-2</v>
      </c>
      <c r="F11534">
        <v>0.92141479999999998</v>
      </c>
      <c r="G11534">
        <v>0.99676909999999996</v>
      </c>
      <c r="H11534" t="s">
        <v>832</v>
      </c>
    </row>
    <row r="11535" spans="1:8" hidden="1" x14ac:dyDescent="0.25">
      <c r="A11535" t="s">
        <v>12201</v>
      </c>
      <c r="B11535">
        <v>29.511489999999998</v>
      </c>
      <c r="C11535">
        <v>-8.4729369999999998E-2</v>
      </c>
      <c r="D11535">
        <v>0.71935020000000005</v>
      </c>
      <c r="E11535">
        <v>-0.117786</v>
      </c>
      <c r="F11535">
        <v>0.90623719999999996</v>
      </c>
      <c r="G11535">
        <v>0.99676909999999996</v>
      </c>
      <c r="H11535" t="s">
        <v>832</v>
      </c>
    </row>
    <row r="11536" spans="1:8" hidden="1" x14ac:dyDescent="0.25">
      <c r="A11536" t="s">
        <v>12202</v>
      </c>
      <c r="B11536">
        <v>41.199590000000001</v>
      </c>
      <c r="C11536">
        <v>0.31197029999999998</v>
      </c>
      <c r="D11536">
        <v>0.61803609999999998</v>
      </c>
      <c r="E11536">
        <v>0.50477689999999997</v>
      </c>
      <c r="F11536">
        <v>0.61371560000000003</v>
      </c>
      <c r="G11536">
        <v>0.99491399999999997</v>
      </c>
      <c r="H11536" t="s">
        <v>832</v>
      </c>
    </row>
    <row r="11537" spans="1:8" hidden="1" x14ac:dyDescent="0.25">
      <c r="A11537" t="s">
        <v>12203</v>
      </c>
      <c r="B11537">
        <v>271.2826</v>
      </c>
      <c r="C11537">
        <v>-0.1043697</v>
      </c>
      <c r="D11537">
        <v>0.26478699999999999</v>
      </c>
      <c r="E11537">
        <v>-0.39416489999999998</v>
      </c>
      <c r="F11537">
        <v>0.6934593</v>
      </c>
      <c r="G11537">
        <v>0.99491399999999997</v>
      </c>
      <c r="H11537" t="s">
        <v>832</v>
      </c>
    </row>
    <row r="11538" spans="1:8" hidden="1" x14ac:dyDescent="0.25">
      <c r="A11538" t="s">
        <v>12204</v>
      </c>
      <c r="B11538">
        <v>12.00489</v>
      </c>
      <c r="C11538">
        <v>-2.3842970000000001</v>
      </c>
      <c r="D11538">
        <v>1.188965</v>
      </c>
      <c r="E11538">
        <v>-2.0053559999999999</v>
      </c>
      <c r="F11538">
        <v>4.4925050000000001E-2</v>
      </c>
      <c r="G11538">
        <v>0.6125659</v>
      </c>
      <c r="H11538" t="s">
        <v>832</v>
      </c>
    </row>
    <row r="11539" spans="1:8" hidden="1" x14ac:dyDescent="0.25">
      <c r="A11539" t="s">
        <v>12205</v>
      </c>
      <c r="B11539">
        <v>39.547260000000001</v>
      </c>
      <c r="C11539">
        <v>-0.70129229999999998</v>
      </c>
      <c r="D11539">
        <v>0.61027830000000005</v>
      </c>
      <c r="E11539">
        <v>-1.149135</v>
      </c>
      <c r="F11539">
        <v>0.25050020000000001</v>
      </c>
      <c r="G11539">
        <v>0.94396429999999998</v>
      </c>
      <c r="H11539" t="s">
        <v>832</v>
      </c>
    </row>
    <row r="11540" spans="1:8" hidden="1" x14ac:dyDescent="0.25">
      <c r="A11540" t="s">
        <v>12206</v>
      </c>
      <c r="B11540">
        <v>26.84667</v>
      </c>
      <c r="C11540">
        <v>-0.21423449999999999</v>
      </c>
      <c r="D11540">
        <v>0.70434680000000005</v>
      </c>
      <c r="E11540">
        <v>-0.3041606</v>
      </c>
      <c r="F11540">
        <v>0.76100559999999995</v>
      </c>
      <c r="G11540">
        <v>0.99525359999999996</v>
      </c>
      <c r="H11540" t="s">
        <v>832</v>
      </c>
    </row>
    <row r="11541" spans="1:8" hidden="1" x14ac:dyDescent="0.25">
      <c r="A11541" t="s">
        <v>12207</v>
      </c>
      <c r="B11541">
        <v>1005.871</v>
      </c>
      <c r="C11541">
        <v>0.1048451</v>
      </c>
      <c r="D11541">
        <v>0.1904267</v>
      </c>
      <c r="E11541">
        <v>0.55057970000000001</v>
      </c>
      <c r="F11541">
        <v>0.58192180000000004</v>
      </c>
      <c r="G11541">
        <v>0.99491399999999997</v>
      </c>
      <c r="H11541" t="s">
        <v>832</v>
      </c>
    </row>
    <row r="11542" spans="1:8" hidden="1" x14ac:dyDescent="0.25">
      <c r="A11542" t="s">
        <v>12208</v>
      </c>
      <c r="B11542">
        <v>62.330539999999999</v>
      </c>
      <c r="C11542">
        <v>0.8479196</v>
      </c>
      <c r="D11542">
        <v>0.48907610000000001</v>
      </c>
      <c r="E11542">
        <v>1.733717</v>
      </c>
      <c r="F11542">
        <v>8.2968280000000005E-2</v>
      </c>
      <c r="G11542">
        <v>0.76135109999999995</v>
      </c>
      <c r="H11542" t="s">
        <v>832</v>
      </c>
    </row>
    <row r="11543" spans="1:8" hidden="1" x14ac:dyDescent="0.25">
      <c r="A11543" t="s">
        <v>12209</v>
      </c>
      <c r="B11543">
        <v>101.1546</v>
      </c>
      <c r="C11543">
        <v>6.9962000000000002E-3</v>
      </c>
      <c r="D11543">
        <v>0.39149</v>
      </c>
      <c r="E11543">
        <v>1.78707E-2</v>
      </c>
      <c r="F11543">
        <v>0.98574200000000001</v>
      </c>
      <c r="G11543">
        <v>0.99916590000000005</v>
      </c>
      <c r="H11543" t="s">
        <v>832</v>
      </c>
    </row>
    <row r="11544" spans="1:8" hidden="1" x14ac:dyDescent="0.25">
      <c r="A11544" t="s">
        <v>12210</v>
      </c>
      <c r="B11544">
        <v>353.46589999999998</v>
      </c>
      <c r="C11544">
        <v>-0.41647849999999997</v>
      </c>
      <c r="D11544">
        <v>0.25053029999999998</v>
      </c>
      <c r="E11544">
        <v>-1.662388</v>
      </c>
      <c r="F11544">
        <v>9.6435049999999994E-2</v>
      </c>
      <c r="G11544">
        <v>0.78560289999999999</v>
      </c>
      <c r="H11544" t="s">
        <v>832</v>
      </c>
    </row>
    <row r="11545" spans="1:8" hidden="1" x14ac:dyDescent="0.25">
      <c r="A11545" t="s">
        <v>12211</v>
      </c>
      <c r="B11545">
        <v>24.516120000000001</v>
      </c>
      <c r="C11545">
        <v>-1.0817380000000001</v>
      </c>
      <c r="D11545">
        <v>0.82895680000000005</v>
      </c>
      <c r="E11545">
        <v>-1.3049390000000001</v>
      </c>
      <c r="F11545">
        <v>0.19191359999999999</v>
      </c>
      <c r="G11545">
        <v>0.89350470000000004</v>
      </c>
      <c r="H11545" t="s">
        <v>832</v>
      </c>
    </row>
    <row r="11546" spans="1:8" hidden="1" x14ac:dyDescent="0.25">
      <c r="A11546" t="s">
        <v>12212</v>
      </c>
      <c r="B11546">
        <v>2.0665830000000001</v>
      </c>
      <c r="C11546">
        <v>-9.8811360000000001E-2</v>
      </c>
      <c r="D11546">
        <v>3.2640630000000002</v>
      </c>
      <c r="E11546">
        <v>-3.0272509999999999E-2</v>
      </c>
      <c r="F11546">
        <v>0.97584970000000004</v>
      </c>
      <c r="G11546" t="s">
        <v>832</v>
      </c>
      <c r="H11546" t="s">
        <v>832</v>
      </c>
    </row>
    <row r="11547" spans="1:8" hidden="1" x14ac:dyDescent="0.25">
      <c r="A11547" t="s">
        <v>12213</v>
      </c>
      <c r="B11547">
        <v>360.6386</v>
      </c>
      <c r="C11547">
        <v>-0.60721840000000005</v>
      </c>
      <c r="D11547">
        <v>0.35783120000000002</v>
      </c>
      <c r="E11547">
        <v>-1.696941</v>
      </c>
      <c r="F11547">
        <v>8.9707819999999994E-2</v>
      </c>
      <c r="G11547">
        <v>0.77206149999999996</v>
      </c>
      <c r="H11547" t="s">
        <v>832</v>
      </c>
    </row>
    <row r="11548" spans="1:8" hidden="1" x14ac:dyDescent="0.25">
      <c r="A11548" t="s">
        <v>12214</v>
      </c>
      <c r="B11548">
        <v>59.192950000000003</v>
      </c>
      <c r="C11548">
        <v>3.9297239999999997E-2</v>
      </c>
      <c r="D11548">
        <v>0.50009459999999994</v>
      </c>
      <c r="E11548">
        <v>7.8579609999999994E-2</v>
      </c>
      <c r="F11548">
        <v>0.93736699999999995</v>
      </c>
      <c r="G11548">
        <v>0.99676909999999996</v>
      </c>
      <c r="H11548" t="s">
        <v>832</v>
      </c>
    </row>
    <row r="11549" spans="1:8" hidden="1" x14ac:dyDescent="0.25">
      <c r="A11549" t="s">
        <v>12215</v>
      </c>
      <c r="B11549">
        <v>204.47460000000001</v>
      </c>
      <c r="C11549">
        <v>-0.85029710000000003</v>
      </c>
      <c r="D11549">
        <v>0.3224149</v>
      </c>
      <c r="E11549">
        <v>-2.637276</v>
      </c>
      <c r="F11549">
        <v>8.3574730000000007E-3</v>
      </c>
      <c r="G11549">
        <v>0.2709416</v>
      </c>
      <c r="H11549" t="s">
        <v>832</v>
      </c>
    </row>
    <row r="11550" spans="1:8" hidden="1" x14ac:dyDescent="0.25">
      <c r="A11550" t="s">
        <v>12216</v>
      </c>
      <c r="B11550">
        <v>5.609845</v>
      </c>
      <c r="C11550">
        <v>1.3475809999999999</v>
      </c>
      <c r="D11550">
        <v>1.709748</v>
      </c>
      <c r="E11550">
        <v>0.78817530000000002</v>
      </c>
      <c r="F11550">
        <v>0.43059419999999998</v>
      </c>
      <c r="G11550">
        <v>0.99317299999999997</v>
      </c>
      <c r="H11550" t="s">
        <v>832</v>
      </c>
    </row>
    <row r="11551" spans="1:8" hidden="1" x14ac:dyDescent="0.25">
      <c r="A11551" t="s">
        <v>12217</v>
      </c>
      <c r="B11551">
        <v>15.413410000000001</v>
      </c>
      <c r="C11551">
        <v>0.1412457</v>
      </c>
      <c r="D11551">
        <v>0.95088859999999997</v>
      </c>
      <c r="E11551">
        <v>0.1485407</v>
      </c>
      <c r="F11551">
        <v>0.88191600000000003</v>
      </c>
      <c r="G11551">
        <v>0.99676909999999996</v>
      </c>
      <c r="H11551" t="s">
        <v>832</v>
      </c>
    </row>
    <row r="11552" spans="1:8" hidden="1" x14ac:dyDescent="0.25">
      <c r="A11552" t="s">
        <v>12218</v>
      </c>
      <c r="B11552">
        <v>2.171011</v>
      </c>
      <c r="C11552">
        <v>3.7575989999999999</v>
      </c>
      <c r="D11552">
        <v>3.1309469999999999</v>
      </c>
      <c r="E11552">
        <v>1.2001470000000001</v>
      </c>
      <c r="F11552">
        <v>0.23008210000000001</v>
      </c>
      <c r="G11552" t="s">
        <v>832</v>
      </c>
      <c r="H11552" t="s">
        <v>832</v>
      </c>
    </row>
    <row r="11553" spans="1:8" hidden="1" x14ac:dyDescent="0.25">
      <c r="A11553" t="s">
        <v>12219</v>
      </c>
      <c r="B11553">
        <v>12.191940000000001</v>
      </c>
      <c r="C11553">
        <v>0.1080545</v>
      </c>
      <c r="D11553">
        <v>1.0504009999999999</v>
      </c>
      <c r="E11553">
        <v>0.1028698</v>
      </c>
      <c r="F11553">
        <v>0.9180663</v>
      </c>
      <c r="G11553">
        <v>0.99676909999999996</v>
      </c>
      <c r="H11553" t="s">
        <v>832</v>
      </c>
    </row>
    <row r="11554" spans="1:8" hidden="1" x14ac:dyDescent="0.25">
      <c r="A11554" t="s">
        <v>12220</v>
      </c>
      <c r="B11554">
        <v>1.413303</v>
      </c>
      <c r="C11554">
        <v>-1.408064</v>
      </c>
      <c r="D11554">
        <v>3.4272670000000001</v>
      </c>
      <c r="E11554">
        <v>-0.41084159999999997</v>
      </c>
      <c r="F11554">
        <v>0.68118869999999998</v>
      </c>
      <c r="G11554" t="s">
        <v>832</v>
      </c>
      <c r="H11554" t="s">
        <v>832</v>
      </c>
    </row>
    <row r="11555" spans="1:8" hidden="1" x14ac:dyDescent="0.25">
      <c r="A11555" t="s">
        <v>12221</v>
      </c>
      <c r="B11555">
        <v>107.7444</v>
      </c>
      <c r="C11555">
        <v>-1.0623659999999999</v>
      </c>
      <c r="D11555">
        <v>0.403723</v>
      </c>
      <c r="E11555">
        <v>-2.631424</v>
      </c>
      <c r="F11555">
        <v>8.502796E-3</v>
      </c>
      <c r="G11555">
        <v>0.27378710000000001</v>
      </c>
      <c r="H11555" t="s">
        <v>832</v>
      </c>
    </row>
    <row r="11556" spans="1:8" hidden="1" x14ac:dyDescent="0.25">
      <c r="A11556" t="s">
        <v>473</v>
      </c>
      <c r="B11556">
        <v>610.54399999999998</v>
      </c>
      <c r="C11556">
        <v>1.0703549999999999</v>
      </c>
      <c r="D11556">
        <v>0.24424090000000001</v>
      </c>
      <c r="E11556">
        <v>4.3823730000000003</v>
      </c>
      <c r="F11556">
        <v>1.1739340000000001E-5</v>
      </c>
      <c r="G11556">
        <v>1.8872979999999999E-3</v>
      </c>
      <c r="H11556" t="s">
        <v>837</v>
      </c>
    </row>
    <row r="11557" spans="1:8" hidden="1" x14ac:dyDescent="0.25">
      <c r="A11557" t="s">
        <v>12222</v>
      </c>
      <c r="B11557">
        <v>9.445017</v>
      </c>
      <c r="C11557">
        <v>-0.54746479999999997</v>
      </c>
      <c r="D11557">
        <v>1.30857</v>
      </c>
      <c r="E11557">
        <v>-0.41836879999999999</v>
      </c>
      <c r="F11557">
        <v>0.67567750000000004</v>
      </c>
      <c r="G11557">
        <v>0.99491399999999997</v>
      </c>
      <c r="H11557" t="s">
        <v>832</v>
      </c>
    </row>
    <row r="11558" spans="1:8" hidden="1" x14ac:dyDescent="0.25">
      <c r="A11558" t="s">
        <v>12223</v>
      </c>
      <c r="B11558">
        <v>16.40138</v>
      </c>
      <c r="C11558">
        <v>-1.2655670000000001</v>
      </c>
      <c r="D11558">
        <v>1.0598620000000001</v>
      </c>
      <c r="E11558">
        <v>-1.194086</v>
      </c>
      <c r="F11558">
        <v>0.23244419999999999</v>
      </c>
      <c r="G11558">
        <v>0.93095090000000003</v>
      </c>
      <c r="H11558" t="s">
        <v>832</v>
      </c>
    </row>
    <row r="11559" spans="1:8" hidden="1" x14ac:dyDescent="0.25">
      <c r="A11559" t="s">
        <v>12224</v>
      </c>
      <c r="B11559">
        <v>40.84252</v>
      </c>
      <c r="C11559">
        <v>-0.68943350000000003</v>
      </c>
      <c r="D11559">
        <v>0.6073113</v>
      </c>
      <c r="E11559">
        <v>-1.1352230000000001</v>
      </c>
      <c r="F11559">
        <v>0.25628210000000001</v>
      </c>
      <c r="G11559">
        <v>0.94840519999999995</v>
      </c>
      <c r="H11559" t="s">
        <v>832</v>
      </c>
    </row>
    <row r="11560" spans="1:8" hidden="1" x14ac:dyDescent="0.25">
      <c r="A11560" t="s">
        <v>12225</v>
      </c>
      <c r="B11560">
        <v>2.4564309999999998</v>
      </c>
      <c r="C11560">
        <v>3.1908379999999998</v>
      </c>
      <c r="D11560">
        <v>2.5590890000000002</v>
      </c>
      <c r="E11560">
        <v>1.2468649999999999</v>
      </c>
      <c r="F11560">
        <v>0.2124471</v>
      </c>
      <c r="G11560" t="s">
        <v>832</v>
      </c>
      <c r="H11560" t="s">
        <v>832</v>
      </c>
    </row>
    <row r="11561" spans="1:8" hidden="1" x14ac:dyDescent="0.25">
      <c r="A11561" t="s">
        <v>12226</v>
      </c>
      <c r="B11561">
        <v>141.33070000000001</v>
      </c>
      <c r="C11561">
        <v>1.0231000000000001E-2</v>
      </c>
      <c r="D11561">
        <v>0.33857490000000001</v>
      </c>
      <c r="E11561">
        <v>3.0217819999999999E-2</v>
      </c>
      <c r="F11561">
        <v>0.97589329999999996</v>
      </c>
      <c r="G11561">
        <v>0.99850799999999995</v>
      </c>
      <c r="H11561" t="s">
        <v>832</v>
      </c>
    </row>
    <row r="11562" spans="1:8" hidden="1" x14ac:dyDescent="0.25">
      <c r="A11562" t="s">
        <v>12227</v>
      </c>
      <c r="B11562">
        <v>1.3271740000000001</v>
      </c>
      <c r="C11562">
        <v>3.1658730000000003E-2</v>
      </c>
      <c r="D11562">
        <v>3.912887</v>
      </c>
      <c r="E11562">
        <v>8.0908860000000003E-3</v>
      </c>
      <c r="F11562">
        <v>0.99354450000000005</v>
      </c>
      <c r="G11562" t="s">
        <v>832</v>
      </c>
      <c r="H11562" t="s">
        <v>832</v>
      </c>
    </row>
    <row r="11563" spans="1:8" hidden="1" x14ac:dyDescent="0.25">
      <c r="A11563" t="s">
        <v>12228</v>
      </c>
      <c r="B11563">
        <v>10.37424</v>
      </c>
      <c r="C11563">
        <v>-0.69800119999999999</v>
      </c>
      <c r="D11563">
        <v>1.2111879999999999</v>
      </c>
      <c r="E11563">
        <v>-0.5762948</v>
      </c>
      <c r="F11563">
        <v>0.56441600000000003</v>
      </c>
      <c r="G11563">
        <v>0.99491399999999997</v>
      </c>
      <c r="H11563" t="s">
        <v>832</v>
      </c>
    </row>
    <row r="11564" spans="1:8" hidden="1" x14ac:dyDescent="0.25">
      <c r="A11564" t="s">
        <v>12229</v>
      </c>
      <c r="B11564">
        <v>7.683001</v>
      </c>
      <c r="C11564">
        <v>-1.1704129999999999</v>
      </c>
      <c r="D11564">
        <v>1.2955749999999999</v>
      </c>
      <c r="E11564">
        <v>-0.90339219999999998</v>
      </c>
      <c r="F11564">
        <v>0.36631780000000003</v>
      </c>
      <c r="G11564">
        <v>0.98593830000000005</v>
      </c>
      <c r="H11564" t="s">
        <v>832</v>
      </c>
    </row>
    <row r="11565" spans="1:8" hidden="1" x14ac:dyDescent="0.25">
      <c r="A11565" t="s">
        <v>12230</v>
      </c>
      <c r="B11565">
        <v>118.7791</v>
      </c>
      <c r="C11565">
        <v>-0.31586239999999999</v>
      </c>
      <c r="D11565">
        <v>0.3753746</v>
      </c>
      <c r="E11565">
        <v>-0.84145899999999996</v>
      </c>
      <c r="F11565">
        <v>0.40009080000000002</v>
      </c>
      <c r="G11565">
        <v>0.99067070000000002</v>
      </c>
      <c r="H11565" t="s">
        <v>832</v>
      </c>
    </row>
    <row r="11566" spans="1:8" hidden="1" x14ac:dyDescent="0.25">
      <c r="A11566" t="s">
        <v>12231</v>
      </c>
      <c r="B11566">
        <v>2.6764350000000001</v>
      </c>
      <c r="C11566">
        <v>-0.19589999999999999</v>
      </c>
      <c r="D11566">
        <v>2.9645640000000002</v>
      </c>
      <c r="E11566">
        <v>-6.6080559999999997E-2</v>
      </c>
      <c r="F11566">
        <v>0.94731370000000004</v>
      </c>
      <c r="G11566" t="s">
        <v>832</v>
      </c>
      <c r="H11566" t="s">
        <v>832</v>
      </c>
    </row>
    <row r="11567" spans="1:8" hidden="1" x14ac:dyDescent="0.25">
      <c r="A11567" t="s">
        <v>12232</v>
      </c>
      <c r="B11567">
        <v>7.3452859999999998</v>
      </c>
      <c r="C11567">
        <v>-3.325993</v>
      </c>
      <c r="D11567">
        <v>1.4702569999999999</v>
      </c>
      <c r="E11567">
        <v>-2.2621850000000001</v>
      </c>
      <c r="F11567">
        <v>2.368601E-2</v>
      </c>
      <c r="G11567">
        <v>0.46052880000000002</v>
      </c>
      <c r="H11567" t="s">
        <v>832</v>
      </c>
    </row>
    <row r="11568" spans="1:8" hidden="1" x14ac:dyDescent="0.25">
      <c r="A11568" t="s">
        <v>12233</v>
      </c>
      <c r="B11568">
        <v>81.971270000000004</v>
      </c>
      <c r="C11568">
        <v>0.22919639999999999</v>
      </c>
      <c r="D11568">
        <v>0.43608180000000002</v>
      </c>
      <c r="E11568">
        <v>0.52558110000000002</v>
      </c>
      <c r="F11568">
        <v>0.59917929999999997</v>
      </c>
      <c r="G11568">
        <v>0.99491399999999997</v>
      </c>
      <c r="H11568" t="s">
        <v>832</v>
      </c>
    </row>
    <row r="11569" spans="1:8" hidden="1" x14ac:dyDescent="0.25">
      <c r="A11569" t="s">
        <v>12234</v>
      </c>
      <c r="B11569">
        <v>1307.134</v>
      </c>
      <c r="C11569">
        <v>0.27558480000000002</v>
      </c>
      <c r="D11569">
        <v>0.18693309999999999</v>
      </c>
      <c r="E11569">
        <v>1.474243</v>
      </c>
      <c r="F11569">
        <v>0.14041609999999999</v>
      </c>
      <c r="G11569">
        <v>0.85371220000000003</v>
      </c>
      <c r="H11569" t="s">
        <v>832</v>
      </c>
    </row>
    <row r="11570" spans="1:8" hidden="1" x14ac:dyDescent="0.25">
      <c r="A11570" t="s">
        <v>12235</v>
      </c>
      <c r="B11570">
        <v>629.13509999999997</v>
      </c>
      <c r="C11570">
        <v>-1.3335720000000001E-2</v>
      </c>
      <c r="D11570">
        <v>0.21884390000000001</v>
      </c>
      <c r="E11570">
        <v>-6.0937119999999997E-2</v>
      </c>
      <c r="F11570">
        <v>0.95140930000000001</v>
      </c>
      <c r="G11570">
        <v>0.99726680000000001</v>
      </c>
      <c r="H11570" t="s">
        <v>832</v>
      </c>
    </row>
    <row r="11571" spans="1:8" hidden="1" x14ac:dyDescent="0.25">
      <c r="A11571" t="s">
        <v>12236</v>
      </c>
      <c r="B11571">
        <v>29.735790000000001</v>
      </c>
      <c r="C11571">
        <v>0.14476990000000001</v>
      </c>
      <c r="D11571">
        <v>0.67596100000000003</v>
      </c>
      <c r="E11571">
        <v>0.2141689</v>
      </c>
      <c r="F11571">
        <v>0.83041529999999997</v>
      </c>
      <c r="G11571">
        <v>0.99676909999999996</v>
      </c>
      <c r="H11571" t="s">
        <v>832</v>
      </c>
    </row>
    <row r="11572" spans="1:8" hidden="1" x14ac:dyDescent="0.25">
      <c r="A11572" t="s">
        <v>12237</v>
      </c>
      <c r="B11572">
        <v>24.818940000000001</v>
      </c>
      <c r="C11572">
        <v>0.43920320000000002</v>
      </c>
      <c r="D11572">
        <v>0.84333230000000003</v>
      </c>
      <c r="E11572">
        <v>0.52079489999999995</v>
      </c>
      <c r="F11572">
        <v>0.60250970000000004</v>
      </c>
      <c r="G11572">
        <v>0.99491399999999997</v>
      </c>
      <c r="H11572" t="s">
        <v>832</v>
      </c>
    </row>
    <row r="11573" spans="1:8" hidden="1" x14ac:dyDescent="0.25">
      <c r="A11573" t="s">
        <v>12238</v>
      </c>
      <c r="B11573">
        <v>61.886569999999999</v>
      </c>
      <c r="C11573">
        <v>-0.23212250000000001</v>
      </c>
      <c r="D11573">
        <v>0.53174719999999998</v>
      </c>
      <c r="E11573">
        <v>-0.43652790000000002</v>
      </c>
      <c r="F11573">
        <v>0.66245379999999998</v>
      </c>
      <c r="G11573">
        <v>0.99491399999999997</v>
      </c>
      <c r="H11573" t="s">
        <v>832</v>
      </c>
    </row>
    <row r="11574" spans="1:8" hidden="1" x14ac:dyDescent="0.25">
      <c r="A11574" t="s">
        <v>12239</v>
      </c>
      <c r="B11574">
        <v>246.42310000000001</v>
      </c>
      <c r="C11574">
        <v>-0.2704223</v>
      </c>
      <c r="D11574">
        <v>0.36683650000000001</v>
      </c>
      <c r="E11574">
        <v>-0.73717390000000005</v>
      </c>
      <c r="F11574">
        <v>0.4610166</v>
      </c>
      <c r="G11574">
        <v>0.99390710000000004</v>
      </c>
      <c r="H11574" t="s">
        <v>832</v>
      </c>
    </row>
    <row r="11575" spans="1:8" hidden="1" x14ac:dyDescent="0.25">
      <c r="A11575" t="s">
        <v>12240</v>
      </c>
      <c r="B11575">
        <v>43.219349999999999</v>
      </c>
      <c r="C11575">
        <v>-0.34210420000000002</v>
      </c>
      <c r="D11575">
        <v>0.58086510000000002</v>
      </c>
      <c r="E11575">
        <v>-0.58895649999999999</v>
      </c>
      <c r="F11575">
        <v>0.55589049999999995</v>
      </c>
      <c r="G11575">
        <v>0.99491399999999997</v>
      </c>
      <c r="H11575" t="s">
        <v>832</v>
      </c>
    </row>
    <row r="11576" spans="1:8" hidden="1" x14ac:dyDescent="0.25">
      <c r="A11576" t="s">
        <v>12241</v>
      </c>
      <c r="B11576">
        <v>12.64958</v>
      </c>
      <c r="C11576">
        <v>-1.3730610000000001</v>
      </c>
      <c r="D11576">
        <v>1.018222</v>
      </c>
      <c r="E11576">
        <v>-1.3484879999999999</v>
      </c>
      <c r="F11576">
        <v>0.1775014</v>
      </c>
      <c r="G11576">
        <v>0.88409179999999998</v>
      </c>
      <c r="H11576" t="s">
        <v>832</v>
      </c>
    </row>
    <row r="11577" spans="1:8" hidden="1" x14ac:dyDescent="0.25">
      <c r="A11577" t="s">
        <v>12242</v>
      </c>
      <c r="B11577">
        <v>701.87580000000003</v>
      </c>
      <c r="C11577">
        <v>0.35996119999999998</v>
      </c>
      <c r="D11577">
        <v>0.20906350000000001</v>
      </c>
      <c r="E11577">
        <v>1.7217789999999999</v>
      </c>
      <c r="F11577">
        <v>8.5109550000000006E-2</v>
      </c>
      <c r="G11577">
        <v>0.76253990000000005</v>
      </c>
      <c r="H11577" t="s">
        <v>832</v>
      </c>
    </row>
    <row r="11578" spans="1:8" hidden="1" x14ac:dyDescent="0.25">
      <c r="A11578" t="s">
        <v>12243</v>
      </c>
      <c r="B11578">
        <v>31.049869999999999</v>
      </c>
      <c r="C11578">
        <v>0.27100020000000002</v>
      </c>
      <c r="D11578">
        <v>0.74248599999999998</v>
      </c>
      <c r="E11578">
        <v>0.36499029999999999</v>
      </c>
      <c r="F11578">
        <v>0.7151187</v>
      </c>
      <c r="G11578">
        <v>0.99491399999999997</v>
      </c>
      <c r="H11578" t="s">
        <v>832</v>
      </c>
    </row>
    <row r="11579" spans="1:8" hidden="1" x14ac:dyDescent="0.25">
      <c r="A11579" t="s">
        <v>12244</v>
      </c>
      <c r="B11579">
        <v>150.05869999999999</v>
      </c>
      <c r="C11579">
        <v>-0.1495532</v>
      </c>
      <c r="D11579">
        <v>0.35240529999999998</v>
      </c>
      <c r="E11579">
        <v>-0.42437819999999998</v>
      </c>
      <c r="F11579">
        <v>0.67129000000000005</v>
      </c>
      <c r="G11579">
        <v>0.99491399999999997</v>
      </c>
      <c r="H11579" t="s">
        <v>832</v>
      </c>
    </row>
    <row r="11580" spans="1:8" hidden="1" x14ac:dyDescent="0.25">
      <c r="A11580" t="s">
        <v>12245</v>
      </c>
      <c r="B11580">
        <v>74.616100000000003</v>
      </c>
      <c r="C11580">
        <v>-0.55845100000000003</v>
      </c>
      <c r="D11580">
        <v>0.45547720000000003</v>
      </c>
      <c r="E11580">
        <v>-1.2260789999999999</v>
      </c>
      <c r="F11580">
        <v>0.220169</v>
      </c>
      <c r="G11580">
        <v>0.92134859999999996</v>
      </c>
      <c r="H11580" t="s">
        <v>832</v>
      </c>
    </row>
    <row r="11581" spans="1:8" hidden="1" x14ac:dyDescent="0.25">
      <c r="A11581" t="s">
        <v>12246</v>
      </c>
      <c r="B11581">
        <v>48.251480000000001</v>
      </c>
      <c r="C11581">
        <v>-0.54825360000000001</v>
      </c>
      <c r="D11581">
        <v>0.54373119999999997</v>
      </c>
      <c r="E11581">
        <v>-1.0083169999999999</v>
      </c>
      <c r="F11581">
        <v>0.31330219999999998</v>
      </c>
      <c r="G11581">
        <v>0.96549700000000005</v>
      </c>
      <c r="H11581" t="s">
        <v>832</v>
      </c>
    </row>
    <row r="11582" spans="1:8" hidden="1" x14ac:dyDescent="0.25">
      <c r="A11582" t="s">
        <v>12247</v>
      </c>
      <c r="B11582">
        <v>40.698889999999999</v>
      </c>
      <c r="C11582">
        <v>0.53884480000000001</v>
      </c>
      <c r="D11582">
        <v>0.65691770000000005</v>
      </c>
      <c r="E11582">
        <v>0.82026239999999995</v>
      </c>
      <c r="F11582">
        <v>0.41206660000000001</v>
      </c>
      <c r="G11582">
        <v>0.99232189999999998</v>
      </c>
      <c r="H11582" t="s">
        <v>832</v>
      </c>
    </row>
    <row r="11583" spans="1:8" hidden="1" x14ac:dyDescent="0.25">
      <c r="A11583" t="s">
        <v>12248</v>
      </c>
      <c r="B11583">
        <v>234.80449999999999</v>
      </c>
      <c r="C11583">
        <v>-0.43202790000000002</v>
      </c>
      <c r="D11583">
        <v>0.28719099999999997</v>
      </c>
      <c r="E11583">
        <v>-1.5043219999999999</v>
      </c>
      <c r="F11583">
        <v>0.13249839999999999</v>
      </c>
      <c r="G11583">
        <v>0.84202580000000005</v>
      </c>
      <c r="H11583" t="s">
        <v>832</v>
      </c>
    </row>
    <row r="11584" spans="1:8" hidden="1" x14ac:dyDescent="0.25">
      <c r="A11584" t="s">
        <v>12249</v>
      </c>
      <c r="B11584">
        <v>21.0474</v>
      </c>
      <c r="C11584">
        <v>-0.9463722</v>
      </c>
      <c r="D11584">
        <v>0.83023910000000001</v>
      </c>
      <c r="E11584">
        <v>-1.1398790000000001</v>
      </c>
      <c r="F11584">
        <v>0.25433670000000003</v>
      </c>
      <c r="G11584">
        <v>0.94716420000000001</v>
      </c>
      <c r="H11584" t="s">
        <v>832</v>
      </c>
    </row>
    <row r="11585" spans="1:8" hidden="1" x14ac:dyDescent="0.25">
      <c r="A11585" t="s">
        <v>12250</v>
      </c>
      <c r="B11585">
        <v>5.7805770000000001</v>
      </c>
      <c r="C11585">
        <v>0.64237809999999995</v>
      </c>
      <c r="D11585">
        <v>1.6771210000000001</v>
      </c>
      <c r="E11585">
        <v>0.38302429999999998</v>
      </c>
      <c r="F11585">
        <v>0.70170180000000004</v>
      </c>
      <c r="G11585">
        <v>0.99491399999999997</v>
      </c>
      <c r="H11585" t="s">
        <v>832</v>
      </c>
    </row>
    <row r="11586" spans="1:8" hidden="1" x14ac:dyDescent="0.25">
      <c r="A11586" t="s">
        <v>12251</v>
      </c>
      <c r="B11586">
        <v>31.95871</v>
      </c>
      <c r="C11586">
        <v>-0.34269719999999998</v>
      </c>
      <c r="D11586">
        <v>0.69125309999999995</v>
      </c>
      <c r="E11586">
        <v>-0.49576229999999999</v>
      </c>
      <c r="F11586">
        <v>0.62006209999999995</v>
      </c>
      <c r="G11586">
        <v>0.99491399999999997</v>
      </c>
      <c r="H11586" t="s">
        <v>832</v>
      </c>
    </row>
    <row r="11587" spans="1:8" hidden="1" x14ac:dyDescent="0.25">
      <c r="A11587" t="s">
        <v>12252</v>
      </c>
      <c r="B11587">
        <v>3.2579989999999999</v>
      </c>
      <c r="C11587">
        <v>-1.5972059999999999</v>
      </c>
      <c r="D11587">
        <v>2.4376310000000001</v>
      </c>
      <c r="E11587">
        <v>-0.65522899999999995</v>
      </c>
      <c r="F11587">
        <v>0.51232029999999995</v>
      </c>
      <c r="G11587" t="s">
        <v>832</v>
      </c>
      <c r="H11587" t="s">
        <v>832</v>
      </c>
    </row>
    <row r="11588" spans="1:8" hidden="1" x14ac:dyDescent="0.25">
      <c r="A11588" t="s">
        <v>12253</v>
      </c>
      <c r="B11588">
        <v>108.6765</v>
      </c>
      <c r="C11588">
        <v>0.35032629999999998</v>
      </c>
      <c r="D11588">
        <v>0.39034560000000001</v>
      </c>
      <c r="E11588">
        <v>0.89747739999999998</v>
      </c>
      <c r="F11588">
        <v>0.36946420000000002</v>
      </c>
      <c r="G11588">
        <v>0.98593830000000005</v>
      </c>
      <c r="H11588" t="s">
        <v>832</v>
      </c>
    </row>
    <row r="11589" spans="1:8" hidden="1" x14ac:dyDescent="0.25">
      <c r="A11589" t="s">
        <v>12254</v>
      </c>
      <c r="B11589">
        <v>41.956020000000002</v>
      </c>
      <c r="C11589">
        <v>-0.91000599999999998</v>
      </c>
      <c r="D11589">
        <v>0.59948500000000005</v>
      </c>
      <c r="E11589">
        <v>-1.5179800000000001</v>
      </c>
      <c r="F11589">
        <v>0.12901950000000001</v>
      </c>
      <c r="G11589">
        <v>0.83845530000000001</v>
      </c>
      <c r="H11589" t="s">
        <v>832</v>
      </c>
    </row>
    <row r="11590" spans="1:8" hidden="1" x14ac:dyDescent="0.25">
      <c r="A11590" t="s">
        <v>12255</v>
      </c>
      <c r="B11590">
        <v>76.960539999999995</v>
      </c>
      <c r="C11590">
        <v>-0.5606641</v>
      </c>
      <c r="D11590">
        <v>0.44549100000000003</v>
      </c>
      <c r="E11590">
        <v>-1.2585310000000001</v>
      </c>
      <c r="F11590">
        <v>0.20819989999999999</v>
      </c>
      <c r="G11590">
        <v>0.90976880000000004</v>
      </c>
      <c r="H11590" t="s">
        <v>832</v>
      </c>
    </row>
    <row r="11591" spans="1:8" hidden="1" x14ac:dyDescent="0.25">
      <c r="A11591" t="s">
        <v>12256</v>
      </c>
      <c r="B11591">
        <v>1.3677520000000001</v>
      </c>
      <c r="C11591">
        <v>-1.8646020000000001</v>
      </c>
      <c r="D11591">
        <v>3.4848699999999999</v>
      </c>
      <c r="E11591">
        <v>-0.53505630000000004</v>
      </c>
      <c r="F11591">
        <v>0.59261090000000005</v>
      </c>
      <c r="G11591" t="s">
        <v>832</v>
      </c>
      <c r="H11591" t="s">
        <v>832</v>
      </c>
    </row>
    <row r="11592" spans="1:8" hidden="1" x14ac:dyDescent="0.25">
      <c r="A11592" t="s">
        <v>12257</v>
      </c>
      <c r="B11592">
        <v>187.65649999999999</v>
      </c>
      <c r="C11592">
        <v>-7.9144939999999997E-2</v>
      </c>
      <c r="D11592">
        <v>0.3204205</v>
      </c>
      <c r="E11592">
        <v>-0.24700340000000001</v>
      </c>
      <c r="F11592">
        <v>0.8049056</v>
      </c>
      <c r="G11592">
        <v>0.99676909999999996</v>
      </c>
      <c r="H11592" t="s">
        <v>832</v>
      </c>
    </row>
    <row r="11593" spans="1:8" hidden="1" x14ac:dyDescent="0.25">
      <c r="A11593" t="s">
        <v>12258</v>
      </c>
      <c r="B11593">
        <v>390.09449999999998</v>
      </c>
      <c r="C11593">
        <v>-0.4509495</v>
      </c>
      <c r="D11593">
        <v>0.23999760000000001</v>
      </c>
      <c r="E11593">
        <v>-1.8789750000000001</v>
      </c>
      <c r="F11593">
        <v>6.0247920000000003E-2</v>
      </c>
      <c r="G11593">
        <v>0.68285759999999995</v>
      </c>
      <c r="H11593" t="s">
        <v>832</v>
      </c>
    </row>
    <row r="11594" spans="1:8" hidden="1" x14ac:dyDescent="0.25">
      <c r="A11594" t="s">
        <v>12259</v>
      </c>
      <c r="B11594">
        <v>12.00051</v>
      </c>
      <c r="C11594">
        <v>-0.38334790000000002</v>
      </c>
      <c r="D11594">
        <v>1.177295</v>
      </c>
      <c r="E11594">
        <v>-0.3256174</v>
      </c>
      <c r="F11594">
        <v>0.74471379999999998</v>
      </c>
      <c r="G11594">
        <v>0.99491399999999997</v>
      </c>
      <c r="H11594" t="s">
        <v>832</v>
      </c>
    </row>
    <row r="11595" spans="1:8" hidden="1" x14ac:dyDescent="0.25">
      <c r="A11595" t="s">
        <v>12260</v>
      </c>
      <c r="B11595">
        <v>95.736710000000002</v>
      </c>
      <c r="C11595">
        <v>-0.38886880000000001</v>
      </c>
      <c r="D11595">
        <v>0.41655110000000001</v>
      </c>
      <c r="E11595">
        <v>-0.93354389999999998</v>
      </c>
      <c r="F11595">
        <v>0.3505392</v>
      </c>
      <c r="G11595">
        <v>0.98146619999999996</v>
      </c>
      <c r="H11595" t="s">
        <v>832</v>
      </c>
    </row>
    <row r="11596" spans="1:8" hidden="1" x14ac:dyDescent="0.25">
      <c r="A11596" t="s">
        <v>12261</v>
      </c>
      <c r="B11596">
        <v>118.1994</v>
      </c>
      <c r="C11596">
        <v>-0.24861510000000001</v>
      </c>
      <c r="D11596">
        <v>0.40262369999999997</v>
      </c>
      <c r="E11596">
        <v>-0.61748749999999997</v>
      </c>
      <c r="F11596">
        <v>0.53691319999999998</v>
      </c>
      <c r="G11596">
        <v>0.99491399999999997</v>
      </c>
      <c r="H11596" t="s">
        <v>832</v>
      </c>
    </row>
    <row r="11597" spans="1:8" hidden="1" x14ac:dyDescent="0.25">
      <c r="A11597" t="s">
        <v>12262</v>
      </c>
      <c r="B11597">
        <v>48.725569999999998</v>
      </c>
      <c r="C11597">
        <v>-0.61846380000000001</v>
      </c>
      <c r="D11597">
        <v>0.54373590000000005</v>
      </c>
      <c r="E11597">
        <v>-1.1374340000000001</v>
      </c>
      <c r="F11597">
        <v>0.25535679999999999</v>
      </c>
      <c r="G11597">
        <v>0.94744379999999995</v>
      </c>
      <c r="H11597" t="s">
        <v>832</v>
      </c>
    </row>
    <row r="11598" spans="1:8" hidden="1" x14ac:dyDescent="0.25">
      <c r="A11598" t="s">
        <v>12263</v>
      </c>
      <c r="B11598">
        <v>1.0152939999999999</v>
      </c>
      <c r="C11598">
        <v>-0.73226999999999998</v>
      </c>
      <c r="D11598">
        <v>3.5781230000000002</v>
      </c>
      <c r="E11598">
        <v>-0.204652</v>
      </c>
      <c r="F11598">
        <v>0.83784400000000003</v>
      </c>
      <c r="G11598" t="s">
        <v>832</v>
      </c>
      <c r="H11598" t="s">
        <v>832</v>
      </c>
    </row>
    <row r="11599" spans="1:8" hidden="1" x14ac:dyDescent="0.25">
      <c r="A11599" t="s">
        <v>12264</v>
      </c>
      <c r="B11599">
        <v>8.9072099999999992</v>
      </c>
      <c r="C11599">
        <v>0.9135335</v>
      </c>
      <c r="D11599">
        <v>1.180172</v>
      </c>
      <c r="E11599">
        <v>0.77406830000000004</v>
      </c>
      <c r="F11599">
        <v>0.43889040000000001</v>
      </c>
      <c r="G11599">
        <v>0.99332659999999995</v>
      </c>
      <c r="H11599" t="s">
        <v>832</v>
      </c>
    </row>
    <row r="11600" spans="1:8" hidden="1" x14ac:dyDescent="0.25">
      <c r="A11600" t="s">
        <v>12265</v>
      </c>
      <c r="B11600">
        <v>78.119600000000005</v>
      </c>
      <c r="C11600">
        <v>-0.47900520000000002</v>
      </c>
      <c r="D11600">
        <v>0.44109389999999998</v>
      </c>
      <c r="E11600">
        <v>-1.0859479999999999</v>
      </c>
      <c r="F11600">
        <v>0.27750190000000002</v>
      </c>
      <c r="G11600">
        <v>0.95456019999999997</v>
      </c>
      <c r="H11600" t="s">
        <v>832</v>
      </c>
    </row>
    <row r="11601" spans="1:8" hidden="1" x14ac:dyDescent="0.25">
      <c r="A11601" t="s">
        <v>12266</v>
      </c>
      <c r="B11601">
        <v>135.5814</v>
      </c>
      <c r="C11601">
        <v>0.2718814</v>
      </c>
      <c r="D11601">
        <v>0.37430639999999998</v>
      </c>
      <c r="E11601">
        <v>0.72636060000000002</v>
      </c>
      <c r="F11601">
        <v>0.46761770000000003</v>
      </c>
      <c r="G11601">
        <v>0.99390710000000004</v>
      </c>
      <c r="H11601" t="s">
        <v>832</v>
      </c>
    </row>
    <row r="11602" spans="1:8" hidden="1" x14ac:dyDescent="0.25">
      <c r="A11602" t="s">
        <v>12267</v>
      </c>
      <c r="B11602">
        <v>2.2995390000000002</v>
      </c>
      <c r="C11602">
        <v>-2.5097459999999998</v>
      </c>
      <c r="D11602">
        <v>2.625041</v>
      </c>
      <c r="E11602">
        <v>-0.95607880000000001</v>
      </c>
      <c r="F11602">
        <v>0.33903240000000001</v>
      </c>
      <c r="G11602" t="s">
        <v>832</v>
      </c>
      <c r="H11602" t="s">
        <v>832</v>
      </c>
    </row>
    <row r="11603" spans="1:8" hidden="1" x14ac:dyDescent="0.25">
      <c r="A11603" t="s">
        <v>12268</v>
      </c>
      <c r="B11603">
        <v>8.3466920000000009</v>
      </c>
      <c r="C11603">
        <v>1.852919</v>
      </c>
      <c r="D11603">
        <v>1.493471</v>
      </c>
      <c r="E11603">
        <v>1.24068</v>
      </c>
      <c r="F11603">
        <v>0.214724</v>
      </c>
      <c r="G11603">
        <v>0.91566170000000002</v>
      </c>
      <c r="H11603" t="s">
        <v>832</v>
      </c>
    </row>
    <row r="11604" spans="1:8" hidden="1" x14ac:dyDescent="0.25">
      <c r="A11604" t="s">
        <v>12269</v>
      </c>
      <c r="B11604">
        <v>17.830380000000002</v>
      </c>
      <c r="C11604">
        <v>1.014777</v>
      </c>
      <c r="D11604">
        <v>0.89143629999999996</v>
      </c>
      <c r="E11604">
        <v>1.1383620000000001</v>
      </c>
      <c r="F11604">
        <v>0.25496930000000001</v>
      </c>
      <c r="G11604">
        <v>0.94716420000000001</v>
      </c>
      <c r="H11604" t="s">
        <v>832</v>
      </c>
    </row>
    <row r="11605" spans="1:8" hidden="1" x14ac:dyDescent="0.25">
      <c r="A11605" t="s">
        <v>12270</v>
      </c>
      <c r="B11605">
        <v>3583.2080000000001</v>
      </c>
      <c r="C11605">
        <v>3.1838909999999998E-2</v>
      </c>
      <c r="D11605">
        <v>0.1669513</v>
      </c>
      <c r="E11605">
        <v>0.19070780000000001</v>
      </c>
      <c r="F11605">
        <v>0.84875449999999997</v>
      </c>
      <c r="G11605">
        <v>0.99676909999999996</v>
      </c>
      <c r="H11605" t="s">
        <v>832</v>
      </c>
    </row>
    <row r="11606" spans="1:8" hidden="1" x14ac:dyDescent="0.25">
      <c r="A11606" t="s">
        <v>12271</v>
      </c>
      <c r="B11606">
        <v>38.325710000000001</v>
      </c>
      <c r="C11606">
        <v>1.1007880000000001</v>
      </c>
      <c r="D11606">
        <v>0.70289009999999996</v>
      </c>
      <c r="E11606">
        <v>1.5660879999999999</v>
      </c>
      <c r="F11606">
        <v>0.117328</v>
      </c>
      <c r="G11606">
        <v>0.81937329999999997</v>
      </c>
      <c r="H11606" t="s">
        <v>832</v>
      </c>
    </row>
    <row r="11607" spans="1:8" hidden="1" x14ac:dyDescent="0.25">
      <c r="A11607" t="s">
        <v>12272</v>
      </c>
      <c r="B11607">
        <v>1983.394</v>
      </c>
      <c r="C11607">
        <v>0.18653700000000001</v>
      </c>
      <c r="D11607">
        <v>0.1900915</v>
      </c>
      <c r="E11607">
        <v>0.98130130000000004</v>
      </c>
      <c r="F11607">
        <v>0.32644420000000002</v>
      </c>
      <c r="G11607">
        <v>0.97072630000000004</v>
      </c>
      <c r="H11607" t="s">
        <v>832</v>
      </c>
    </row>
    <row r="11608" spans="1:8" hidden="1" x14ac:dyDescent="0.25">
      <c r="A11608" t="s">
        <v>12273</v>
      </c>
      <c r="B11608">
        <v>19.639500000000002</v>
      </c>
      <c r="C11608">
        <v>-0.31297380000000002</v>
      </c>
      <c r="D11608">
        <v>0.85551730000000004</v>
      </c>
      <c r="E11608">
        <v>-0.36582989999999999</v>
      </c>
      <c r="F11608">
        <v>0.71449200000000002</v>
      </c>
      <c r="G11608">
        <v>0.99491399999999997</v>
      </c>
      <c r="H11608" t="s">
        <v>832</v>
      </c>
    </row>
    <row r="11609" spans="1:8" hidden="1" x14ac:dyDescent="0.25">
      <c r="A11609" t="s">
        <v>12274</v>
      </c>
      <c r="B11609">
        <v>43.343820000000001</v>
      </c>
      <c r="C11609">
        <v>-0.71358160000000004</v>
      </c>
      <c r="D11609">
        <v>0.66713540000000005</v>
      </c>
      <c r="E11609">
        <v>-1.06962</v>
      </c>
      <c r="F11609">
        <v>0.28479019999999999</v>
      </c>
      <c r="G11609">
        <v>0.95456019999999997</v>
      </c>
      <c r="H11609" t="s">
        <v>832</v>
      </c>
    </row>
    <row r="11610" spans="1:8" hidden="1" x14ac:dyDescent="0.25">
      <c r="A11610" t="s">
        <v>12275</v>
      </c>
      <c r="B11610">
        <v>122.3533</v>
      </c>
      <c r="C11610">
        <v>0.17228750000000001</v>
      </c>
      <c r="D11610">
        <v>0.41947780000000001</v>
      </c>
      <c r="E11610">
        <v>0.4107189</v>
      </c>
      <c r="F11610">
        <v>0.68127870000000001</v>
      </c>
      <c r="G11610">
        <v>0.99491399999999997</v>
      </c>
      <c r="H11610" t="s">
        <v>832</v>
      </c>
    </row>
    <row r="11611" spans="1:8" hidden="1" x14ac:dyDescent="0.25">
      <c r="A11611" t="s">
        <v>12276</v>
      </c>
      <c r="B11611">
        <v>43.623060000000002</v>
      </c>
      <c r="C11611">
        <v>0.34458139999999998</v>
      </c>
      <c r="D11611">
        <v>0.59135300000000002</v>
      </c>
      <c r="E11611">
        <v>0.58270010000000005</v>
      </c>
      <c r="F11611">
        <v>0.56009520000000002</v>
      </c>
      <c r="G11611">
        <v>0.99491399999999997</v>
      </c>
      <c r="H11611" t="s">
        <v>832</v>
      </c>
    </row>
    <row r="11612" spans="1:8" hidden="1" x14ac:dyDescent="0.25">
      <c r="A11612" t="s">
        <v>12277</v>
      </c>
      <c r="B11612">
        <v>1.3134049999999999</v>
      </c>
      <c r="C11612">
        <v>-0.69055880000000003</v>
      </c>
      <c r="D11612">
        <v>2.7703389999999999</v>
      </c>
      <c r="E11612">
        <v>-0.24926870000000001</v>
      </c>
      <c r="F11612">
        <v>0.80315289999999995</v>
      </c>
      <c r="G11612" t="s">
        <v>832</v>
      </c>
      <c r="H11612" t="s">
        <v>832</v>
      </c>
    </row>
    <row r="11613" spans="1:8" hidden="1" x14ac:dyDescent="0.25">
      <c r="A11613" t="s">
        <v>12278</v>
      </c>
      <c r="B11613">
        <v>35.8035</v>
      </c>
      <c r="C11613">
        <v>0.28771160000000001</v>
      </c>
      <c r="D11613">
        <v>0.72775219999999996</v>
      </c>
      <c r="E11613">
        <v>0.39534279999999999</v>
      </c>
      <c r="F11613">
        <v>0.69258989999999998</v>
      </c>
      <c r="G11613">
        <v>0.99491399999999997</v>
      </c>
      <c r="H11613" t="s">
        <v>832</v>
      </c>
    </row>
    <row r="11614" spans="1:8" hidden="1" x14ac:dyDescent="0.25">
      <c r="A11614" t="s">
        <v>12279</v>
      </c>
      <c r="B11614">
        <v>76.44417</v>
      </c>
      <c r="C11614">
        <v>0.21578710000000001</v>
      </c>
      <c r="D11614">
        <v>0.476026</v>
      </c>
      <c r="E11614">
        <v>0.45330949999999998</v>
      </c>
      <c r="F11614">
        <v>0.65032590000000001</v>
      </c>
      <c r="G11614">
        <v>0.99491399999999997</v>
      </c>
      <c r="H11614" t="s">
        <v>832</v>
      </c>
    </row>
    <row r="11615" spans="1:8" hidden="1" x14ac:dyDescent="0.25">
      <c r="A11615" t="s">
        <v>12280</v>
      </c>
      <c r="B11615">
        <v>704.62860000000001</v>
      </c>
      <c r="C11615">
        <v>-0.62082130000000002</v>
      </c>
      <c r="D11615">
        <v>0.21092</v>
      </c>
      <c r="E11615">
        <v>-2.9433980000000002</v>
      </c>
      <c r="F11615">
        <v>3.2463129999999998E-3</v>
      </c>
      <c r="G11615">
        <v>0.14886099999999999</v>
      </c>
      <c r="H11615" t="s">
        <v>832</v>
      </c>
    </row>
    <row r="11616" spans="1:8" hidden="1" x14ac:dyDescent="0.25">
      <c r="A11616" t="s">
        <v>12281</v>
      </c>
      <c r="B11616">
        <v>6.2599910000000003</v>
      </c>
      <c r="C11616">
        <v>-2.7869730000000001</v>
      </c>
      <c r="D11616">
        <v>1.7995699999999999</v>
      </c>
      <c r="E11616">
        <v>-1.5486880000000001</v>
      </c>
      <c r="F11616">
        <v>0.1214566</v>
      </c>
      <c r="G11616">
        <v>0.82380310000000001</v>
      </c>
      <c r="H11616" t="s">
        <v>832</v>
      </c>
    </row>
    <row r="11617" spans="1:8" hidden="1" x14ac:dyDescent="0.25">
      <c r="A11617" t="s">
        <v>12282</v>
      </c>
      <c r="B11617">
        <v>64.493679999999998</v>
      </c>
      <c r="C11617">
        <v>0.64334329999999995</v>
      </c>
      <c r="D11617">
        <v>0.52927650000000004</v>
      </c>
      <c r="E11617">
        <v>1.2155149999999999</v>
      </c>
      <c r="F11617">
        <v>0.22416990000000001</v>
      </c>
      <c r="G11617">
        <v>0.92514189999999996</v>
      </c>
      <c r="H11617" t="s">
        <v>832</v>
      </c>
    </row>
    <row r="11618" spans="1:8" hidden="1" x14ac:dyDescent="0.25">
      <c r="A11618" t="s">
        <v>506</v>
      </c>
      <c r="B11618">
        <v>298.29309999999998</v>
      </c>
      <c r="C11618">
        <v>1.0382690000000001</v>
      </c>
      <c r="D11618">
        <v>0.28840060000000001</v>
      </c>
      <c r="E11618">
        <v>3.6000939999999999</v>
      </c>
      <c r="F11618">
        <v>3.1810200000000001E-4</v>
      </c>
      <c r="G11618">
        <v>2.6319479999999999E-2</v>
      </c>
      <c r="H11618" t="s">
        <v>837</v>
      </c>
    </row>
    <row r="11619" spans="1:8" hidden="1" x14ac:dyDescent="0.25">
      <c r="A11619" t="s">
        <v>12283</v>
      </c>
      <c r="B11619">
        <v>92.207679999999996</v>
      </c>
      <c r="C11619">
        <v>-0.59405370000000002</v>
      </c>
      <c r="D11619">
        <v>0.4396776</v>
      </c>
      <c r="E11619">
        <v>-1.3511120000000001</v>
      </c>
      <c r="F11619">
        <v>0.1766596</v>
      </c>
      <c r="G11619">
        <v>0.88238309999999998</v>
      </c>
      <c r="H11619" t="s">
        <v>832</v>
      </c>
    </row>
    <row r="11620" spans="1:8" hidden="1" x14ac:dyDescent="0.25">
      <c r="A11620" t="s">
        <v>12284</v>
      </c>
      <c r="B11620">
        <v>715.34529999999995</v>
      </c>
      <c r="C11620">
        <v>6.0545979999999999E-2</v>
      </c>
      <c r="D11620">
        <v>0.20435909999999999</v>
      </c>
      <c r="E11620">
        <v>0.29627239999999999</v>
      </c>
      <c r="F11620">
        <v>0.76702210000000004</v>
      </c>
      <c r="G11620">
        <v>0.99580109999999999</v>
      </c>
      <c r="H11620" t="s">
        <v>832</v>
      </c>
    </row>
    <row r="11621" spans="1:8" hidden="1" x14ac:dyDescent="0.25">
      <c r="A11621" t="s">
        <v>12285</v>
      </c>
      <c r="B11621">
        <v>20.869730000000001</v>
      </c>
      <c r="C11621">
        <v>0.239066</v>
      </c>
      <c r="D11621">
        <v>0.86679689999999998</v>
      </c>
      <c r="E11621">
        <v>0.27580389999999999</v>
      </c>
      <c r="F11621">
        <v>0.78269869999999997</v>
      </c>
      <c r="G11621">
        <v>0.99583980000000005</v>
      </c>
      <c r="H11621" t="s">
        <v>832</v>
      </c>
    </row>
    <row r="11622" spans="1:8" hidden="1" x14ac:dyDescent="0.25">
      <c r="A11622" t="s">
        <v>12286</v>
      </c>
      <c r="B11622">
        <v>140.4615</v>
      </c>
      <c r="C11622">
        <v>0.51349800000000001</v>
      </c>
      <c r="D11622">
        <v>0.35234779999999999</v>
      </c>
      <c r="E11622">
        <v>1.4573609999999999</v>
      </c>
      <c r="F11622">
        <v>0.1450168</v>
      </c>
      <c r="G11622">
        <v>0.85730640000000002</v>
      </c>
      <c r="H11622" t="s">
        <v>832</v>
      </c>
    </row>
    <row r="11623" spans="1:8" hidden="1" x14ac:dyDescent="0.25">
      <c r="A11623" t="s">
        <v>12287</v>
      </c>
      <c r="B11623">
        <v>65.650980000000004</v>
      </c>
      <c r="C11623">
        <v>-0.21371879999999999</v>
      </c>
      <c r="D11623">
        <v>0.49205840000000001</v>
      </c>
      <c r="E11623">
        <v>-0.43433620000000001</v>
      </c>
      <c r="F11623">
        <v>0.66404430000000003</v>
      </c>
      <c r="G11623">
        <v>0.99491399999999997</v>
      </c>
      <c r="H11623" t="s">
        <v>832</v>
      </c>
    </row>
    <row r="11624" spans="1:8" hidden="1" x14ac:dyDescent="0.25">
      <c r="A11624" t="s">
        <v>12288</v>
      </c>
      <c r="B11624">
        <v>23.70645</v>
      </c>
      <c r="C11624">
        <v>0.91712760000000004</v>
      </c>
      <c r="D11624">
        <v>0.77112130000000001</v>
      </c>
      <c r="E11624">
        <v>1.189343</v>
      </c>
      <c r="F11624">
        <v>0.2343047</v>
      </c>
      <c r="G11624">
        <v>0.93121109999999996</v>
      </c>
      <c r="H11624" t="s">
        <v>832</v>
      </c>
    </row>
    <row r="11625" spans="1:8" hidden="1" x14ac:dyDescent="0.25">
      <c r="A11625" t="s">
        <v>12289</v>
      </c>
      <c r="B11625">
        <v>15.86595</v>
      </c>
      <c r="C11625">
        <v>2.892612E-2</v>
      </c>
      <c r="D11625">
        <v>0.91151559999999998</v>
      </c>
      <c r="E11625">
        <v>3.173409E-2</v>
      </c>
      <c r="F11625">
        <v>0.97468410000000005</v>
      </c>
      <c r="G11625">
        <v>0.99826760000000003</v>
      </c>
      <c r="H11625" t="s">
        <v>832</v>
      </c>
    </row>
    <row r="11626" spans="1:8" hidden="1" x14ac:dyDescent="0.25">
      <c r="A11626" t="s">
        <v>12290</v>
      </c>
      <c r="B11626">
        <v>2.4025660000000002</v>
      </c>
      <c r="C11626">
        <v>3.039355</v>
      </c>
      <c r="D11626">
        <v>2.8896130000000002</v>
      </c>
      <c r="E11626">
        <v>1.0518209999999999</v>
      </c>
      <c r="F11626">
        <v>0.29288180000000003</v>
      </c>
      <c r="G11626" t="s">
        <v>832</v>
      </c>
      <c r="H11626" t="s">
        <v>832</v>
      </c>
    </row>
    <row r="11627" spans="1:8" hidden="1" x14ac:dyDescent="0.25">
      <c r="A11627" t="s">
        <v>12291</v>
      </c>
      <c r="B11627">
        <v>104.58750000000001</v>
      </c>
      <c r="C11627">
        <v>0.55892039999999998</v>
      </c>
      <c r="D11627">
        <v>0.38615949999999999</v>
      </c>
      <c r="E11627">
        <v>1.4473819999999999</v>
      </c>
      <c r="F11627">
        <v>0.14779</v>
      </c>
      <c r="G11627">
        <v>0.85893489999999995</v>
      </c>
      <c r="H11627" t="s">
        <v>832</v>
      </c>
    </row>
    <row r="11628" spans="1:8" hidden="1" x14ac:dyDescent="0.25">
      <c r="A11628" t="s">
        <v>12292</v>
      </c>
      <c r="B11628">
        <v>2.5639050000000001</v>
      </c>
      <c r="C11628">
        <v>2.5907800000000001</v>
      </c>
      <c r="D11628">
        <v>2.7050559999999999</v>
      </c>
      <c r="E11628">
        <v>0.95775469999999996</v>
      </c>
      <c r="F11628">
        <v>0.3381865</v>
      </c>
      <c r="G11628" t="s">
        <v>832</v>
      </c>
      <c r="H11628" t="s">
        <v>832</v>
      </c>
    </row>
    <row r="11629" spans="1:8" hidden="1" x14ac:dyDescent="0.25">
      <c r="A11629" t="s">
        <v>12293</v>
      </c>
      <c r="B11629">
        <v>247.71680000000001</v>
      </c>
      <c r="C11629">
        <v>1.135686E-2</v>
      </c>
      <c r="D11629">
        <v>0.30152060000000003</v>
      </c>
      <c r="E11629">
        <v>3.7665289999999997E-2</v>
      </c>
      <c r="F11629">
        <v>0.9699546</v>
      </c>
      <c r="G11629">
        <v>0.99774240000000003</v>
      </c>
      <c r="H11629" t="s">
        <v>832</v>
      </c>
    </row>
    <row r="11630" spans="1:8" hidden="1" x14ac:dyDescent="0.25">
      <c r="A11630" t="s">
        <v>12294</v>
      </c>
      <c r="B11630">
        <v>589.36300000000006</v>
      </c>
      <c r="C11630">
        <v>-0.21969430000000001</v>
      </c>
      <c r="D11630">
        <v>0.22435859999999999</v>
      </c>
      <c r="E11630">
        <v>-0.97921049999999998</v>
      </c>
      <c r="F11630">
        <v>0.32747599999999999</v>
      </c>
      <c r="G11630">
        <v>0.97072630000000004</v>
      </c>
      <c r="H11630" t="s">
        <v>832</v>
      </c>
    </row>
    <row r="11631" spans="1:8" hidden="1" x14ac:dyDescent="0.25">
      <c r="A11631" t="s">
        <v>12295</v>
      </c>
      <c r="B11631">
        <v>45.42454</v>
      </c>
      <c r="C11631">
        <v>0.15190980000000001</v>
      </c>
      <c r="D11631">
        <v>0.57788410000000001</v>
      </c>
      <c r="E11631">
        <v>0.26287240000000001</v>
      </c>
      <c r="F11631">
        <v>0.79264900000000005</v>
      </c>
      <c r="G11631">
        <v>0.99620500000000001</v>
      </c>
      <c r="H11631" t="s">
        <v>832</v>
      </c>
    </row>
    <row r="11632" spans="1:8" hidden="1" x14ac:dyDescent="0.25">
      <c r="A11632" t="s">
        <v>12296</v>
      </c>
      <c r="B11632">
        <v>74.160110000000003</v>
      </c>
      <c r="C11632">
        <v>-0.14612240000000001</v>
      </c>
      <c r="D11632">
        <v>0.47632609999999997</v>
      </c>
      <c r="E11632">
        <v>-0.30676959999999998</v>
      </c>
      <c r="F11632">
        <v>0.75901870000000005</v>
      </c>
      <c r="G11632">
        <v>0.99491399999999997</v>
      </c>
      <c r="H11632" t="s">
        <v>832</v>
      </c>
    </row>
    <row r="11633" spans="1:8" hidden="1" x14ac:dyDescent="0.25">
      <c r="A11633" t="s">
        <v>12297</v>
      </c>
      <c r="B11633">
        <v>35.477789999999999</v>
      </c>
      <c r="C11633">
        <v>-0.5947867</v>
      </c>
      <c r="D11633">
        <v>0.71733449999999999</v>
      </c>
      <c r="E11633">
        <v>-0.82916219999999996</v>
      </c>
      <c r="F11633">
        <v>0.4070126</v>
      </c>
      <c r="G11633">
        <v>0.99232189999999998</v>
      </c>
      <c r="H11633" t="s">
        <v>832</v>
      </c>
    </row>
    <row r="11634" spans="1:8" hidden="1" x14ac:dyDescent="0.25">
      <c r="A11634" t="s">
        <v>12298</v>
      </c>
      <c r="B11634">
        <v>352.08929999999998</v>
      </c>
      <c r="C11634">
        <v>-0.15655259999999999</v>
      </c>
      <c r="D11634">
        <v>0.25343880000000002</v>
      </c>
      <c r="E11634">
        <v>-0.61771370000000003</v>
      </c>
      <c r="F11634">
        <v>0.53676409999999997</v>
      </c>
      <c r="G11634">
        <v>0.99491399999999997</v>
      </c>
      <c r="H11634" t="s">
        <v>832</v>
      </c>
    </row>
    <row r="11635" spans="1:8" hidden="1" x14ac:dyDescent="0.25">
      <c r="A11635" t="s">
        <v>12299</v>
      </c>
      <c r="B11635">
        <v>37.34346</v>
      </c>
      <c r="C11635">
        <v>-0.69083600000000001</v>
      </c>
      <c r="D11635">
        <v>0.65019070000000001</v>
      </c>
      <c r="E11635">
        <v>-1.062513</v>
      </c>
      <c r="F11635">
        <v>0.28800300000000001</v>
      </c>
      <c r="G11635">
        <v>0.95456019999999997</v>
      </c>
      <c r="H11635" t="s">
        <v>832</v>
      </c>
    </row>
    <row r="11636" spans="1:8" hidden="1" x14ac:dyDescent="0.25">
      <c r="A11636" t="s">
        <v>12300</v>
      </c>
      <c r="B11636">
        <v>87.590620000000001</v>
      </c>
      <c r="C11636">
        <v>9.8877690000000004E-2</v>
      </c>
      <c r="D11636">
        <v>0.55614319999999995</v>
      </c>
      <c r="E11636">
        <v>0.1777918</v>
      </c>
      <c r="F11636">
        <v>0.8588865</v>
      </c>
      <c r="G11636">
        <v>0.99676909999999996</v>
      </c>
      <c r="H11636" t="s">
        <v>832</v>
      </c>
    </row>
    <row r="11637" spans="1:8" hidden="1" x14ac:dyDescent="0.25">
      <c r="A11637" t="s">
        <v>12301</v>
      </c>
      <c r="B11637">
        <v>22.724499999999999</v>
      </c>
      <c r="C11637">
        <v>-5.8203789999999998E-2</v>
      </c>
      <c r="D11637">
        <v>0.8344395</v>
      </c>
      <c r="E11637">
        <v>-6.9751969999999996E-2</v>
      </c>
      <c r="F11637">
        <v>0.94439110000000004</v>
      </c>
      <c r="G11637">
        <v>0.99676909999999996</v>
      </c>
      <c r="H11637" t="s">
        <v>832</v>
      </c>
    </row>
    <row r="11638" spans="1:8" hidden="1" x14ac:dyDescent="0.25">
      <c r="A11638" t="s">
        <v>12302</v>
      </c>
      <c r="B11638">
        <v>100.4158</v>
      </c>
      <c r="C11638">
        <v>0.34530749999999999</v>
      </c>
      <c r="D11638">
        <v>0.39122370000000001</v>
      </c>
      <c r="E11638">
        <v>0.88263440000000004</v>
      </c>
      <c r="F11638">
        <v>0.37743379999999999</v>
      </c>
      <c r="G11638">
        <v>0.98704919999999996</v>
      </c>
      <c r="H11638" t="s">
        <v>832</v>
      </c>
    </row>
    <row r="11639" spans="1:8" hidden="1" x14ac:dyDescent="0.25">
      <c r="A11639" t="s">
        <v>12303</v>
      </c>
      <c r="B11639">
        <v>14.76469</v>
      </c>
      <c r="C11639">
        <v>-0.85327359999999997</v>
      </c>
      <c r="D11639">
        <v>0.95899120000000004</v>
      </c>
      <c r="E11639">
        <v>-0.88976160000000004</v>
      </c>
      <c r="F11639">
        <v>0.37359389999999998</v>
      </c>
      <c r="G11639">
        <v>0.98702959999999995</v>
      </c>
      <c r="H11639" t="s">
        <v>832</v>
      </c>
    </row>
    <row r="11640" spans="1:8" hidden="1" x14ac:dyDescent="0.25">
      <c r="A11640" t="s">
        <v>12304</v>
      </c>
      <c r="B11640">
        <v>543.71190000000001</v>
      </c>
      <c r="C11640">
        <v>-0.2370543</v>
      </c>
      <c r="D11640">
        <v>0.23748859999999999</v>
      </c>
      <c r="E11640">
        <v>-0.99817149999999999</v>
      </c>
      <c r="F11640">
        <v>0.31819619999999998</v>
      </c>
      <c r="G11640">
        <v>0.96944549999999996</v>
      </c>
      <c r="H11640" t="s">
        <v>832</v>
      </c>
    </row>
    <row r="11641" spans="1:8" hidden="1" x14ac:dyDescent="0.25">
      <c r="A11641" t="s">
        <v>12305</v>
      </c>
      <c r="B11641">
        <v>16.2651</v>
      </c>
      <c r="C11641">
        <v>0.57831779999999999</v>
      </c>
      <c r="D11641">
        <v>0.90938699999999995</v>
      </c>
      <c r="E11641">
        <v>0.63594249999999997</v>
      </c>
      <c r="F11641">
        <v>0.52481390000000006</v>
      </c>
      <c r="G11641">
        <v>0.99491399999999997</v>
      </c>
      <c r="H11641" t="s">
        <v>832</v>
      </c>
    </row>
    <row r="11642" spans="1:8" hidden="1" x14ac:dyDescent="0.25">
      <c r="A11642" t="s">
        <v>12306</v>
      </c>
      <c r="B11642">
        <v>3.4008600000000002</v>
      </c>
      <c r="C11642">
        <v>3.7502080000000002</v>
      </c>
      <c r="D11642">
        <v>2.5376259999999999</v>
      </c>
      <c r="E11642">
        <v>1.477841</v>
      </c>
      <c r="F11642">
        <v>0.1394503</v>
      </c>
      <c r="G11642" t="s">
        <v>832</v>
      </c>
      <c r="H11642" t="s">
        <v>832</v>
      </c>
    </row>
    <row r="11643" spans="1:8" hidden="1" x14ac:dyDescent="0.25">
      <c r="A11643" t="s">
        <v>12307</v>
      </c>
      <c r="B11643">
        <v>22.54973</v>
      </c>
      <c r="C11643">
        <v>0.81746189999999996</v>
      </c>
      <c r="D11643">
        <v>0.94107620000000003</v>
      </c>
      <c r="E11643">
        <v>0.86864580000000002</v>
      </c>
      <c r="F11643">
        <v>0.38504090000000002</v>
      </c>
      <c r="G11643">
        <v>0.98740879999999998</v>
      </c>
      <c r="H11643" t="s">
        <v>832</v>
      </c>
    </row>
    <row r="11644" spans="1:8" hidden="1" x14ac:dyDescent="0.25">
      <c r="A11644" t="s">
        <v>12308</v>
      </c>
      <c r="B11644">
        <v>99.764979999999994</v>
      </c>
      <c r="C11644">
        <v>-0.32158419999999999</v>
      </c>
      <c r="D11644">
        <v>0.41318820000000001</v>
      </c>
      <c r="E11644">
        <v>-0.77829970000000004</v>
      </c>
      <c r="F11644">
        <v>0.43639240000000001</v>
      </c>
      <c r="G11644">
        <v>0.99332659999999995</v>
      </c>
      <c r="H11644" t="s">
        <v>832</v>
      </c>
    </row>
    <row r="11645" spans="1:8" hidden="1" x14ac:dyDescent="0.25">
      <c r="A11645" t="s">
        <v>12309</v>
      </c>
      <c r="B11645">
        <v>70.157830000000004</v>
      </c>
      <c r="C11645">
        <v>-0.2858581</v>
      </c>
      <c r="D11645">
        <v>0.50738099999999997</v>
      </c>
      <c r="E11645">
        <v>-0.56339919999999999</v>
      </c>
      <c r="F11645">
        <v>0.57316310000000004</v>
      </c>
      <c r="G11645">
        <v>0.99491399999999997</v>
      </c>
      <c r="H11645" t="s">
        <v>832</v>
      </c>
    </row>
    <row r="11646" spans="1:8" hidden="1" x14ac:dyDescent="0.25">
      <c r="A11646" t="s">
        <v>12310</v>
      </c>
      <c r="B11646">
        <v>100.76049999999999</v>
      </c>
      <c r="C11646">
        <v>-0.68145069999999996</v>
      </c>
      <c r="D11646">
        <v>0.3965284</v>
      </c>
      <c r="E11646">
        <v>-1.718542</v>
      </c>
      <c r="F11646">
        <v>8.5697830000000003E-2</v>
      </c>
      <c r="G11646">
        <v>0.76535030000000004</v>
      </c>
      <c r="H11646" t="s">
        <v>832</v>
      </c>
    </row>
    <row r="11647" spans="1:8" hidden="1" x14ac:dyDescent="0.25">
      <c r="A11647" t="s">
        <v>12311</v>
      </c>
      <c r="B11647">
        <v>414.27850000000001</v>
      </c>
      <c r="C11647">
        <v>-6.0493129999999999E-2</v>
      </c>
      <c r="D11647">
        <v>0.34918500000000002</v>
      </c>
      <c r="E11647">
        <v>-0.1732409</v>
      </c>
      <c r="F11647">
        <v>0.86246210000000001</v>
      </c>
      <c r="G11647">
        <v>0.99676909999999996</v>
      </c>
      <c r="H11647" t="s">
        <v>832</v>
      </c>
    </row>
    <row r="11648" spans="1:8" hidden="1" x14ac:dyDescent="0.25">
      <c r="A11648" t="s">
        <v>12312</v>
      </c>
      <c r="B11648">
        <v>55.741160000000001</v>
      </c>
      <c r="C11648">
        <v>6.0161359999999997E-2</v>
      </c>
      <c r="D11648">
        <v>0.54087459999999998</v>
      </c>
      <c r="E11648">
        <v>0.1112298</v>
      </c>
      <c r="F11648">
        <v>0.91143410000000002</v>
      </c>
      <c r="G11648">
        <v>0.99676909999999996</v>
      </c>
      <c r="H11648" t="s">
        <v>832</v>
      </c>
    </row>
    <row r="11649" spans="1:8" hidden="1" x14ac:dyDescent="0.25">
      <c r="A11649" t="s">
        <v>12313</v>
      </c>
      <c r="B11649">
        <v>4.2717280000000004</v>
      </c>
      <c r="C11649">
        <v>3.7344810000000002</v>
      </c>
      <c r="D11649">
        <v>2.1597420000000001</v>
      </c>
      <c r="E11649">
        <v>1.729133</v>
      </c>
      <c r="F11649">
        <v>8.378526E-2</v>
      </c>
      <c r="G11649" t="s">
        <v>832</v>
      </c>
      <c r="H11649" t="s">
        <v>832</v>
      </c>
    </row>
    <row r="11650" spans="1:8" hidden="1" x14ac:dyDescent="0.25">
      <c r="A11650" t="s">
        <v>12314</v>
      </c>
      <c r="B11650">
        <v>1073.2739999999999</v>
      </c>
      <c r="C11650">
        <v>0.22974339999999999</v>
      </c>
      <c r="D11650">
        <v>0.1885578</v>
      </c>
      <c r="E11650">
        <v>1.218424</v>
      </c>
      <c r="F11650">
        <v>0.22306280000000001</v>
      </c>
      <c r="G11650">
        <v>0.92344210000000004</v>
      </c>
      <c r="H11650" t="s">
        <v>832</v>
      </c>
    </row>
    <row r="11651" spans="1:8" hidden="1" x14ac:dyDescent="0.25">
      <c r="A11651" t="s">
        <v>12315</v>
      </c>
      <c r="B11651">
        <v>514.07249999999999</v>
      </c>
      <c r="C11651">
        <v>-3.7690050000000003E-2</v>
      </c>
      <c r="D11651">
        <v>0.28024500000000002</v>
      </c>
      <c r="E11651">
        <v>-0.13448969999999999</v>
      </c>
      <c r="F11651">
        <v>0.89301540000000001</v>
      </c>
      <c r="G11651">
        <v>0.99676909999999996</v>
      </c>
      <c r="H11651" t="s">
        <v>832</v>
      </c>
    </row>
    <row r="11652" spans="1:8" hidden="1" x14ac:dyDescent="0.25">
      <c r="A11652" t="s">
        <v>12316</v>
      </c>
      <c r="B11652">
        <v>5.3461610000000004</v>
      </c>
      <c r="C11652">
        <v>-0.3758436</v>
      </c>
      <c r="D11652">
        <v>1.731568</v>
      </c>
      <c r="E11652">
        <v>-0.21705389999999999</v>
      </c>
      <c r="F11652">
        <v>0.82816630000000002</v>
      </c>
      <c r="G11652">
        <v>0.99676909999999996</v>
      </c>
      <c r="H11652" t="s">
        <v>832</v>
      </c>
    </row>
    <row r="11653" spans="1:8" hidden="1" x14ac:dyDescent="0.25">
      <c r="A11653" t="s">
        <v>12317</v>
      </c>
      <c r="B11653">
        <v>114.78830000000001</v>
      </c>
      <c r="C11653">
        <v>-0.2197626</v>
      </c>
      <c r="D11653">
        <v>0.38371080000000002</v>
      </c>
      <c r="E11653">
        <v>-0.57272979999999996</v>
      </c>
      <c r="F11653">
        <v>0.56682770000000005</v>
      </c>
      <c r="G11653">
        <v>0.99491399999999997</v>
      </c>
      <c r="H11653" t="s">
        <v>832</v>
      </c>
    </row>
    <row r="11654" spans="1:8" hidden="1" x14ac:dyDescent="0.25">
      <c r="A11654" t="s">
        <v>12318</v>
      </c>
      <c r="B11654">
        <v>82.201059999999998</v>
      </c>
      <c r="C11654">
        <v>-0.44275969999999998</v>
      </c>
      <c r="D11654">
        <v>0.45251960000000002</v>
      </c>
      <c r="E11654">
        <v>-0.97843219999999997</v>
      </c>
      <c r="F11654">
        <v>0.3278606</v>
      </c>
      <c r="G11654">
        <v>0.97072630000000004</v>
      </c>
      <c r="H11654" t="s">
        <v>832</v>
      </c>
    </row>
    <row r="11655" spans="1:8" hidden="1" x14ac:dyDescent="0.25">
      <c r="A11655" t="s">
        <v>12319</v>
      </c>
      <c r="B11655">
        <v>266.2851</v>
      </c>
      <c r="C11655">
        <v>-7.9159779999999999E-2</v>
      </c>
      <c r="D11655">
        <v>0.28440539999999997</v>
      </c>
      <c r="E11655">
        <v>-0.27833429999999998</v>
      </c>
      <c r="F11655">
        <v>0.7807558</v>
      </c>
      <c r="G11655">
        <v>0.99583980000000005</v>
      </c>
      <c r="H11655" t="s">
        <v>832</v>
      </c>
    </row>
    <row r="11656" spans="1:8" hidden="1" x14ac:dyDescent="0.25">
      <c r="A11656" t="s">
        <v>12320</v>
      </c>
      <c r="B11656">
        <v>341.32229999999998</v>
      </c>
      <c r="C11656">
        <v>4.4357710000000002E-2</v>
      </c>
      <c r="D11656">
        <v>0.27894819999999998</v>
      </c>
      <c r="E11656">
        <v>0.15901779999999999</v>
      </c>
      <c r="F11656">
        <v>0.87365490000000001</v>
      </c>
      <c r="G11656">
        <v>0.99676909999999996</v>
      </c>
      <c r="H11656" t="s">
        <v>832</v>
      </c>
    </row>
    <row r="11657" spans="1:8" hidden="1" x14ac:dyDescent="0.25">
      <c r="A11657" t="s">
        <v>12321</v>
      </c>
      <c r="B11657">
        <v>53.858339999999998</v>
      </c>
      <c r="C11657">
        <v>-0.21076619999999999</v>
      </c>
      <c r="D11657">
        <v>0.60266549999999997</v>
      </c>
      <c r="E11657">
        <v>-0.34972330000000001</v>
      </c>
      <c r="F11657">
        <v>0.72654640000000004</v>
      </c>
      <c r="G11657">
        <v>0.99491399999999997</v>
      </c>
      <c r="H11657" t="s">
        <v>832</v>
      </c>
    </row>
    <row r="11658" spans="1:8" hidden="1" x14ac:dyDescent="0.25">
      <c r="A11658" t="s">
        <v>12322</v>
      </c>
      <c r="B11658">
        <v>57.767899999999997</v>
      </c>
      <c r="C11658">
        <v>0.2350508</v>
      </c>
      <c r="D11658">
        <v>0.50177959999999999</v>
      </c>
      <c r="E11658">
        <v>0.46843430000000003</v>
      </c>
      <c r="F11658">
        <v>0.63947399999999999</v>
      </c>
      <c r="G11658">
        <v>0.99491399999999997</v>
      </c>
      <c r="H11658" t="s">
        <v>832</v>
      </c>
    </row>
    <row r="11659" spans="1:8" hidden="1" x14ac:dyDescent="0.25">
      <c r="A11659" t="s">
        <v>12323</v>
      </c>
      <c r="B11659">
        <v>64.449550000000002</v>
      </c>
      <c r="C11659">
        <v>-0.1889575</v>
      </c>
      <c r="D11659">
        <v>0.54140790000000005</v>
      </c>
      <c r="E11659">
        <v>-0.34901130000000002</v>
      </c>
      <c r="F11659">
        <v>0.72708079999999997</v>
      </c>
      <c r="G11659">
        <v>0.99491399999999997</v>
      </c>
      <c r="H11659" t="s">
        <v>832</v>
      </c>
    </row>
    <row r="11660" spans="1:8" hidden="1" x14ac:dyDescent="0.25">
      <c r="A11660" t="s">
        <v>12324</v>
      </c>
      <c r="B11660">
        <v>90.605350000000001</v>
      </c>
      <c r="C11660">
        <v>0.38252459999999999</v>
      </c>
      <c r="D11660">
        <v>0.45557239999999999</v>
      </c>
      <c r="E11660">
        <v>0.83965719999999999</v>
      </c>
      <c r="F11660">
        <v>0.40110059999999997</v>
      </c>
      <c r="G11660">
        <v>0.99090549999999999</v>
      </c>
      <c r="H11660" t="s">
        <v>832</v>
      </c>
    </row>
    <row r="11661" spans="1:8" hidden="1" x14ac:dyDescent="0.25">
      <c r="A11661" t="s">
        <v>12325</v>
      </c>
      <c r="B11661">
        <v>333.82589999999999</v>
      </c>
      <c r="C11661">
        <v>7.5934360000000006E-2</v>
      </c>
      <c r="D11661">
        <v>0.27098719999999998</v>
      </c>
      <c r="E11661">
        <v>0.28021380000000001</v>
      </c>
      <c r="F11661">
        <v>0.77931349999999999</v>
      </c>
      <c r="G11661">
        <v>0.99583980000000005</v>
      </c>
      <c r="H11661" t="s">
        <v>832</v>
      </c>
    </row>
    <row r="11662" spans="1:8" hidden="1" x14ac:dyDescent="0.25">
      <c r="A11662" t="s">
        <v>12326</v>
      </c>
      <c r="B11662">
        <v>42.138779999999997</v>
      </c>
      <c r="C11662">
        <v>-0.15154690000000001</v>
      </c>
      <c r="D11662">
        <v>0.59331780000000001</v>
      </c>
      <c r="E11662">
        <v>-0.25542280000000001</v>
      </c>
      <c r="F11662">
        <v>0.79839660000000001</v>
      </c>
      <c r="G11662">
        <v>0.99642140000000001</v>
      </c>
      <c r="H11662" t="s">
        <v>832</v>
      </c>
    </row>
    <row r="11663" spans="1:8" hidden="1" x14ac:dyDescent="0.25">
      <c r="A11663" t="s">
        <v>12327</v>
      </c>
      <c r="B11663">
        <v>118.7787</v>
      </c>
      <c r="C11663">
        <v>0.16620789999999999</v>
      </c>
      <c r="D11663">
        <v>0.3650948</v>
      </c>
      <c r="E11663">
        <v>0.45524579999999998</v>
      </c>
      <c r="F11663">
        <v>0.64893239999999996</v>
      </c>
      <c r="G11663">
        <v>0.99491399999999997</v>
      </c>
      <c r="H11663" t="s">
        <v>832</v>
      </c>
    </row>
    <row r="11664" spans="1:8" hidden="1" x14ac:dyDescent="0.25">
      <c r="A11664" t="s">
        <v>12328</v>
      </c>
      <c r="B11664">
        <v>1124.251</v>
      </c>
      <c r="C11664">
        <v>-0.1403452</v>
      </c>
      <c r="D11664">
        <v>0.18931390000000001</v>
      </c>
      <c r="E11664">
        <v>-0.74133599999999999</v>
      </c>
      <c r="F11664">
        <v>0.4584898</v>
      </c>
      <c r="G11664">
        <v>0.99390710000000004</v>
      </c>
      <c r="H11664" t="s">
        <v>832</v>
      </c>
    </row>
    <row r="11665" spans="1:8" hidden="1" x14ac:dyDescent="0.25">
      <c r="A11665" t="s">
        <v>12329</v>
      </c>
      <c r="B11665">
        <v>0.93754479999999996</v>
      </c>
      <c r="C11665">
        <v>1.7215339999999999</v>
      </c>
      <c r="D11665">
        <v>4.0028269999999999</v>
      </c>
      <c r="E11665">
        <v>0.43007970000000001</v>
      </c>
      <c r="F11665">
        <v>0.66713769999999994</v>
      </c>
      <c r="G11665" t="s">
        <v>832</v>
      </c>
      <c r="H11665" t="s">
        <v>832</v>
      </c>
    </row>
    <row r="11666" spans="1:8" hidden="1" x14ac:dyDescent="0.25">
      <c r="A11666" t="s">
        <v>12330</v>
      </c>
      <c r="B11666">
        <v>138.17769999999999</v>
      </c>
      <c r="C11666">
        <v>-0.31949430000000001</v>
      </c>
      <c r="D11666">
        <v>0.35302020000000001</v>
      </c>
      <c r="E11666">
        <v>-0.90503120000000004</v>
      </c>
      <c r="F11666">
        <v>0.36544880000000002</v>
      </c>
      <c r="G11666">
        <v>0.98593830000000005</v>
      </c>
      <c r="H11666" t="s">
        <v>832</v>
      </c>
    </row>
    <row r="11667" spans="1:8" hidden="1" x14ac:dyDescent="0.25">
      <c r="A11667" t="s">
        <v>12331</v>
      </c>
      <c r="B11667">
        <v>545.65380000000005</v>
      </c>
      <c r="C11667">
        <v>8.9707910000000005E-3</v>
      </c>
      <c r="D11667">
        <v>0.21619189999999999</v>
      </c>
      <c r="E11667">
        <v>4.1494580000000003E-2</v>
      </c>
      <c r="F11667">
        <v>0.96690160000000003</v>
      </c>
      <c r="G11667">
        <v>0.99753409999999998</v>
      </c>
      <c r="H11667" t="s">
        <v>832</v>
      </c>
    </row>
    <row r="11668" spans="1:8" hidden="1" x14ac:dyDescent="0.25">
      <c r="A11668" t="s">
        <v>12332</v>
      </c>
      <c r="B11668">
        <v>73.491990000000001</v>
      </c>
      <c r="C11668">
        <v>0.33875769999999999</v>
      </c>
      <c r="D11668">
        <v>0.52130209999999999</v>
      </c>
      <c r="E11668">
        <v>0.64982989999999996</v>
      </c>
      <c r="F11668">
        <v>0.51580210000000004</v>
      </c>
      <c r="G11668">
        <v>0.99491399999999997</v>
      </c>
      <c r="H11668" t="s">
        <v>832</v>
      </c>
    </row>
    <row r="11669" spans="1:8" hidden="1" x14ac:dyDescent="0.25">
      <c r="A11669" t="s">
        <v>12333</v>
      </c>
      <c r="B11669">
        <v>812.53340000000003</v>
      </c>
      <c r="C11669">
        <v>-4.97516E-2</v>
      </c>
      <c r="D11669">
        <v>0.200568</v>
      </c>
      <c r="E11669">
        <v>-0.24805350000000001</v>
      </c>
      <c r="F11669">
        <v>0.80409299999999995</v>
      </c>
      <c r="G11669">
        <v>0.99676909999999996</v>
      </c>
      <c r="H11669" t="s">
        <v>832</v>
      </c>
    </row>
    <row r="11670" spans="1:8" hidden="1" x14ac:dyDescent="0.25">
      <c r="A11670" t="s">
        <v>12334</v>
      </c>
      <c r="B11670">
        <v>214.32419999999999</v>
      </c>
      <c r="C11670">
        <v>-0.1240209</v>
      </c>
      <c r="D11670">
        <v>0.33266129999999999</v>
      </c>
      <c r="E11670">
        <v>-0.37281449999999999</v>
      </c>
      <c r="F11670">
        <v>0.70928650000000004</v>
      </c>
      <c r="G11670">
        <v>0.99491399999999997</v>
      </c>
      <c r="H11670" t="s">
        <v>832</v>
      </c>
    </row>
    <row r="11671" spans="1:8" hidden="1" x14ac:dyDescent="0.25">
      <c r="A11671" t="s">
        <v>12335</v>
      </c>
      <c r="B11671">
        <v>214.0968</v>
      </c>
      <c r="C11671">
        <v>-0.12782479999999999</v>
      </c>
      <c r="D11671">
        <v>0.2953308</v>
      </c>
      <c r="E11671">
        <v>-0.43281910000000001</v>
      </c>
      <c r="F11671">
        <v>0.66514620000000002</v>
      </c>
      <c r="G11671">
        <v>0.99491399999999997</v>
      </c>
      <c r="H11671" t="s">
        <v>832</v>
      </c>
    </row>
    <row r="11672" spans="1:8" hidden="1" x14ac:dyDescent="0.25">
      <c r="A11672" t="s">
        <v>12336</v>
      </c>
      <c r="B11672">
        <v>34.54036</v>
      </c>
      <c r="C11672">
        <v>0.1172029</v>
      </c>
      <c r="D11672">
        <v>0.67785910000000005</v>
      </c>
      <c r="E11672">
        <v>0.17290150000000001</v>
      </c>
      <c r="F11672">
        <v>0.86272879999999996</v>
      </c>
      <c r="G11672">
        <v>0.99676909999999996</v>
      </c>
      <c r="H11672" t="s">
        <v>832</v>
      </c>
    </row>
    <row r="11673" spans="1:8" hidden="1" x14ac:dyDescent="0.25">
      <c r="A11673" t="s">
        <v>12337</v>
      </c>
      <c r="B11673">
        <v>153.309</v>
      </c>
      <c r="C11673">
        <v>7.2891150000000002E-2</v>
      </c>
      <c r="D11673">
        <v>0.32802310000000001</v>
      </c>
      <c r="E11673">
        <v>0.22221340000000001</v>
      </c>
      <c r="F11673">
        <v>0.82414770000000004</v>
      </c>
      <c r="G11673">
        <v>0.99676909999999996</v>
      </c>
      <c r="H11673" t="s">
        <v>832</v>
      </c>
    </row>
    <row r="11674" spans="1:8" hidden="1" x14ac:dyDescent="0.25">
      <c r="A11674" t="s">
        <v>12338</v>
      </c>
      <c r="B11674">
        <v>296.63850000000002</v>
      </c>
      <c r="C11674">
        <v>0.19827049999999999</v>
      </c>
      <c r="D11674">
        <v>0.2740552</v>
      </c>
      <c r="E11674">
        <v>0.72346920000000003</v>
      </c>
      <c r="F11674">
        <v>0.46939170000000002</v>
      </c>
      <c r="G11674">
        <v>0.99390710000000004</v>
      </c>
      <c r="H11674" t="s">
        <v>832</v>
      </c>
    </row>
    <row r="11675" spans="1:8" hidden="1" x14ac:dyDescent="0.25">
      <c r="A11675" t="s">
        <v>12339</v>
      </c>
      <c r="B11675">
        <v>45.923000000000002</v>
      </c>
      <c r="C11675">
        <v>8.6606050000000004E-2</v>
      </c>
      <c r="D11675">
        <v>0.55275229999999997</v>
      </c>
      <c r="E11675">
        <v>0.1566815</v>
      </c>
      <c r="F11675">
        <v>0.87549589999999999</v>
      </c>
      <c r="G11675">
        <v>0.99676909999999996</v>
      </c>
      <c r="H11675" t="s">
        <v>832</v>
      </c>
    </row>
    <row r="11676" spans="1:8" hidden="1" x14ac:dyDescent="0.25">
      <c r="A11676" t="s">
        <v>12340</v>
      </c>
      <c r="B11676">
        <v>1308.0640000000001</v>
      </c>
      <c r="C11676">
        <v>-0.38500329999999999</v>
      </c>
      <c r="D11676">
        <v>0.184277</v>
      </c>
      <c r="E11676">
        <v>-2.089264</v>
      </c>
      <c r="F11676">
        <v>3.668395E-2</v>
      </c>
      <c r="G11676">
        <v>0.56700079999999997</v>
      </c>
      <c r="H11676" t="s">
        <v>832</v>
      </c>
    </row>
    <row r="11677" spans="1:8" hidden="1" x14ac:dyDescent="0.25">
      <c r="A11677" t="s">
        <v>12341</v>
      </c>
      <c r="B11677">
        <v>59.813499999999998</v>
      </c>
      <c r="C11677">
        <v>-0.72143900000000005</v>
      </c>
      <c r="D11677">
        <v>0.49709710000000001</v>
      </c>
      <c r="E11677">
        <v>-1.4513039999999999</v>
      </c>
      <c r="F11677">
        <v>0.1466952</v>
      </c>
      <c r="G11677">
        <v>0.85893489999999995</v>
      </c>
      <c r="H11677" t="s">
        <v>832</v>
      </c>
    </row>
    <row r="11678" spans="1:8" hidden="1" x14ac:dyDescent="0.25">
      <c r="A11678" t="s">
        <v>12342</v>
      </c>
      <c r="B11678">
        <v>1.4587859999999999</v>
      </c>
      <c r="C11678">
        <v>-3.9923700000000002</v>
      </c>
      <c r="D11678">
        <v>3.356538</v>
      </c>
      <c r="E11678">
        <v>-1.1894309999999999</v>
      </c>
      <c r="F11678">
        <v>0.23427010000000001</v>
      </c>
      <c r="G11678" t="s">
        <v>832</v>
      </c>
      <c r="H11678" t="s">
        <v>832</v>
      </c>
    </row>
    <row r="11679" spans="1:8" hidden="1" x14ac:dyDescent="0.25">
      <c r="A11679" t="s">
        <v>12343</v>
      </c>
      <c r="B11679">
        <v>6166.4430000000002</v>
      </c>
      <c r="C11679">
        <v>-7.0447869999999996E-2</v>
      </c>
      <c r="D11679">
        <v>0.16022929999999999</v>
      </c>
      <c r="E11679">
        <v>-0.43966909999999998</v>
      </c>
      <c r="F11679">
        <v>0.66017680000000001</v>
      </c>
      <c r="G11679">
        <v>0.99491399999999997</v>
      </c>
      <c r="H11679" t="s">
        <v>832</v>
      </c>
    </row>
    <row r="11680" spans="1:8" hidden="1" x14ac:dyDescent="0.25">
      <c r="A11680" t="s">
        <v>12344</v>
      </c>
      <c r="B11680">
        <v>56.187919999999998</v>
      </c>
      <c r="C11680">
        <v>-0.110064</v>
      </c>
      <c r="D11680">
        <v>0.50949160000000004</v>
      </c>
      <c r="E11680">
        <v>-0.2160272</v>
      </c>
      <c r="F11680">
        <v>0.8289666</v>
      </c>
      <c r="G11680">
        <v>0.99676909999999996</v>
      </c>
      <c r="H11680" t="s">
        <v>832</v>
      </c>
    </row>
    <row r="11681" spans="1:8" hidden="1" x14ac:dyDescent="0.25">
      <c r="A11681" t="s">
        <v>12345</v>
      </c>
      <c r="B11681">
        <v>26.902069999999998</v>
      </c>
      <c r="C11681">
        <v>-0.1350037</v>
      </c>
      <c r="D11681">
        <v>0.72461690000000001</v>
      </c>
      <c r="E11681">
        <v>-0.18631049999999999</v>
      </c>
      <c r="F11681">
        <v>0.85220130000000005</v>
      </c>
      <c r="G11681">
        <v>0.99676909999999996</v>
      </c>
      <c r="H11681" t="s">
        <v>832</v>
      </c>
    </row>
    <row r="11682" spans="1:8" hidden="1" x14ac:dyDescent="0.25">
      <c r="A11682" t="s">
        <v>12346</v>
      </c>
      <c r="B11682">
        <v>709.53369999999995</v>
      </c>
      <c r="C11682">
        <v>3.7554210000000001E-3</v>
      </c>
      <c r="D11682">
        <v>0.2049057</v>
      </c>
      <c r="E11682">
        <v>1.832756E-2</v>
      </c>
      <c r="F11682">
        <v>0.98537750000000002</v>
      </c>
      <c r="G11682">
        <v>0.99916590000000005</v>
      </c>
      <c r="H11682" t="s">
        <v>832</v>
      </c>
    </row>
    <row r="11683" spans="1:8" hidden="1" x14ac:dyDescent="0.25">
      <c r="A11683" t="s">
        <v>12347</v>
      </c>
      <c r="B11683">
        <v>195.47909999999999</v>
      </c>
      <c r="C11683">
        <v>-0.55300590000000005</v>
      </c>
      <c r="D11683">
        <v>0.33825830000000001</v>
      </c>
      <c r="E11683">
        <v>-1.634863</v>
      </c>
      <c r="F11683">
        <v>0.1020778</v>
      </c>
      <c r="G11683">
        <v>0.79833829999999995</v>
      </c>
      <c r="H11683" t="s">
        <v>832</v>
      </c>
    </row>
    <row r="11684" spans="1:8" hidden="1" x14ac:dyDescent="0.25">
      <c r="A11684" t="s">
        <v>12348</v>
      </c>
      <c r="B11684">
        <v>139.6403</v>
      </c>
      <c r="C11684">
        <v>9.804243E-2</v>
      </c>
      <c r="D11684">
        <v>0.3443986</v>
      </c>
      <c r="E11684">
        <v>0.28467720000000002</v>
      </c>
      <c r="F11684">
        <v>0.77589149999999996</v>
      </c>
      <c r="G11684">
        <v>0.99583980000000005</v>
      </c>
      <c r="H11684" t="s">
        <v>832</v>
      </c>
    </row>
    <row r="11685" spans="1:8" hidden="1" x14ac:dyDescent="0.25">
      <c r="A11685" t="s">
        <v>12349</v>
      </c>
      <c r="B11685">
        <v>24.463059999999999</v>
      </c>
      <c r="C11685">
        <v>-0.80532749999999997</v>
      </c>
      <c r="D11685">
        <v>0.83517419999999998</v>
      </c>
      <c r="E11685">
        <v>-0.96426290000000003</v>
      </c>
      <c r="F11685">
        <v>0.33491409999999999</v>
      </c>
      <c r="G11685">
        <v>0.97118479999999996</v>
      </c>
      <c r="H11685" t="s">
        <v>832</v>
      </c>
    </row>
    <row r="11686" spans="1:8" hidden="1" x14ac:dyDescent="0.25">
      <c r="A11686" t="s">
        <v>12350</v>
      </c>
      <c r="B11686">
        <v>64.043199999999999</v>
      </c>
      <c r="C11686">
        <v>-0.29432269999999999</v>
      </c>
      <c r="D11686">
        <v>0.54162169999999998</v>
      </c>
      <c r="E11686">
        <v>-0.54341010000000001</v>
      </c>
      <c r="F11686">
        <v>0.58684749999999997</v>
      </c>
      <c r="G11686">
        <v>0.99491399999999997</v>
      </c>
      <c r="H11686" t="s">
        <v>832</v>
      </c>
    </row>
    <row r="11687" spans="1:8" hidden="1" x14ac:dyDescent="0.25">
      <c r="A11687" t="s">
        <v>12351</v>
      </c>
      <c r="B11687">
        <v>85.215029999999999</v>
      </c>
      <c r="C11687">
        <v>-0.4083775</v>
      </c>
      <c r="D11687">
        <v>0.42352139999999999</v>
      </c>
      <c r="E11687">
        <v>-0.96424290000000001</v>
      </c>
      <c r="F11687">
        <v>0.3349241</v>
      </c>
      <c r="G11687">
        <v>0.97118479999999996</v>
      </c>
      <c r="H11687" t="s">
        <v>832</v>
      </c>
    </row>
    <row r="11688" spans="1:8" hidden="1" x14ac:dyDescent="0.25">
      <c r="A11688" t="s">
        <v>12352</v>
      </c>
      <c r="B11688">
        <v>58.661499999999997</v>
      </c>
      <c r="C11688">
        <v>-6.7543350000000002E-3</v>
      </c>
      <c r="D11688">
        <v>0.56407019999999997</v>
      </c>
      <c r="E11688">
        <v>-1.197428E-2</v>
      </c>
      <c r="F11688">
        <v>0.9904461</v>
      </c>
      <c r="G11688">
        <v>0.99921490000000002</v>
      </c>
      <c r="H11688" t="s">
        <v>832</v>
      </c>
    </row>
    <row r="11689" spans="1:8" hidden="1" x14ac:dyDescent="0.25">
      <c r="A11689" t="s">
        <v>12353</v>
      </c>
      <c r="B11689">
        <v>5.7967550000000001</v>
      </c>
      <c r="C11689">
        <v>0.50132220000000005</v>
      </c>
      <c r="D11689">
        <v>1.881059</v>
      </c>
      <c r="E11689">
        <v>0.26651069999999999</v>
      </c>
      <c r="F11689">
        <v>0.78984600000000005</v>
      </c>
      <c r="G11689">
        <v>0.99620500000000001</v>
      </c>
      <c r="H11689" t="s">
        <v>832</v>
      </c>
    </row>
    <row r="11690" spans="1:8" hidden="1" x14ac:dyDescent="0.25">
      <c r="A11690" t="s">
        <v>12354</v>
      </c>
      <c r="B11690">
        <v>32.434719999999999</v>
      </c>
      <c r="C11690">
        <v>0.76463479999999995</v>
      </c>
      <c r="D11690">
        <v>0.70622969999999996</v>
      </c>
      <c r="E11690">
        <v>1.0827</v>
      </c>
      <c r="F11690">
        <v>0.27894170000000001</v>
      </c>
      <c r="G11690">
        <v>0.95456019999999997</v>
      </c>
      <c r="H11690" t="s">
        <v>832</v>
      </c>
    </row>
    <row r="11691" spans="1:8" hidden="1" x14ac:dyDescent="0.25">
      <c r="A11691" t="s">
        <v>12355</v>
      </c>
      <c r="B11691">
        <v>44.383850000000002</v>
      </c>
      <c r="C11691">
        <v>0.41606320000000002</v>
      </c>
      <c r="D11691">
        <v>0.61733000000000005</v>
      </c>
      <c r="E11691">
        <v>0.67397220000000002</v>
      </c>
      <c r="F11691">
        <v>0.50032900000000002</v>
      </c>
      <c r="G11691">
        <v>0.99491399999999997</v>
      </c>
      <c r="H11691" t="s">
        <v>832</v>
      </c>
    </row>
    <row r="11692" spans="1:8" hidden="1" x14ac:dyDescent="0.25">
      <c r="A11692" t="s">
        <v>12356</v>
      </c>
      <c r="B11692">
        <v>4.587739</v>
      </c>
      <c r="C11692">
        <v>2.1443400000000001</v>
      </c>
      <c r="D11692">
        <v>1.8058419999999999</v>
      </c>
      <c r="E11692">
        <v>1.187446</v>
      </c>
      <c r="F11692">
        <v>0.2350517</v>
      </c>
      <c r="G11692">
        <v>0.93267599999999995</v>
      </c>
      <c r="H11692" t="s">
        <v>832</v>
      </c>
    </row>
    <row r="11693" spans="1:8" hidden="1" x14ac:dyDescent="0.25">
      <c r="A11693" t="s">
        <v>12357</v>
      </c>
      <c r="B11693">
        <v>1.846293</v>
      </c>
      <c r="C11693">
        <v>-0.40287620000000002</v>
      </c>
      <c r="D11693">
        <v>2.6573609999999999</v>
      </c>
      <c r="E11693">
        <v>-0.15160770000000001</v>
      </c>
      <c r="F11693">
        <v>0.87949639999999996</v>
      </c>
      <c r="G11693" t="s">
        <v>832</v>
      </c>
      <c r="H11693" t="s">
        <v>832</v>
      </c>
    </row>
    <row r="11694" spans="1:8" hidden="1" x14ac:dyDescent="0.25">
      <c r="A11694" t="s">
        <v>12358</v>
      </c>
      <c r="B11694">
        <v>96.023799999999994</v>
      </c>
      <c r="C11694">
        <v>0.53213949999999999</v>
      </c>
      <c r="D11694">
        <v>0.44550050000000002</v>
      </c>
      <c r="E11694">
        <v>1.1944760000000001</v>
      </c>
      <c r="F11694">
        <v>0.232292</v>
      </c>
      <c r="G11694">
        <v>0.93095090000000003</v>
      </c>
      <c r="H11694" t="s">
        <v>832</v>
      </c>
    </row>
    <row r="11695" spans="1:8" hidden="1" x14ac:dyDescent="0.25">
      <c r="A11695" t="s">
        <v>12359</v>
      </c>
      <c r="B11695">
        <v>850.94690000000003</v>
      </c>
      <c r="C11695">
        <v>5.3411670000000001E-2</v>
      </c>
      <c r="D11695">
        <v>0.2235075</v>
      </c>
      <c r="E11695">
        <v>0.2389704</v>
      </c>
      <c r="F11695">
        <v>0.81112859999999998</v>
      </c>
      <c r="G11695">
        <v>0.99676909999999996</v>
      </c>
      <c r="H11695" t="s">
        <v>832</v>
      </c>
    </row>
    <row r="11696" spans="1:8" hidden="1" x14ac:dyDescent="0.25">
      <c r="A11696" t="s">
        <v>12360</v>
      </c>
      <c r="B11696">
        <v>233.6592</v>
      </c>
      <c r="C11696">
        <v>0.45143610000000001</v>
      </c>
      <c r="D11696">
        <v>0.31757790000000002</v>
      </c>
      <c r="E11696">
        <v>1.421497</v>
      </c>
      <c r="F11696">
        <v>0.15517230000000001</v>
      </c>
      <c r="G11696">
        <v>0.86751040000000001</v>
      </c>
      <c r="H11696" t="s">
        <v>832</v>
      </c>
    </row>
    <row r="11697" spans="1:8" x14ac:dyDescent="0.25">
      <c r="A11697" t="s">
        <v>76</v>
      </c>
      <c r="B11697">
        <v>600.07690000000002</v>
      </c>
      <c r="C11697">
        <v>-1.571866</v>
      </c>
      <c r="D11697">
        <v>0.26361030000000002</v>
      </c>
      <c r="E11697">
        <v>-5.9628379999999996</v>
      </c>
      <c r="F11697">
        <v>2.4789429999999998E-9</v>
      </c>
      <c r="G11697">
        <v>1.5217509999999999E-6</v>
      </c>
      <c r="H11697" t="s">
        <v>837</v>
      </c>
    </row>
    <row r="11698" spans="1:8" hidden="1" x14ac:dyDescent="0.25">
      <c r="A11698" t="s">
        <v>12361</v>
      </c>
      <c r="B11698">
        <v>160.78639999999999</v>
      </c>
      <c r="C11698">
        <v>-0.3142143</v>
      </c>
      <c r="D11698">
        <v>0.32491900000000001</v>
      </c>
      <c r="E11698">
        <v>-0.96705430000000003</v>
      </c>
      <c r="F11698">
        <v>0.33351690000000001</v>
      </c>
      <c r="G11698">
        <v>0.97072630000000004</v>
      </c>
      <c r="H11698" t="s">
        <v>832</v>
      </c>
    </row>
    <row r="11699" spans="1:8" hidden="1" x14ac:dyDescent="0.25">
      <c r="A11699" t="s">
        <v>12362</v>
      </c>
      <c r="B11699">
        <v>144.8279</v>
      </c>
      <c r="C11699">
        <v>-5.8401149999999999E-2</v>
      </c>
      <c r="D11699">
        <v>0.40648390000000001</v>
      </c>
      <c r="E11699">
        <v>-0.14367389999999999</v>
      </c>
      <c r="F11699">
        <v>0.88575800000000005</v>
      </c>
      <c r="G11699">
        <v>0.99676909999999996</v>
      </c>
      <c r="H11699" t="s">
        <v>832</v>
      </c>
    </row>
    <row r="11700" spans="1:8" hidden="1" x14ac:dyDescent="0.25">
      <c r="A11700" t="s">
        <v>12363</v>
      </c>
      <c r="B11700">
        <v>12.910780000000001</v>
      </c>
      <c r="C11700">
        <v>-0.58927750000000001</v>
      </c>
      <c r="D11700">
        <v>1.161905</v>
      </c>
      <c r="E11700">
        <v>-0.50716490000000003</v>
      </c>
      <c r="F11700">
        <v>0.61203909999999995</v>
      </c>
      <c r="G11700">
        <v>0.99491399999999997</v>
      </c>
      <c r="H11700" t="s">
        <v>832</v>
      </c>
    </row>
    <row r="11701" spans="1:8" hidden="1" x14ac:dyDescent="0.25">
      <c r="A11701" t="s">
        <v>12364</v>
      </c>
      <c r="B11701">
        <v>147.54929999999999</v>
      </c>
      <c r="C11701">
        <v>-0.3055021</v>
      </c>
      <c r="D11701">
        <v>0.33621580000000001</v>
      </c>
      <c r="E11701">
        <v>-0.90864869999999998</v>
      </c>
      <c r="F11701">
        <v>0.36353560000000001</v>
      </c>
      <c r="G11701">
        <v>0.98593830000000005</v>
      </c>
      <c r="H11701" t="s">
        <v>832</v>
      </c>
    </row>
    <row r="11702" spans="1:8" hidden="1" x14ac:dyDescent="0.25">
      <c r="A11702" t="s">
        <v>12365</v>
      </c>
      <c r="B11702">
        <v>2.0992769999999998</v>
      </c>
      <c r="C11702">
        <v>-1.5155890000000001</v>
      </c>
      <c r="D11702">
        <v>2.4911020000000001</v>
      </c>
      <c r="E11702">
        <v>-0.60840090000000002</v>
      </c>
      <c r="F11702">
        <v>0.5429216</v>
      </c>
      <c r="G11702" t="s">
        <v>832</v>
      </c>
      <c r="H11702" t="s">
        <v>832</v>
      </c>
    </row>
    <row r="11703" spans="1:8" hidden="1" x14ac:dyDescent="0.25">
      <c r="A11703" t="s">
        <v>12366</v>
      </c>
      <c r="B11703">
        <v>13.930490000000001</v>
      </c>
      <c r="C11703">
        <v>0.78722990000000004</v>
      </c>
      <c r="D11703">
        <v>0.96613369999999998</v>
      </c>
      <c r="E11703">
        <v>0.81482489999999996</v>
      </c>
      <c r="F11703">
        <v>0.4151725</v>
      </c>
      <c r="G11703">
        <v>0.99232189999999998</v>
      </c>
      <c r="H11703" t="s">
        <v>832</v>
      </c>
    </row>
    <row r="11704" spans="1:8" hidden="1" x14ac:dyDescent="0.25">
      <c r="A11704" t="s">
        <v>12367</v>
      </c>
      <c r="B11704">
        <v>439.82409999999999</v>
      </c>
      <c r="C11704">
        <v>0.14419589999999999</v>
      </c>
      <c r="D11704">
        <v>0.23001179999999999</v>
      </c>
      <c r="E11704">
        <v>0.62690670000000004</v>
      </c>
      <c r="F11704">
        <v>0.53072039999999998</v>
      </c>
      <c r="G11704">
        <v>0.99491399999999997</v>
      </c>
      <c r="H11704" t="s">
        <v>832</v>
      </c>
    </row>
    <row r="11705" spans="1:8" hidden="1" x14ac:dyDescent="0.25">
      <c r="A11705" t="s">
        <v>12368</v>
      </c>
      <c r="B11705">
        <v>21.635259999999999</v>
      </c>
      <c r="C11705">
        <v>0.3931907</v>
      </c>
      <c r="D11705">
        <v>0.98121270000000005</v>
      </c>
      <c r="E11705">
        <v>0.40071909999999999</v>
      </c>
      <c r="F11705">
        <v>0.68862690000000004</v>
      </c>
      <c r="G11705">
        <v>0.99491399999999997</v>
      </c>
      <c r="H11705" t="s">
        <v>832</v>
      </c>
    </row>
    <row r="11706" spans="1:8" hidden="1" x14ac:dyDescent="0.25">
      <c r="A11706" t="s">
        <v>12369</v>
      </c>
      <c r="B11706">
        <v>301.87419999999997</v>
      </c>
      <c r="C11706">
        <v>-7.044135E-2</v>
      </c>
      <c r="D11706">
        <v>0.26602330000000002</v>
      </c>
      <c r="E11706">
        <v>-0.26479390000000003</v>
      </c>
      <c r="F11706">
        <v>0.79116819999999999</v>
      </c>
      <c r="G11706">
        <v>0.99620500000000001</v>
      </c>
      <c r="H11706" t="s">
        <v>832</v>
      </c>
    </row>
    <row r="11707" spans="1:8" hidden="1" x14ac:dyDescent="0.25">
      <c r="A11707" t="s">
        <v>12370</v>
      </c>
      <c r="B11707">
        <v>1.2666649999999999</v>
      </c>
      <c r="C11707">
        <v>-2.8188080000000002</v>
      </c>
      <c r="D11707">
        <v>3.6100110000000001</v>
      </c>
      <c r="E11707">
        <v>-0.78083100000000005</v>
      </c>
      <c r="F11707">
        <v>0.43490190000000001</v>
      </c>
      <c r="G11707" t="s">
        <v>832</v>
      </c>
      <c r="H11707" t="s">
        <v>832</v>
      </c>
    </row>
    <row r="11708" spans="1:8" hidden="1" x14ac:dyDescent="0.25">
      <c r="A11708" t="s">
        <v>12371</v>
      </c>
      <c r="B11708">
        <v>19.956340000000001</v>
      </c>
      <c r="C11708">
        <v>-0.53634020000000004</v>
      </c>
      <c r="D11708">
        <v>0.87241150000000001</v>
      </c>
      <c r="E11708">
        <v>-0.61477899999999996</v>
      </c>
      <c r="F11708">
        <v>0.53870070000000003</v>
      </c>
      <c r="G11708">
        <v>0.99491399999999997</v>
      </c>
      <c r="H11708" t="s">
        <v>832</v>
      </c>
    </row>
    <row r="11709" spans="1:8" hidden="1" x14ac:dyDescent="0.25">
      <c r="A11709" t="s">
        <v>12372</v>
      </c>
      <c r="B11709">
        <v>0.93754479999999996</v>
      </c>
      <c r="C11709">
        <v>1.7215339999999999</v>
      </c>
      <c r="D11709">
        <v>4.0028269999999999</v>
      </c>
      <c r="E11709">
        <v>0.43007970000000001</v>
      </c>
      <c r="F11709">
        <v>0.66713769999999994</v>
      </c>
      <c r="G11709" t="s">
        <v>832</v>
      </c>
      <c r="H11709" t="s">
        <v>832</v>
      </c>
    </row>
    <row r="11710" spans="1:8" hidden="1" x14ac:dyDescent="0.25">
      <c r="A11710" t="s">
        <v>12373</v>
      </c>
      <c r="B11710">
        <v>9.0440229999999993</v>
      </c>
      <c r="C11710">
        <v>1.1807179999999999</v>
      </c>
      <c r="D11710">
        <v>1.4165730000000001</v>
      </c>
      <c r="E11710">
        <v>0.83350279999999999</v>
      </c>
      <c r="F11710">
        <v>0.40456120000000001</v>
      </c>
      <c r="G11710">
        <v>0.99232189999999998</v>
      </c>
      <c r="H11710" t="s">
        <v>832</v>
      </c>
    </row>
    <row r="11711" spans="1:8" hidden="1" x14ac:dyDescent="0.25">
      <c r="A11711" t="s">
        <v>12374</v>
      </c>
      <c r="B11711">
        <v>58.996090000000002</v>
      </c>
      <c r="C11711">
        <v>-0.43873279999999998</v>
      </c>
      <c r="D11711">
        <v>0.51732460000000002</v>
      </c>
      <c r="E11711">
        <v>-0.84808030000000001</v>
      </c>
      <c r="F11711">
        <v>0.3963933</v>
      </c>
      <c r="G11711">
        <v>0.98992029999999998</v>
      </c>
      <c r="H11711" t="s">
        <v>832</v>
      </c>
    </row>
    <row r="11712" spans="1:8" hidden="1" x14ac:dyDescent="0.25">
      <c r="A11712" t="s">
        <v>12375</v>
      </c>
      <c r="B11712">
        <v>3.750035</v>
      </c>
      <c r="C11712">
        <v>1.5530649999999999</v>
      </c>
      <c r="D11712">
        <v>2.2940510000000001</v>
      </c>
      <c r="E11712">
        <v>0.67699670000000001</v>
      </c>
      <c r="F11712">
        <v>0.49840800000000002</v>
      </c>
      <c r="G11712" t="s">
        <v>832</v>
      </c>
      <c r="H11712" t="s">
        <v>832</v>
      </c>
    </row>
    <row r="11713" spans="1:8" hidden="1" x14ac:dyDescent="0.25">
      <c r="A11713" t="s">
        <v>12376</v>
      </c>
      <c r="B11713">
        <v>25.12875</v>
      </c>
      <c r="C11713">
        <v>-1.1511480000000001</v>
      </c>
      <c r="D11713">
        <v>0.80677639999999995</v>
      </c>
      <c r="E11713">
        <v>-1.426849</v>
      </c>
      <c r="F11713">
        <v>0.1536235</v>
      </c>
      <c r="G11713">
        <v>0.86620889999999995</v>
      </c>
      <c r="H11713" t="s">
        <v>832</v>
      </c>
    </row>
    <row r="11714" spans="1:8" x14ac:dyDescent="0.25">
      <c r="A11714" t="s">
        <v>159</v>
      </c>
      <c r="B11714">
        <v>1408.9390000000001</v>
      </c>
      <c r="C11714">
        <v>-0.67398250000000004</v>
      </c>
      <c r="D11714">
        <v>0.18150930000000001</v>
      </c>
      <c r="E11714">
        <v>-3.7132109999999998</v>
      </c>
      <c r="F11714">
        <v>2.046459E-4</v>
      </c>
      <c r="G11714">
        <v>1.845693E-2</v>
      </c>
      <c r="H11714" t="s">
        <v>837</v>
      </c>
    </row>
    <row r="11715" spans="1:8" hidden="1" x14ac:dyDescent="0.25">
      <c r="A11715" t="s">
        <v>12377</v>
      </c>
      <c r="B11715">
        <v>7.577928</v>
      </c>
      <c r="C11715">
        <v>-2.435549</v>
      </c>
      <c r="D11715">
        <v>1.462242</v>
      </c>
      <c r="E11715">
        <v>-1.665627</v>
      </c>
      <c r="F11715">
        <v>9.5787730000000001E-2</v>
      </c>
      <c r="G11715">
        <v>0.78448459999999998</v>
      </c>
      <c r="H11715" t="s">
        <v>832</v>
      </c>
    </row>
    <row r="11716" spans="1:8" hidden="1" x14ac:dyDescent="0.25">
      <c r="A11716" t="s">
        <v>12378</v>
      </c>
      <c r="B11716">
        <v>7.2218600000000004</v>
      </c>
      <c r="C11716">
        <v>0.33553189999999999</v>
      </c>
      <c r="D11716">
        <v>1.400199</v>
      </c>
      <c r="E11716">
        <v>0.2396316</v>
      </c>
      <c r="F11716">
        <v>0.8106158</v>
      </c>
      <c r="G11716">
        <v>0.99676909999999996</v>
      </c>
      <c r="H11716" t="s">
        <v>832</v>
      </c>
    </row>
    <row r="11717" spans="1:8" hidden="1" x14ac:dyDescent="0.25">
      <c r="A11717" t="s">
        <v>12379</v>
      </c>
      <c r="B11717">
        <v>729.19719999999995</v>
      </c>
      <c r="C11717">
        <v>0.1203866</v>
      </c>
      <c r="D11717">
        <v>0.2116411</v>
      </c>
      <c r="E11717">
        <v>0.5688242</v>
      </c>
      <c r="F11717">
        <v>0.56947550000000002</v>
      </c>
      <c r="G11717">
        <v>0.99491399999999997</v>
      </c>
      <c r="H11717" t="s">
        <v>832</v>
      </c>
    </row>
    <row r="11718" spans="1:8" hidden="1" x14ac:dyDescent="0.25">
      <c r="A11718" t="s">
        <v>12380</v>
      </c>
      <c r="B11718">
        <v>179.87540000000001</v>
      </c>
      <c r="C11718">
        <v>0.4215663</v>
      </c>
      <c r="D11718">
        <v>0.30785439999999997</v>
      </c>
      <c r="E11718">
        <v>1.3693690000000001</v>
      </c>
      <c r="F11718">
        <v>0.1708838</v>
      </c>
      <c r="G11718">
        <v>0.87775329999999996</v>
      </c>
      <c r="H11718" t="s">
        <v>832</v>
      </c>
    </row>
    <row r="11719" spans="1:8" hidden="1" x14ac:dyDescent="0.25">
      <c r="A11719" t="s">
        <v>12381</v>
      </c>
      <c r="B11719">
        <v>1.270168</v>
      </c>
      <c r="C11719">
        <v>-1.827747</v>
      </c>
      <c r="D11719">
        <v>3.995492</v>
      </c>
      <c r="E11719">
        <v>-0.45745219999999998</v>
      </c>
      <c r="F11719">
        <v>0.64734610000000004</v>
      </c>
      <c r="G11719" t="s">
        <v>832</v>
      </c>
      <c r="H11719" t="s">
        <v>832</v>
      </c>
    </row>
    <row r="11720" spans="1:8" hidden="1" x14ac:dyDescent="0.25">
      <c r="A11720" t="s">
        <v>12382</v>
      </c>
      <c r="B11720">
        <v>72.074889999999996</v>
      </c>
      <c r="C11720">
        <v>0.39290639999999999</v>
      </c>
      <c r="D11720">
        <v>0.48391279999999998</v>
      </c>
      <c r="E11720">
        <v>0.8119362</v>
      </c>
      <c r="F11720">
        <v>0.41682819999999998</v>
      </c>
      <c r="G11720">
        <v>0.99232189999999998</v>
      </c>
      <c r="H11720" t="s">
        <v>832</v>
      </c>
    </row>
    <row r="11721" spans="1:8" hidden="1" x14ac:dyDescent="0.25">
      <c r="A11721" t="s">
        <v>12383</v>
      </c>
      <c r="B11721">
        <v>8.4010899999999999</v>
      </c>
      <c r="C11721">
        <v>1.3872420000000001</v>
      </c>
      <c r="D11721">
        <v>1.2602899999999999</v>
      </c>
      <c r="E11721">
        <v>1.100733</v>
      </c>
      <c r="F11721">
        <v>0.2710128</v>
      </c>
      <c r="G11721">
        <v>0.95454510000000004</v>
      </c>
      <c r="H11721" t="s">
        <v>832</v>
      </c>
    </row>
    <row r="11722" spans="1:8" hidden="1" x14ac:dyDescent="0.25">
      <c r="A11722" t="s">
        <v>12384</v>
      </c>
      <c r="B11722">
        <v>29.917079999999999</v>
      </c>
      <c r="C11722">
        <v>1.295928</v>
      </c>
      <c r="D11722">
        <v>0.71604599999999996</v>
      </c>
      <c r="E11722">
        <v>1.809839</v>
      </c>
      <c r="F11722">
        <v>7.0320820000000006E-2</v>
      </c>
      <c r="G11722">
        <v>0.71946509999999997</v>
      </c>
      <c r="H11722" t="s">
        <v>832</v>
      </c>
    </row>
    <row r="11723" spans="1:8" hidden="1" x14ac:dyDescent="0.25">
      <c r="A11723" t="s">
        <v>12385</v>
      </c>
      <c r="B11723">
        <v>3.0470769999999998</v>
      </c>
      <c r="C11723">
        <v>-1.83545</v>
      </c>
      <c r="D11723">
        <v>3.0109650000000001</v>
      </c>
      <c r="E11723">
        <v>-0.60958869999999998</v>
      </c>
      <c r="F11723">
        <v>0.54213429999999996</v>
      </c>
      <c r="G11723" t="s">
        <v>832</v>
      </c>
      <c r="H11723" t="s">
        <v>832</v>
      </c>
    </row>
    <row r="11724" spans="1:8" hidden="1" x14ac:dyDescent="0.25">
      <c r="A11724" t="s">
        <v>12386</v>
      </c>
      <c r="B11724">
        <v>33.07085</v>
      </c>
      <c r="C11724">
        <v>0.94781990000000005</v>
      </c>
      <c r="D11724">
        <v>0.65856720000000002</v>
      </c>
      <c r="E11724">
        <v>1.4392149999999999</v>
      </c>
      <c r="F11724">
        <v>0.15008959999999999</v>
      </c>
      <c r="G11724">
        <v>0.86015010000000003</v>
      </c>
      <c r="H11724" t="s">
        <v>832</v>
      </c>
    </row>
    <row r="11725" spans="1:8" hidden="1" x14ac:dyDescent="0.25">
      <c r="A11725" t="s">
        <v>12387</v>
      </c>
      <c r="B11725">
        <v>243.83770000000001</v>
      </c>
      <c r="C11725">
        <v>-0.1763402</v>
      </c>
      <c r="D11725">
        <v>0.32400010000000001</v>
      </c>
      <c r="E11725">
        <v>-0.54425979999999996</v>
      </c>
      <c r="F11725">
        <v>0.58626270000000003</v>
      </c>
      <c r="G11725">
        <v>0.99491399999999997</v>
      </c>
      <c r="H11725" t="s">
        <v>832</v>
      </c>
    </row>
    <row r="11726" spans="1:8" hidden="1" x14ac:dyDescent="0.25">
      <c r="A11726" t="s">
        <v>12388</v>
      </c>
      <c r="B11726">
        <v>794.71910000000003</v>
      </c>
      <c r="C11726">
        <v>0.1668164</v>
      </c>
      <c r="D11726">
        <v>0.20289769999999999</v>
      </c>
      <c r="E11726">
        <v>0.82216999999999996</v>
      </c>
      <c r="F11726">
        <v>0.41098020000000002</v>
      </c>
      <c r="G11726">
        <v>0.99232189999999998</v>
      </c>
      <c r="H11726" t="s">
        <v>832</v>
      </c>
    </row>
    <row r="11727" spans="1:8" hidden="1" x14ac:dyDescent="0.25">
      <c r="A11727" t="s">
        <v>12389</v>
      </c>
      <c r="B11727">
        <v>432.5761</v>
      </c>
      <c r="C11727">
        <v>0.22551089999999999</v>
      </c>
      <c r="D11727">
        <v>0.2307707</v>
      </c>
      <c r="E11727">
        <v>0.97720790000000002</v>
      </c>
      <c r="F11727">
        <v>0.32846619999999999</v>
      </c>
      <c r="G11727">
        <v>0.97072630000000004</v>
      </c>
      <c r="H11727" t="s">
        <v>832</v>
      </c>
    </row>
    <row r="11728" spans="1:8" hidden="1" x14ac:dyDescent="0.25">
      <c r="A11728" t="s">
        <v>12390</v>
      </c>
      <c r="B11728">
        <v>49.189979999999998</v>
      </c>
      <c r="C11728">
        <v>0.39620559999999999</v>
      </c>
      <c r="D11728">
        <v>0.53945410000000005</v>
      </c>
      <c r="E11728">
        <v>0.73445649999999996</v>
      </c>
      <c r="F11728">
        <v>0.46267059999999999</v>
      </c>
      <c r="G11728">
        <v>0.99390710000000004</v>
      </c>
      <c r="H11728" t="s">
        <v>832</v>
      </c>
    </row>
    <row r="11729" spans="1:8" hidden="1" x14ac:dyDescent="0.25">
      <c r="A11729" t="s">
        <v>12391</v>
      </c>
      <c r="B11729">
        <v>268.05270000000002</v>
      </c>
      <c r="C11729">
        <v>7.1911240000000001E-3</v>
      </c>
      <c r="D11729">
        <v>0.28681469999999998</v>
      </c>
      <c r="E11729">
        <v>2.507237E-2</v>
      </c>
      <c r="F11729">
        <v>0.97999720000000001</v>
      </c>
      <c r="G11729">
        <v>0.99867099999999998</v>
      </c>
      <c r="H11729" t="s">
        <v>832</v>
      </c>
    </row>
    <row r="11730" spans="1:8" hidden="1" x14ac:dyDescent="0.25">
      <c r="A11730" t="s">
        <v>12392</v>
      </c>
      <c r="B11730">
        <v>39.315489999999997</v>
      </c>
      <c r="C11730">
        <v>-0.10584639999999999</v>
      </c>
      <c r="D11730">
        <v>0.61555899999999997</v>
      </c>
      <c r="E11730">
        <v>-0.17195170000000001</v>
      </c>
      <c r="F11730">
        <v>0.86347549999999995</v>
      </c>
      <c r="G11730">
        <v>0.99676909999999996</v>
      </c>
      <c r="H11730" t="s">
        <v>832</v>
      </c>
    </row>
    <row r="11731" spans="1:8" hidden="1" x14ac:dyDescent="0.25">
      <c r="A11731" t="s">
        <v>12393</v>
      </c>
      <c r="B11731">
        <v>350.78399999999999</v>
      </c>
      <c r="C11731">
        <v>-0.7755339</v>
      </c>
      <c r="D11731">
        <v>0.28263769999999999</v>
      </c>
      <c r="E11731">
        <v>-2.743916</v>
      </c>
      <c r="F11731">
        <v>6.0711139999999999E-3</v>
      </c>
      <c r="G11731">
        <v>0.22653590000000001</v>
      </c>
      <c r="H11731" t="s">
        <v>832</v>
      </c>
    </row>
    <row r="11732" spans="1:8" hidden="1" x14ac:dyDescent="0.25">
      <c r="A11732" t="s">
        <v>12394</v>
      </c>
      <c r="B11732">
        <v>247.5889</v>
      </c>
      <c r="C11732">
        <v>-0.32652680000000001</v>
      </c>
      <c r="D11732">
        <v>0.29081010000000002</v>
      </c>
      <c r="E11732">
        <v>-1.1228180000000001</v>
      </c>
      <c r="F11732">
        <v>0.26151489999999999</v>
      </c>
      <c r="G11732">
        <v>0.95100870000000004</v>
      </c>
      <c r="H11732" t="s">
        <v>832</v>
      </c>
    </row>
    <row r="11733" spans="1:8" hidden="1" x14ac:dyDescent="0.25">
      <c r="A11733" t="s">
        <v>12395</v>
      </c>
      <c r="B11733">
        <v>318.25740000000002</v>
      </c>
      <c r="C11733">
        <v>0.1893774</v>
      </c>
      <c r="D11733">
        <v>0.2649976</v>
      </c>
      <c r="E11733">
        <v>0.7146382</v>
      </c>
      <c r="F11733">
        <v>0.47483259999999999</v>
      </c>
      <c r="G11733">
        <v>0.99491399999999997</v>
      </c>
      <c r="H11733" t="s">
        <v>832</v>
      </c>
    </row>
    <row r="11734" spans="1:8" hidden="1" x14ac:dyDescent="0.25">
      <c r="A11734" t="s">
        <v>12396</v>
      </c>
      <c r="B11734">
        <v>1.447012</v>
      </c>
      <c r="C11734">
        <v>0.55927590000000005</v>
      </c>
      <c r="D11734">
        <v>3.694766</v>
      </c>
      <c r="E11734">
        <v>0.1513698</v>
      </c>
      <c r="F11734">
        <v>0.87968400000000002</v>
      </c>
      <c r="G11734" t="s">
        <v>832</v>
      </c>
      <c r="H11734" t="s">
        <v>832</v>
      </c>
    </row>
    <row r="11735" spans="1:8" hidden="1" x14ac:dyDescent="0.25">
      <c r="A11735" t="s">
        <v>12397</v>
      </c>
      <c r="B11735">
        <v>454.83789999999999</v>
      </c>
      <c r="C11735">
        <v>-0.22415479999999999</v>
      </c>
      <c r="D11735">
        <v>0.26298389999999999</v>
      </c>
      <c r="E11735">
        <v>-0.85235170000000005</v>
      </c>
      <c r="F11735">
        <v>0.39401890000000001</v>
      </c>
      <c r="G11735">
        <v>0.98992029999999998</v>
      </c>
      <c r="H11735" t="s">
        <v>832</v>
      </c>
    </row>
    <row r="11736" spans="1:8" hidden="1" x14ac:dyDescent="0.25">
      <c r="A11736" t="s">
        <v>12398</v>
      </c>
      <c r="B11736">
        <v>56.875459999999997</v>
      </c>
      <c r="C11736">
        <v>-0.24690019999999999</v>
      </c>
      <c r="D11736">
        <v>0.5057469</v>
      </c>
      <c r="E11736">
        <v>-0.48818919999999999</v>
      </c>
      <c r="F11736">
        <v>0.62541579999999997</v>
      </c>
      <c r="G11736">
        <v>0.99491399999999997</v>
      </c>
      <c r="H11736" t="s">
        <v>832</v>
      </c>
    </row>
    <row r="11737" spans="1:8" hidden="1" x14ac:dyDescent="0.25">
      <c r="A11737" t="s">
        <v>12399</v>
      </c>
      <c r="B11737">
        <v>8.2672139999999992</v>
      </c>
      <c r="C11737">
        <v>-0.68185870000000004</v>
      </c>
      <c r="D11737">
        <v>1.464361</v>
      </c>
      <c r="E11737">
        <v>-0.46563569999999999</v>
      </c>
      <c r="F11737">
        <v>0.6414763</v>
      </c>
      <c r="G11737">
        <v>0.99491399999999997</v>
      </c>
      <c r="H11737" t="s">
        <v>832</v>
      </c>
    </row>
    <row r="11738" spans="1:8" hidden="1" x14ac:dyDescent="0.25">
      <c r="A11738" t="s">
        <v>12400</v>
      </c>
      <c r="B11738">
        <v>67.271240000000006</v>
      </c>
      <c r="C11738">
        <v>0.7520232</v>
      </c>
      <c r="D11738">
        <v>0.49610789999999999</v>
      </c>
      <c r="E11738">
        <v>1.515846</v>
      </c>
      <c r="F11738">
        <v>0.12955829999999999</v>
      </c>
      <c r="G11738">
        <v>0.83845530000000001</v>
      </c>
      <c r="H11738" t="s">
        <v>832</v>
      </c>
    </row>
    <row r="11739" spans="1:8" hidden="1" x14ac:dyDescent="0.25">
      <c r="A11739" t="s">
        <v>12401</v>
      </c>
      <c r="B11739">
        <v>13.435359999999999</v>
      </c>
      <c r="C11739">
        <v>1.333723</v>
      </c>
      <c r="D11739">
        <v>1.0453170000000001</v>
      </c>
      <c r="E11739">
        <v>1.275903</v>
      </c>
      <c r="F11739">
        <v>0.2019898</v>
      </c>
      <c r="G11739">
        <v>0.90358879999999997</v>
      </c>
      <c r="H11739" t="s">
        <v>832</v>
      </c>
    </row>
    <row r="11740" spans="1:8" hidden="1" x14ac:dyDescent="0.25">
      <c r="A11740" t="s">
        <v>12402</v>
      </c>
      <c r="B11740">
        <v>1.9570080000000001</v>
      </c>
      <c r="C11740">
        <v>1.86707</v>
      </c>
      <c r="D11740">
        <v>2.9796909999999999</v>
      </c>
      <c r="E11740">
        <v>0.62659860000000001</v>
      </c>
      <c r="F11740">
        <v>0.53092240000000002</v>
      </c>
      <c r="G11740" t="s">
        <v>832</v>
      </c>
      <c r="H11740" t="s">
        <v>832</v>
      </c>
    </row>
    <row r="11741" spans="1:8" hidden="1" x14ac:dyDescent="0.25">
      <c r="A11741" t="s">
        <v>12403</v>
      </c>
      <c r="B11741">
        <v>5.9515500000000001</v>
      </c>
      <c r="C11741">
        <v>-1.685962</v>
      </c>
      <c r="D11741">
        <v>1.9394610000000001</v>
      </c>
      <c r="E11741">
        <v>-0.86929400000000001</v>
      </c>
      <c r="F11741">
        <v>0.38468629999999998</v>
      </c>
      <c r="G11741">
        <v>0.98740879999999998</v>
      </c>
      <c r="H11741" t="s">
        <v>832</v>
      </c>
    </row>
    <row r="11742" spans="1:8" hidden="1" x14ac:dyDescent="0.25">
      <c r="A11742" t="s">
        <v>12404</v>
      </c>
      <c r="B11742">
        <v>305.81099999999998</v>
      </c>
      <c r="C11742">
        <v>1.6753440000000001E-2</v>
      </c>
      <c r="D11742">
        <v>0.26076670000000002</v>
      </c>
      <c r="E11742">
        <v>6.424684E-2</v>
      </c>
      <c r="F11742">
        <v>0.94877370000000005</v>
      </c>
      <c r="G11742">
        <v>0.99726680000000001</v>
      </c>
      <c r="H11742" t="s">
        <v>832</v>
      </c>
    </row>
    <row r="11743" spans="1:8" hidden="1" x14ac:dyDescent="0.25">
      <c r="A11743" t="s">
        <v>12405</v>
      </c>
      <c r="B11743">
        <v>867.64300000000003</v>
      </c>
      <c r="C11743">
        <v>0.11741740000000001</v>
      </c>
      <c r="D11743">
        <v>0.2217817</v>
      </c>
      <c r="E11743">
        <v>0.52942769999999995</v>
      </c>
      <c r="F11743">
        <v>0.59650879999999995</v>
      </c>
      <c r="G11743">
        <v>0.99491399999999997</v>
      </c>
      <c r="H11743" t="s">
        <v>832</v>
      </c>
    </row>
    <row r="11744" spans="1:8" hidden="1" x14ac:dyDescent="0.25">
      <c r="A11744" t="s">
        <v>12406</v>
      </c>
      <c r="B11744">
        <v>219.02869999999999</v>
      </c>
      <c r="C11744">
        <v>5.0088859999999999E-2</v>
      </c>
      <c r="D11744">
        <v>0.33496510000000002</v>
      </c>
      <c r="E11744">
        <v>0.14953459999999999</v>
      </c>
      <c r="F11744">
        <v>0.88113180000000002</v>
      </c>
      <c r="G11744">
        <v>0.99676909999999996</v>
      </c>
      <c r="H11744" t="s">
        <v>832</v>
      </c>
    </row>
    <row r="11745" spans="1:8" hidden="1" x14ac:dyDescent="0.25">
      <c r="A11745" t="s">
        <v>12407</v>
      </c>
      <c r="B11745">
        <v>802.4221</v>
      </c>
      <c r="C11745">
        <v>-1.5996829999999999E-4</v>
      </c>
      <c r="D11745">
        <v>0.20308599999999999</v>
      </c>
      <c r="E11745">
        <v>-7.8768770000000004E-4</v>
      </c>
      <c r="F11745">
        <v>0.99937149999999997</v>
      </c>
      <c r="G11745">
        <v>0.9999673</v>
      </c>
      <c r="H11745" t="s">
        <v>832</v>
      </c>
    </row>
    <row r="11746" spans="1:8" hidden="1" x14ac:dyDescent="0.25">
      <c r="A11746" t="s">
        <v>12408</v>
      </c>
      <c r="B11746">
        <v>7.5091950000000001</v>
      </c>
      <c r="C11746">
        <v>0.44232539999999998</v>
      </c>
      <c r="D11746">
        <v>1.441802</v>
      </c>
      <c r="E11746">
        <v>0.30678660000000002</v>
      </c>
      <c r="F11746">
        <v>0.75900579999999995</v>
      </c>
      <c r="G11746">
        <v>0.99491399999999997</v>
      </c>
      <c r="H11746" t="s">
        <v>832</v>
      </c>
    </row>
    <row r="11747" spans="1:8" hidden="1" x14ac:dyDescent="0.25">
      <c r="A11747" t="s">
        <v>12409</v>
      </c>
      <c r="B11747">
        <v>48.41695</v>
      </c>
      <c r="C11747">
        <v>0.2378845</v>
      </c>
      <c r="D11747">
        <v>0.55069210000000002</v>
      </c>
      <c r="E11747">
        <v>0.43197370000000002</v>
      </c>
      <c r="F11747">
        <v>0.66576049999999998</v>
      </c>
      <c r="G11747">
        <v>0.99491399999999997</v>
      </c>
      <c r="H11747" t="s">
        <v>832</v>
      </c>
    </row>
    <row r="11748" spans="1:8" hidden="1" x14ac:dyDescent="0.25">
      <c r="A11748" t="s">
        <v>12410</v>
      </c>
      <c r="B11748">
        <v>4964.9759999999997</v>
      </c>
      <c r="C11748">
        <v>0.18327489999999999</v>
      </c>
      <c r="D11748">
        <v>0.15891749999999999</v>
      </c>
      <c r="E11748">
        <v>1.1532709999999999</v>
      </c>
      <c r="F11748">
        <v>0.2487994</v>
      </c>
      <c r="G11748">
        <v>0.94279679999999999</v>
      </c>
      <c r="H11748" t="s">
        <v>832</v>
      </c>
    </row>
    <row r="11749" spans="1:8" hidden="1" x14ac:dyDescent="0.25">
      <c r="A11749" t="s">
        <v>12411</v>
      </c>
      <c r="B11749">
        <v>262.26190000000003</v>
      </c>
      <c r="C11749">
        <v>-0.35043800000000003</v>
      </c>
      <c r="D11749">
        <v>0.2923945</v>
      </c>
      <c r="E11749">
        <v>-1.1985110000000001</v>
      </c>
      <c r="F11749">
        <v>0.23071820000000001</v>
      </c>
      <c r="G11749">
        <v>0.92887169999999997</v>
      </c>
      <c r="H11749" t="s">
        <v>832</v>
      </c>
    </row>
    <row r="11750" spans="1:8" hidden="1" x14ac:dyDescent="0.25">
      <c r="A11750" t="s">
        <v>12412</v>
      </c>
      <c r="B11750">
        <v>103.82510000000001</v>
      </c>
      <c r="C11750">
        <v>0.25998890000000002</v>
      </c>
      <c r="D11750">
        <v>0.4135625</v>
      </c>
      <c r="E11750">
        <v>0.62865700000000002</v>
      </c>
      <c r="F11750">
        <v>0.52957370000000004</v>
      </c>
      <c r="G11750">
        <v>0.99491399999999997</v>
      </c>
      <c r="H11750" t="s">
        <v>832</v>
      </c>
    </row>
    <row r="11751" spans="1:8" hidden="1" x14ac:dyDescent="0.25">
      <c r="A11751" t="s">
        <v>12413</v>
      </c>
      <c r="B11751">
        <v>15.137689999999999</v>
      </c>
      <c r="C11751">
        <v>0.68601290000000004</v>
      </c>
      <c r="D11751">
        <v>0.97418539999999998</v>
      </c>
      <c r="E11751">
        <v>0.70419129999999996</v>
      </c>
      <c r="F11751">
        <v>0.48131370000000001</v>
      </c>
      <c r="G11751">
        <v>0.99491399999999997</v>
      </c>
      <c r="H11751" t="s">
        <v>832</v>
      </c>
    </row>
    <row r="11752" spans="1:8" hidden="1" x14ac:dyDescent="0.25">
      <c r="A11752" t="s">
        <v>12414</v>
      </c>
      <c r="B11752">
        <v>1655.8140000000001</v>
      </c>
      <c r="C11752">
        <v>-4.7154769999999999E-2</v>
      </c>
      <c r="D11752">
        <v>0.1755099</v>
      </c>
      <c r="E11752">
        <v>-0.268673</v>
      </c>
      <c r="F11752">
        <v>0.78818129999999997</v>
      </c>
      <c r="G11752">
        <v>0.99620500000000001</v>
      </c>
      <c r="H11752" t="s">
        <v>832</v>
      </c>
    </row>
    <row r="11753" spans="1:8" hidden="1" x14ac:dyDescent="0.25">
      <c r="A11753" t="s">
        <v>12415</v>
      </c>
      <c r="B11753">
        <v>23.499580000000002</v>
      </c>
      <c r="C11753">
        <v>0.33883079999999999</v>
      </c>
      <c r="D11753">
        <v>0.778752</v>
      </c>
      <c r="E11753">
        <v>0.4350946</v>
      </c>
      <c r="F11753">
        <v>0.66349380000000002</v>
      </c>
      <c r="G11753">
        <v>0.99491399999999997</v>
      </c>
      <c r="H11753" t="s">
        <v>832</v>
      </c>
    </row>
    <row r="11754" spans="1:8" hidden="1" x14ac:dyDescent="0.25">
      <c r="A11754" t="s">
        <v>12416</v>
      </c>
      <c r="B11754">
        <v>3327.0010000000002</v>
      </c>
      <c r="C11754">
        <v>0.20925160000000001</v>
      </c>
      <c r="D11754">
        <v>0.1678163</v>
      </c>
      <c r="E11754">
        <v>1.246909</v>
      </c>
      <c r="F11754">
        <v>0.21243090000000001</v>
      </c>
      <c r="G11754">
        <v>0.91543649999999999</v>
      </c>
      <c r="H11754" t="s">
        <v>832</v>
      </c>
    </row>
    <row r="11755" spans="1:8" hidden="1" x14ac:dyDescent="0.25">
      <c r="A11755" t="s">
        <v>12417</v>
      </c>
      <c r="B11755">
        <v>60.83005</v>
      </c>
      <c r="C11755">
        <v>0.65114090000000002</v>
      </c>
      <c r="D11755">
        <v>0.51022199999999995</v>
      </c>
      <c r="E11755">
        <v>1.2761910000000001</v>
      </c>
      <c r="F11755">
        <v>0.20188790000000001</v>
      </c>
      <c r="G11755">
        <v>0.90334510000000001</v>
      </c>
      <c r="H11755" t="s">
        <v>832</v>
      </c>
    </row>
    <row r="11756" spans="1:8" hidden="1" x14ac:dyDescent="0.25">
      <c r="A11756" t="s">
        <v>12418</v>
      </c>
      <c r="B11756">
        <v>1.215956</v>
      </c>
      <c r="C11756">
        <v>-0.1770543</v>
      </c>
      <c r="D11756">
        <v>3.971714</v>
      </c>
      <c r="E11756">
        <v>-4.4578810000000003E-2</v>
      </c>
      <c r="F11756">
        <v>0.96444300000000005</v>
      </c>
      <c r="G11756" t="s">
        <v>832</v>
      </c>
      <c r="H11756" t="s">
        <v>832</v>
      </c>
    </row>
    <row r="11757" spans="1:8" hidden="1" x14ac:dyDescent="0.25">
      <c r="A11757" t="s">
        <v>12419</v>
      </c>
      <c r="B11757">
        <v>121.8896</v>
      </c>
      <c r="C11757">
        <v>0.30858629999999998</v>
      </c>
      <c r="D11757">
        <v>0.37033270000000001</v>
      </c>
      <c r="E11757">
        <v>0.83326769999999994</v>
      </c>
      <c r="F11757">
        <v>0.40469379999999999</v>
      </c>
      <c r="G11757">
        <v>0.99232189999999998</v>
      </c>
      <c r="H11757" t="s">
        <v>832</v>
      </c>
    </row>
    <row r="11758" spans="1:8" hidden="1" x14ac:dyDescent="0.25">
      <c r="A11758" t="s">
        <v>12420</v>
      </c>
      <c r="B11758">
        <v>11.53364</v>
      </c>
      <c r="C11758">
        <v>-0.55442519999999995</v>
      </c>
      <c r="D11758">
        <v>1.1564559999999999</v>
      </c>
      <c r="E11758">
        <v>-0.4794175</v>
      </c>
      <c r="F11758">
        <v>0.63164160000000003</v>
      </c>
      <c r="G11758">
        <v>0.99491399999999997</v>
      </c>
      <c r="H11758" t="s">
        <v>832</v>
      </c>
    </row>
    <row r="11759" spans="1:8" hidden="1" x14ac:dyDescent="0.25">
      <c r="A11759" t="s">
        <v>12421</v>
      </c>
      <c r="B11759">
        <v>254.74629999999999</v>
      </c>
      <c r="C11759">
        <v>0.57756110000000005</v>
      </c>
      <c r="D11759">
        <v>0.27155390000000001</v>
      </c>
      <c r="E11759">
        <v>2.1268739999999999</v>
      </c>
      <c r="F11759">
        <v>3.343053E-2</v>
      </c>
      <c r="G11759">
        <v>0.5465489</v>
      </c>
      <c r="H11759" t="s">
        <v>832</v>
      </c>
    </row>
    <row r="11760" spans="1:8" hidden="1" x14ac:dyDescent="0.25">
      <c r="A11760" t="s">
        <v>12422</v>
      </c>
      <c r="B11760">
        <v>298.642</v>
      </c>
      <c r="C11760">
        <v>9.0513940000000001E-2</v>
      </c>
      <c r="D11760">
        <v>0.2585963</v>
      </c>
      <c r="E11760">
        <v>0.35002030000000001</v>
      </c>
      <c r="F11760">
        <v>0.72632350000000001</v>
      </c>
      <c r="G11760">
        <v>0.99491399999999997</v>
      </c>
      <c r="H11760" t="s">
        <v>832</v>
      </c>
    </row>
    <row r="11761" spans="1:8" hidden="1" x14ac:dyDescent="0.25">
      <c r="A11761" t="s">
        <v>12423</v>
      </c>
      <c r="B11761">
        <v>2.9376790000000002</v>
      </c>
      <c r="C11761">
        <v>-1.1291009999999999</v>
      </c>
      <c r="D11761">
        <v>2.2216520000000002</v>
      </c>
      <c r="E11761">
        <v>-0.50822590000000001</v>
      </c>
      <c r="F11761">
        <v>0.61129489999999997</v>
      </c>
      <c r="G11761" t="s">
        <v>832</v>
      </c>
      <c r="H11761" t="s">
        <v>832</v>
      </c>
    </row>
    <row r="11762" spans="1:8" hidden="1" x14ac:dyDescent="0.25">
      <c r="A11762" t="s">
        <v>12424</v>
      </c>
      <c r="B11762">
        <v>937.07429999999999</v>
      </c>
      <c r="C11762">
        <v>-0.4512217</v>
      </c>
      <c r="D11762">
        <v>0.20744870000000001</v>
      </c>
      <c r="E11762">
        <v>-2.1751010000000002</v>
      </c>
      <c r="F11762">
        <v>2.9622570000000001E-2</v>
      </c>
      <c r="G11762">
        <v>0.513872</v>
      </c>
      <c r="H11762" t="s">
        <v>832</v>
      </c>
    </row>
    <row r="11763" spans="1:8" hidden="1" x14ac:dyDescent="0.25">
      <c r="A11763" t="s">
        <v>12425</v>
      </c>
      <c r="B11763">
        <v>75.397989999999993</v>
      </c>
      <c r="C11763">
        <v>9.8217409999999997E-4</v>
      </c>
      <c r="D11763">
        <v>0.47737600000000002</v>
      </c>
      <c r="E11763">
        <v>2.0574439999999999E-3</v>
      </c>
      <c r="F11763">
        <v>0.99835839999999998</v>
      </c>
      <c r="G11763">
        <v>0.9999673</v>
      </c>
      <c r="H11763" t="s">
        <v>832</v>
      </c>
    </row>
    <row r="11764" spans="1:8" hidden="1" x14ac:dyDescent="0.25">
      <c r="A11764" t="s">
        <v>12426</v>
      </c>
      <c r="B11764">
        <v>10.43557</v>
      </c>
      <c r="C11764">
        <v>-0.90884569999999998</v>
      </c>
      <c r="D11764">
        <v>1.289104</v>
      </c>
      <c r="E11764">
        <v>-0.70502120000000001</v>
      </c>
      <c r="F11764">
        <v>0.48079699999999997</v>
      </c>
      <c r="G11764">
        <v>0.99491399999999997</v>
      </c>
      <c r="H11764" t="s">
        <v>832</v>
      </c>
    </row>
    <row r="11765" spans="1:8" hidden="1" x14ac:dyDescent="0.25">
      <c r="A11765" t="s">
        <v>12427</v>
      </c>
      <c r="B11765">
        <v>27.040780000000002</v>
      </c>
      <c r="C11765">
        <v>0.259214</v>
      </c>
      <c r="D11765">
        <v>0.71382210000000001</v>
      </c>
      <c r="E11765">
        <v>0.36313529999999999</v>
      </c>
      <c r="F11765">
        <v>0.71650380000000002</v>
      </c>
      <c r="G11765">
        <v>0.99491399999999997</v>
      </c>
      <c r="H11765" t="s">
        <v>832</v>
      </c>
    </row>
    <row r="11766" spans="1:8" hidden="1" x14ac:dyDescent="0.25">
      <c r="A11766" t="s">
        <v>12428</v>
      </c>
      <c r="B11766">
        <v>19.29635</v>
      </c>
      <c r="C11766">
        <v>-0.89942239999999996</v>
      </c>
      <c r="D11766">
        <v>0.99109789999999998</v>
      </c>
      <c r="E11766">
        <v>-0.90750109999999995</v>
      </c>
      <c r="F11766">
        <v>0.36414190000000002</v>
      </c>
      <c r="G11766">
        <v>0.98593830000000005</v>
      </c>
      <c r="H11766" t="s">
        <v>832</v>
      </c>
    </row>
    <row r="11767" spans="1:8" hidden="1" x14ac:dyDescent="0.25">
      <c r="A11767" t="s">
        <v>12429</v>
      </c>
      <c r="B11767">
        <v>52.862139999999997</v>
      </c>
      <c r="C11767">
        <v>-0.10649069999999999</v>
      </c>
      <c r="D11767">
        <v>0.55090190000000006</v>
      </c>
      <c r="E11767">
        <v>-0.19330249999999999</v>
      </c>
      <c r="F11767">
        <v>0.84672210000000003</v>
      </c>
      <c r="G11767">
        <v>0.99676909999999996</v>
      </c>
      <c r="H11767" t="s">
        <v>832</v>
      </c>
    </row>
    <row r="11768" spans="1:8" hidden="1" x14ac:dyDescent="0.25">
      <c r="A11768" t="s">
        <v>12430</v>
      </c>
      <c r="B11768">
        <v>17.725989999999999</v>
      </c>
      <c r="C11768">
        <v>0.9709662</v>
      </c>
      <c r="D11768">
        <v>0.98775610000000003</v>
      </c>
      <c r="E11768">
        <v>0.98300189999999998</v>
      </c>
      <c r="F11768">
        <v>0.32560650000000002</v>
      </c>
      <c r="G11768">
        <v>0.97059700000000004</v>
      </c>
      <c r="H11768" t="s">
        <v>832</v>
      </c>
    </row>
    <row r="11769" spans="1:8" hidden="1" x14ac:dyDescent="0.25">
      <c r="A11769" t="s">
        <v>12431</v>
      </c>
      <c r="B11769">
        <v>183.56890000000001</v>
      </c>
      <c r="C11769">
        <v>-0.75938280000000002</v>
      </c>
      <c r="D11769">
        <v>0.3061393</v>
      </c>
      <c r="E11769">
        <v>-2.4805139999999999</v>
      </c>
      <c r="F11769">
        <v>1.311932E-2</v>
      </c>
      <c r="G11769">
        <v>0.34521449999999998</v>
      </c>
      <c r="H11769" t="s">
        <v>832</v>
      </c>
    </row>
    <row r="11770" spans="1:8" hidden="1" x14ac:dyDescent="0.25">
      <c r="A11770" t="s">
        <v>12432</v>
      </c>
      <c r="B11770">
        <v>134.80510000000001</v>
      </c>
      <c r="C11770">
        <v>-0.2411401</v>
      </c>
      <c r="D11770">
        <v>0.35880990000000001</v>
      </c>
      <c r="E11770">
        <v>-0.67205530000000002</v>
      </c>
      <c r="F11770">
        <v>0.50154849999999995</v>
      </c>
      <c r="G11770">
        <v>0.99491399999999997</v>
      </c>
      <c r="H11770" t="s">
        <v>832</v>
      </c>
    </row>
    <row r="11771" spans="1:8" hidden="1" x14ac:dyDescent="0.25">
      <c r="A11771" t="s">
        <v>12433</v>
      </c>
      <c r="B11771">
        <v>226.27690000000001</v>
      </c>
      <c r="C11771">
        <v>-0.46222580000000002</v>
      </c>
      <c r="D11771">
        <v>0.32594630000000002</v>
      </c>
      <c r="E11771">
        <v>-1.418104</v>
      </c>
      <c r="F11771">
        <v>0.1561604</v>
      </c>
      <c r="G11771">
        <v>0.86791240000000003</v>
      </c>
      <c r="H11771" t="s">
        <v>832</v>
      </c>
    </row>
    <row r="11772" spans="1:8" hidden="1" x14ac:dyDescent="0.25">
      <c r="A11772" t="s">
        <v>12434</v>
      </c>
      <c r="B11772">
        <v>66.574079999999995</v>
      </c>
      <c r="C11772">
        <v>0.53074489999999996</v>
      </c>
      <c r="D11772">
        <v>0.4820043</v>
      </c>
      <c r="E11772">
        <v>1.101121</v>
      </c>
      <c r="F11772">
        <v>0.27084419999999998</v>
      </c>
      <c r="G11772">
        <v>0.95454510000000004</v>
      </c>
      <c r="H11772" t="s">
        <v>832</v>
      </c>
    </row>
    <row r="11773" spans="1:8" hidden="1" x14ac:dyDescent="0.25">
      <c r="A11773" t="s">
        <v>12435</v>
      </c>
      <c r="B11773">
        <v>2.8053300000000001</v>
      </c>
      <c r="C11773">
        <v>-2.6339199999999998</v>
      </c>
      <c r="D11773">
        <v>2.466253</v>
      </c>
      <c r="E11773">
        <v>-1.067984</v>
      </c>
      <c r="F11773">
        <v>0.28552759999999999</v>
      </c>
      <c r="G11773" t="s">
        <v>832</v>
      </c>
      <c r="H11773" t="s">
        <v>832</v>
      </c>
    </row>
    <row r="11774" spans="1:8" hidden="1" x14ac:dyDescent="0.25">
      <c r="A11774" t="s">
        <v>12436</v>
      </c>
      <c r="B11774">
        <v>5.6436479999999998</v>
      </c>
      <c r="C11774">
        <v>-0.93713100000000005</v>
      </c>
      <c r="D11774">
        <v>1.6556200000000001</v>
      </c>
      <c r="E11774">
        <v>-0.56603040000000004</v>
      </c>
      <c r="F11774">
        <v>0.57137309999999997</v>
      </c>
      <c r="G11774">
        <v>0.99491399999999997</v>
      </c>
      <c r="H11774" t="s">
        <v>832</v>
      </c>
    </row>
    <row r="11775" spans="1:8" hidden="1" x14ac:dyDescent="0.25">
      <c r="A11775" t="s">
        <v>12437</v>
      </c>
      <c r="B11775">
        <v>30.10163</v>
      </c>
      <c r="C11775">
        <v>0.47974090000000003</v>
      </c>
      <c r="D11775">
        <v>0.66882580000000003</v>
      </c>
      <c r="E11775">
        <v>0.71728840000000005</v>
      </c>
      <c r="F11775">
        <v>0.47319620000000001</v>
      </c>
      <c r="G11775">
        <v>0.99457960000000001</v>
      </c>
      <c r="H11775" t="s">
        <v>832</v>
      </c>
    </row>
    <row r="11776" spans="1:8" hidden="1" x14ac:dyDescent="0.25">
      <c r="A11776" t="s">
        <v>12438</v>
      </c>
      <c r="B11776">
        <v>15.3588</v>
      </c>
      <c r="C11776">
        <v>0.3724613</v>
      </c>
      <c r="D11776">
        <v>1.091248</v>
      </c>
      <c r="E11776">
        <v>0.34131669999999997</v>
      </c>
      <c r="F11776">
        <v>0.73286510000000005</v>
      </c>
      <c r="G11776">
        <v>0.99491399999999997</v>
      </c>
      <c r="H11776" t="s">
        <v>832</v>
      </c>
    </row>
    <row r="11777" spans="1:8" hidden="1" x14ac:dyDescent="0.25">
      <c r="A11777" t="s">
        <v>12439</v>
      </c>
      <c r="B11777">
        <v>16.58222</v>
      </c>
      <c r="C11777">
        <v>-0.71652970000000005</v>
      </c>
      <c r="D11777">
        <v>1.243282</v>
      </c>
      <c r="E11777">
        <v>-0.57632090000000002</v>
      </c>
      <c r="F11777">
        <v>0.56439830000000002</v>
      </c>
      <c r="G11777">
        <v>0.99491399999999997</v>
      </c>
      <c r="H11777" t="s">
        <v>832</v>
      </c>
    </row>
    <row r="11778" spans="1:8" hidden="1" x14ac:dyDescent="0.25">
      <c r="A11778" t="s">
        <v>12440</v>
      </c>
      <c r="B11778">
        <v>233.53540000000001</v>
      </c>
      <c r="C11778">
        <v>-5.8117149999999999E-2</v>
      </c>
      <c r="D11778">
        <v>0.28455760000000002</v>
      </c>
      <c r="E11778">
        <v>-0.2042368</v>
      </c>
      <c r="F11778">
        <v>0.83816840000000004</v>
      </c>
      <c r="G11778">
        <v>0.99676909999999996</v>
      </c>
      <c r="H11778" t="s">
        <v>832</v>
      </c>
    </row>
    <row r="11779" spans="1:8" hidden="1" x14ac:dyDescent="0.25">
      <c r="A11779" t="s">
        <v>12441</v>
      </c>
      <c r="B11779">
        <v>75.539190000000005</v>
      </c>
      <c r="C11779">
        <v>-0.2007101</v>
      </c>
      <c r="D11779">
        <v>0.4942954</v>
      </c>
      <c r="E11779">
        <v>-0.40605289999999999</v>
      </c>
      <c r="F11779">
        <v>0.68470370000000003</v>
      </c>
      <c r="G11779">
        <v>0.99491399999999997</v>
      </c>
      <c r="H11779" t="s">
        <v>832</v>
      </c>
    </row>
    <row r="11780" spans="1:8" hidden="1" x14ac:dyDescent="0.25">
      <c r="A11780" t="s">
        <v>12442</v>
      </c>
      <c r="B11780">
        <v>23.737020000000001</v>
      </c>
      <c r="C11780">
        <v>0.27427689999999999</v>
      </c>
      <c r="D11780">
        <v>0.76703129999999997</v>
      </c>
      <c r="E11780">
        <v>0.35758240000000002</v>
      </c>
      <c r="F11780">
        <v>0.72065579999999996</v>
      </c>
      <c r="G11780">
        <v>0.99491399999999997</v>
      </c>
      <c r="H11780" t="s">
        <v>832</v>
      </c>
    </row>
    <row r="11781" spans="1:8" hidden="1" x14ac:dyDescent="0.25">
      <c r="A11781" t="s">
        <v>12443</v>
      </c>
      <c r="B11781">
        <v>4.9585980000000003</v>
      </c>
      <c r="C11781">
        <v>-0.62758550000000002</v>
      </c>
      <c r="D11781">
        <v>1.864266</v>
      </c>
      <c r="E11781">
        <v>-0.33663939999999998</v>
      </c>
      <c r="F11781">
        <v>0.73638870000000001</v>
      </c>
      <c r="G11781">
        <v>0.99491399999999997</v>
      </c>
      <c r="H11781" t="s">
        <v>832</v>
      </c>
    </row>
    <row r="11782" spans="1:8" hidden="1" x14ac:dyDescent="0.25">
      <c r="A11782" t="s">
        <v>12444</v>
      </c>
      <c r="B11782">
        <v>170.79419999999999</v>
      </c>
      <c r="C11782">
        <v>2.2719960000000001E-3</v>
      </c>
      <c r="D11782">
        <v>0.3260111</v>
      </c>
      <c r="E11782">
        <v>6.9690769999999997E-3</v>
      </c>
      <c r="F11782">
        <v>0.99443950000000003</v>
      </c>
      <c r="G11782">
        <v>0.99990409999999996</v>
      </c>
      <c r="H11782" t="s">
        <v>832</v>
      </c>
    </row>
    <row r="11783" spans="1:8" hidden="1" x14ac:dyDescent="0.25">
      <c r="A11783" t="s">
        <v>12445</v>
      </c>
      <c r="B11783">
        <v>45.369430000000001</v>
      </c>
      <c r="C11783">
        <v>0.20841390000000001</v>
      </c>
      <c r="D11783">
        <v>0.67710060000000005</v>
      </c>
      <c r="E11783">
        <v>0.30780350000000001</v>
      </c>
      <c r="F11783">
        <v>0.75823189999999996</v>
      </c>
      <c r="G11783">
        <v>0.99491399999999997</v>
      </c>
      <c r="H11783" t="s">
        <v>832</v>
      </c>
    </row>
    <row r="11784" spans="1:8" hidden="1" x14ac:dyDescent="0.25">
      <c r="A11784" t="s">
        <v>12446</v>
      </c>
      <c r="B11784">
        <v>14.70787</v>
      </c>
      <c r="C11784">
        <v>1.3600939999999999</v>
      </c>
      <c r="D11784">
        <v>1.2259640000000001</v>
      </c>
      <c r="E11784">
        <v>1.1094079999999999</v>
      </c>
      <c r="F11784">
        <v>0.26725409999999999</v>
      </c>
      <c r="G11784">
        <v>0.95412370000000002</v>
      </c>
      <c r="H11784" t="s">
        <v>832</v>
      </c>
    </row>
    <row r="11785" spans="1:8" hidden="1" x14ac:dyDescent="0.25">
      <c r="A11785" t="s">
        <v>12447</v>
      </c>
      <c r="B11785">
        <v>30.835129999999999</v>
      </c>
      <c r="C11785">
        <v>-7.9400570000000004E-2</v>
      </c>
      <c r="D11785">
        <v>0.73490219999999995</v>
      </c>
      <c r="E11785">
        <v>-0.1080424</v>
      </c>
      <c r="F11785">
        <v>0.9139621</v>
      </c>
      <c r="G11785">
        <v>0.99676909999999996</v>
      </c>
      <c r="H11785" t="s">
        <v>832</v>
      </c>
    </row>
    <row r="11786" spans="1:8" hidden="1" x14ac:dyDescent="0.25">
      <c r="A11786" t="s">
        <v>12448</v>
      </c>
      <c r="B11786">
        <v>290.27600000000001</v>
      </c>
      <c r="C11786">
        <v>0.14015340000000001</v>
      </c>
      <c r="D11786">
        <v>0.29170479999999999</v>
      </c>
      <c r="E11786">
        <v>0.48046290000000003</v>
      </c>
      <c r="F11786">
        <v>0.63089830000000002</v>
      </c>
      <c r="G11786">
        <v>0.99491399999999997</v>
      </c>
      <c r="H11786" t="s">
        <v>832</v>
      </c>
    </row>
    <row r="11787" spans="1:8" hidden="1" x14ac:dyDescent="0.25">
      <c r="A11787" t="s">
        <v>12449</v>
      </c>
      <c r="B11787">
        <v>319.61849999999998</v>
      </c>
      <c r="C11787">
        <v>-0.2550172</v>
      </c>
      <c r="D11787">
        <v>0.26137640000000001</v>
      </c>
      <c r="E11787">
        <v>-0.97567020000000004</v>
      </c>
      <c r="F11787">
        <v>0.32922790000000002</v>
      </c>
      <c r="G11787">
        <v>0.97072630000000004</v>
      </c>
      <c r="H11787" t="s">
        <v>832</v>
      </c>
    </row>
    <row r="11788" spans="1:8" hidden="1" x14ac:dyDescent="0.25">
      <c r="A11788" t="s">
        <v>12450</v>
      </c>
      <c r="B11788">
        <v>153.79429999999999</v>
      </c>
      <c r="C11788">
        <v>-0.45816839999999998</v>
      </c>
      <c r="D11788">
        <v>0.33135530000000002</v>
      </c>
      <c r="E11788">
        <v>-1.3827100000000001</v>
      </c>
      <c r="F11788">
        <v>0.1667537</v>
      </c>
      <c r="G11788">
        <v>0.87583330000000004</v>
      </c>
      <c r="H11788" t="s">
        <v>832</v>
      </c>
    </row>
    <row r="11789" spans="1:8" hidden="1" x14ac:dyDescent="0.25">
      <c r="A11789" t="s">
        <v>12451</v>
      </c>
      <c r="B11789">
        <v>136.97579999999999</v>
      </c>
      <c r="C11789">
        <v>0.33857860000000001</v>
      </c>
      <c r="D11789">
        <v>0.37355579999999999</v>
      </c>
      <c r="E11789">
        <v>0.90636680000000003</v>
      </c>
      <c r="F11789">
        <v>0.3647417</v>
      </c>
      <c r="G11789">
        <v>0.98593830000000005</v>
      </c>
      <c r="H11789" t="s">
        <v>832</v>
      </c>
    </row>
    <row r="11790" spans="1:8" hidden="1" x14ac:dyDescent="0.25">
      <c r="A11790" t="s">
        <v>12452</v>
      </c>
      <c r="B11790">
        <v>2.044365</v>
      </c>
      <c r="C11790">
        <v>-1.9626680000000001</v>
      </c>
      <c r="D11790">
        <v>2.7561870000000002</v>
      </c>
      <c r="E11790">
        <v>-0.71209540000000005</v>
      </c>
      <c r="F11790">
        <v>0.47640569999999999</v>
      </c>
      <c r="G11790" t="s">
        <v>832</v>
      </c>
      <c r="H11790" t="s">
        <v>832</v>
      </c>
    </row>
    <row r="11791" spans="1:8" hidden="1" x14ac:dyDescent="0.25">
      <c r="A11791" t="s">
        <v>12453</v>
      </c>
      <c r="B11791">
        <v>433.64909999999998</v>
      </c>
      <c r="C11791">
        <v>-0.40396589999999999</v>
      </c>
      <c r="D11791">
        <v>0.25436360000000002</v>
      </c>
      <c r="E11791">
        <v>-1.588144</v>
      </c>
      <c r="F11791">
        <v>0.1122539</v>
      </c>
      <c r="G11791">
        <v>0.81467690000000004</v>
      </c>
      <c r="H11791" t="s">
        <v>832</v>
      </c>
    </row>
    <row r="11792" spans="1:8" hidden="1" x14ac:dyDescent="0.25">
      <c r="A11792" t="s">
        <v>12454</v>
      </c>
      <c r="B11792">
        <v>1.701003</v>
      </c>
      <c r="C11792">
        <v>-3.5377700000000001</v>
      </c>
      <c r="D11792">
        <v>3.4602529999999998</v>
      </c>
      <c r="E11792">
        <v>-1.022402</v>
      </c>
      <c r="F11792">
        <v>0.30659069999999999</v>
      </c>
      <c r="G11792" t="s">
        <v>832</v>
      </c>
      <c r="H11792" t="s">
        <v>832</v>
      </c>
    </row>
    <row r="11793" spans="1:8" hidden="1" x14ac:dyDescent="0.25">
      <c r="A11793" t="s">
        <v>12455</v>
      </c>
      <c r="B11793">
        <v>31.177</v>
      </c>
      <c r="C11793">
        <v>-0.32275310000000001</v>
      </c>
      <c r="D11793">
        <v>0.66883619999999999</v>
      </c>
      <c r="E11793">
        <v>-0.48255930000000002</v>
      </c>
      <c r="F11793">
        <v>0.62940870000000004</v>
      </c>
      <c r="G11793">
        <v>0.99491399999999997</v>
      </c>
      <c r="H11793" t="s">
        <v>832</v>
      </c>
    </row>
    <row r="11794" spans="1:8" hidden="1" x14ac:dyDescent="0.25">
      <c r="A11794" t="s">
        <v>12456</v>
      </c>
      <c r="B11794">
        <v>151.03579999999999</v>
      </c>
      <c r="C11794">
        <v>1.318712E-2</v>
      </c>
      <c r="D11794">
        <v>0.33926539999999999</v>
      </c>
      <c r="E11794">
        <v>3.8869630000000002E-2</v>
      </c>
      <c r="F11794">
        <v>0.96899429999999998</v>
      </c>
      <c r="G11794">
        <v>0.99757879999999999</v>
      </c>
      <c r="H11794" t="s">
        <v>832</v>
      </c>
    </row>
    <row r="11795" spans="1:8" hidden="1" x14ac:dyDescent="0.25">
      <c r="A11795" t="s">
        <v>12457</v>
      </c>
      <c r="B11795">
        <v>9.2247900000000005</v>
      </c>
      <c r="C11795">
        <v>3.2945350000000002</v>
      </c>
      <c r="D11795">
        <v>1.4450890000000001</v>
      </c>
      <c r="E11795">
        <v>2.279814</v>
      </c>
      <c r="F11795">
        <v>2.261875E-2</v>
      </c>
      <c r="G11795">
        <v>0.44977509999999998</v>
      </c>
      <c r="H11795" t="s">
        <v>832</v>
      </c>
    </row>
    <row r="11796" spans="1:8" hidden="1" x14ac:dyDescent="0.25">
      <c r="A11796" t="s">
        <v>546</v>
      </c>
      <c r="B11796">
        <v>206.35159999999999</v>
      </c>
      <c r="C11796">
        <v>1.4943519999999999</v>
      </c>
      <c r="D11796">
        <v>0.37957099999999999</v>
      </c>
      <c r="E11796">
        <v>3.9369499999999999</v>
      </c>
      <c r="F11796">
        <v>8.2523779999999996E-5</v>
      </c>
      <c r="G11796">
        <v>9.2924700000000006E-3</v>
      </c>
      <c r="H11796" t="s">
        <v>837</v>
      </c>
    </row>
    <row r="11797" spans="1:8" hidden="1" x14ac:dyDescent="0.25">
      <c r="A11797" t="s">
        <v>12458</v>
      </c>
      <c r="B11797">
        <v>220.714</v>
      </c>
      <c r="C11797">
        <v>7.8601119999999997E-2</v>
      </c>
      <c r="D11797">
        <v>0.29399550000000002</v>
      </c>
      <c r="E11797">
        <v>0.2673548</v>
      </c>
      <c r="F11797">
        <v>0.78919600000000001</v>
      </c>
      <c r="G11797">
        <v>0.99620500000000001</v>
      </c>
      <c r="H11797" t="s">
        <v>832</v>
      </c>
    </row>
    <row r="11798" spans="1:8" hidden="1" x14ac:dyDescent="0.25">
      <c r="A11798" t="s">
        <v>12459</v>
      </c>
      <c r="B11798">
        <v>125.57550000000001</v>
      </c>
      <c r="C11798">
        <v>7.7228309999999994E-2</v>
      </c>
      <c r="D11798">
        <v>0.37667250000000002</v>
      </c>
      <c r="E11798">
        <v>0.20502770000000001</v>
      </c>
      <c r="F11798">
        <v>0.83755049999999998</v>
      </c>
      <c r="G11798">
        <v>0.99676909999999996</v>
      </c>
      <c r="H11798" t="s">
        <v>832</v>
      </c>
    </row>
    <row r="11799" spans="1:8" hidden="1" x14ac:dyDescent="0.25">
      <c r="A11799" t="s">
        <v>12460</v>
      </c>
      <c r="B11799">
        <v>1112.627</v>
      </c>
      <c r="C11799">
        <v>-3.4373620000000001E-2</v>
      </c>
      <c r="D11799">
        <v>0.19885549999999999</v>
      </c>
      <c r="E11799">
        <v>-0.17285729999999999</v>
      </c>
      <c r="F11799">
        <v>0.86276359999999996</v>
      </c>
      <c r="G11799">
        <v>0.99676909999999996</v>
      </c>
      <c r="H11799" t="s">
        <v>832</v>
      </c>
    </row>
    <row r="11800" spans="1:8" hidden="1" x14ac:dyDescent="0.25">
      <c r="A11800" t="s">
        <v>12461</v>
      </c>
      <c r="B11800">
        <v>2.963724</v>
      </c>
      <c r="C11800">
        <v>1.007382</v>
      </c>
      <c r="D11800">
        <v>2.1312160000000002</v>
      </c>
      <c r="E11800">
        <v>0.47267940000000003</v>
      </c>
      <c r="F11800">
        <v>0.6364419</v>
      </c>
      <c r="G11800" t="s">
        <v>832</v>
      </c>
      <c r="H11800" t="s">
        <v>832</v>
      </c>
    </row>
    <row r="11801" spans="1:8" hidden="1" x14ac:dyDescent="0.25">
      <c r="A11801" t="s">
        <v>12462</v>
      </c>
      <c r="B11801">
        <v>34.338909999999998</v>
      </c>
      <c r="C11801">
        <v>-1.2686599999999999</v>
      </c>
      <c r="D11801">
        <v>0.65858309999999998</v>
      </c>
      <c r="E11801">
        <v>-1.9263479999999999</v>
      </c>
      <c r="F11801">
        <v>5.4060959999999998E-2</v>
      </c>
      <c r="G11801">
        <v>0.65912709999999997</v>
      </c>
      <c r="H11801" t="s">
        <v>832</v>
      </c>
    </row>
    <row r="11802" spans="1:8" hidden="1" x14ac:dyDescent="0.25">
      <c r="A11802" t="s">
        <v>12463</v>
      </c>
      <c r="B11802">
        <v>78.159350000000003</v>
      </c>
      <c r="C11802">
        <v>0.14330590000000001</v>
      </c>
      <c r="D11802">
        <v>0.47422150000000002</v>
      </c>
      <c r="E11802">
        <v>0.30219190000000001</v>
      </c>
      <c r="F11802">
        <v>0.76250580000000001</v>
      </c>
      <c r="G11802">
        <v>0.99565550000000003</v>
      </c>
      <c r="H11802" t="s">
        <v>832</v>
      </c>
    </row>
    <row r="11803" spans="1:8" hidden="1" x14ac:dyDescent="0.25">
      <c r="A11803" t="s">
        <v>12464</v>
      </c>
      <c r="B11803">
        <v>69.919479999999993</v>
      </c>
      <c r="C11803">
        <v>0.88432949999999999</v>
      </c>
      <c r="D11803">
        <v>0.52748039999999996</v>
      </c>
      <c r="E11803">
        <v>1.6765159999999999</v>
      </c>
      <c r="F11803">
        <v>9.3637120000000004E-2</v>
      </c>
      <c r="G11803">
        <v>0.78325909999999999</v>
      </c>
      <c r="H11803" t="s">
        <v>832</v>
      </c>
    </row>
    <row r="11804" spans="1:8" hidden="1" x14ac:dyDescent="0.25">
      <c r="A11804" t="s">
        <v>12465</v>
      </c>
      <c r="B11804">
        <v>14.072319999999999</v>
      </c>
      <c r="C11804">
        <v>-0.8654906</v>
      </c>
      <c r="D11804">
        <v>1.0169440000000001</v>
      </c>
      <c r="E11804">
        <v>-0.85106970000000004</v>
      </c>
      <c r="F11804">
        <v>0.39473069999999999</v>
      </c>
      <c r="G11804">
        <v>0.98992029999999998</v>
      </c>
      <c r="H11804" t="s">
        <v>832</v>
      </c>
    </row>
    <row r="11805" spans="1:8" hidden="1" x14ac:dyDescent="0.25">
      <c r="A11805" t="s">
        <v>12466</v>
      </c>
      <c r="B11805">
        <v>0.98790880000000003</v>
      </c>
      <c r="C11805">
        <v>-1.792346</v>
      </c>
      <c r="D11805">
        <v>4.0060260000000003</v>
      </c>
      <c r="E11805">
        <v>-0.44741249999999999</v>
      </c>
      <c r="F11805">
        <v>0.65457730000000003</v>
      </c>
      <c r="G11805" t="s">
        <v>832</v>
      </c>
      <c r="H11805" t="s">
        <v>832</v>
      </c>
    </row>
    <row r="11806" spans="1:8" hidden="1" x14ac:dyDescent="0.25">
      <c r="A11806" t="s">
        <v>12467</v>
      </c>
      <c r="B11806">
        <v>140.0634</v>
      </c>
      <c r="C11806">
        <v>0.25615959999999999</v>
      </c>
      <c r="D11806">
        <v>0.34844910000000001</v>
      </c>
      <c r="E11806">
        <v>0.73514210000000002</v>
      </c>
      <c r="F11806">
        <v>0.46225300000000002</v>
      </c>
      <c r="G11806">
        <v>0.99390710000000004</v>
      </c>
      <c r="H11806" t="s">
        <v>832</v>
      </c>
    </row>
    <row r="11807" spans="1:8" hidden="1" x14ac:dyDescent="0.25">
      <c r="A11807" t="s">
        <v>12468</v>
      </c>
      <c r="B11807">
        <v>502.69240000000002</v>
      </c>
      <c r="C11807">
        <v>0.18589269999999999</v>
      </c>
      <c r="D11807">
        <v>0.2391847</v>
      </c>
      <c r="E11807">
        <v>0.77719300000000002</v>
      </c>
      <c r="F11807">
        <v>0.43704490000000001</v>
      </c>
      <c r="G11807">
        <v>0.99332659999999995</v>
      </c>
      <c r="H11807" t="s">
        <v>832</v>
      </c>
    </row>
    <row r="11808" spans="1:8" hidden="1" x14ac:dyDescent="0.25">
      <c r="A11808" t="s">
        <v>12469</v>
      </c>
      <c r="B11808">
        <v>12.431369999999999</v>
      </c>
      <c r="C11808">
        <v>0.45164110000000002</v>
      </c>
      <c r="D11808">
        <v>1.011233</v>
      </c>
      <c r="E11808">
        <v>0.44662429999999997</v>
      </c>
      <c r="F11808">
        <v>0.65514629999999996</v>
      </c>
      <c r="G11808">
        <v>0.99491399999999997</v>
      </c>
      <c r="H11808" t="s">
        <v>832</v>
      </c>
    </row>
    <row r="11809" spans="1:8" hidden="1" x14ac:dyDescent="0.25">
      <c r="A11809" t="s">
        <v>12470</v>
      </c>
      <c r="B11809">
        <v>22.069610000000001</v>
      </c>
      <c r="C11809">
        <v>0.15358669999999999</v>
      </c>
      <c r="D11809">
        <v>0.80626620000000004</v>
      </c>
      <c r="E11809">
        <v>0.1904913</v>
      </c>
      <c r="F11809">
        <v>0.84892409999999996</v>
      </c>
      <c r="G11809">
        <v>0.99676909999999996</v>
      </c>
      <c r="H11809" t="s">
        <v>832</v>
      </c>
    </row>
    <row r="11810" spans="1:8" hidden="1" x14ac:dyDescent="0.25">
      <c r="A11810" t="s">
        <v>12471</v>
      </c>
      <c r="B11810">
        <v>429.95909999999998</v>
      </c>
      <c r="C11810">
        <v>0.1680249</v>
      </c>
      <c r="D11810">
        <v>0.2451768</v>
      </c>
      <c r="E11810">
        <v>0.68532139999999997</v>
      </c>
      <c r="F11810">
        <v>0.4931411</v>
      </c>
      <c r="G11810">
        <v>0.99491399999999997</v>
      </c>
      <c r="H11810" t="s">
        <v>832</v>
      </c>
    </row>
    <row r="11811" spans="1:8" hidden="1" x14ac:dyDescent="0.25">
      <c r="A11811" t="s">
        <v>12472</v>
      </c>
      <c r="B11811">
        <v>44.478850000000001</v>
      </c>
      <c r="C11811">
        <v>-0.1527221</v>
      </c>
      <c r="D11811">
        <v>0.56282589999999999</v>
      </c>
      <c r="E11811">
        <v>-0.2713487</v>
      </c>
      <c r="F11811">
        <v>0.78612289999999996</v>
      </c>
      <c r="G11811">
        <v>0.99609559999999997</v>
      </c>
      <c r="H11811" t="s">
        <v>832</v>
      </c>
    </row>
    <row r="11812" spans="1:8" hidden="1" x14ac:dyDescent="0.25">
      <c r="A11812" t="s">
        <v>12473</v>
      </c>
      <c r="B11812">
        <v>34.519300000000001</v>
      </c>
      <c r="C11812">
        <v>0.76628010000000002</v>
      </c>
      <c r="D11812">
        <v>0.64823549999999996</v>
      </c>
      <c r="E11812">
        <v>1.1821010000000001</v>
      </c>
      <c r="F11812">
        <v>0.2371655</v>
      </c>
      <c r="G11812">
        <v>0.93269259999999998</v>
      </c>
      <c r="H11812" t="s">
        <v>832</v>
      </c>
    </row>
    <row r="11813" spans="1:8" hidden="1" x14ac:dyDescent="0.25">
      <c r="A11813" t="s">
        <v>12474</v>
      </c>
      <c r="B11813">
        <v>15.54851</v>
      </c>
      <c r="C11813">
        <v>-0.1405361</v>
      </c>
      <c r="D11813">
        <v>0.93930190000000002</v>
      </c>
      <c r="E11813">
        <v>-0.14961759999999999</v>
      </c>
      <c r="F11813">
        <v>0.88106629999999997</v>
      </c>
      <c r="G11813">
        <v>0.99676909999999996</v>
      </c>
      <c r="H11813" t="s">
        <v>832</v>
      </c>
    </row>
    <row r="11814" spans="1:8" hidden="1" x14ac:dyDescent="0.25">
      <c r="A11814" t="s">
        <v>12475</v>
      </c>
      <c r="B11814">
        <v>117.586</v>
      </c>
      <c r="C11814">
        <v>0.48836459999999998</v>
      </c>
      <c r="D11814">
        <v>0.37331239999999999</v>
      </c>
      <c r="E11814">
        <v>1.3081929999999999</v>
      </c>
      <c r="F11814">
        <v>0.1908079</v>
      </c>
      <c r="G11814">
        <v>0.89350470000000004</v>
      </c>
      <c r="H11814" t="s">
        <v>832</v>
      </c>
    </row>
    <row r="11815" spans="1:8" hidden="1" x14ac:dyDescent="0.25">
      <c r="A11815" t="s">
        <v>12476</v>
      </c>
      <c r="B11815">
        <v>28.206769999999999</v>
      </c>
      <c r="C11815">
        <v>0.80683990000000005</v>
      </c>
      <c r="D11815">
        <v>0.70661269999999998</v>
      </c>
      <c r="E11815">
        <v>1.141842</v>
      </c>
      <c r="F11815">
        <v>0.25351980000000002</v>
      </c>
      <c r="G11815">
        <v>0.94680750000000002</v>
      </c>
      <c r="H11815" t="s">
        <v>832</v>
      </c>
    </row>
    <row r="11816" spans="1:8" hidden="1" x14ac:dyDescent="0.25">
      <c r="A11816" t="s">
        <v>12477</v>
      </c>
      <c r="B11816">
        <v>897.6182</v>
      </c>
      <c r="C11816">
        <v>-0.59041189999999999</v>
      </c>
      <c r="D11816">
        <v>0.20946300000000001</v>
      </c>
      <c r="E11816">
        <v>-2.8186930000000001</v>
      </c>
      <c r="F11816">
        <v>4.8219589999999998E-3</v>
      </c>
      <c r="G11816">
        <v>0.19318289999999999</v>
      </c>
      <c r="H11816" t="s">
        <v>832</v>
      </c>
    </row>
    <row r="11817" spans="1:8" hidden="1" x14ac:dyDescent="0.25">
      <c r="A11817" t="s">
        <v>12478</v>
      </c>
      <c r="B11817">
        <v>173.4648</v>
      </c>
      <c r="C11817">
        <v>-0.52821240000000003</v>
      </c>
      <c r="D11817">
        <v>0.37096509999999999</v>
      </c>
      <c r="E11817">
        <v>-1.4238869999999999</v>
      </c>
      <c r="F11817">
        <v>0.15447910000000001</v>
      </c>
      <c r="G11817">
        <v>0.86751040000000001</v>
      </c>
      <c r="H11817" t="s">
        <v>832</v>
      </c>
    </row>
    <row r="11818" spans="1:8" hidden="1" x14ac:dyDescent="0.25">
      <c r="A11818" t="s">
        <v>12479</v>
      </c>
      <c r="B11818">
        <v>576.35950000000003</v>
      </c>
      <c r="C11818">
        <v>2.968552E-2</v>
      </c>
      <c r="D11818">
        <v>0.2343662</v>
      </c>
      <c r="E11818">
        <v>0.126663</v>
      </c>
      <c r="F11818">
        <v>0.89920710000000004</v>
      </c>
      <c r="G11818">
        <v>0.99676909999999996</v>
      </c>
      <c r="H11818" t="s">
        <v>832</v>
      </c>
    </row>
    <row r="11819" spans="1:8" hidden="1" x14ac:dyDescent="0.25">
      <c r="A11819" t="s">
        <v>12480</v>
      </c>
      <c r="B11819">
        <v>242.7979</v>
      </c>
      <c r="C11819">
        <v>0.30949349999999998</v>
      </c>
      <c r="D11819">
        <v>0.30484850000000002</v>
      </c>
      <c r="E11819">
        <v>1.0152369999999999</v>
      </c>
      <c r="F11819">
        <v>0.30999280000000001</v>
      </c>
      <c r="G11819">
        <v>0.96488410000000002</v>
      </c>
      <c r="H11819" t="s">
        <v>832</v>
      </c>
    </row>
    <row r="11820" spans="1:8" hidden="1" x14ac:dyDescent="0.25">
      <c r="A11820" t="s">
        <v>12481</v>
      </c>
      <c r="B11820">
        <v>6.5380529999999997</v>
      </c>
      <c r="C11820">
        <v>-0.66831569999999996</v>
      </c>
      <c r="D11820">
        <v>1.4723790000000001</v>
      </c>
      <c r="E11820">
        <v>-0.45390200000000003</v>
      </c>
      <c r="F11820">
        <v>0.64989940000000002</v>
      </c>
      <c r="G11820">
        <v>0.99491399999999997</v>
      </c>
      <c r="H11820" t="s">
        <v>832</v>
      </c>
    </row>
    <row r="11821" spans="1:8" hidden="1" x14ac:dyDescent="0.25">
      <c r="A11821" t="s">
        <v>12482</v>
      </c>
      <c r="B11821">
        <v>1.3958090000000001</v>
      </c>
      <c r="C11821">
        <v>-2.694582</v>
      </c>
      <c r="D11821">
        <v>3.7901440000000002</v>
      </c>
      <c r="E11821">
        <v>-0.71094449999999998</v>
      </c>
      <c r="F11821">
        <v>0.4771186</v>
      </c>
      <c r="G11821" t="s">
        <v>832</v>
      </c>
      <c r="H11821" t="s">
        <v>832</v>
      </c>
    </row>
    <row r="11822" spans="1:8" hidden="1" x14ac:dyDescent="0.25">
      <c r="A11822" t="s">
        <v>12483</v>
      </c>
      <c r="B11822">
        <v>16.849509999999999</v>
      </c>
      <c r="C11822">
        <v>1.363845</v>
      </c>
      <c r="D11822">
        <v>1.1948639999999999</v>
      </c>
      <c r="E11822">
        <v>1.1414230000000001</v>
      </c>
      <c r="F11822">
        <v>0.25369399999999998</v>
      </c>
      <c r="G11822">
        <v>0.94680750000000002</v>
      </c>
      <c r="H11822" t="s">
        <v>832</v>
      </c>
    </row>
    <row r="11823" spans="1:8" hidden="1" x14ac:dyDescent="0.25">
      <c r="A11823" t="s">
        <v>12484</v>
      </c>
      <c r="B11823">
        <v>422.97210000000001</v>
      </c>
      <c r="C11823">
        <v>-6.2534999999999993E-2</v>
      </c>
      <c r="D11823">
        <v>0.26882260000000002</v>
      </c>
      <c r="E11823">
        <v>-0.23262550000000001</v>
      </c>
      <c r="F11823">
        <v>0.81605220000000001</v>
      </c>
      <c r="G11823">
        <v>0.99676909999999996</v>
      </c>
      <c r="H11823" t="s">
        <v>832</v>
      </c>
    </row>
    <row r="11824" spans="1:8" hidden="1" x14ac:dyDescent="0.25">
      <c r="A11824" t="s">
        <v>12485</v>
      </c>
      <c r="B11824">
        <v>70.817570000000003</v>
      </c>
      <c r="C11824">
        <v>0.26451449999999999</v>
      </c>
      <c r="D11824">
        <v>0.47864909999999999</v>
      </c>
      <c r="E11824">
        <v>0.55262719999999999</v>
      </c>
      <c r="F11824">
        <v>0.58051870000000005</v>
      </c>
      <c r="G11824">
        <v>0.99491399999999997</v>
      </c>
      <c r="H11824" t="s">
        <v>832</v>
      </c>
    </row>
    <row r="11825" spans="1:8" hidden="1" x14ac:dyDescent="0.25">
      <c r="A11825" t="s">
        <v>12486</v>
      </c>
      <c r="B11825">
        <v>125.4892</v>
      </c>
      <c r="C11825">
        <v>-0.20556089999999999</v>
      </c>
      <c r="D11825">
        <v>0.37889430000000002</v>
      </c>
      <c r="E11825">
        <v>-0.54252829999999996</v>
      </c>
      <c r="F11825">
        <v>0.58745460000000005</v>
      </c>
      <c r="G11825">
        <v>0.99491399999999997</v>
      </c>
      <c r="H11825" t="s">
        <v>832</v>
      </c>
    </row>
    <row r="11826" spans="1:8" hidden="1" x14ac:dyDescent="0.25">
      <c r="A11826" t="s">
        <v>12487</v>
      </c>
      <c r="B11826">
        <v>938.03399999999999</v>
      </c>
      <c r="C11826">
        <v>0.1010616</v>
      </c>
      <c r="D11826">
        <v>0.21926399999999999</v>
      </c>
      <c r="E11826">
        <v>0.46091300000000002</v>
      </c>
      <c r="F11826">
        <v>0.64486100000000002</v>
      </c>
      <c r="G11826">
        <v>0.99491399999999997</v>
      </c>
      <c r="H11826" t="s">
        <v>832</v>
      </c>
    </row>
    <row r="11827" spans="1:8" hidden="1" x14ac:dyDescent="0.25">
      <c r="A11827" t="s">
        <v>12488</v>
      </c>
      <c r="B11827">
        <v>647.47410000000002</v>
      </c>
      <c r="C11827">
        <v>3.5375239999999998E-3</v>
      </c>
      <c r="D11827">
        <v>0.2227615</v>
      </c>
      <c r="E11827">
        <v>1.588032E-2</v>
      </c>
      <c r="F11827">
        <v>0.98732989999999998</v>
      </c>
      <c r="G11827">
        <v>0.99916590000000005</v>
      </c>
      <c r="H11827" t="s">
        <v>832</v>
      </c>
    </row>
    <row r="11828" spans="1:8" hidden="1" x14ac:dyDescent="0.25">
      <c r="A11828" t="s">
        <v>12489</v>
      </c>
      <c r="B11828">
        <v>41.180540000000001</v>
      </c>
      <c r="C11828">
        <v>0.8558654</v>
      </c>
      <c r="D11828">
        <v>0.60859269999999999</v>
      </c>
      <c r="E11828">
        <v>1.4063019999999999</v>
      </c>
      <c r="F11828">
        <v>0.15963440000000001</v>
      </c>
      <c r="G11828">
        <v>0.87106879999999998</v>
      </c>
      <c r="H11828" t="s">
        <v>832</v>
      </c>
    </row>
    <row r="11829" spans="1:8" hidden="1" x14ac:dyDescent="0.25">
      <c r="A11829" t="s">
        <v>12490</v>
      </c>
      <c r="B11829">
        <v>1.2897460000000001</v>
      </c>
      <c r="C11829">
        <v>1.5036639999999999</v>
      </c>
      <c r="D11829">
        <v>3.5673339999999998</v>
      </c>
      <c r="E11829">
        <v>0.42150910000000003</v>
      </c>
      <c r="F11829">
        <v>0.67338330000000002</v>
      </c>
      <c r="G11829" t="s">
        <v>832</v>
      </c>
      <c r="H11829" t="s">
        <v>832</v>
      </c>
    </row>
    <row r="11830" spans="1:8" hidden="1" x14ac:dyDescent="0.25">
      <c r="A11830" t="s">
        <v>12491</v>
      </c>
      <c r="B11830">
        <v>4364.4160000000002</v>
      </c>
      <c r="C11830">
        <v>0.25758399999999998</v>
      </c>
      <c r="D11830">
        <v>0.16811980000000001</v>
      </c>
      <c r="E11830">
        <v>1.5321450000000001</v>
      </c>
      <c r="F11830">
        <v>0.12548670000000001</v>
      </c>
      <c r="G11830">
        <v>0.83132499999999998</v>
      </c>
      <c r="H11830" t="s">
        <v>832</v>
      </c>
    </row>
    <row r="11831" spans="1:8" hidden="1" x14ac:dyDescent="0.25">
      <c r="A11831" t="s">
        <v>12492</v>
      </c>
      <c r="B11831">
        <v>19.168430000000001</v>
      </c>
      <c r="C11831">
        <v>-4.1367349999999997E-2</v>
      </c>
      <c r="D11831">
        <v>0.90637389999999995</v>
      </c>
      <c r="E11831">
        <v>-4.5640489999999999E-2</v>
      </c>
      <c r="F11831">
        <v>0.96359680000000003</v>
      </c>
      <c r="G11831">
        <v>0.99753409999999998</v>
      </c>
      <c r="H11831" t="s">
        <v>832</v>
      </c>
    </row>
    <row r="11832" spans="1:8" hidden="1" x14ac:dyDescent="0.25">
      <c r="A11832" t="s">
        <v>12493</v>
      </c>
      <c r="B11832">
        <v>52.868360000000003</v>
      </c>
      <c r="C11832">
        <v>-6.0068160000000002E-2</v>
      </c>
      <c r="D11832">
        <v>0.54525939999999995</v>
      </c>
      <c r="E11832">
        <v>-0.1101644</v>
      </c>
      <c r="F11832">
        <v>0.91227899999999995</v>
      </c>
      <c r="G11832">
        <v>0.99676909999999996</v>
      </c>
      <c r="H11832" t="s">
        <v>832</v>
      </c>
    </row>
    <row r="11833" spans="1:8" hidden="1" x14ac:dyDescent="0.25">
      <c r="A11833" t="s">
        <v>12494</v>
      </c>
      <c r="B11833">
        <v>594.87890000000004</v>
      </c>
      <c r="C11833">
        <v>-1.10189E-2</v>
      </c>
      <c r="D11833">
        <v>0.2692215</v>
      </c>
      <c r="E11833">
        <v>-4.0928739999999998E-2</v>
      </c>
      <c r="F11833">
        <v>0.96735269999999995</v>
      </c>
      <c r="G11833">
        <v>0.99753409999999998</v>
      </c>
      <c r="H11833" t="s">
        <v>832</v>
      </c>
    </row>
    <row r="11834" spans="1:8" hidden="1" x14ac:dyDescent="0.25">
      <c r="A11834" t="s">
        <v>465</v>
      </c>
      <c r="B11834">
        <v>426.62540000000001</v>
      </c>
      <c r="C11834">
        <v>1.191568</v>
      </c>
      <c r="D11834">
        <v>0.2314522</v>
      </c>
      <c r="E11834">
        <v>5.1482219999999996</v>
      </c>
      <c r="F11834">
        <v>2.6296649999999999E-7</v>
      </c>
      <c r="G11834">
        <v>7.9432589999999995E-5</v>
      </c>
      <c r="H11834" t="s">
        <v>837</v>
      </c>
    </row>
    <row r="11835" spans="1:8" hidden="1" x14ac:dyDescent="0.25">
      <c r="A11835" t="s">
        <v>12495</v>
      </c>
      <c r="B11835">
        <v>292.1524</v>
      </c>
      <c r="C11835">
        <v>-0.15886330000000001</v>
      </c>
      <c r="D11835">
        <v>0.26035229999999998</v>
      </c>
      <c r="E11835">
        <v>-0.61018589999999995</v>
      </c>
      <c r="F11835">
        <v>0.54173870000000002</v>
      </c>
      <c r="G11835">
        <v>0.99491399999999997</v>
      </c>
      <c r="H11835" t="s">
        <v>832</v>
      </c>
    </row>
    <row r="11836" spans="1:8" hidden="1" x14ac:dyDescent="0.25">
      <c r="A11836" t="s">
        <v>12496</v>
      </c>
      <c r="B11836">
        <v>276.46710000000002</v>
      </c>
      <c r="C11836">
        <v>0.12824949999999999</v>
      </c>
      <c r="D11836">
        <v>0.34550409999999998</v>
      </c>
      <c r="E11836">
        <v>0.3711952</v>
      </c>
      <c r="F11836">
        <v>0.71049220000000002</v>
      </c>
      <c r="G11836">
        <v>0.99491399999999997</v>
      </c>
      <c r="H11836" t="s">
        <v>832</v>
      </c>
    </row>
    <row r="11837" spans="1:8" hidden="1" x14ac:dyDescent="0.25">
      <c r="A11837" t="s">
        <v>12497</v>
      </c>
      <c r="B11837">
        <v>23.298950000000001</v>
      </c>
      <c r="C11837">
        <v>-0.78409039999999997</v>
      </c>
      <c r="D11837">
        <v>0.97232010000000002</v>
      </c>
      <c r="E11837">
        <v>-0.80641180000000001</v>
      </c>
      <c r="F11837">
        <v>0.42000539999999997</v>
      </c>
      <c r="G11837">
        <v>0.99287789999999998</v>
      </c>
      <c r="H11837" t="s">
        <v>832</v>
      </c>
    </row>
    <row r="11838" spans="1:8" hidden="1" x14ac:dyDescent="0.25">
      <c r="A11838" t="s">
        <v>12498</v>
      </c>
      <c r="B11838">
        <v>17.750630000000001</v>
      </c>
      <c r="C11838">
        <v>-0.84651390000000004</v>
      </c>
      <c r="D11838">
        <v>0.91971769999999997</v>
      </c>
      <c r="E11838">
        <v>-0.92040619999999995</v>
      </c>
      <c r="F11838">
        <v>0.35736050000000003</v>
      </c>
      <c r="G11838">
        <v>0.98539840000000001</v>
      </c>
      <c r="H11838" t="s">
        <v>832</v>
      </c>
    </row>
    <row r="11839" spans="1:8" hidden="1" x14ac:dyDescent="0.25">
      <c r="A11839" t="s">
        <v>12499</v>
      </c>
      <c r="B11839">
        <v>13.862500000000001</v>
      </c>
      <c r="C11839">
        <v>1.7249220000000001</v>
      </c>
      <c r="D11839">
        <v>1.0985320000000001</v>
      </c>
      <c r="E11839">
        <v>1.570206</v>
      </c>
      <c r="F11839">
        <v>0.1163672</v>
      </c>
      <c r="G11839">
        <v>0.81796120000000005</v>
      </c>
      <c r="H11839" t="s">
        <v>832</v>
      </c>
    </row>
    <row r="11840" spans="1:8" hidden="1" x14ac:dyDescent="0.25">
      <c r="A11840" t="s">
        <v>12500</v>
      </c>
      <c r="B11840">
        <v>19.32649</v>
      </c>
      <c r="C11840">
        <v>-1.0700729999999999E-3</v>
      </c>
      <c r="D11840">
        <v>0.8457325</v>
      </c>
      <c r="E11840">
        <v>-1.2652620000000001E-3</v>
      </c>
      <c r="F11840">
        <v>0.9989905</v>
      </c>
      <c r="G11840">
        <v>0.9999673</v>
      </c>
      <c r="H11840" t="s">
        <v>832</v>
      </c>
    </row>
    <row r="11841" spans="1:8" hidden="1" x14ac:dyDescent="0.25">
      <c r="A11841" t="s">
        <v>12501</v>
      </c>
      <c r="B11841">
        <v>17.477</v>
      </c>
      <c r="C11841">
        <v>-0.48800470000000001</v>
      </c>
      <c r="D11841">
        <v>0.87208319999999995</v>
      </c>
      <c r="E11841">
        <v>-0.55958509999999995</v>
      </c>
      <c r="F11841">
        <v>0.57576249999999995</v>
      </c>
      <c r="G11841">
        <v>0.99491399999999997</v>
      </c>
      <c r="H11841" t="s">
        <v>832</v>
      </c>
    </row>
    <row r="11842" spans="1:8" hidden="1" x14ac:dyDescent="0.25">
      <c r="A11842" t="s">
        <v>12502</v>
      </c>
      <c r="B11842">
        <v>172.24</v>
      </c>
      <c r="C11842">
        <v>0.22774269999999999</v>
      </c>
      <c r="D11842">
        <v>0.31726749999999998</v>
      </c>
      <c r="E11842">
        <v>0.71782559999999995</v>
      </c>
      <c r="F11842">
        <v>0.47286479999999997</v>
      </c>
      <c r="G11842">
        <v>0.99455760000000004</v>
      </c>
      <c r="H11842" t="s">
        <v>832</v>
      </c>
    </row>
    <row r="11843" spans="1:8" hidden="1" x14ac:dyDescent="0.25">
      <c r="A11843" t="s">
        <v>12503</v>
      </c>
      <c r="B11843">
        <v>51.058750000000003</v>
      </c>
      <c r="C11843">
        <v>-0.40148050000000002</v>
      </c>
      <c r="D11843">
        <v>0.55228940000000004</v>
      </c>
      <c r="E11843">
        <v>-0.72693870000000005</v>
      </c>
      <c r="F11843">
        <v>0.4672635</v>
      </c>
      <c r="G11843">
        <v>0.99390710000000004</v>
      </c>
      <c r="H11843" t="s">
        <v>832</v>
      </c>
    </row>
    <row r="11844" spans="1:8" hidden="1" x14ac:dyDescent="0.25">
      <c r="A11844" t="s">
        <v>12504</v>
      </c>
      <c r="B11844">
        <v>6.022799</v>
      </c>
      <c r="C11844">
        <v>2.9773010000000002</v>
      </c>
      <c r="D11844">
        <v>1.6807620000000001</v>
      </c>
      <c r="E11844">
        <v>1.7714000000000001</v>
      </c>
      <c r="F11844">
        <v>7.6494290000000006E-2</v>
      </c>
      <c r="G11844">
        <v>0.74520030000000004</v>
      </c>
      <c r="H11844" t="s">
        <v>832</v>
      </c>
    </row>
    <row r="11845" spans="1:8" hidden="1" x14ac:dyDescent="0.25">
      <c r="A11845" t="s">
        <v>12505</v>
      </c>
      <c r="B11845">
        <v>13.33708</v>
      </c>
      <c r="C11845">
        <v>0.58389619999999998</v>
      </c>
      <c r="D11845">
        <v>1.030383</v>
      </c>
      <c r="E11845">
        <v>0.56667889999999999</v>
      </c>
      <c r="F11845">
        <v>0.57093229999999995</v>
      </c>
      <c r="G11845">
        <v>0.99491399999999997</v>
      </c>
      <c r="H11845" t="s">
        <v>832</v>
      </c>
    </row>
    <row r="11846" spans="1:8" hidden="1" x14ac:dyDescent="0.25">
      <c r="A11846" t="s">
        <v>12506</v>
      </c>
      <c r="B11846">
        <v>8.367915</v>
      </c>
      <c r="C11846">
        <v>-1.285768</v>
      </c>
      <c r="D11846">
        <v>1.431257</v>
      </c>
      <c r="E11846">
        <v>-0.89834910000000001</v>
      </c>
      <c r="F11846">
        <v>0.36899949999999998</v>
      </c>
      <c r="G11846">
        <v>0.98593830000000005</v>
      </c>
      <c r="H11846" t="s">
        <v>832</v>
      </c>
    </row>
    <row r="11847" spans="1:8" hidden="1" x14ac:dyDescent="0.25">
      <c r="A11847" t="s">
        <v>12507</v>
      </c>
      <c r="B11847">
        <v>70.748480000000001</v>
      </c>
      <c r="C11847">
        <v>-8.9985250000000003E-2</v>
      </c>
      <c r="D11847">
        <v>0.47914610000000002</v>
      </c>
      <c r="E11847">
        <v>-0.18780340000000001</v>
      </c>
      <c r="F11847">
        <v>0.85103079999999998</v>
      </c>
      <c r="G11847">
        <v>0.99676909999999996</v>
      </c>
      <c r="H11847" t="s">
        <v>832</v>
      </c>
    </row>
    <row r="11848" spans="1:8" hidden="1" x14ac:dyDescent="0.25">
      <c r="A11848" t="s">
        <v>12508</v>
      </c>
      <c r="B11848">
        <v>16.632860000000001</v>
      </c>
      <c r="C11848">
        <v>0.77534289999999995</v>
      </c>
      <c r="D11848">
        <v>0.88770749999999998</v>
      </c>
      <c r="E11848">
        <v>0.87342160000000002</v>
      </c>
      <c r="F11848">
        <v>0.38243329999999998</v>
      </c>
      <c r="G11848">
        <v>0.98740879999999998</v>
      </c>
      <c r="H11848" t="s">
        <v>832</v>
      </c>
    </row>
    <row r="11849" spans="1:8" hidden="1" x14ac:dyDescent="0.25">
      <c r="A11849" t="s">
        <v>12509</v>
      </c>
      <c r="B11849">
        <v>4.3481639999999997</v>
      </c>
      <c r="C11849">
        <v>-1.4207860000000001</v>
      </c>
      <c r="D11849">
        <v>2.187208</v>
      </c>
      <c r="E11849">
        <v>-0.64958910000000003</v>
      </c>
      <c r="F11849">
        <v>0.51595769999999996</v>
      </c>
      <c r="G11849">
        <v>0.99491399999999997</v>
      </c>
      <c r="H11849" t="s">
        <v>832</v>
      </c>
    </row>
    <row r="11850" spans="1:8" hidden="1" x14ac:dyDescent="0.25">
      <c r="A11850" t="s">
        <v>12510</v>
      </c>
      <c r="B11850">
        <v>36.057389999999998</v>
      </c>
      <c r="C11850">
        <v>-0.17436889999999999</v>
      </c>
      <c r="D11850">
        <v>0.76469719999999997</v>
      </c>
      <c r="E11850">
        <v>-0.22802349999999999</v>
      </c>
      <c r="F11850">
        <v>0.81962800000000002</v>
      </c>
      <c r="G11850">
        <v>0.99676909999999996</v>
      </c>
      <c r="H11850" t="s">
        <v>832</v>
      </c>
    </row>
    <row r="11851" spans="1:8" hidden="1" x14ac:dyDescent="0.25">
      <c r="A11851" t="s">
        <v>12511</v>
      </c>
      <c r="B11851">
        <v>4.2441060000000004</v>
      </c>
      <c r="C11851">
        <v>-1.4254039999999999</v>
      </c>
      <c r="D11851">
        <v>1.863672</v>
      </c>
      <c r="E11851">
        <v>-0.76483619999999997</v>
      </c>
      <c r="F11851">
        <v>0.44436910000000002</v>
      </c>
      <c r="G11851" t="s">
        <v>832</v>
      </c>
      <c r="H11851" t="s">
        <v>832</v>
      </c>
    </row>
    <row r="11852" spans="1:8" hidden="1" x14ac:dyDescent="0.25">
      <c r="A11852" t="s">
        <v>12512</v>
      </c>
      <c r="B11852">
        <v>213.346</v>
      </c>
      <c r="C11852">
        <v>-0.49920959999999998</v>
      </c>
      <c r="D11852">
        <v>0.31500590000000001</v>
      </c>
      <c r="E11852">
        <v>-1.584762</v>
      </c>
      <c r="F11852">
        <v>0.1130203</v>
      </c>
      <c r="G11852">
        <v>0.81467690000000004</v>
      </c>
      <c r="H11852" t="s">
        <v>832</v>
      </c>
    </row>
    <row r="11853" spans="1:8" hidden="1" x14ac:dyDescent="0.25">
      <c r="A11853" t="s">
        <v>12513</v>
      </c>
      <c r="B11853">
        <v>31.742149999999999</v>
      </c>
      <c r="C11853">
        <v>0.28404030000000002</v>
      </c>
      <c r="D11853">
        <v>0.68105570000000004</v>
      </c>
      <c r="E11853">
        <v>0.41705890000000001</v>
      </c>
      <c r="F11853">
        <v>0.67663530000000005</v>
      </c>
      <c r="G11853">
        <v>0.99491399999999997</v>
      </c>
      <c r="H11853" t="s">
        <v>832</v>
      </c>
    </row>
    <row r="11854" spans="1:8" hidden="1" x14ac:dyDescent="0.25">
      <c r="A11854" t="s">
        <v>12514</v>
      </c>
      <c r="B11854">
        <v>14.639950000000001</v>
      </c>
      <c r="C11854">
        <v>0.30668649999999997</v>
      </c>
      <c r="D11854">
        <v>0.95923899999999995</v>
      </c>
      <c r="E11854">
        <v>0.31971850000000002</v>
      </c>
      <c r="F11854">
        <v>0.74918169999999995</v>
      </c>
      <c r="G11854">
        <v>0.99491399999999997</v>
      </c>
      <c r="H11854" t="s">
        <v>832</v>
      </c>
    </row>
    <row r="11855" spans="1:8" hidden="1" x14ac:dyDescent="0.25">
      <c r="A11855" t="s">
        <v>12515</v>
      </c>
      <c r="B11855">
        <v>46.650509999999997</v>
      </c>
      <c r="C11855">
        <v>0.21877279999999999</v>
      </c>
      <c r="D11855">
        <v>0.54922570000000004</v>
      </c>
      <c r="E11855">
        <v>0.3983294</v>
      </c>
      <c r="F11855">
        <v>0.69038739999999998</v>
      </c>
      <c r="G11855">
        <v>0.99491399999999997</v>
      </c>
      <c r="H11855" t="s">
        <v>832</v>
      </c>
    </row>
    <row r="11856" spans="1:8" hidden="1" x14ac:dyDescent="0.25">
      <c r="A11856" t="s">
        <v>12516</v>
      </c>
      <c r="B11856">
        <v>141.4785</v>
      </c>
      <c r="C11856">
        <v>-0.72542249999999997</v>
      </c>
      <c r="D11856">
        <v>0.46085730000000003</v>
      </c>
      <c r="E11856">
        <v>-1.5740719999999999</v>
      </c>
      <c r="F11856">
        <v>0.1154709</v>
      </c>
      <c r="G11856">
        <v>0.81704699999999997</v>
      </c>
      <c r="H11856" t="s">
        <v>832</v>
      </c>
    </row>
    <row r="11857" spans="1:8" hidden="1" x14ac:dyDescent="0.25">
      <c r="A11857" t="s">
        <v>12517</v>
      </c>
      <c r="B11857">
        <v>138.31280000000001</v>
      </c>
      <c r="C11857">
        <v>-0.50756659999999998</v>
      </c>
      <c r="D11857">
        <v>0.35569460000000003</v>
      </c>
      <c r="E11857">
        <v>-1.426973</v>
      </c>
      <c r="F11857">
        <v>0.15358759999999999</v>
      </c>
      <c r="G11857">
        <v>0.86620889999999995</v>
      </c>
      <c r="H11857" t="s">
        <v>832</v>
      </c>
    </row>
    <row r="11858" spans="1:8" hidden="1" x14ac:dyDescent="0.25">
      <c r="A11858" t="s">
        <v>12518</v>
      </c>
      <c r="B11858">
        <v>12.00872</v>
      </c>
      <c r="C11858">
        <v>-1.7737050000000001</v>
      </c>
      <c r="D11858">
        <v>1.2270559999999999</v>
      </c>
      <c r="E11858">
        <v>-1.445497</v>
      </c>
      <c r="F11858">
        <v>0.14831829999999999</v>
      </c>
      <c r="G11858">
        <v>0.85893489999999995</v>
      </c>
      <c r="H11858" t="s">
        <v>832</v>
      </c>
    </row>
    <row r="11859" spans="1:8" hidden="1" x14ac:dyDescent="0.25">
      <c r="A11859" t="s">
        <v>476</v>
      </c>
      <c r="B11859">
        <v>645.76469999999995</v>
      </c>
      <c r="C11859">
        <v>1.250829</v>
      </c>
      <c r="D11859">
        <v>0.22804269999999999</v>
      </c>
      <c r="E11859">
        <v>5.4850630000000002</v>
      </c>
      <c r="F11859">
        <v>4.1332149999999997E-8</v>
      </c>
      <c r="G11859">
        <v>1.6386479999999998E-5</v>
      </c>
      <c r="H11859" t="s">
        <v>837</v>
      </c>
    </row>
    <row r="11860" spans="1:8" hidden="1" x14ac:dyDescent="0.25">
      <c r="A11860" t="s">
        <v>12519</v>
      </c>
      <c r="B11860">
        <v>12.372450000000001</v>
      </c>
      <c r="C11860">
        <v>-1.7709010000000001</v>
      </c>
      <c r="D11860">
        <v>1.2249939999999999</v>
      </c>
      <c r="E11860">
        <v>-1.445641</v>
      </c>
      <c r="F11860">
        <v>0.14827799999999999</v>
      </c>
      <c r="G11860">
        <v>0.85893489999999995</v>
      </c>
      <c r="H11860" t="s">
        <v>832</v>
      </c>
    </row>
    <row r="11861" spans="1:8" hidden="1" x14ac:dyDescent="0.25">
      <c r="A11861" t="s">
        <v>12520</v>
      </c>
      <c r="B11861">
        <v>29.69023</v>
      </c>
      <c r="C11861">
        <v>0.24391589999999999</v>
      </c>
      <c r="D11861">
        <v>0.70300390000000001</v>
      </c>
      <c r="E11861">
        <v>0.3469624</v>
      </c>
      <c r="F11861">
        <v>0.72861960000000003</v>
      </c>
      <c r="G11861">
        <v>0.99491399999999997</v>
      </c>
      <c r="H11861" t="s">
        <v>832</v>
      </c>
    </row>
    <row r="11862" spans="1:8" hidden="1" x14ac:dyDescent="0.25">
      <c r="A11862" t="s">
        <v>12521</v>
      </c>
      <c r="B11862">
        <v>156.1437</v>
      </c>
      <c r="C11862">
        <v>-0.35764600000000002</v>
      </c>
      <c r="D11862">
        <v>0.3379529</v>
      </c>
      <c r="E11862">
        <v>-1.0582720000000001</v>
      </c>
      <c r="F11862">
        <v>0.28993160000000001</v>
      </c>
      <c r="G11862">
        <v>0.95622149999999995</v>
      </c>
      <c r="H11862" t="s">
        <v>832</v>
      </c>
    </row>
    <row r="11863" spans="1:8" hidden="1" x14ac:dyDescent="0.25">
      <c r="A11863" t="s">
        <v>12522</v>
      </c>
      <c r="B11863">
        <v>423.21230000000003</v>
      </c>
      <c r="C11863">
        <v>-0.1754444</v>
      </c>
      <c r="D11863">
        <v>0.23793529999999999</v>
      </c>
      <c r="E11863">
        <v>-0.73736179999999996</v>
      </c>
      <c r="F11863">
        <v>0.46090239999999999</v>
      </c>
      <c r="G11863">
        <v>0.99390710000000004</v>
      </c>
      <c r="H11863" t="s">
        <v>832</v>
      </c>
    </row>
    <row r="11864" spans="1:8" hidden="1" x14ac:dyDescent="0.25">
      <c r="A11864" t="s">
        <v>12523</v>
      </c>
      <c r="B11864">
        <v>1205.2570000000001</v>
      </c>
      <c r="C11864">
        <v>-5.1164620000000001E-2</v>
      </c>
      <c r="D11864">
        <v>0.20660690000000001</v>
      </c>
      <c r="E11864">
        <v>-0.24764240000000001</v>
      </c>
      <c r="F11864">
        <v>0.80441110000000005</v>
      </c>
      <c r="G11864">
        <v>0.99676909999999996</v>
      </c>
      <c r="H11864" t="s">
        <v>832</v>
      </c>
    </row>
    <row r="11865" spans="1:8" hidden="1" x14ac:dyDescent="0.25">
      <c r="A11865" t="s">
        <v>12524</v>
      </c>
      <c r="B11865">
        <v>99.963200000000001</v>
      </c>
      <c r="C11865">
        <v>-0.26582909999999998</v>
      </c>
      <c r="D11865">
        <v>0.40729880000000002</v>
      </c>
      <c r="E11865">
        <v>-0.65266380000000002</v>
      </c>
      <c r="F11865">
        <v>0.51397309999999996</v>
      </c>
      <c r="G11865">
        <v>0.99491399999999997</v>
      </c>
      <c r="H11865" t="s">
        <v>832</v>
      </c>
    </row>
    <row r="11866" spans="1:8" hidden="1" x14ac:dyDescent="0.25">
      <c r="A11866" t="s">
        <v>12525</v>
      </c>
      <c r="B11866">
        <v>2.384817</v>
      </c>
      <c r="C11866">
        <v>-0.486095</v>
      </c>
      <c r="D11866">
        <v>3.0899290000000001</v>
      </c>
      <c r="E11866">
        <v>-0.15731590000000001</v>
      </c>
      <c r="F11866">
        <v>0.87499590000000005</v>
      </c>
      <c r="G11866" t="s">
        <v>832</v>
      </c>
      <c r="H11866" t="s">
        <v>832</v>
      </c>
    </row>
    <row r="11867" spans="1:8" hidden="1" x14ac:dyDescent="0.25">
      <c r="A11867" t="s">
        <v>12526</v>
      </c>
      <c r="B11867">
        <v>120.488</v>
      </c>
      <c r="C11867">
        <v>0.3892255</v>
      </c>
      <c r="D11867">
        <v>0.47056110000000001</v>
      </c>
      <c r="E11867">
        <v>0.827152</v>
      </c>
      <c r="F11867">
        <v>0.40815089999999998</v>
      </c>
      <c r="G11867">
        <v>0.99232189999999998</v>
      </c>
      <c r="H11867" t="s">
        <v>832</v>
      </c>
    </row>
    <row r="11868" spans="1:8" hidden="1" x14ac:dyDescent="0.25">
      <c r="A11868" t="s">
        <v>12527</v>
      </c>
      <c r="B11868">
        <v>22.470739999999999</v>
      </c>
      <c r="C11868">
        <v>-1.0657540000000001</v>
      </c>
      <c r="D11868">
        <v>0.8969895</v>
      </c>
      <c r="E11868">
        <v>-1.1881459999999999</v>
      </c>
      <c r="F11868">
        <v>0.23477609999999999</v>
      </c>
      <c r="G11868">
        <v>0.93246949999999995</v>
      </c>
      <c r="H11868" t="s">
        <v>832</v>
      </c>
    </row>
    <row r="11869" spans="1:8" hidden="1" x14ac:dyDescent="0.25">
      <c r="A11869" t="s">
        <v>12528</v>
      </c>
      <c r="B11869">
        <v>6.0996220000000001</v>
      </c>
      <c r="C11869">
        <v>-1.2353099999999999</v>
      </c>
      <c r="D11869">
        <v>1.6058159999999999</v>
      </c>
      <c r="E11869">
        <v>-0.76927239999999997</v>
      </c>
      <c r="F11869">
        <v>0.4417316</v>
      </c>
      <c r="G11869">
        <v>0.99332659999999995</v>
      </c>
      <c r="H11869" t="s">
        <v>832</v>
      </c>
    </row>
    <row r="11870" spans="1:8" hidden="1" x14ac:dyDescent="0.25">
      <c r="A11870" t="s">
        <v>12529</v>
      </c>
      <c r="B11870">
        <v>21.16911</v>
      </c>
      <c r="C11870">
        <v>0.74095909999999998</v>
      </c>
      <c r="D11870">
        <v>0.81714960000000003</v>
      </c>
      <c r="E11870">
        <v>0.90676060000000003</v>
      </c>
      <c r="F11870">
        <v>0.36453340000000001</v>
      </c>
      <c r="G11870">
        <v>0.98593830000000005</v>
      </c>
      <c r="H11870" t="s">
        <v>832</v>
      </c>
    </row>
    <row r="11871" spans="1:8" hidden="1" x14ac:dyDescent="0.25">
      <c r="A11871" t="s">
        <v>12530</v>
      </c>
      <c r="B11871">
        <v>17.92642</v>
      </c>
      <c r="C11871">
        <v>1.1495010000000001</v>
      </c>
      <c r="D11871">
        <v>0.97493560000000001</v>
      </c>
      <c r="E11871">
        <v>1.1790529999999999</v>
      </c>
      <c r="F11871">
        <v>0.23837710000000001</v>
      </c>
      <c r="G11871">
        <v>0.93376380000000003</v>
      </c>
      <c r="H11871" t="s">
        <v>832</v>
      </c>
    </row>
    <row r="11872" spans="1:8" hidden="1" x14ac:dyDescent="0.25">
      <c r="A11872" t="s">
        <v>12531</v>
      </c>
      <c r="B11872">
        <v>5.313491</v>
      </c>
      <c r="C11872">
        <v>-3.3550659999999999</v>
      </c>
      <c r="D11872">
        <v>1.971147</v>
      </c>
      <c r="E11872">
        <v>-1.702088</v>
      </c>
      <c r="F11872">
        <v>8.8738819999999996E-2</v>
      </c>
      <c r="G11872">
        <v>0.77008299999999996</v>
      </c>
      <c r="H11872" t="s">
        <v>832</v>
      </c>
    </row>
    <row r="11873" spans="1:8" hidden="1" x14ac:dyDescent="0.25">
      <c r="A11873" t="s">
        <v>12532</v>
      </c>
      <c r="B11873">
        <v>1.741155</v>
      </c>
      <c r="C11873">
        <v>1.814575</v>
      </c>
      <c r="D11873">
        <v>3.7809240000000002</v>
      </c>
      <c r="E11873">
        <v>0.47992899999999999</v>
      </c>
      <c r="F11873">
        <v>0.6312778</v>
      </c>
      <c r="G11873" t="s">
        <v>832</v>
      </c>
      <c r="H11873" t="s">
        <v>832</v>
      </c>
    </row>
    <row r="11874" spans="1:8" hidden="1" x14ac:dyDescent="0.25">
      <c r="A11874" t="s">
        <v>12533</v>
      </c>
      <c r="B11874">
        <v>1.445905</v>
      </c>
      <c r="C11874">
        <v>-3.0055179999999999</v>
      </c>
      <c r="D11874">
        <v>3.4258700000000002</v>
      </c>
      <c r="E11874">
        <v>-0.87730090000000005</v>
      </c>
      <c r="F11874">
        <v>0.38032319999999997</v>
      </c>
      <c r="G11874" t="s">
        <v>832</v>
      </c>
      <c r="H11874" t="s">
        <v>832</v>
      </c>
    </row>
    <row r="11875" spans="1:8" hidden="1" x14ac:dyDescent="0.25">
      <c r="A11875" t="s">
        <v>12534</v>
      </c>
      <c r="B11875">
        <v>514.22040000000004</v>
      </c>
      <c r="C11875">
        <v>-0.63909380000000005</v>
      </c>
      <c r="D11875">
        <v>0.27683580000000002</v>
      </c>
      <c r="E11875">
        <v>-2.3085659999999999</v>
      </c>
      <c r="F11875">
        <v>2.0967659999999999E-2</v>
      </c>
      <c r="G11875">
        <v>0.43895990000000001</v>
      </c>
      <c r="H11875" t="s">
        <v>832</v>
      </c>
    </row>
    <row r="11876" spans="1:8" hidden="1" x14ac:dyDescent="0.25">
      <c r="A11876" t="s">
        <v>12535</v>
      </c>
      <c r="B11876">
        <v>75.066460000000006</v>
      </c>
      <c r="C11876">
        <v>0.18318010000000001</v>
      </c>
      <c r="D11876">
        <v>0.50258610000000004</v>
      </c>
      <c r="E11876">
        <v>0.36447499999999999</v>
      </c>
      <c r="F11876">
        <v>0.71550329999999995</v>
      </c>
      <c r="G11876">
        <v>0.99491399999999997</v>
      </c>
      <c r="H11876" t="s">
        <v>832</v>
      </c>
    </row>
    <row r="11877" spans="1:8" hidden="1" x14ac:dyDescent="0.25">
      <c r="A11877" t="s">
        <v>12536</v>
      </c>
      <c r="B11877">
        <v>132.1224</v>
      </c>
      <c r="C11877">
        <v>0.42389779999999999</v>
      </c>
      <c r="D11877">
        <v>0.35735650000000002</v>
      </c>
      <c r="E11877">
        <v>1.186204</v>
      </c>
      <c r="F11877">
        <v>0.23554159999999999</v>
      </c>
      <c r="G11877">
        <v>0.93267599999999995</v>
      </c>
      <c r="H11877" t="s">
        <v>832</v>
      </c>
    </row>
    <row r="11878" spans="1:8" hidden="1" x14ac:dyDescent="0.25">
      <c r="A11878" t="s">
        <v>12537</v>
      </c>
      <c r="B11878">
        <v>136.6634</v>
      </c>
      <c r="C11878">
        <v>-0.30084749999999999</v>
      </c>
      <c r="D11878">
        <v>0.39701259999999999</v>
      </c>
      <c r="E11878">
        <v>-0.75777810000000001</v>
      </c>
      <c r="F11878">
        <v>0.44858379999999998</v>
      </c>
      <c r="G11878">
        <v>0.99390710000000004</v>
      </c>
      <c r="H11878" t="s">
        <v>832</v>
      </c>
    </row>
    <row r="11879" spans="1:8" hidden="1" x14ac:dyDescent="0.25">
      <c r="A11879" t="s">
        <v>12538</v>
      </c>
      <c r="B11879">
        <v>16.92108</v>
      </c>
      <c r="C11879">
        <v>-6.7263050000000005E-2</v>
      </c>
      <c r="D11879">
        <v>0.9365639</v>
      </c>
      <c r="E11879">
        <v>-7.1818969999999996E-2</v>
      </c>
      <c r="F11879">
        <v>0.94274599999999997</v>
      </c>
      <c r="G11879">
        <v>0.99676909999999996</v>
      </c>
      <c r="H11879" t="s">
        <v>832</v>
      </c>
    </row>
    <row r="11880" spans="1:8" hidden="1" x14ac:dyDescent="0.25">
      <c r="A11880" t="s">
        <v>12539</v>
      </c>
      <c r="B11880">
        <v>606.96029999999996</v>
      </c>
      <c r="C11880">
        <v>0.15218580000000001</v>
      </c>
      <c r="D11880">
        <v>0.21657670000000001</v>
      </c>
      <c r="E11880">
        <v>0.70268790000000003</v>
      </c>
      <c r="F11880">
        <v>0.48225030000000002</v>
      </c>
      <c r="G11880">
        <v>0.99491399999999997</v>
      </c>
      <c r="H11880" t="s">
        <v>832</v>
      </c>
    </row>
    <row r="11881" spans="1:8" hidden="1" x14ac:dyDescent="0.25">
      <c r="A11881" t="s">
        <v>12540</v>
      </c>
      <c r="B11881">
        <v>2.7177549999999999</v>
      </c>
      <c r="C11881">
        <v>1.578144</v>
      </c>
      <c r="D11881">
        <v>3.1550479999999999</v>
      </c>
      <c r="E11881">
        <v>0.50019630000000004</v>
      </c>
      <c r="F11881">
        <v>0.61693679999999995</v>
      </c>
      <c r="G11881" t="s">
        <v>832</v>
      </c>
      <c r="H11881" t="s">
        <v>832</v>
      </c>
    </row>
    <row r="11882" spans="1:8" hidden="1" x14ac:dyDescent="0.25">
      <c r="A11882" t="s">
        <v>12541</v>
      </c>
      <c r="B11882">
        <v>59.623690000000003</v>
      </c>
      <c r="C11882">
        <v>-0.34646929999999998</v>
      </c>
      <c r="D11882">
        <v>0.52952379999999999</v>
      </c>
      <c r="E11882">
        <v>-0.65430359999999999</v>
      </c>
      <c r="F11882">
        <v>0.51291620000000004</v>
      </c>
      <c r="G11882">
        <v>0.99491399999999997</v>
      </c>
      <c r="H11882" t="s">
        <v>832</v>
      </c>
    </row>
    <row r="11883" spans="1:8" hidden="1" x14ac:dyDescent="0.25">
      <c r="A11883" t="s">
        <v>12542</v>
      </c>
      <c r="B11883">
        <v>80.382440000000003</v>
      </c>
      <c r="C11883">
        <v>-3.7174539999999999E-2</v>
      </c>
      <c r="D11883">
        <v>0.44784620000000003</v>
      </c>
      <c r="E11883">
        <v>-8.3007380000000006E-2</v>
      </c>
      <c r="F11883">
        <v>0.9338457</v>
      </c>
      <c r="G11883">
        <v>0.99676909999999996</v>
      </c>
      <c r="H11883" t="s">
        <v>832</v>
      </c>
    </row>
    <row r="11884" spans="1:8" hidden="1" x14ac:dyDescent="0.25">
      <c r="A11884" t="s">
        <v>12543</v>
      </c>
      <c r="B11884">
        <v>240.27510000000001</v>
      </c>
      <c r="C11884">
        <v>0.56895949999999995</v>
      </c>
      <c r="D11884">
        <v>0.30277130000000002</v>
      </c>
      <c r="E11884">
        <v>1.8791720000000001</v>
      </c>
      <c r="F11884">
        <v>6.0220959999999997E-2</v>
      </c>
      <c r="G11884">
        <v>0.68285759999999995</v>
      </c>
      <c r="H11884" t="s">
        <v>832</v>
      </c>
    </row>
    <row r="11885" spans="1:8" hidden="1" x14ac:dyDescent="0.25">
      <c r="A11885" t="s">
        <v>12544</v>
      </c>
      <c r="B11885">
        <v>183.5146</v>
      </c>
      <c r="C11885">
        <v>-0.31015520000000002</v>
      </c>
      <c r="D11885">
        <v>0.30971949999999998</v>
      </c>
      <c r="E11885">
        <v>-1.0014069999999999</v>
      </c>
      <c r="F11885">
        <v>0.31663019999999997</v>
      </c>
      <c r="G11885">
        <v>0.96901870000000001</v>
      </c>
      <c r="H11885" t="s">
        <v>832</v>
      </c>
    </row>
    <row r="11886" spans="1:8" hidden="1" x14ac:dyDescent="0.25">
      <c r="A11886" t="s">
        <v>12545</v>
      </c>
      <c r="B11886">
        <v>135.94030000000001</v>
      </c>
      <c r="C11886">
        <v>0.27266600000000002</v>
      </c>
      <c r="D11886">
        <v>0.35807549999999999</v>
      </c>
      <c r="E11886">
        <v>0.7614765</v>
      </c>
      <c r="F11886">
        <v>0.44637250000000001</v>
      </c>
      <c r="G11886">
        <v>0.9935659</v>
      </c>
      <c r="H11886" t="s">
        <v>832</v>
      </c>
    </row>
    <row r="11887" spans="1:8" hidden="1" x14ac:dyDescent="0.25">
      <c r="A11887" t="s">
        <v>12546</v>
      </c>
      <c r="B11887">
        <v>339.6422</v>
      </c>
      <c r="C11887">
        <v>-7.5226810000000005E-2</v>
      </c>
      <c r="D11887">
        <v>0.2474382</v>
      </c>
      <c r="E11887">
        <v>-0.30402259999999998</v>
      </c>
      <c r="F11887">
        <v>0.76111059999999997</v>
      </c>
      <c r="G11887">
        <v>0.99530929999999995</v>
      </c>
      <c r="H11887" t="s">
        <v>832</v>
      </c>
    </row>
    <row r="11888" spans="1:8" hidden="1" x14ac:dyDescent="0.25">
      <c r="A11888" t="s">
        <v>12547</v>
      </c>
      <c r="B11888">
        <v>349.78210000000001</v>
      </c>
      <c r="C11888">
        <v>1.0698259999999999E-2</v>
      </c>
      <c r="D11888">
        <v>0.27267710000000001</v>
      </c>
      <c r="E11888">
        <v>3.9234190000000002E-2</v>
      </c>
      <c r="F11888">
        <v>0.96870369999999995</v>
      </c>
      <c r="G11888">
        <v>0.99753409999999998</v>
      </c>
      <c r="H11888" t="s">
        <v>832</v>
      </c>
    </row>
    <row r="11889" spans="1:8" hidden="1" x14ac:dyDescent="0.25">
      <c r="A11889" t="s">
        <v>12548</v>
      </c>
      <c r="B11889">
        <v>880.93709999999999</v>
      </c>
      <c r="C11889">
        <v>-4.1940730000000002E-2</v>
      </c>
      <c r="D11889">
        <v>0.216478</v>
      </c>
      <c r="E11889">
        <v>-0.19374130000000001</v>
      </c>
      <c r="F11889">
        <v>0.84637850000000003</v>
      </c>
      <c r="G11889">
        <v>0.99676909999999996</v>
      </c>
      <c r="H11889" t="s">
        <v>832</v>
      </c>
    </row>
    <row r="11890" spans="1:8" hidden="1" x14ac:dyDescent="0.25">
      <c r="A11890" t="s">
        <v>12549</v>
      </c>
      <c r="B11890">
        <v>53.122520000000002</v>
      </c>
      <c r="C11890">
        <v>-0.35377750000000002</v>
      </c>
      <c r="D11890">
        <v>0.53106339999999996</v>
      </c>
      <c r="E11890">
        <v>-0.66616819999999999</v>
      </c>
      <c r="F11890">
        <v>0.50530359999999996</v>
      </c>
      <c r="G11890">
        <v>0.99491399999999997</v>
      </c>
      <c r="H11890" t="s">
        <v>832</v>
      </c>
    </row>
    <row r="11891" spans="1:8" hidden="1" x14ac:dyDescent="0.25">
      <c r="A11891" t="s">
        <v>12550</v>
      </c>
      <c r="B11891">
        <v>6.3315849999999996</v>
      </c>
      <c r="C11891">
        <v>1.4866470000000001</v>
      </c>
      <c r="D11891">
        <v>1.5938870000000001</v>
      </c>
      <c r="E11891">
        <v>0.93271769999999998</v>
      </c>
      <c r="F11891">
        <v>0.35096569999999999</v>
      </c>
      <c r="G11891">
        <v>0.98146619999999996</v>
      </c>
      <c r="H11891" t="s">
        <v>832</v>
      </c>
    </row>
    <row r="11892" spans="1:8" hidden="1" x14ac:dyDescent="0.25">
      <c r="A11892" t="s">
        <v>12551</v>
      </c>
      <c r="B11892">
        <v>1126.828</v>
      </c>
      <c r="C11892">
        <v>-4.1556129999999997E-2</v>
      </c>
      <c r="D11892">
        <v>0.18798049999999999</v>
      </c>
      <c r="E11892">
        <v>-0.22106609999999999</v>
      </c>
      <c r="F11892">
        <v>0.82504089999999997</v>
      </c>
      <c r="G11892">
        <v>0.99676909999999996</v>
      </c>
      <c r="H11892" t="s">
        <v>832</v>
      </c>
    </row>
    <row r="11893" spans="1:8" hidden="1" x14ac:dyDescent="0.25">
      <c r="A11893" t="s">
        <v>12552</v>
      </c>
      <c r="B11893">
        <v>12.361280000000001</v>
      </c>
      <c r="C11893">
        <v>3.4992109999999998</v>
      </c>
      <c r="D11893">
        <v>1.2105919999999999</v>
      </c>
      <c r="E11893">
        <v>2.8904960000000002</v>
      </c>
      <c r="F11893">
        <v>3.8463490000000002E-3</v>
      </c>
      <c r="G11893">
        <v>0.16635459999999999</v>
      </c>
      <c r="H11893" t="s">
        <v>832</v>
      </c>
    </row>
    <row r="11894" spans="1:8" hidden="1" x14ac:dyDescent="0.25">
      <c r="A11894" t="s">
        <v>12553</v>
      </c>
      <c r="B11894">
        <v>13.882300000000001</v>
      </c>
      <c r="C11894">
        <v>0.77489629999999998</v>
      </c>
      <c r="D11894">
        <v>1.0447040000000001</v>
      </c>
      <c r="E11894">
        <v>0.74173750000000005</v>
      </c>
      <c r="F11894">
        <v>0.4582464</v>
      </c>
      <c r="G11894">
        <v>0.99390710000000004</v>
      </c>
      <c r="H11894" t="s">
        <v>832</v>
      </c>
    </row>
    <row r="11895" spans="1:8" hidden="1" x14ac:dyDescent="0.25">
      <c r="A11895" t="s">
        <v>12554</v>
      </c>
      <c r="B11895">
        <v>18.16985</v>
      </c>
      <c r="C11895">
        <v>0.31451259999999998</v>
      </c>
      <c r="D11895">
        <v>0.85349430000000004</v>
      </c>
      <c r="E11895">
        <v>0.36849999999999999</v>
      </c>
      <c r="F11895">
        <v>0.71250049999999998</v>
      </c>
      <c r="G11895">
        <v>0.99491399999999997</v>
      </c>
      <c r="H11895" t="s">
        <v>832</v>
      </c>
    </row>
    <row r="11896" spans="1:8" hidden="1" x14ac:dyDescent="0.25">
      <c r="A11896" t="s">
        <v>12555</v>
      </c>
      <c r="B11896">
        <v>380.88459999999998</v>
      </c>
      <c r="C11896">
        <v>-0.33008989999999999</v>
      </c>
      <c r="D11896">
        <v>0.24242030000000001</v>
      </c>
      <c r="E11896">
        <v>-1.3616429999999999</v>
      </c>
      <c r="F11896">
        <v>0.17331050000000001</v>
      </c>
      <c r="G11896">
        <v>0.88006580000000001</v>
      </c>
      <c r="H11896" t="s">
        <v>832</v>
      </c>
    </row>
    <row r="11897" spans="1:8" hidden="1" x14ac:dyDescent="0.25">
      <c r="A11897" t="s">
        <v>12556</v>
      </c>
      <c r="B11897">
        <v>61.131790000000002</v>
      </c>
      <c r="C11897">
        <v>-0.45983000000000002</v>
      </c>
      <c r="D11897">
        <v>0.5272635</v>
      </c>
      <c r="E11897">
        <v>-0.87210679999999996</v>
      </c>
      <c r="F11897">
        <v>0.38315009999999999</v>
      </c>
      <c r="G11897">
        <v>0.98740879999999998</v>
      </c>
      <c r="H11897" t="s">
        <v>832</v>
      </c>
    </row>
    <row r="11898" spans="1:8" hidden="1" x14ac:dyDescent="0.25">
      <c r="A11898" t="s">
        <v>12557</v>
      </c>
      <c r="B11898">
        <v>37.32694</v>
      </c>
      <c r="C11898">
        <v>-0.29392099999999999</v>
      </c>
      <c r="D11898">
        <v>0.64244880000000004</v>
      </c>
      <c r="E11898">
        <v>-0.45750099999999999</v>
      </c>
      <c r="F11898">
        <v>0.64731099999999997</v>
      </c>
      <c r="G11898">
        <v>0.99491399999999997</v>
      </c>
      <c r="H11898" t="s">
        <v>832</v>
      </c>
    </row>
    <row r="11899" spans="1:8" hidden="1" x14ac:dyDescent="0.25">
      <c r="A11899" t="s">
        <v>12558</v>
      </c>
      <c r="B11899">
        <v>104.1211</v>
      </c>
      <c r="C11899">
        <v>4.543254E-2</v>
      </c>
      <c r="D11899">
        <v>0.39525179999999999</v>
      </c>
      <c r="E11899">
        <v>0.1149458</v>
      </c>
      <c r="F11899">
        <v>0.90848810000000002</v>
      </c>
      <c r="G11899">
        <v>0.99676909999999996</v>
      </c>
      <c r="H11899" t="s">
        <v>832</v>
      </c>
    </row>
    <row r="11900" spans="1:8" hidden="1" x14ac:dyDescent="0.25">
      <c r="A11900" t="s">
        <v>12559</v>
      </c>
      <c r="B11900">
        <v>2.8690690000000001</v>
      </c>
      <c r="C11900">
        <v>2.1592380000000002</v>
      </c>
      <c r="D11900">
        <v>2.0660720000000001</v>
      </c>
      <c r="E11900">
        <v>1.045094</v>
      </c>
      <c r="F11900">
        <v>0.29597970000000001</v>
      </c>
      <c r="G11900" t="s">
        <v>832</v>
      </c>
      <c r="H11900" t="s">
        <v>832</v>
      </c>
    </row>
    <row r="11901" spans="1:8" hidden="1" x14ac:dyDescent="0.25">
      <c r="A11901" t="s">
        <v>12560</v>
      </c>
      <c r="B11901">
        <v>12.393980000000001</v>
      </c>
      <c r="C11901">
        <v>-0.69172359999999999</v>
      </c>
      <c r="D11901">
        <v>1.059205</v>
      </c>
      <c r="E11901">
        <v>-0.65305919999999995</v>
      </c>
      <c r="F11901">
        <v>0.51371809999999996</v>
      </c>
      <c r="G11901">
        <v>0.99491399999999997</v>
      </c>
      <c r="H11901" t="s">
        <v>832</v>
      </c>
    </row>
    <row r="11902" spans="1:8" hidden="1" x14ac:dyDescent="0.25">
      <c r="A11902" t="s">
        <v>12561</v>
      </c>
      <c r="B11902">
        <v>284.90460000000002</v>
      </c>
      <c r="C11902">
        <v>-0.250469</v>
      </c>
      <c r="D11902">
        <v>0.30873640000000002</v>
      </c>
      <c r="E11902">
        <v>-0.81127119999999997</v>
      </c>
      <c r="F11902">
        <v>0.41720990000000002</v>
      </c>
      <c r="G11902">
        <v>0.99232189999999998</v>
      </c>
      <c r="H11902" t="s">
        <v>832</v>
      </c>
    </row>
    <row r="11903" spans="1:8" hidden="1" x14ac:dyDescent="0.25">
      <c r="A11903" t="s">
        <v>12562</v>
      </c>
      <c r="B11903">
        <v>122.1892</v>
      </c>
      <c r="C11903">
        <v>0.20534479999999999</v>
      </c>
      <c r="D11903">
        <v>0.38379560000000001</v>
      </c>
      <c r="E11903">
        <v>0.53503679999999998</v>
      </c>
      <c r="F11903">
        <v>0.59262440000000005</v>
      </c>
      <c r="G11903">
        <v>0.99491399999999997</v>
      </c>
      <c r="H11903" t="s">
        <v>832</v>
      </c>
    </row>
    <row r="11904" spans="1:8" hidden="1" x14ac:dyDescent="0.25">
      <c r="A11904" t="s">
        <v>12563</v>
      </c>
      <c r="B11904">
        <v>29.412459999999999</v>
      </c>
      <c r="C11904">
        <v>-0.66391829999999996</v>
      </c>
      <c r="D11904">
        <v>0.73006309999999996</v>
      </c>
      <c r="E11904">
        <v>-0.9093985</v>
      </c>
      <c r="F11904">
        <v>0.36313980000000001</v>
      </c>
      <c r="G11904">
        <v>0.98593830000000005</v>
      </c>
      <c r="H11904" t="s">
        <v>832</v>
      </c>
    </row>
    <row r="11905" spans="1:8" hidden="1" x14ac:dyDescent="0.25">
      <c r="A11905" t="s">
        <v>12564</v>
      </c>
      <c r="B11905">
        <v>12.588480000000001</v>
      </c>
      <c r="C11905">
        <v>1.032918</v>
      </c>
      <c r="D11905">
        <v>3.0742910000000001</v>
      </c>
      <c r="E11905">
        <v>0.3359859</v>
      </c>
      <c r="F11905">
        <v>0.73688149999999997</v>
      </c>
      <c r="G11905">
        <v>0.99491399999999997</v>
      </c>
      <c r="H11905" t="s">
        <v>832</v>
      </c>
    </row>
    <row r="11906" spans="1:8" hidden="1" x14ac:dyDescent="0.25">
      <c r="A11906" t="s">
        <v>12565</v>
      </c>
      <c r="B11906">
        <v>217.19489999999999</v>
      </c>
      <c r="C11906">
        <v>0.40754610000000002</v>
      </c>
      <c r="D11906">
        <v>0.3372539</v>
      </c>
      <c r="E11906">
        <v>1.2084250000000001</v>
      </c>
      <c r="F11906">
        <v>0.2268838</v>
      </c>
      <c r="G11906">
        <v>0.92681789999999997</v>
      </c>
      <c r="H11906" t="s">
        <v>832</v>
      </c>
    </row>
    <row r="11907" spans="1:8" hidden="1" x14ac:dyDescent="0.25">
      <c r="A11907" t="s">
        <v>12566</v>
      </c>
      <c r="B11907">
        <v>2.961465</v>
      </c>
      <c r="C11907">
        <v>-0.71197880000000002</v>
      </c>
      <c r="D11907">
        <v>2.1596989999999998</v>
      </c>
      <c r="E11907">
        <v>-0.32966580000000001</v>
      </c>
      <c r="F11907">
        <v>0.74165250000000005</v>
      </c>
      <c r="G11907" t="s">
        <v>832</v>
      </c>
      <c r="H11907" t="s">
        <v>832</v>
      </c>
    </row>
    <row r="11908" spans="1:8" hidden="1" x14ac:dyDescent="0.25">
      <c r="A11908" t="s">
        <v>12567</v>
      </c>
      <c r="B11908">
        <v>83.74006</v>
      </c>
      <c r="C11908">
        <v>-0.51485860000000006</v>
      </c>
      <c r="D11908">
        <v>0.42476419999999998</v>
      </c>
      <c r="E11908">
        <v>-1.212105</v>
      </c>
      <c r="F11908">
        <v>0.22547239999999999</v>
      </c>
      <c r="G11908">
        <v>0.92674900000000004</v>
      </c>
      <c r="H11908" t="s">
        <v>832</v>
      </c>
    </row>
    <row r="11909" spans="1:8" hidden="1" x14ac:dyDescent="0.25">
      <c r="A11909" t="s">
        <v>12568</v>
      </c>
      <c r="B11909">
        <v>1.9326950000000001</v>
      </c>
      <c r="C11909">
        <v>-2.772548</v>
      </c>
      <c r="D11909">
        <v>2.819696</v>
      </c>
      <c r="E11909">
        <v>-0.98327909999999996</v>
      </c>
      <c r="F11909">
        <v>0.32547009999999998</v>
      </c>
      <c r="G11909" t="s">
        <v>832</v>
      </c>
      <c r="H11909" t="s">
        <v>832</v>
      </c>
    </row>
    <row r="11910" spans="1:8" hidden="1" x14ac:dyDescent="0.25">
      <c r="A11910" t="s">
        <v>12569</v>
      </c>
      <c r="B11910">
        <v>114.9374</v>
      </c>
      <c r="C11910">
        <v>-0.11119</v>
      </c>
      <c r="D11910">
        <v>0.36963869999999999</v>
      </c>
      <c r="E11910">
        <v>-0.3008072</v>
      </c>
      <c r="F11910">
        <v>0.7635615</v>
      </c>
      <c r="G11910">
        <v>0.99580109999999999</v>
      </c>
      <c r="H11910" t="s">
        <v>832</v>
      </c>
    </row>
    <row r="11911" spans="1:8" hidden="1" x14ac:dyDescent="0.25">
      <c r="A11911" t="s">
        <v>12570</v>
      </c>
      <c r="B11911">
        <v>185.38040000000001</v>
      </c>
      <c r="C11911">
        <v>-3.9022000000000001E-2</v>
      </c>
      <c r="D11911">
        <v>0.32725460000000001</v>
      </c>
      <c r="E11911">
        <v>-0.1192405</v>
      </c>
      <c r="F11911">
        <v>0.90508480000000002</v>
      </c>
      <c r="G11911">
        <v>0.99676909999999996</v>
      </c>
      <c r="H11911" t="s">
        <v>832</v>
      </c>
    </row>
    <row r="11912" spans="1:8" hidden="1" x14ac:dyDescent="0.25">
      <c r="A11912" t="s">
        <v>12571</v>
      </c>
      <c r="B11912">
        <v>61.794879999999999</v>
      </c>
      <c r="C11912">
        <v>-0.44378479999999998</v>
      </c>
      <c r="D11912">
        <v>0.50769220000000004</v>
      </c>
      <c r="E11912">
        <v>-0.87412179999999995</v>
      </c>
      <c r="F11912">
        <v>0.3820519</v>
      </c>
      <c r="G11912">
        <v>0.98740879999999998</v>
      </c>
      <c r="H11912" t="s">
        <v>832</v>
      </c>
    </row>
    <row r="11913" spans="1:8" hidden="1" x14ac:dyDescent="0.25">
      <c r="A11913" t="s">
        <v>12572</v>
      </c>
      <c r="B11913">
        <v>38.09742</v>
      </c>
      <c r="C11913">
        <v>-0.52900159999999996</v>
      </c>
      <c r="D11913">
        <v>0.70688499999999999</v>
      </c>
      <c r="E11913">
        <v>-0.74835589999999996</v>
      </c>
      <c r="F11913">
        <v>0.45424550000000002</v>
      </c>
      <c r="G11913">
        <v>0.99390710000000004</v>
      </c>
      <c r="H11913" t="s">
        <v>832</v>
      </c>
    </row>
    <row r="11914" spans="1:8" hidden="1" x14ac:dyDescent="0.25">
      <c r="A11914" t="s">
        <v>12573</v>
      </c>
      <c r="B11914">
        <v>249.25479999999999</v>
      </c>
      <c r="C11914">
        <v>-0.67720429999999998</v>
      </c>
      <c r="D11914">
        <v>0.27401429999999999</v>
      </c>
      <c r="E11914">
        <v>-2.4714200000000002</v>
      </c>
      <c r="F11914">
        <v>1.3457780000000001E-2</v>
      </c>
      <c r="G11914">
        <v>0.34619800000000001</v>
      </c>
      <c r="H11914" t="s">
        <v>832</v>
      </c>
    </row>
    <row r="11915" spans="1:8" hidden="1" x14ac:dyDescent="0.25">
      <c r="A11915" t="s">
        <v>12574</v>
      </c>
      <c r="B11915">
        <v>172.8937</v>
      </c>
      <c r="C11915">
        <v>0.40887630000000003</v>
      </c>
      <c r="D11915">
        <v>0.3188434</v>
      </c>
      <c r="E11915">
        <v>1.282373</v>
      </c>
      <c r="F11915">
        <v>0.19971169999999999</v>
      </c>
      <c r="G11915">
        <v>0.90133459999999999</v>
      </c>
      <c r="H11915" t="s">
        <v>832</v>
      </c>
    </row>
    <row r="11916" spans="1:8" hidden="1" x14ac:dyDescent="0.25">
      <c r="A11916" t="s">
        <v>12575</v>
      </c>
      <c r="B11916">
        <v>2799.444</v>
      </c>
      <c r="C11916">
        <v>-0.35128379999999998</v>
      </c>
      <c r="D11916">
        <v>0.18169160000000001</v>
      </c>
      <c r="E11916">
        <v>-1.9334070000000001</v>
      </c>
      <c r="F11916">
        <v>5.3186070000000002E-2</v>
      </c>
      <c r="G11916">
        <v>0.65214620000000001</v>
      </c>
      <c r="H11916" t="s">
        <v>832</v>
      </c>
    </row>
    <row r="11917" spans="1:8" hidden="1" x14ac:dyDescent="0.25">
      <c r="A11917" t="s">
        <v>12576</v>
      </c>
      <c r="B11917">
        <v>47.84151</v>
      </c>
      <c r="C11917">
        <v>-0.39099699999999998</v>
      </c>
      <c r="D11917">
        <v>0.59868840000000001</v>
      </c>
      <c r="E11917">
        <v>-0.65308929999999998</v>
      </c>
      <c r="F11917">
        <v>0.51369869999999995</v>
      </c>
      <c r="G11917">
        <v>0.99491399999999997</v>
      </c>
      <c r="H11917" t="s">
        <v>832</v>
      </c>
    </row>
    <row r="11918" spans="1:8" hidden="1" x14ac:dyDescent="0.25">
      <c r="A11918" t="s">
        <v>12577</v>
      </c>
      <c r="B11918">
        <v>163.06720000000001</v>
      </c>
      <c r="C11918">
        <v>8.6358619999999997E-2</v>
      </c>
      <c r="D11918">
        <v>0.3245594</v>
      </c>
      <c r="E11918">
        <v>0.26607960000000003</v>
      </c>
      <c r="F11918">
        <v>0.79017789999999999</v>
      </c>
      <c r="G11918">
        <v>0.99620500000000001</v>
      </c>
      <c r="H11918" t="s">
        <v>832</v>
      </c>
    </row>
    <row r="11919" spans="1:8" hidden="1" x14ac:dyDescent="0.25">
      <c r="A11919" t="s">
        <v>12578</v>
      </c>
      <c r="B11919">
        <v>621.83450000000005</v>
      </c>
      <c r="C11919">
        <v>0.30475980000000003</v>
      </c>
      <c r="D11919">
        <v>0.24803739999999999</v>
      </c>
      <c r="E11919">
        <v>1.228685</v>
      </c>
      <c r="F11919">
        <v>0.21919</v>
      </c>
      <c r="G11919">
        <v>0.92082799999999998</v>
      </c>
      <c r="H11919" t="s">
        <v>832</v>
      </c>
    </row>
    <row r="11920" spans="1:8" hidden="1" x14ac:dyDescent="0.25">
      <c r="A11920" t="s">
        <v>12579</v>
      </c>
      <c r="B11920">
        <v>100.25790000000001</v>
      </c>
      <c r="C11920">
        <v>-1.741444E-2</v>
      </c>
      <c r="D11920">
        <v>0.41459020000000002</v>
      </c>
      <c r="E11920">
        <v>-4.2003989999999998E-2</v>
      </c>
      <c r="F11920">
        <v>0.96649549999999995</v>
      </c>
      <c r="G11920">
        <v>0.99753409999999998</v>
      </c>
      <c r="H11920" t="s">
        <v>832</v>
      </c>
    </row>
    <row r="11921" spans="1:8" hidden="1" x14ac:dyDescent="0.25">
      <c r="A11921" t="s">
        <v>12580</v>
      </c>
      <c r="B11921">
        <v>222.31039999999999</v>
      </c>
      <c r="C11921">
        <v>0.19539290000000001</v>
      </c>
      <c r="D11921">
        <v>0.2873232</v>
      </c>
      <c r="E11921">
        <v>0.68004549999999997</v>
      </c>
      <c r="F11921">
        <v>0.49647560000000002</v>
      </c>
      <c r="G11921">
        <v>0.99491399999999997</v>
      </c>
      <c r="H11921" t="s">
        <v>832</v>
      </c>
    </row>
    <row r="11922" spans="1:8" hidden="1" x14ac:dyDescent="0.25">
      <c r="A11922" t="s">
        <v>12581</v>
      </c>
      <c r="B11922">
        <v>106.3653</v>
      </c>
      <c r="C11922">
        <v>0.32223560000000001</v>
      </c>
      <c r="D11922">
        <v>0.38303330000000002</v>
      </c>
      <c r="E11922">
        <v>0.84127300000000005</v>
      </c>
      <c r="F11922">
        <v>0.40019500000000002</v>
      </c>
      <c r="G11922">
        <v>0.99067070000000002</v>
      </c>
      <c r="H11922" t="s">
        <v>832</v>
      </c>
    </row>
    <row r="11923" spans="1:8" hidden="1" x14ac:dyDescent="0.25">
      <c r="A11923" t="s">
        <v>12582</v>
      </c>
      <c r="B11923">
        <v>10.11894</v>
      </c>
      <c r="C11923">
        <v>4.6221579999999998E-2</v>
      </c>
      <c r="D11923">
        <v>1.2154799999999999</v>
      </c>
      <c r="E11923">
        <v>3.8027440000000003E-2</v>
      </c>
      <c r="F11923">
        <v>0.96966580000000002</v>
      </c>
      <c r="G11923">
        <v>0.99765870000000001</v>
      </c>
      <c r="H11923" t="s">
        <v>832</v>
      </c>
    </row>
    <row r="11924" spans="1:8" hidden="1" x14ac:dyDescent="0.25">
      <c r="A11924" t="s">
        <v>12583</v>
      </c>
      <c r="B11924">
        <v>18.060140000000001</v>
      </c>
      <c r="C11924">
        <v>6.7496410000000007E-2</v>
      </c>
      <c r="D11924">
        <v>0.88367530000000005</v>
      </c>
      <c r="E11924">
        <v>7.6381450000000004E-2</v>
      </c>
      <c r="F11924">
        <v>0.93911560000000005</v>
      </c>
      <c r="G11924">
        <v>0.99676909999999996</v>
      </c>
      <c r="H11924" t="s">
        <v>832</v>
      </c>
    </row>
    <row r="11925" spans="1:8" hidden="1" x14ac:dyDescent="0.25">
      <c r="A11925" t="s">
        <v>12584</v>
      </c>
      <c r="B11925">
        <v>4.5530730000000004</v>
      </c>
      <c r="C11925">
        <v>-5.4327269999999997E-2</v>
      </c>
      <c r="D11925">
        <v>1.6946110000000001</v>
      </c>
      <c r="E11925">
        <v>-3.205885E-2</v>
      </c>
      <c r="F11925">
        <v>0.97442510000000004</v>
      </c>
      <c r="G11925">
        <v>0.99824020000000002</v>
      </c>
      <c r="H11925" t="s">
        <v>832</v>
      </c>
    </row>
    <row r="11926" spans="1:8" hidden="1" x14ac:dyDescent="0.25">
      <c r="A11926" t="s">
        <v>12585</v>
      </c>
      <c r="B11926">
        <v>30.77403</v>
      </c>
      <c r="C11926">
        <v>0.27398499999999998</v>
      </c>
      <c r="D11926">
        <v>0.69090470000000004</v>
      </c>
      <c r="E11926">
        <v>0.39655980000000002</v>
      </c>
      <c r="F11926">
        <v>0.69169210000000003</v>
      </c>
      <c r="G11926">
        <v>0.99491399999999997</v>
      </c>
      <c r="H11926" t="s">
        <v>832</v>
      </c>
    </row>
    <row r="11927" spans="1:8" hidden="1" x14ac:dyDescent="0.25">
      <c r="A11927" t="s">
        <v>12586</v>
      </c>
      <c r="B11927">
        <v>108.6778</v>
      </c>
      <c r="C11927">
        <v>0.40427970000000002</v>
      </c>
      <c r="D11927">
        <v>0.3838104</v>
      </c>
      <c r="E11927">
        <v>1.0533319999999999</v>
      </c>
      <c r="F11927">
        <v>0.29218889999999997</v>
      </c>
      <c r="G11927">
        <v>0.95718259999999999</v>
      </c>
      <c r="H11927" t="s">
        <v>832</v>
      </c>
    </row>
    <row r="11928" spans="1:8" hidden="1" x14ac:dyDescent="0.25">
      <c r="A11928" t="s">
        <v>12587</v>
      </c>
      <c r="B11928">
        <v>51.260599999999997</v>
      </c>
      <c r="C11928">
        <v>0.89866170000000001</v>
      </c>
      <c r="D11928">
        <v>0.56856969999999996</v>
      </c>
      <c r="E11928">
        <v>1.5805659999999999</v>
      </c>
      <c r="F11928">
        <v>0.11397740000000001</v>
      </c>
      <c r="G11928">
        <v>0.81704699999999997</v>
      </c>
      <c r="H11928" t="s">
        <v>832</v>
      </c>
    </row>
    <row r="11929" spans="1:8" hidden="1" x14ac:dyDescent="0.25">
      <c r="A11929" t="s">
        <v>12588</v>
      </c>
      <c r="B11929">
        <v>149.04329999999999</v>
      </c>
      <c r="C11929">
        <v>-0.32488529999999999</v>
      </c>
      <c r="D11929">
        <v>0.33150770000000002</v>
      </c>
      <c r="E11929">
        <v>-0.98002350000000005</v>
      </c>
      <c r="F11929">
        <v>0.32707449999999999</v>
      </c>
      <c r="G11929">
        <v>0.97072630000000004</v>
      </c>
      <c r="H11929" t="s">
        <v>832</v>
      </c>
    </row>
    <row r="11930" spans="1:8" hidden="1" x14ac:dyDescent="0.25">
      <c r="A11930" t="s">
        <v>12589</v>
      </c>
      <c r="B11930">
        <v>224.2313</v>
      </c>
      <c r="C11930">
        <v>0.24499000000000001</v>
      </c>
      <c r="D11930">
        <v>0.2945236</v>
      </c>
      <c r="E11930">
        <v>0.83181780000000005</v>
      </c>
      <c r="F11930">
        <v>0.40551179999999998</v>
      </c>
      <c r="G11930">
        <v>0.99232189999999998</v>
      </c>
      <c r="H11930" t="s">
        <v>832</v>
      </c>
    </row>
    <row r="11931" spans="1:8" hidden="1" x14ac:dyDescent="0.25">
      <c r="A11931" t="s">
        <v>12590</v>
      </c>
      <c r="B11931">
        <v>100.7824</v>
      </c>
      <c r="C11931">
        <v>7.6085559999999997E-2</v>
      </c>
      <c r="D11931">
        <v>0.44023010000000001</v>
      </c>
      <c r="E11931">
        <v>0.17283129999999999</v>
      </c>
      <c r="F11931">
        <v>0.862784</v>
      </c>
      <c r="G11931">
        <v>0.99676909999999996</v>
      </c>
      <c r="H11931" t="s">
        <v>832</v>
      </c>
    </row>
    <row r="11932" spans="1:8" hidden="1" x14ac:dyDescent="0.25">
      <c r="A11932" t="s">
        <v>12591</v>
      </c>
      <c r="B11932">
        <v>27.428180000000001</v>
      </c>
      <c r="C11932">
        <v>0.72397659999999997</v>
      </c>
      <c r="D11932">
        <v>0.81177999999999995</v>
      </c>
      <c r="E11932">
        <v>0.89183849999999998</v>
      </c>
      <c r="F11932">
        <v>0.37247950000000002</v>
      </c>
      <c r="G11932">
        <v>0.98702959999999995</v>
      </c>
      <c r="H11932" t="s">
        <v>832</v>
      </c>
    </row>
    <row r="11933" spans="1:8" hidden="1" x14ac:dyDescent="0.25">
      <c r="A11933" t="s">
        <v>12592</v>
      </c>
      <c r="B11933">
        <v>907.24329999999998</v>
      </c>
      <c r="C11933">
        <v>0.3058517</v>
      </c>
      <c r="D11933">
        <v>0.19532340000000001</v>
      </c>
      <c r="E11933">
        <v>1.565874</v>
      </c>
      <c r="F11933">
        <v>0.1173782</v>
      </c>
      <c r="G11933">
        <v>0.81937329999999997</v>
      </c>
      <c r="H11933" t="s">
        <v>832</v>
      </c>
    </row>
    <row r="11934" spans="1:8" hidden="1" x14ac:dyDescent="0.25">
      <c r="A11934" t="s">
        <v>12593</v>
      </c>
      <c r="B11934">
        <v>1.3032919999999999</v>
      </c>
      <c r="C11934">
        <v>3.0262760000000002</v>
      </c>
      <c r="D11934">
        <v>3.8878940000000002</v>
      </c>
      <c r="E11934">
        <v>0.77838439999999998</v>
      </c>
      <c r="F11934">
        <v>0.43634240000000002</v>
      </c>
      <c r="G11934" t="s">
        <v>832</v>
      </c>
      <c r="H11934" t="s">
        <v>832</v>
      </c>
    </row>
    <row r="11935" spans="1:8" hidden="1" x14ac:dyDescent="0.25">
      <c r="A11935" t="s">
        <v>12594</v>
      </c>
      <c r="B11935">
        <v>21.264089999999999</v>
      </c>
      <c r="C11935">
        <v>0.381131</v>
      </c>
      <c r="D11935">
        <v>0.84958199999999995</v>
      </c>
      <c r="E11935">
        <v>0.44861000000000001</v>
      </c>
      <c r="F11935">
        <v>0.65371299999999999</v>
      </c>
      <c r="G11935">
        <v>0.99491399999999997</v>
      </c>
      <c r="H11935" t="s">
        <v>832</v>
      </c>
    </row>
    <row r="11936" spans="1:8" hidden="1" x14ac:dyDescent="0.25">
      <c r="A11936" t="s">
        <v>12595</v>
      </c>
      <c r="B11936">
        <v>2.4563429999999999</v>
      </c>
      <c r="C11936">
        <v>-0.3805443</v>
      </c>
      <c r="D11936">
        <v>2.343321</v>
      </c>
      <c r="E11936">
        <v>-0.16239529999999999</v>
      </c>
      <c r="F11936">
        <v>0.87099459999999995</v>
      </c>
      <c r="G11936" t="s">
        <v>832</v>
      </c>
      <c r="H11936" t="s">
        <v>832</v>
      </c>
    </row>
    <row r="11937" spans="1:8" hidden="1" x14ac:dyDescent="0.25">
      <c r="A11937" t="s">
        <v>12596</v>
      </c>
      <c r="B11937">
        <v>36.568049999999999</v>
      </c>
      <c r="C11937">
        <v>1.5312300000000001</v>
      </c>
      <c r="D11937">
        <v>0.72322719999999996</v>
      </c>
      <c r="E11937">
        <v>2.1172179999999998</v>
      </c>
      <c r="F11937">
        <v>3.4241359999999998E-2</v>
      </c>
      <c r="G11937">
        <v>0.55315199999999998</v>
      </c>
      <c r="H11937" t="s">
        <v>832</v>
      </c>
    </row>
    <row r="11938" spans="1:8" hidden="1" x14ac:dyDescent="0.25">
      <c r="A11938" t="s">
        <v>12597</v>
      </c>
      <c r="B11938">
        <v>0.86840459999999997</v>
      </c>
      <c r="C11938">
        <v>2.706331</v>
      </c>
      <c r="D11938">
        <v>3.991851</v>
      </c>
      <c r="E11938">
        <v>0.67796400000000001</v>
      </c>
      <c r="F11938">
        <v>0.49779449999999997</v>
      </c>
      <c r="G11938" t="s">
        <v>832</v>
      </c>
      <c r="H11938" t="s">
        <v>832</v>
      </c>
    </row>
    <row r="11939" spans="1:8" hidden="1" x14ac:dyDescent="0.25">
      <c r="A11939" t="s">
        <v>520</v>
      </c>
      <c r="B11939">
        <v>1230.325</v>
      </c>
      <c r="C11939">
        <v>1.0349980000000001</v>
      </c>
      <c r="D11939">
        <v>0.24229059999999999</v>
      </c>
      <c r="E11939">
        <v>4.2717229999999997</v>
      </c>
      <c r="F11939">
        <v>1.939685E-5</v>
      </c>
      <c r="G11939">
        <v>2.8177250000000001E-3</v>
      </c>
      <c r="H11939" t="s">
        <v>837</v>
      </c>
    </row>
    <row r="11940" spans="1:8" hidden="1" x14ac:dyDescent="0.25">
      <c r="A11940" t="s">
        <v>12598</v>
      </c>
      <c r="B11940">
        <v>101.37609999999999</v>
      </c>
      <c r="C11940">
        <v>-0.25297449999999999</v>
      </c>
      <c r="D11940">
        <v>0.43592760000000003</v>
      </c>
      <c r="E11940">
        <v>-0.58031299999999997</v>
      </c>
      <c r="F11940">
        <v>0.56170350000000002</v>
      </c>
      <c r="G11940">
        <v>0.99491399999999997</v>
      </c>
      <c r="H11940" t="s">
        <v>832</v>
      </c>
    </row>
    <row r="11941" spans="1:8" hidden="1" x14ac:dyDescent="0.25">
      <c r="A11941" t="s">
        <v>12599</v>
      </c>
      <c r="B11941">
        <v>892.98720000000003</v>
      </c>
      <c r="C11941">
        <v>7.5968729999999998E-2</v>
      </c>
      <c r="D11941">
        <v>0.19718949999999999</v>
      </c>
      <c r="E11941">
        <v>0.38525759999999998</v>
      </c>
      <c r="F11941">
        <v>0.70004659999999996</v>
      </c>
      <c r="G11941">
        <v>0.99491399999999997</v>
      </c>
      <c r="H11941" t="s">
        <v>832</v>
      </c>
    </row>
    <row r="11942" spans="1:8" hidden="1" x14ac:dyDescent="0.25">
      <c r="A11942" t="s">
        <v>12600</v>
      </c>
      <c r="B11942">
        <v>258.77420000000001</v>
      </c>
      <c r="C11942">
        <v>0.11351749999999999</v>
      </c>
      <c r="D11942">
        <v>0.28079789999999999</v>
      </c>
      <c r="E11942">
        <v>0.4042676</v>
      </c>
      <c r="F11942">
        <v>0.68601590000000001</v>
      </c>
      <c r="G11942">
        <v>0.99491399999999997</v>
      </c>
      <c r="H11942" t="s">
        <v>832</v>
      </c>
    </row>
    <row r="11943" spans="1:8" hidden="1" x14ac:dyDescent="0.25">
      <c r="A11943" t="s">
        <v>12601</v>
      </c>
      <c r="B11943">
        <v>36.892159999999997</v>
      </c>
      <c r="C11943">
        <v>-0.6740872</v>
      </c>
      <c r="D11943">
        <v>0.62889360000000005</v>
      </c>
      <c r="E11943">
        <v>-1.0718620000000001</v>
      </c>
      <c r="F11943">
        <v>0.28378199999999998</v>
      </c>
      <c r="G11943">
        <v>0.95456019999999997</v>
      </c>
      <c r="H11943" t="s">
        <v>832</v>
      </c>
    </row>
    <row r="11944" spans="1:8" hidden="1" x14ac:dyDescent="0.25">
      <c r="A11944" t="s">
        <v>12602</v>
      </c>
      <c r="B11944">
        <v>30.32217</v>
      </c>
      <c r="C11944">
        <v>-0.18945719999999999</v>
      </c>
      <c r="D11944">
        <v>0.74606280000000003</v>
      </c>
      <c r="E11944">
        <v>-0.25394270000000002</v>
      </c>
      <c r="F11944">
        <v>0.79953980000000002</v>
      </c>
      <c r="G11944">
        <v>0.9964577</v>
      </c>
      <c r="H11944" t="s">
        <v>832</v>
      </c>
    </row>
    <row r="11945" spans="1:8" hidden="1" x14ac:dyDescent="0.25">
      <c r="A11945" t="s">
        <v>12603</v>
      </c>
      <c r="B11945">
        <v>232.80179999999999</v>
      </c>
      <c r="C11945">
        <v>-0.209147</v>
      </c>
      <c r="D11945">
        <v>0.28679539999999998</v>
      </c>
      <c r="E11945">
        <v>-0.72925530000000005</v>
      </c>
      <c r="F11945">
        <v>0.46584550000000002</v>
      </c>
      <c r="G11945">
        <v>0.99390710000000004</v>
      </c>
      <c r="H11945" t="s">
        <v>832</v>
      </c>
    </row>
    <row r="11946" spans="1:8" hidden="1" x14ac:dyDescent="0.25">
      <c r="A11946" t="s">
        <v>12604</v>
      </c>
      <c r="B11946">
        <v>24.940069999999999</v>
      </c>
      <c r="C11946">
        <v>0.61365369999999997</v>
      </c>
      <c r="D11946">
        <v>0.81114120000000001</v>
      </c>
      <c r="E11946">
        <v>0.75653130000000002</v>
      </c>
      <c r="F11946">
        <v>0.44933070000000003</v>
      </c>
      <c r="G11946">
        <v>0.99390710000000004</v>
      </c>
      <c r="H11946" t="s">
        <v>832</v>
      </c>
    </row>
    <row r="11947" spans="1:8" hidden="1" x14ac:dyDescent="0.25">
      <c r="A11947" t="s">
        <v>12605</v>
      </c>
      <c r="B11947">
        <v>37.42183</v>
      </c>
      <c r="C11947">
        <v>-0.1853592</v>
      </c>
      <c r="D11947">
        <v>0.73027220000000004</v>
      </c>
      <c r="E11947">
        <v>-0.25382209999999999</v>
      </c>
      <c r="F11947">
        <v>0.79963300000000004</v>
      </c>
      <c r="G11947">
        <v>0.9964577</v>
      </c>
      <c r="H11947" t="s">
        <v>832</v>
      </c>
    </row>
    <row r="11948" spans="1:8" hidden="1" x14ac:dyDescent="0.25">
      <c r="A11948" t="s">
        <v>12606</v>
      </c>
      <c r="B11948">
        <v>341.69830000000002</v>
      </c>
      <c r="C11948">
        <v>-0.37600860000000003</v>
      </c>
      <c r="D11948">
        <v>0.26029639999999998</v>
      </c>
      <c r="E11948">
        <v>-1.4445399999999999</v>
      </c>
      <c r="F11948">
        <v>0.1485872</v>
      </c>
      <c r="G11948">
        <v>0.85893489999999995</v>
      </c>
      <c r="H11948" t="s">
        <v>832</v>
      </c>
    </row>
    <row r="11949" spans="1:8" hidden="1" x14ac:dyDescent="0.25">
      <c r="A11949" t="s">
        <v>12607</v>
      </c>
      <c r="B11949">
        <v>11.952959999999999</v>
      </c>
      <c r="C11949">
        <v>1.589029</v>
      </c>
      <c r="D11949">
        <v>1.06328</v>
      </c>
      <c r="E11949">
        <v>1.4944599999999999</v>
      </c>
      <c r="F11949">
        <v>0.13505549999999999</v>
      </c>
      <c r="G11949">
        <v>0.84288450000000004</v>
      </c>
      <c r="H11949" t="s">
        <v>832</v>
      </c>
    </row>
    <row r="11950" spans="1:8" hidden="1" x14ac:dyDescent="0.25">
      <c r="A11950" t="s">
        <v>12608</v>
      </c>
      <c r="B11950">
        <v>207.3004</v>
      </c>
      <c r="C11950">
        <v>0.29625439999999997</v>
      </c>
      <c r="D11950">
        <v>0.30159140000000001</v>
      </c>
      <c r="E11950">
        <v>0.9823037</v>
      </c>
      <c r="F11950">
        <v>0.32595020000000002</v>
      </c>
      <c r="G11950">
        <v>0.97072630000000004</v>
      </c>
      <c r="H11950" t="s">
        <v>832</v>
      </c>
    </row>
    <row r="11951" spans="1:8" hidden="1" x14ac:dyDescent="0.25">
      <c r="A11951" t="s">
        <v>12609</v>
      </c>
      <c r="B11951">
        <v>52.878259999999997</v>
      </c>
      <c r="C11951">
        <v>-6.4893259999999994E-2</v>
      </c>
      <c r="D11951">
        <v>0.64443589999999995</v>
      </c>
      <c r="E11951">
        <v>-0.1006978</v>
      </c>
      <c r="F11951">
        <v>0.91979040000000001</v>
      </c>
      <c r="G11951">
        <v>0.99676909999999996</v>
      </c>
      <c r="H11951" t="s">
        <v>832</v>
      </c>
    </row>
    <row r="11952" spans="1:8" hidden="1" x14ac:dyDescent="0.25">
      <c r="A11952" t="s">
        <v>12610</v>
      </c>
      <c r="B11952">
        <v>416.9237</v>
      </c>
      <c r="C11952">
        <v>-0.19863919999999999</v>
      </c>
      <c r="D11952">
        <v>0.24271989999999999</v>
      </c>
      <c r="E11952">
        <v>-0.81838849999999996</v>
      </c>
      <c r="F11952">
        <v>0.41313539999999999</v>
      </c>
      <c r="G11952">
        <v>0.99232189999999998</v>
      </c>
      <c r="H11952" t="s">
        <v>832</v>
      </c>
    </row>
    <row r="11953" spans="1:8" hidden="1" x14ac:dyDescent="0.25">
      <c r="A11953" t="s">
        <v>12611</v>
      </c>
      <c r="B11953">
        <v>28.622389999999999</v>
      </c>
      <c r="C11953">
        <v>1.072495</v>
      </c>
      <c r="D11953">
        <v>0.71145320000000001</v>
      </c>
      <c r="E11953">
        <v>1.507471</v>
      </c>
      <c r="F11953">
        <v>0.13169</v>
      </c>
      <c r="G11953">
        <v>0.84168149999999997</v>
      </c>
      <c r="H11953" t="s">
        <v>832</v>
      </c>
    </row>
    <row r="11954" spans="1:8" hidden="1" x14ac:dyDescent="0.25">
      <c r="A11954" t="s">
        <v>12612</v>
      </c>
      <c r="B11954">
        <v>125.8853</v>
      </c>
      <c r="C11954">
        <v>0.27303300000000003</v>
      </c>
      <c r="D11954">
        <v>0.35588910000000001</v>
      </c>
      <c r="E11954">
        <v>0.76718569999999997</v>
      </c>
      <c r="F11954">
        <v>0.44297110000000001</v>
      </c>
      <c r="G11954">
        <v>0.99332659999999995</v>
      </c>
      <c r="H11954" t="s">
        <v>832</v>
      </c>
    </row>
    <row r="11955" spans="1:8" hidden="1" x14ac:dyDescent="0.25">
      <c r="A11955" t="s">
        <v>12613</v>
      </c>
      <c r="B11955">
        <v>8.7892899999999994</v>
      </c>
      <c r="C11955">
        <v>-0.96412739999999997</v>
      </c>
      <c r="D11955">
        <v>1.270464</v>
      </c>
      <c r="E11955">
        <v>-0.75887839999999995</v>
      </c>
      <c r="F11955">
        <v>0.44792530000000003</v>
      </c>
      <c r="G11955">
        <v>0.99390710000000004</v>
      </c>
      <c r="H11955" t="s">
        <v>832</v>
      </c>
    </row>
    <row r="11956" spans="1:8" hidden="1" x14ac:dyDescent="0.25">
      <c r="A11956" t="s">
        <v>12614</v>
      </c>
      <c r="B11956">
        <v>73.336470000000006</v>
      </c>
      <c r="C11956">
        <v>-0.68369860000000005</v>
      </c>
      <c r="D11956">
        <v>0.46491189999999999</v>
      </c>
      <c r="E11956">
        <v>-1.4705980000000001</v>
      </c>
      <c r="F11956">
        <v>0.14139979999999999</v>
      </c>
      <c r="G11956">
        <v>0.854599</v>
      </c>
      <c r="H11956" t="s">
        <v>832</v>
      </c>
    </row>
    <row r="11957" spans="1:8" hidden="1" x14ac:dyDescent="0.25">
      <c r="A11957" t="s">
        <v>12615</v>
      </c>
      <c r="B11957">
        <v>95.559420000000003</v>
      </c>
      <c r="C11957">
        <v>-0.32743240000000001</v>
      </c>
      <c r="D11957">
        <v>0.40504040000000002</v>
      </c>
      <c r="E11957">
        <v>-0.80839430000000001</v>
      </c>
      <c r="F11957">
        <v>0.4188636</v>
      </c>
      <c r="G11957">
        <v>0.99232189999999998</v>
      </c>
      <c r="H11957" t="s">
        <v>832</v>
      </c>
    </row>
    <row r="11958" spans="1:8" hidden="1" x14ac:dyDescent="0.25">
      <c r="A11958" t="s">
        <v>12616</v>
      </c>
      <c r="B11958">
        <v>9.0116790000000009</v>
      </c>
      <c r="C11958">
        <v>2.736939</v>
      </c>
      <c r="D11958">
        <v>1.376449</v>
      </c>
      <c r="E11958">
        <v>1.9884059999999999</v>
      </c>
      <c r="F11958">
        <v>4.6766820000000001E-2</v>
      </c>
      <c r="G11958">
        <v>0.62231539999999996</v>
      </c>
      <c r="H11958" t="s">
        <v>832</v>
      </c>
    </row>
    <row r="11959" spans="1:8" hidden="1" x14ac:dyDescent="0.25">
      <c r="A11959" t="s">
        <v>12617</v>
      </c>
      <c r="B11959">
        <v>436.608</v>
      </c>
      <c r="C11959">
        <v>0.1894575</v>
      </c>
      <c r="D11959">
        <v>0.2454182</v>
      </c>
      <c r="E11959">
        <v>0.77197800000000005</v>
      </c>
      <c r="F11959">
        <v>0.4401274</v>
      </c>
      <c r="G11959">
        <v>0.99332659999999995</v>
      </c>
      <c r="H11959" t="s">
        <v>832</v>
      </c>
    </row>
    <row r="11960" spans="1:8" hidden="1" x14ac:dyDescent="0.25">
      <c r="A11960" t="s">
        <v>12618</v>
      </c>
      <c r="B11960">
        <v>9.6786270000000005</v>
      </c>
      <c r="C11960">
        <v>1.911044</v>
      </c>
      <c r="D11960">
        <v>1.381427</v>
      </c>
      <c r="E11960">
        <v>1.3833839999999999</v>
      </c>
      <c r="F11960">
        <v>0.1665471</v>
      </c>
      <c r="G11960">
        <v>0.87583330000000004</v>
      </c>
      <c r="H11960" t="s">
        <v>832</v>
      </c>
    </row>
    <row r="11961" spans="1:8" hidden="1" x14ac:dyDescent="0.25">
      <c r="A11961" t="s">
        <v>12619</v>
      </c>
      <c r="B11961">
        <v>23.93139</v>
      </c>
      <c r="C11961">
        <v>-2.2237380000000001E-2</v>
      </c>
      <c r="D11961">
        <v>0.7662677</v>
      </c>
      <c r="E11961">
        <v>-2.9020379999999998E-2</v>
      </c>
      <c r="F11961">
        <v>0.9768483</v>
      </c>
      <c r="G11961">
        <v>0.99857410000000002</v>
      </c>
      <c r="H11961" t="s">
        <v>832</v>
      </c>
    </row>
    <row r="11962" spans="1:8" hidden="1" x14ac:dyDescent="0.25">
      <c r="A11962" t="s">
        <v>12620</v>
      </c>
      <c r="B11962">
        <v>272.4984</v>
      </c>
      <c r="C11962">
        <v>-0.32106370000000001</v>
      </c>
      <c r="D11962">
        <v>0.27015600000000001</v>
      </c>
      <c r="E11962">
        <v>-1.188439</v>
      </c>
      <c r="F11962">
        <v>0.2346607</v>
      </c>
      <c r="G11962">
        <v>0.93227409999999999</v>
      </c>
      <c r="H11962" t="s">
        <v>832</v>
      </c>
    </row>
    <row r="11963" spans="1:8" hidden="1" x14ac:dyDescent="0.25">
      <c r="A11963" t="s">
        <v>12621</v>
      </c>
      <c r="B11963">
        <v>13.68289</v>
      </c>
      <c r="C11963">
        <v>0.25144319999999998</v>
      </c>
      <c r="D11963">
        <v>1.071294</v>
      </c>
      <c r="E11963">
        <v>0.2347098</v>
      </c>
      <c r="F11963">
        <v>0.81443399999999999</v>
      </c>
      <c r="G11963">
        <v>0.99676909999999996</v>
      </c>
      <c r="H11963" t="s">
        <v>832</v>
      </c>
    </row>
    <row r="11964" spans="1:8" hidden="1" x14ac:dyDescent="0.25">
      <c r="A11964" t="s">
        <v>12622</v>
      </c>
      <c r="B11964">
        <v>375.66820000000001</v>
      </c>
      <c r="C11964">
        <v>0.1702371</v>
      </c>
      <c r="D11964">
        <v>0.25373689999999999</v>
      </c>
      <c r="E11964">
        <v>0.67091959999999995</v>
      </c>
      <c r="F11964">
        <v>0.50227169999999999</v>
      </c>
      <c r="G11964">
        <v>0.99491399999999997</v>
      </c>
      <c r="H11964" t="s">
        <v>832</v>
      </c>
    </row>
    <row r="11965" spans="1:8" hidden="1" x14ac:dyDescent="0.25">
      <c r="A11965" t="s">
        <v>12623</v>
      </c>
      <c r="B11965">
        <v>33.860340000000001</v>
      </c>
      <c r="C11965">
        <v>6.7559560000000005E-2</v>
      </c>
      <c r="D11965">
        <v>0.72299150000000001</v>
      </c>
      <c r="E11965">
        <v>9.3444470000000002E-2</v>
      </c>
      <c r="F11965">
        <v>0.92555050000000005</v>
      </c>
      <c r="G11965">
        <v>0.99676909999999996</v>
      </c>
      <c r="H11965" t="s">
        <v>832</v>
      </c>
    </row>
    <row r="11966" spans="1:8" hidden="1" x14ac:dyDescent="0.25">
      <c r="A11966" t="s">
        <v>12624</v>
      </c>
      <c r="B11966">
        <v>37.142060000000001</v>
      </c>
      <c r="C11966">
        <v>0.45578089999999999</v>
      </c>
      <c r="D11966">
        <v>0.64006540000000001</v>
      </c>
      <c r="E11966">
        <v>0.71208499999999997</v>
      </c>
      <c r="F11966">
        <v>0.47641220000000001</v>
      </c>
      <c r="G11966">
        <v>0.99491399999999997</v>
      </c>
      <c r="H11966" t="s">
        <v>832</v>
      </c>
    </row>
    <row r="11967" spans="1:8" hidden="1" x14ac:dyDescent="0.25">
      <c r="A11967" t="s">
        <v>12625</v>
      </c>
      <c r="B11967">
        <v>353.10750000000002</v>
      </c>
      <c r="C11967">
        <v>-0.25153819999999999</v>
      </c>
      <c r="D11967">
        <v>0.25427319999999998</v>
      </c>
      <c r="E11967">
        <v>-0.98924400000000001</v>
      </c>
      <c r="F11967">
        <v>0.32254379999999999</v>
      </c>
      <c r="G11967">
        <v>0.96971980000000002</v>
      </c>
      <c r="H11967" t="s">
        <v>832</v>
      </c>
    </row>
    <row r="11968" spans="1:8" hidden="1" x14ac:dyDescent="0.25">
      <c r="A11968" t="s">
        <v>12626</v>
      </c>
      <c r="B11968">
        <v>1.699573</v>
      </c>
      <c r="C11968">
        <v>-2.0235190000000001E-3</v>
      </c>
      <c r="D11968">
        <v>3.5487479999999998</v>
      </c>
      <c r="E11968">
        <v>-5.7020650000000003E-4</v>
      </c>
      <c r="F11968">
        <v>0.99954500000000002</v>
      </c>
      <c r="G11968" t="s">
        <v>832</v>
      </c>
      <c r="H11968" t="s">
        <v>832</v>
      </c>
    </row>
    <row r="11969" spans="1:8" hidden="1" x14ac:dyDescent="0.25">
      <c r="A11969" t="s">
        <v>12627</v>
      </c>
      <c r="B11969">
        <v>2.26939</v>
      </c>
      <c r="C11969">
        <v>-0.46809719999999999</v>
      </c>
      <c r="D11969">
        <v>2.6588449999999999</v>
      </c>
      <c r="E11969">
        <v>-0.17605280000000001</v>
      </c>
      <c r="F11969">
        <v>0.86025240000000003</v>
      </c>
      <c r="G11969" t="s">
        <v>832</v>
      </c>
      <c r="H11969" t="s">
        <v>832</v>
      </c>
    </row>
    <row r="11970" spans="1:8" hidden="1" x14ac:dyDescent="0.25">
      <c r="A11970" t="s">
        <v>12628</v>
      </c>
      <c r="B11970">
        <v>90.017250000000004</v>
      </c>
      <c r="C11970">
        <v>0.4551695</v>
      </c>
      <c r="D11970">
        <v>0.41871239999999998</v>
      </c>
      <c r="E11970">
        <v>1.08707</v>
      </c>
      <c r="F11970">
        <v>0.27700609999999998</v>
      </c>
      <c r="G11970">
        <v>0.95456019999999997</v>
      </c>
      <c r="H11970" t="s">
        <v>832</v>
      </c>
    </row>
    <row r="11971" spans="1:8" hidden="1" x14ac:dyDescent="0.25">
      <c r="A11971" t="s">
        <v>12629</v>
      </c>
      <c r="B11971">
        <v>40.456359999999997</v>
      </c>
      <c r="C11971">
        <v>-0.74796189999999996</v>
      </c>
      <c r="D11971">
        <v>0.62657470000000004</v>
      </c>
      <c r="E11971">
        <v>-1.1937310000000001</v>
      </c>
      <c r="F11971">
        <v>0.23258309999999999</v>
      </c>
      <c r="G11971">
        <v>0.93095090000000003</v>
      </c>
      <c r="H11971" t="s">
        <v>832</v>
      </c>
    </row>
    <row r="11972" spans="1:8" hidden="1" x14ac:dyDescent="0.25">
      <c r="A11972" t="s">
        <v>12630</v>
      </c>
      <c r="B11972">
        <v>383.41370000000001</v>
      </c>
      <c r="C11972">
        <v>-1.54009E-3</v>
      </c>
      <c r="D11972">
        <v>0.26915460000000002</v>
      </c>
      <c r="E11972">
        <v>-5.7219530000000001E-3</v>
      </c>
      <c r="F11972">
        <v>0.99543459999999995</v>
      </c>
      <c r="G11972">
        <v>0.9999673</v>
      </c>
      <c r="H11972" t="s">
        <v>832</v>
      </c>
    </row>
    <row r="11973" spans="1:8" hidden="1" x14ac:dyDescent="0.25">
      <c r="A11973" t="s">
        <v>12631</v>
      </c>
      <c r="B11973">
        <v>398.29430000000002</v>
      </c>
      <c r="C11973">
        <v>0.1804713</v>
      </c>
      <c r="D11973">
        <v>0.25204530000000003</v>
      </c>
      <c r="E11973">
        <v>0.71602750000000004</v>
      </c>
      <c r="F11973">
        <v>0.47397430000000002</v>
      </c>
      <c r="G11973">
        <v>0.99491399999999997</v>
      </c>
      <c r="H11973" t="s">
        <v>832</v>
      </c>
    </row>
    <row r="11974" spans="1:8" hidden="1" x14ac:dyDescent="0.25">
      <c r="A11974" t="s">
        <v>12632</v>
      </c>
      <c r="B11974">
        <v>150.2123</v>
      </c>
      <c r="C11974">
        <v>0.1499356</v>
      </c>
      <c r="D11974">
        <v>0.33335480000000001</v>
      </c>
      <c r="E11974">
        <v>0.44977780000000001</v>
      </c>
      <c r="F11974">
        <v>0.65287059999999997</v>
      </c>
      <c r="G11974">
        <v>0.99491399999999997</v>
      </c>
      <c r="H11974" t="s">
        <v>832</v>
      </c>
    </row>
    <row r="11975" spans="1:8" hidden="1" x14ac:dyDescent="0.25">
      <c r="A11975" t="s">
        <v>12633</v>
      </c>
      <c r="B11975">
        <v>183.3176</v>
      </c>
      <c r="C11975">
        <v>0.2219759</v>
      </c>
      <c r="D11975">
        <v>0.31324629999999998</v>
      </c>
      <c r="E11975">
        <v>0.70863039999999999</v>
      </c>
      <c r="F11975">
        <v>0.47855379999999997</v>
      </c>
      <c r="G11975">
        <v>0.99491399999999997</v>
      </c>
      <c r="H11975" t="s">
        <v>832</v>
      </c>
    </row>
    <row r="11976" spans="1:8" hidden="1" x14ac:dyDescent="0.25">
      <c r="A11976" t="s">
        <v>12634</v>
      </c>
      <c r="B11976">
        <v>186.03870000000001</v>
      </c>
      <c r="C11976">
        <v>0.1008686</v>
      </c>
      <c r="D11976">
        <v>0.31096770000000001</v>
      </c>
      <c r="E11976">
        <v>0.32436999999999999</v>
      </c>
      <c r="F11976">
        <v>0.74565789999999998</v>
      </c>
      <c r="G11976">
        <v>0.99491399999999997</v>
      </c>
      <c r="H11976" t="s">
        <v>832</v>
      </c>
    </row>
    <row r="11977" spans="1:8" hidden="1" x14ac:dyDescent="0.25">
      <c r="A11977" t="s">
        <v>12635</v>
      </c>
      <c r="B11977">
        <v>73.032229999999998</v>
      </c>
      <c r="C11977">
        <v>-1.3058190000000001</v>
      </c>
      <c r="D11977">
        <v>0.53447529999999999</v>
      </c>
      <c r="E11977">
        <v>-2.4431790000000002</v>
      </c>
      <c r="F11977">
        <v>1.455851E-2</v>
      </c>
      <c r="G11977">
        <v>0.362846</v>
      </c>
      <c r="H11977" t="s">
        <v>832</v>
      </c>
    </row>
    <row r="11978" spans="1:8" hidden="1" x14ac:dyDescent="0.25">
      <c r="A11978" t="s">
        <v>12636</v>
      </c>
      <c r="B11978">
        <v>490.72820000000002</v>
      </c>
      <c r="C11978">
        <v>1.029128E-2</v>
      </c>
      <c r="D11978">
        <v>0.22831580000000001</v>
      </c>
      <c r="E11978">
        <v>4.5074740000000002E-2</v>
      </c>
      <c r="F11978">
        <v>0.96404769999999995</v>
      </c>
      <c r="G11978">
        <v>0.99753409999999998</v>
      </c>
      <c r="H11978" t="s">
        <v>832</v>
      </c>
    </row>
    <row r="11979" spans="1:8" hidden="1" x14ac:dyDescent="0.25">
      <c r="A11979" t="s">
        <v>12637</v>
      </c>
      <c r="B11979">
        <v>6.6289040000000004</v>
      </c>
      <c r="C11979">
        <v>4.5272390000000003E-2</v>
      </c>
      <c r="D11979">
        <v>1.4510639999999999</v>
      </c>
      <c r="E11979">
        <v>3.119945E-2</v>
      </c>
      <c r="F11979">
        <v>0.97511049999999999</v>
      </c>
      <c r="G11979">
        <v>0.9983284</v>
      </c>
      <c r="H11979" t="s">
        <v>832</v>
      </c>
    </row>
    <row r="11980" spans="1:8" hidden="1" x14ac:dyDescent="0.25">
      <c r="A11980" t="s">
        <v>12638</v>
      </c>
      <c r="B11980">
        <v>65.349170000000001</v>
      </c>
      <c r="C11980">
        <v>-0.376805</v>
      </c>
      <c r="D11980">
        <v>0.49355260000000001</v>
      </c>
      <c r="E11980">
        <v>-0.76345470000000004</v>
      </c>
      <c r="F11980">
        <v>0.44519229999999999</v>
      </c>
      <c r="G11980">
        <v>0.99332659999999995</v>
      </c>
      <c r="H11980" t="s">
        <v>832</v>
      </c>
    </row>
    <row r="11981" spans="1:8" hidden="1" x14ac:dyDescent="0.25">
      <c r="A11981" t="s">
        <v>12639</v>
      </c>
      <c r="B11981">
        <v>310.54309999999998</v>
      </c>
      <c r="C11981">
        <v>-7.1041430000000003E-2</v>
      </c>
      <c r="D11981">
        <v>0.26722879999999999</v>
      </c>
      <c r="E11981">
        <v>-0.2658449</v>
      </c>
      <c r="F11981">
        <v>0.79035860000000002</v>
      </c>
      <c r="G11981">
        <v>0.99620500000000001</v>
      </c>
      <c r="H11981" t="s">
        <v>832</v>
      </c>
    </row>
    <row r="11982" spans="1:8" hidden="1" x14ac:dyDescent="0.25">
      <c r="A11982" t="s">
        <v>12640</v>
      </c>
      <c r="B11982">
        <v>2622.027</v>
      </c>
      <c r="C11982">
        <v>-5.2091030000000003E-2</v>
      </c>
      <c r="D11982">
        <v>0.17016719999999999</v>
      </c>
      <c r="E11982">
        <v>-0.30611680000000002</v>
      </c>
      <c r="F11982">
        <v>0.75951570000000002</v>
      </c>
      <c r="G11982">
        <v>0.99491399999999997</v>
      </c>
      <c r="H11982" t="s">
        <v>832</v>
      </c>
    </row>
    <row r="11983" spans="1:8" hidden="1" x14ac:dyDescent="0.25">
      <c r="A11983" t="s">
        <v>12641</v>
      </c>
      <c r="B11983">
        <v>87.242369999999994</v>
      </c>
      <c r="C11983">
        <v>0.31606269999999997</v>
      </c>
      <c r="D11983">
        <v>0.43156329999999998</v>
      </c>
      <c r="E11983">
        <v>0.73236690000000004</v>
      </c>
      <c r="F11983">
        <v>0.46394459999999998</v>
      </c>
      <c r="G11983">
        <v>0.99390710000000004</v>
      </c>
      <c r="H11983" t="s">
        <v>832</v>
      </c>
    </row>
    <row r="11984" spans="1:8" hidden="1" x14ac:dyDescent="0.25">
      <c r="A11984" t="s">
        <v>12642</v>
      </c>
      <c r="B11984">
        <v>2.5254490000000001</v>
      </c>
      <c r="C11984">
        <v>0.55593300000000001</v>
      </c>
      <c r="D11984">
        <v>2.113626</v>
      </c>
      <c r="E11984">
        <v>0.26302330000000002</v>
      </c>
      <c r="F11984">
        <v>0.79253260000000003</v>
      </c>
      <c r="G11984" t="s">
        <v>832</v>
      </c>
      <c r="H11984" t="s">
        <v>832</v>
      </c>
    </row>
    <row r="11985" spans="1:8" hidden="1" x14ac:dyDescent="0.25">
      <c r="A11985" t="s">
        <v>12643</v>
      </c>
      <c r="B11985">
        <v>114.2179</v>
      </c>
      <c r="C11985">
        <v>0.18964139999999999</v>
      </c>
      <c r="D11985">
        <v>0.38099260000000001</v>
      </c>
      <c r="E11985">
        <v>0.49775619999999998</v>
      </c>
      <c r="F11985">
        <v>0.61865590000000004</v>
      </c>
      <c r="G11985">
        <v>0.99491399999999997</v>
      </c>
      <c r="H11985" t="s">
        <v>832</v>
      </c>
    </row>
    <row r="11986" spans="1:8" hidden="1" x14ac:dyDescent="0.25">
      <c r="A11986" t="s">
        <v>12644</v>
      </c>
      <c r="B11986">
        <v>48.320659999999997</v>
      </c>
      <c r="C11986">
        <v>-0.34835969999999999</v>
      </c>
      <c r="D11986">
        <v>0.58408950000000004</v>
      </c>
      <c r="E11986">
        <v>-0.59641500000000003</v>
      </c>
      <c r="F11986">
        <v>0.550898</v>
      </c>
      <c r="G11986">
        <v>0.99491399999999997</v>
      </c>
      <c r="H11986" t="s">
        <v>832</v>
      </c>
    </row>
    <row r="11987" spans="1:8" hidden="1" x14ac:dyDescent="0.25">
      <c r="A11987" t="s">
        <v>12645</v>
      </c>
      <c r="B11987">
        <v>67.270570000000006</v>
      </c>
      <c r="C11987">
        <v>0.37962400000000002</v>
      </c>
      <c r="D11987">
        <v>0.54647869999999998</v>
      </c>
      <c r="E11987">
        <v>0.69467290000000004</v>
      </c>
      <c r="F11987">
        <v>0.48726029999999998</v>
      </c>
      <c r="G11987">
        <v>0.99491399999999997</v>
      </c>
      <c r="H11987" t="s">
        <v>832</v>
      </c>
    </row>
    <row r="11988" spans="1:8" hidden="1" x14ac:dyDescent="0.25">
      <c r="A11988" t="s">
        <v>12646</v>
      </c>
      <c r="B11988">
        <v>890.28089999999997</v>
      </c>
      <c r="C11988">
        <v>0.27597969999999999</v>
      </c>
      <c r="D11988">
        <v>0.1958877</v>
      </c>
      <c r="E11988">
        <v>1.4088670000000001</v>
      </c>
      <c r="F11988">
        <v>0.1588745</v>
      </c>
      <c r="G11988">
        <v>0.87089240000000001</v>
      </c>
      <c r="H11988" t="s">
        <v>832</v>
      </c>
    </row>
    <row r="11989" spans="1:8" hidden="1" x14ac:dyDescent="0.25">
      <c r="A11989" t="s">
        <v>12647</v>
      </c>
      <c r="B11989">
        <v>88.23836</v>
      </c>
      <c r="C11989">
        <v>-0.62166650000000001</v>
      </c>
      <c r="D11989">
        <v>0.42523250000000001</v>
      </c>
      <c r="E11989">
        <v>-1.4619450000000001</v>
      </c>
      <c r="F11989">
        <v>0.1437563</v>
      </c>
      <c r="G11989">
        <v>0.85543519999999995</v>
      </c>
      <c r="H11989" t="s">
        <v>832</v>
      </c>
    </row>
    <row r="11990" spans="1:8" hidden="1" x14ac:dyDescent="0.25">
      <c r="A11990" t="s">
        <v>12648</v>
      </c>
      <c r="B11990">
        <v>280.43579999999997</v>
      </c>
      <c r="C11990">
        <v>-6.6564020000000002E-2</v>
      </c>
      <c r="D11990">
        <v>0.27844360000000001</v>
      </c>
      <c r="E11990">
        <v>-0.2390574</v>
      </c>
      <c r="F11990">
        <v>0.81106100000000003</v>
      </c>
      <c r="G11990">
        <v>0.99676909999999996</v>
      </c>
      <c r="H11990" t="s">
        <v>832</v>
      </c>
    </row>
    <row r="11991" spans="1:8" hidden="1" x14ac:dyDescent="0.25">
      <c r="A11991" t="s">
        <v>12649</v>
      </c>
      <c r="B11991">
        <v>2002.335</v>
      </c>
      <c r="C11991">
        <v>-0.3068746</v>
      </c>
      <c r="D11991">
        <v>0.1697881</v>
      </c>
      <c r="E11991">
        <v>-1.8073969999999999</v>
      </c>
      <c r="F11991">
        <v>7.0700399999999997E-2</v>
      </c>
      <c r="G11991">
        <v>0.72174320000000003</v>
      </c>
      <c r="H11991" t="s">
        <v>832</v>
      </c>
    </row>
    <row r="11992" spans="1:8" hidden="1" x14ac:dyDescent="0.25">
      <c r="A11992" t="s">
        <v>12650</v>
      </c>
      <c r="B11992">
        <v>339.20350000000002</v>
      </c>
      <c r="C11992">
        <v>2.628403E-2</v>
      </c>
      <c r="D11992">
        <v>0.2623779</v>
      </c>
      <c r="E11992">
        <v>0.10017620000000001</v>
      </c>
      <c r="F11992">
        <v>0.92020440000000003</v>
      </c>
      <c r="G11992">
        <v>0.99676909999999996</v>
      </c>
      <c r="H11992" t="s">
        <v>832</v>
      </c>
    </row>
    <row r="11993" spans="1:8" hidden="1" x14ac:dyDescent="0.25">
      <c r="A11993" t="s">
        <v>12651</v>
      </c>
      <c r="B11993">
        <v>250.72040000000001</v>
      </c>
      <c r="C11993">
        <v>6.4032169999999999E-2</v>
      </c>
      <c r="D11993">
        <v>0.30010409999999998</v>
      </c>
      <c r="E11993">
        <v>0.21336649999999999</v>
      </c>
      <c r="F11993">
        <v>0.83104109999999998</v>
      </c>
      <c r="G11993">
        <v>0.99676909999999996</v>
      </c>
      <c r="H11993" t="s">
        <v>832</v>
      </c>
    </row>
    <row r="11994" spans="1:8" hidden="1" x14ac:dyDescent="0.25">
      <c r="A11994" t="s">
        <v>12652</v>
      </c>
      <c r="B11994">
        <v>12.70092</v>
      </c>
      <c r="C11994">
        <v>-1.0962829999999999</v>
      </c>
      <c r="D11994">
        <v>1.11206</v>
      </c>
      <c r="E11994">
        <v>-0.98581229999999997</v>
      </c>
      <c r="F11994">
        <v>0.32422519999999999</v>
      </c>
      <c r="G11994">
        <v>0.96982179999999996</v>
      </c>
      <c r="H11994" t="s">
        <v>832</v>
      </c>
    </row>
    <row r="11995" spans="1:8" hidden="1" x14ac:dyDescent="0.25">
      <c r="A11995" t="s">
        <v>12653</v>
      </c>
      <c r="B11995">
        <v>1181.846</v>
      </c>
      <c r="C11995">
        <v>-9.4756469999999995E-2</v>
      </c>
      <c r="D11995">
        <v>0.20018710000000001</v>
      </c>
      <c r="E11995">
        <v>-0.47333950000000002</v>
      </c>
      <c r="F11995">
        <v>0.63597099999999995</v>
      </c>
      <c r="G11995">
        <v>0.99491399999999997</v>
      </c>
      <c r="H11995" t="s">
        <v>832</v>
      </c>
    </row>
    <row r="11996" spans="1:8" hidden="1" x14ac:dyDescent="0.25">
      <c r="A11996" t="s">
        <v>12654</v>
      </c>
      <c r="B11996">
        <v>204.38239999999999</v>
      </c>
      <c r="C11996">
        <v>-0.36804870000000001</v>
      </c>
      <c r="D11996">
        <v>0.32323639999999998</v>
      </c>
      <c r="E11996">
        <v>-1.138636</v>
      </c>
      <c r="F11996">
        <v>0.2548549</v>
      </c>
      <c r="G11996">
        <v>0.94716420000000001</v>
      </c>
      <c r="H11996" t="s">
        <v>832</v>
      </c>
    </row>
    <row r="11997" spans="1:8" hidden="1" x14ac:dyDescent="0.25">
      <c r="A11997" t="s">
        <v>12655</v>
      </c>
      <c r="B11997">
        <v>4.8148299999999997</v>
      </c>
      <c r="C11997">
        <v>1.1312949999999999</v>
      </c>
      <c r="D11997">
        <v>1.877969</v>
      </c>
      <c r="E11997">
        <v>0.60240360000000004</v>
      </c>
      <c r="F11997">
        <v>0.54690550000000004</v>
      </c>
      <c r="G11997">
        <v>0.99491399999999997</v>
      </c>
      <c r="H11997" t="s">
        <v>832</v>
      </c>
    </row>
    <row r="11998" spans="1:8" hidden="1" x14ac:dyDescent="0.25">
      <c r="A11998" t="s">
        <v>12656</v>
      </c>
      <c r="B11998">
        <v>579.8143</v>
      </c>
      <c r="C11998">
        <v>-0.44399139999999998</v>
      </c>
      <c r="D11998">
        <v>0.25518220000000003</v>
      </c>
      <c r="E11998">
        <v>-1.7398990000000001</v>
      </c>
      <c r="F11998">
        <v>8.1876690000000002E-2</v>
      </c>
      <c r="G11998">
        <v>0.75733850000000003</v>
      </c>
      <c r="H11998" t="s">
        <v>832</v>
      </c>
    </row>
    <row r="11999" spans="1:8" hidden="1" x14ac:dyDescent="0.25">
      <c r="A11999" t="s">
        <v>12657</v>
      </c>
      <c r="B11999">
        <v>908.37509999999997</v>
      </c>
      <c r="C11999">
        <v>-0.46310839999999998</v>
      </c>
      <c r="D11999">
        <v>0.19055169999999999</v>
      </c>
      <c r="E11999">
        <v>-2.4303560000000002</v>
      </c>
      <c r="F11999">
        <v>1.508401E-2</v>
      </c>
      <c r="G11999">
        <v>0.36876189999999998</v>
      </c>
      <c r="H11999" t="s">
        <v>832</v>
      </c>
    </row>
    <row r="12000" spans="1:8" hidden="1" x14ac:dyDescent="0.25">
      <c r="A12000" t="s">
        <v>12658</v>
      </c>
      <c r="B12000">
        <v>10.074669999999999</v>
      </c>
      <c r="C12000">
        <v>0.40055279999999999</v>
      </c>
      <c r="D12000">
        <v>1.123278</v>
      </c>
      <c r="E12000">
        <v>0.35659289999999999</v>
      </c>
      <c r="F12000">
        <v>0.72139660000000005</v>
      </c>
      <c r="G12000">
        <v>0.99491399999999997</v>
      </c>
      <c r="H12000" t="s">
        <v>832</v>
      </c>
    </row>
    <row r="12001" spans="1:8" hidden="1" x14ac:dyDescent="0.25">
      <c r="A12001" t="s">
        <v>12659</v>
      </c>
      <c r="B12001">
        <v>44.561790000000002</v>
      </c>
      <c r="C12001">
        <v>-1.1416900000000001</v>
      </c>
      <c r="D12001">
        <v>0.57848469999999996</v>
      </c>
      <c r="E12001">
        <v>-1.9735879999999999</v>
      </c>
      <c r="F12001">
        <v>4.8428600000000002E-2</v>
      </c>
      <c r="G12001">
        <v>0.62779039999999997</v>
      </c>
      <c r="H12001" t="s">
        <v>832</v>
      </c>
    </row>
    <row r="12002" spans="1:8" hidden="1" x14ac:dyDescent="0.25">
      <c r="A12002" t="s">
        <v>12660</v>
      </c>
      <c r="B12002">
        <v>856.8288</v>
      </c>
      <c r="C12002">
        <v>-0.17384959999999999</v>
      </c>
      <c r="D12002">
        <v>0.21470120000000001</v>
      </c>
      <c r="E12002">
        <v>-0.80972789999999994</v>
      </c>
      <c r="F12002">
        <v>0.41809659999999998</v>
      </c>
      <c r="G12002">
        <v>0.99232189999999998</v>
      </c>
      <c r="H12002" t="s">
        <v>832</v>
      </c>
    </row>
    <row r="12003" spans="1:8" hidden="1" x14ac:dyDescent="0.25">
      <c r="A12003" t="s">
        <v>12661</v>
      </c>
      <c r="B12003">
        <v>54.435859999999998</v>
      </c>
      <c r="C12003">
        <v>-0.85673759999999999</v>
      </c>
      <c r="D12003">
        <v>0.53007190000000004</v>
      </c>
      <c r="E12003">
        <v>-1.6162669999999999</v>
      </c>
      <c r="F12003">
        <v>0.10603659999999999</v>
      </c>
      <c r="G12003">
        <v>0.80188040000000005</v>
      </c>
      <c r="H12003" t="s">
        <v>832</v>
      </c>
    </row>
    <row r="12004" spans="1:8" hidden="1" x14ac:dyDescent="0.25">
      <c r="A12004" t="s">
        <v>12662</v>
      </c>
      <c r="B12004">
        <v>42.401940000000003</v>
      </c>
      <c r="C12004">
        <v>0.2955721</v>
      </c>
      <c r="D12004">
        <v>0.62217520000000004</v>
      </c>
      <c r="E12004">
        <v>0.4750625</v>
      </c>
      <c r="F12004">
        <v>0.63474240000000004</v>
      </c>
      <c r="G12004">
        <v>0.99491399999999997</v>
      </c>
      <c r="H12004" t="s">
        <v>832</v>
      </c>
    </row>
    <row r="12005" spans="1:8" hidden="1" x14ac:dyDescent="0.25">
      <c r="A12005" t="s">
        <v>12663</v>
      </c>
      <c r="B12005">
        <v>134.89150000000001</v>
      </c>
      <c r="C12005">
        <v>1.413347E-2</v>
      </c>
      <c r="D12005">
        <v>0.3565335</v>
      </c>
      <c r="E12005">
        <v>3.964136E-2</v>
      </c>
      <c r="F12005">
        <v>0.96837910000000005</v>
      </c>
      <c r="G12005">
        <v>0.99753409999999998</v>
      </c>
      <c r="H12005" t="s">
        <v>832</v>
      </c>
    </row>
    <row r="12006" spans="1:8" hidden="1" x14ac:dyDescent="0.25">
      <c r="A12006" t="s">
        <v>12664</v>
      </c>
      <c r="B12006">
        <v>123.9318</v>
      </c>
      <c r="C12006">
        <v>-0.31536069999999999</v>
      </c>
      <c r="D12006">
        <v>0.39195160000000001</v>
      </c>
      <c r="E12006">
        <v>-0.8045909</v>
      </c>
      <c r="F12006">
        <v>0.42105579999999998</v>
      </c>
      <c r="G12006">
        <v>0.99298209999999998</v>
      </c>
      <c r="H12006" t="s">
        <v>832</v>
      </c>
    </row>
    <row r="12007" spans="1:8" hidden="1" x14ac:dyDescent="0.25">
      <c r="A12007" t="s">
        <v>12665</v>
      </c>
      <c r="B12007">
        <v>223.31659999999999</v>
      </c>
      <c r="C12007">
        <v>0.42304779999999997</v>
      </c>
      <c r="D12007">
        <v>0.32479520000000001</v>
      </c>
      <c r="E12007">
        <v>1.3025059999999999</v>
      </c>
      <c r="F12007">
        <v>0.19274340000000001</v>
      </c>
      <c r="G12007">
        <v>0.89468190000000003</v>
      </c>
      <c r="H12007" t="s">
        <v>832</v>
      </c>
    </row>
    <row r="12008" spans="1:8" hidden="1" x14ac:dyDescent="0.25">
      <c r="A12008" t="s">
        <v>12666</v>
      </c>
      <c r="B12008">
        <v>269.6377</v>
      </c>
      <c r="C12008">
        <v>0.31196449999999998</v>
      </c>
      <c r="D12008">
        <v>0.27236519999999997</v>
      </c>
      <c r="E12008">
        <v>1.1453899999999999</v>
      </c>
      <c r="F12008">
        <v>0.25204749999999998</v>
      </c>
      <c r="G12008">
        <v>0.9453743</v>
      </c>
      <c r="H12008" t="s">
        <v>832</v>
      </c>
    </row>
    <row r="12009" spans="1:8" hidden="1" x14ac:dyDescent="0.25">
      <c r="A12009" t="s">
        <v>12667</v>
      </c>
      <c r="B12009">
        <v>41.797179999999997</v>
      </c>
      <c r="C12009">
        <v>-7.5012029999999993E-2</v>
      </c>
      <c r="D12009">
        <v>0.61438990000000004</v>
      </c>
      <c r="E12009">
        <v>-0.1220919</v>
      </c>
      <c r="F12009">
        <v>0.90282620000000002</v>
      </c>
      <c r="G12009">
        <v>0.99676909999999996</v>
      </c>
      <c r="H12009" t="s">
        <v>832</v>
      </c>
    </row>
    <row r="12010" spans="1:8" hidden="1" x14ac:dyDescent="0.25">
      <c r="A12010" t="s">
        <v>12668</v>
      </c>
      <c r="B12010">
        <v>3669.172</v>
      </c>
      <c r="C12010">
        <v>-0.24255699999999999</v>
      </c>
      <c r="D12010">
        <v>0.19607559999999999</v>
      </c>
      <c r="E12010">
        <v>-1.237058</v>
      </c>
      <c r="F12010">
        <v>0.21606549999999999</v>
      </c>
      <c r="G12010">
        <v>0.91649440000000004</v>
      </c>
      <c r="H12010" t="s">
        <v>832</v>
      </c>
    </row>
    <row r="12011" spans="1:8" hidden="1" x14ac:dyDescent="0.25">
      <c r="A12011" t="s">
        <v>12669</v>
      </c>
      <c r="B12011">
        <v>58.557110000000002</v>
      </c>
      <c r="C12011">
        <v>-0.96170169999999999</v>
      </c>
      <c r="D12011">
        <v>0.57133400000000001</v>
      </c>
      <c r="E12011">
        <v>-1.6832560000000001</v>
      </c>
      <c r="F12011">
        <v>9.2325459999999998E-2</v>
      </c>
      <c r="G12011">
        <v>0.78017479999999995</v>
      </c>
      <c r="H12011" t="s">
        <v>832</v>
      </c>
    </row>
    <row r="12012" spans="1:8" hidden="1" x14ac:dyDescent="0.25">
      <c r="A12012" t="s">
        <v>12670</v>
      </c>
      <c r="B12012">
        <v>8.1606939999999994</v>
      </c>
      <c r="C12012">
        <v>0.41376639999999998</v>
      </c>
      <c r="D12012">
        <v>1.297763</v>
      </c>
      <c r="E12012">
        <v>0.31883050000000002</v>
      </c>
      <c r="F12012">
        <v>0.74985500000000005</v>
      </c>
      <c r="G12012">
        <v>0.99491399999999997</v>
      </c>
      <c r="H12012" t="s">
        <v>832</v>
      </c>
    </row>
    <row r="12013" spans="1:8" hidden="1" x14ac:dyDescent="0.25">
      <c r="A12013" t="s">
        <v>12671</v>
      </c>
      <c r="B12013">
        <v>341.41770000000002</v>
      </c>
      <c r="C12013">
        <v>0.22248270000000001</v>
      </c>
      <c r="D12013">
        <v>0.2464334</v>
      </c>
      <c r="E12013">
        <v>0.90281069999999997</v>
      </c>
      <c r="F12013">
        <v>0.36662640000000002</v>
      </c>
      <c r="G12013">
        <v>0.98593830000000005</v>
      </c>
      <c r="H12013" t="s">
        <v>832</v>
      </c>
    </row>
    <row r="12014" spans="1:8" hidden="1" x14ac:dyDescent="0.25">
      <c r="A12014" t="s">
        <v>12672</v>
      </c>
      <c r="B12014">
        <v>79.433279999999996</v>
      </c>
      <c r="C12014">
        <v>0.2932806</v>
      </c>
      <c r="D12014">
        <v>0.46182689999999998</v>
      </c>
      <c r="E12014">
        <v>0.63504439999999995</v>
      </c>
      <c r="F12014">
        <v>0.52539939999999996</v>
      </c>
      <c r="G12014">
        <v>0.99491399999999997</v>
      </c>
      <c r="H12014" t="s">
        <v>832</v>
      </c>
    </row>
    <row r="12015" spans="1:8" hidden="1" x14ac:dyDescent="0.25">
      <c r="A12015" t="s">
        <v>12673</v>
      </c>
      <c r="B12015">
        <v>235.59030000000001</v>
      </c>
      <c r="C12015">
        <v>-0.55726059999999999</v>
      </c>
      <c r="D12015">
        <v>0.29026999999999997</v>
      </c>
      <c r="E12015">
        <v>-1.9198010000000001</v>
      </c>
      <c r="F12015">
        <v>5.4883029999999999E-2</v>
      </c>
      <c r="G12015">
        <v>0.66061820000000004</v>
      </c>
      <c r="H12015" t="s">
        <v>832</v>
      </c>
    </row>
    <row r="12016" spans="1:8" hidden="1" x14ac:dyDescent="0.25">
      <c r="A12016" t="s">
        <v>12674</v>
      </c>
      <c r="B12016">
        <v>63.437510000000003</v>
      </c>
      <c r="C12016">
        <v>-0.1088301</v>
      </c>
      <c r="D12016">
        <v>0.47781030000000002</v>
      </c>
      <c r="E12016">
        <v>-0.22776840000000001</v>
      </c>
      <c r="F12016">
        <v>0.81982630000000001</v>
      </c>
      <c r="G12016">
        <v>0.99676909999999996</v>
      </c>
      <c r="H12016" t="s">
        <v>832</v>
      </c>
    </row>
    <row r="12017" spans="1:8" hidden="1" x14ac:dyDescent="0.25">
      <c r="A12017" t="s">
        <v>12675</v>
      </c>
      <c r="B12017">
        <v>25.168890000000001</v>
      </c>
      <c r="C12017">
        <v>-1.2984150000000001</v>
      </c>
      <c r="D12017">
        <v>0.80829689999999998</v>
      </c>
      <c r="E12017">
        <v>-1.60636</v>
      </c>
      <c r="F12017">
        <v>0.1081949</v>
      </c>
      <c r="G12017">
        <v>0.80648240000000004</v>
      </c>
      <c r="H12017" t="s">
        <v>832</v>
      </c>
    </row>
    <row r="12018" spans="1:8" hidden="1" x14ac:dyDescent="0.25">
      <c r="A12018" t="s">
        <v>12676</v>
      </c>
      <c r="B12018">
        <v>355.74419999999998</v>
      </c>
      <c r="C12018">
        <v>-9.4831960000000007E-2</v>
      </c>
      <c r="D12018">
        <v>0.25204530000000003</v>
      </c>
      <c r="E12018">
        <v>-0.37624960000000002</v>
      </c>
      <c r="F12018">
        <v>0.70673129999999995</v>
      </c>
      <c r="G12018">
        <v>0.99491399999999997</v>
      </c>
      <c r="H12018" t="s">
        <v>832</v>
      </c>
    </row>
    <row r="12019" spans="1:8" hidden="1" x14ac:dyDescent="0.25">
      <c r="A12019" t="s">
        <v>12677</v>
      </c>
      <c r="B12019">
        <v>608.49009999999998</v>
      </c>
      <c r="C12019">
        <v>9.0758909999999998E-2</v>
      </c>
      <c r="D12019">
        <v>0.22290560000000001</v>
      </c>
      <c r="E12019">
        <v>0.4071631</v>
      </c>
      <c r="F12019">
        <v>0.68388819999999995</v>
      </c>
      <c r="G12019">
        <v>0.99491399999999997</v>
      </c>
      <c r="H12019" t="s">
        <v>832</v>
      </c>
    </row>
    <row r="12020" spans="1:8" hidden="1" x14ac:dyDescent="0.25">
      <c r="A12020" t="s">
        <v>12678</v>
      </c>
      <c r="B12020">
        <v>107.6101</v>
      </c>
      <c r="C12020">
        <v>-6.2442129999999998E-2</v>
      </c>
      <c r="D12020">
        <v>0.40006540000000002</v>
      </c>
      <c r="E12020">
        <v>-0.15607979999999999</v>
      </c>
      <c r="F12020">
        <v>0.87597009999999997</v>
      </c>
      <c r="G12020">
        <v>0.99676909999999996</v>
      </c>
      <c r="H12020" t="s">
        <v>832</v>
      </c>
    </row>
    <row r="12021" spans="1:8" hidden="1" x14ac:dyDescent="0.25">
      <c r="A12021" t="s">
        <v>12679</v>
      </c>
      <c r="B12021">
        <v>62.441360000000003</v>
      </c>
      <c r="C12021">
        <v>-5.0620999999999999E-2</v>
      </c>
      <c r="D12021">
        <v>0.4986602</v>
      </c>
      <c r="E12021">
        <v>-0.10151399999999999</v>
      </c>
      <c r="F12021">
        <v>0.91914240000000003</v>
      </c>
      <c r="G12021">
        <v>0.99676909999999996</v>
      </c>
      <c r="H12021" t="s">
        <v>832</v>
      </c>
    </row>
    <row r="12022" spans="1:8" hidden="1" x14ac:dyDescent="0.25">
      <c r="A12022" t="s">
        <v>12680</v>
      </c>
      <c r="B12022">
        <v>59.023620000000001</v>
      </c>
      <c r="C12022">
        <v>-0.1925357</v>
      </c>
      <c r="D12022">
        <v>0.50426320000000002</v>
      </c>
      <c r="E12022">
        <v>-0.38181589999999999</v>
      </c>
      <c r="F12022">
        <v>0.7025979</v>
      </c>
      <c r="G12022">
        <v>0.99491399999999997</v>
      </c>
      <c r="H12022" t="s">
        <v>832</v>
      </c>
    </row>
    <row r="12023" spans="1:8" hidden="1" x14ac:dyDescent="0.25">
      <c r="A12023" t="s">
        <v>12681</v>
      </c>
      <c r="B12023">
        <v>20.856850000000001</v>
      </c>
      <c r="C12023">
        <v>0.30192380000000002</v>
      </c>
      <c r="D12023">
        <v>0.84987690000000005</v>
      </c>
      <c r="E12023">
        <v>0.35525600000000002</v>
      </c>
      <c r="F12023">
        <v>0.72239779999999998</v>
      </c>
      <c r="G12023">
        <v>0.99491399999999997</v>
      </c>
      <c r="H12023" t="s">
        <v>832</v>
      </c>
    </row>
    <row r="12024" spans="1:8" hidden="1" x14ac:dyDescent="0.25">
      <c r="A12024" t="s">
        <v>12682</v>
      </c>
      <c r="B12024">
        <v>59.608890000000002</v>
      </c>
      <c r="C12024">
        <v>-0.4455712</v>
      </c>
      <c r="D12024">
        <v>0.53083720000000001</v>
      </c>
      <c r="E12024">
        <v>-0.83937439999999996</v>
      </c>
      <c r="F12024">
        <v>0.40125919999999998</v>
      </c>
      <c r="G12024">
        <v>0.99104000000000003</v>
      </c>
      <c r="H12024" t="s">
        <v>832</v>
      </c>
    </row>
    <row r="12025" spans="1:8" hidden="1" x14ac:dyDescent="0.25">
      <c r="A12025" t="s">
        <v>12683</v>
      </c>
      <c r="B12025">
        <v>437.71140000000003</v>
      </c>
      <c r="C12025">
        <v>-5.18377E-2</v>
      </c>
      <c r="D12025">
        <v>0.25336690000000001</v>
      </c>
      <c r="E12025">
        <v>-0.20459540000000001</v>
      </c>
      <c r="F12025">
        <v>0.83788819999999997</v>
      </c>
      <c r="G12025">
        <v>0.99676909999999996</v>
      </c>
      <c r="H12025" t="s">
        <v>832</v>
      </c>
    </row>
    <row r="12026" spans="1:8" hidden="1" x14ac:dyDescent="0.25">
      <c r="A12026" t="s">
        <v>12684</v>
      </c>
      <c r="B12026">
        <v>55.915439999999997</v>
      </c>
      <c r="C12026">
        <v>-0.30892849999999999</v>
      </c>
      <c r="D12026">
        <v>0.55459979999999998</v>
      </c>
      <c r="E12026">
        <v>-0.55702949999999996</v>
      </c>
      <c r="F12026">
        <v>0.57750729999999995</v>
      </c>
      <c r="G12026">
        <v>0.99491399999999997</v>
      </c>
      <c r="H12026" t="s">
        <v>832</v>
      </c>
    </row>
    <row r="12027" spans="1:8" hidden="1" x14ac:dyDescent="0.25">
      <c r="A12027" t="s">
        <v>12685</v>
      </c>
      <c r="B12027">
        <v>459.1191</v>
      </c>
      <c r="C12027">
        <v>0.30813600000000002</v>
      </c>
      <c r="D12027">
        <v>0.25101669999999998</v>
      </c>
      <c r="E12027">
        <v>1.227552</v>
      </c>
      <c r="F12027">
        <v>0.21961539999999999</v>
      </c>
      <c r="G12027">
        <v>0.92082799999999998</v>
      </c>
      <c r="H12027" t="s">
        <v>832</v>
      </c>
    </row>
    <row r="12028" spans="1:8" hidden="1" x14ac:dyDescent="0.25">
      <c r="A12028" t="s">
        <v>12686</v>
      </c>
      <c r="B12028">
        <v>158.20169999999999</v>
      </c>
      <c r="C12028">
        <v>-0.24351139999999999</v>
      </c>
      <c r="D12028">
        <v>0.33789400000000003</v>
      </c>
      <c r="E12028">
        <v>-0.72067389999999998</v>
      </c>
      <c r="F12028">
        <v>0.47111019999999998</v>
      </c>
      <c r="G12028">
        <v>0.99427900000000002</v>
      </c>
      <c r="H12028" t="s">
        <v>832</v>
      </c>
    </row>
    <row r="12029" spans="1:8" hidden="1" x14ac:dyDescent="0.25">
      <c r="A12029" t="s">
        <v>12687</v>
      </c>
      <c r="B12029">
        <v>625.5453</v>
      </c>
      <c r="C12029">
        <v>-0.41915659999999999</v>
      </c>
      <c r="D12029">
        <v>0.24475050000000001</v>
      </c>
      <c r="E12029">
        <v>-1.7125870000000001</v>
      </c>
      <c r="F12029">
        <v>8.6788459999999998E-2</v>
      </c>
      <c r="G12029">
        <v>0.7678412</v>
      </c>
      <c r="H12029" t="s">
        <v>832</v>
      </c>
    </row>
    <row r="12030" spans="1:8" hidden="1" x14ac:dyDescent="0.25">
      <c r="A12030" t="s">
        <v>12688</v>
      </c>
      <c r="B12030">
        <v>136.03909999999999</v>
      </c>
      <c r="C12030">
        <v>-0.3837083</v>
      </c>
      <c r="D12030">
        <v>0.35980459999999997</v>
      </c>
      <c r="E12030">
        <v>-1.066435</v>
      </c>
      <c r="F12030">
        <v>0.28622690000000001</v>
      </c>
      <c r="G12030">
        <v>0.95456019999999997</v>
      </c>
      <c r="H12030" t="s">
        <v>832</v>
      </c>
    </row>
    <row r="12031" spans="1:8" hidden="1" x14ac:dyDescent="0.25">
      <c r="A12031" t="s">
        <v>12689</v>
      </c>
      <c r="B12031">
        <v>44.715400000000002</v>
      </c>
      <c r="C12031">
        <v>-0.772231</v>
      </c>
      <c r="D12031">
        <v>0.61221650000000005</v>
      </c>
      <c r="E12031">
        <v>-1.261369</v>
      </c>
      <c r="F12031">
        <v>0.2071759</v>
      </c>
      <c r="G12031">
        <v>0.90954840000000003</v>
      </c>
      <c r="H12031" t="s">
        <v>832</v>
      </c>
    </row>
    <row r="12032" spans="1:8" hidden="1" x14ac:dyDescent="0.25">
      <c r="A12032" t="s">
        <v>12690</v>
      </c>
      <c r="B12032">
        <v>352.19799999999998</v>
      </c>
      <c r="C12032">
        <v>0.100392</v>
      </c>
      <c r="D12032">
        <v>0.28174909999999997</v>
      </c>
      <c r="E12032">
        <v>0.3563172</v>
      </c>
      <c r="F12032">
        <v>0.72160310000000005</v>
      </c>
      <c r="G12032">
        <v>0.99491399999999997</v>
      </c>
      <c r="H12032" t="s">
        <v>832</v>
      </c>
    </row>
    <row r="12033" spans="1:8" hidden="1" x14ac:dyDescent="0.25">
      <c r="A12033" t="s">
        <v>12691</v>
      </c>
      <c r="B12033">
        <v>30.202480000000001</v>
      </c>
      <c r="C12033">
        <v>-8.6685620000000005E-2</v>
      </c>
      <c r="D12033">
        <v>0.67397010000000002</v>
      </c>
      <c r="E12033">
        <v>-0.12861939999999999</v>
      </c>
      <c r="F12033">
        <v>0.89765879999999998</v>
      </c>
      <c r="G12033">
        <v>0.99676909999999996</v>
      </c>
      <c r="H12033" t="s">
        <v>832</v>
      </c>
    </row>
    <row r="12034" spans="1:8" hidden="1" x14ac:dyDescent="0.25">
      <c r="A12034" t="s">
        <v>12692</v>
      </c>
      <c r="B12034">
        <v>2162.0929999999998</v>
      </c>
      <c r="C12034">
        <v>0.19329730000000001</v>
      </c>
      <c r="D12034">
        <v>0.16968169999999999</v>
      </c>
      <c r="E12034">
        <v>1.139176</v>
      </c>
      <c r="F12034">
        <v>0.25462980000000002</v>
      </c>
      <c r="G12034">
        <v>0.94716420000000001</v>
      </c>
      <c r="H12034" t="s">
        <v>832</v>
      </c>
    </row>
    <row r="12035" spans="1:8" hidden="1" x14ac:dyDescent="0.25">
      <c r="A12035" t="s">
        <v>12693</v>
      </c>
      <c r="B12035">
        <v>31.57441</v>
      </c>
      <c r="C12035">
        <v>1.838546</v>
      </c>
      <c r="D12035">
        <v>0.85623380000000004</v>
      </c>
      <c r="E12035">
        <v>2.1472479999999998</v>
      </c>
      <c r="F12035">
        <v>3.1773570000000001E-2</v>
      </c>
      <c r="G12035">
        <v>0.53414410000000001</v>
      </c>
      <c r="H12035" t="s">
        <v>832</v>
      </c>
    </row>
    <row r="12036" spans="1:8" hidden="1" x14ac:dyDescent="0.25">
      <c r="A12036" t="s">
        <v>12694</v>
      </c>
      <c r="B12036">
        <v>584.91899999999998</v>
      </c>
      <c r="C12036">
        <v>0.49753239999999999</v>
      </c>
      <c r="D12036">
        <v>0.2332533</v>
      </c>
      <c r="E12036">
        <v>2.133013</v>
      </c>
      <c r="F12036">
        <v>3.2923639999999997E-2</v>
      </c>
      <c r="G12036">
        <v>0.54289620000000005</v>
      </c>
      <c r="H12036" t="s">
        <v>832</v>
      </c>
    </row>
    <row r="12037" spans="1:8" hidden="1" x14ac:dyDescent="0.25">
      <c r="A12037" t="s">
        <v>12695</v>
      </c>
      <c r="B12037">
        <v>152.821</v>
      </c>
      <c r="C12037">
        <v>0.72494510000000001</v>
      </c>
      <c r="D12037">
        <v>0.35773500000000003</v>
      </c>
      <c r="E12037">
        <v>2.0264859999999998</v>
      </c>
      <c r="F12037">
        <v>4.2715000000000003E-2</v>
      </c>
      <c r="G12037">
        <v>0.60616440000000005</v>
      </c>
      <c r="H12037" t="s">
        <v>832</v>
      </c>
    </row>
    <row r="12038" spans="1:8" hidden="1" x14ac:dyDescent="0.25">
      <c r="A12038" t="s">
        <v>12696</v>
      </c>
      <c r="B12038">
        <v>87.068709999999996</v>
      </c>
      <c r="C12038">
        <v>-0.36452220000000002</v>
      </c>
      <c r="D12038">
        <v>0.4401756</v>
      </c>
      <c r="E12038">
        <v>-0.82812889999999995</v>
      </c>
      <c r="F12038">
        <v>0.4075975</v>
      </c>
      <c r="G12038">
        <v>0.99232189999999998</v>
      </c>
      <c r="H12038" t="s">
        <v>832</v>
      </c>
    </row>
    <row r="12039" spans="1:8" hidden="1" x14ac:dyDescent="0.25">
      <c r="A12039" t="s">
        <v>12697</v>
      </c>
      <c r="B12039">
        <v>39.142800000000001</v>
      </c>
      <c r="C12039">
        <v>-0.50422540000000005</v>
      </c>
      <c r="D12039">
        <v>0.60992760000000001</v>
      </c>
      <c r="E12039">
        <v>-0.82669709999999996</v>
      </c>
      <c r="F12039">
        <v>0.40840880000000002</v>
      </c>
      <c r="G12039">
        <v>0.99232189999999998</v>
      </c>
      <c r="H12039" t="s">
        <v>832</v>
      </c>
    </row>
    <row r="12040" spans="1:8" hidden="1" x14ac:dyDescent="0.25">
      <c r="A12040" t="s">
        <v>12698</v>
      </c>
      <c r="B12040">
        <v>268.79340000000002</v>
      </c>
      <c r="C12040">
        <v>-0.54003230000000002</v>
      </c>
      <c r="D12040">
        <v>0.35659829999999998</v>
      </c>
      <c r="E12040">
        <v>-1.5144</v>
      </c>
      <c r="F12040">
        <v>0.1299245</v>
      </c>
      <c r="G12040">
        <v>0.83845530000000001</v>
      </c>
      <c r="H12040" t="s">
        <v>832</v>
      </c>
    </row>
    <row r="12041" spans="1:8" hidden="1" x14ac:dyDescent="0.25">
      <c r="A12041" t="s">
        <v>12699</v>
      </c>
      <c r="B12041">
        <v>273.31700000000001</v>
      </c>
      <c r="C12041">
        <v>6.6559720000000003E-2</v>
      </c>
      <c r="D12041">
        <v>0.27832459999999998</v>
      </c>
      <c r="E12041">
        <v>0.2391442</v>
      </c>
      <c r="F12041">
        <v>0.81099370000000004</v>
      </c>
      <c r="G12041">
        <v>0.99676909999999996</v>
      </c>
      <c r="H12041" t="s">
        <v>832</v>
      </c>
    </row>
    <row r="12042" spans="1:8" hidden="1" x14ac:dyDescent="0.25">
      <c r="A12042" t="s">
        <v>12700</v>
      </c>
      <c r="B12042">
        <v>118.5737</v>
      </c>
      <c r="C12042">
        <v>-0.56555250000000001</v>
      </c>
      <c r="D12042">
        <v>0.36663699999999999</v>
      </c>
      <c r="E12042">
        <v>-1.5425409999999999</v>
      </c>
      <c r="F12042">
        <v>0.1229422</v>
      </c>
      <c r="G12042">
        <v>0.82778580000000002</v>
      </c>
      <c r="H12042" t="s">
        <v>832</v>
      </c>
    </row>
    <row r="12043" spans="1:8" hidden="1" x14ac:dyDescent="0.25">
      <c r="A12043" t="s">
        <v>12701</v>
      </c>
      <c r="B12043">
        <v>69.697029999999998</v>
      </c>
      <c r="C12043">
        <v>-0.98738210000000004</v>
      </c>
      <c r="D12043">
        <v>0.5501317</v>
      </c>
      <c r="E12043">
        <v>-1.79481</v>
      </c>
      <c r="F12043">
        <v>7.2683929999999994E-2</v>
      </c>
      <c r="G12043">
        <v>0.72947249999999997</v>
      </c>
      <c r="H12043" t="s">
        <v>832</v>
      </c>
    </row>
    <row r="12044" spans="1:8" hidden="1" x14ac:dyDescent="0.25">
      <c r="A12044" t="s">
        <v>12702</v>
      </c>
      <c r="B12044">
        <v>216.28219999999999</v>
      </c>
      <c r="C12044">
        <v>-0.31350319999999998</v>
      </c>
      <c r="D12044">
        <v>0.31268859999999998</v>
      </c>
      <c r="E12044">
        <v>-1.002605</v>
      </c>
      <c r="F12044">
        <v>0.31605139999999998</v>
      </c>
      <c r="G12044">
        <v>0.96793770000000001</v>
      </c>
      <c r="H12044" t="s">
        <v>832</v>
      </c>
    </row>
    <row r="12045" spans="1:8" hidden="1" x14ac:dyDescent="0.25">
      <c r="A12045" t="s">
        <v>12703</v>
      </c>
      <c r="B12045">
        <v>381.72829999999999</v>
      </c>
      <c r="C12045">
        <v>0.12884370000000001</v>
      </c>
      <c r="D12045">
        <v>0.2516776</v>
      </c>
      <c r="E12045">
        <v>0.51193960000000005</v>
      </c>
      <c r="F12045">
        <v>0.60869329999999999</v>
      </c>
      <c r="G12045">
        <v>0.99491399999999997</v>
      </c>
      <c r="H12045" t="s">
        <v>832</v>
      </c>
    </row>
    <row r="12046" spans="1:8" hidden="1" x14ac:dyDescent="0.25">
      <c r="A12046" t="s">
        <v>12704</v>
      </c>
      <c r="B12046">
        <v>181.57</v>
      </c>
      <c r="C12046">
        <v>-0.44054369999999998</v>
      </c>
      <c r="D12046">
        <v>0.37335869999999999</v>
      </c>
      <c r="E12046">
        <v>-1.1799470000000001</v>
      </c>
      <c r="F12046">
        <v>0.23802119999999999</v>
      </c>
      <c r="G12046">
        <v>0.93315669999999995</v>
      </c>
      <c r="H12046" t="s">
        <v>832</v>
      </c>
    </row>
    <row r="12047" spans="1:8" hidden="1" x14ac:dyDescent="0.25">
      <c r="A12047" t="s">
        <v>12705</v>
      </c>
      <c r="B12047">
        <v>99.602950000000007</v>
      </c>
      <c r="C12047">
        <v>-0.49249320000000002</v>
      </c>
      <c r="D12047">
        <v>0.41217120000000002</v>
      </c>
      <c r="E12047">
        <v>-1.1948749999999999</v>
      </c>
      <c r="F12047">
        <v>0.2321358</v>
      </c>
      <c r="G12047">
        <v>0.93095090000000003</v>
      </c>
      <c r="H12047" t="s">
        <v>832</v>
      </c>
    </row>
    <row r="12048" spans="1:8" hidden="1" x14ac:dyDescent="0.25">
      <c r="A12048" t="s">
        <v>12706</v>
      </c>
      <c r="B12048">
        <v>209.93799999999999</v>
      </c>
      <c r="C12048">
        <v>0.41451009999999999</v>
      </c>
      <c r="D12048">
        <v>0.32194929999999999</v>
      </c>
      <c r="E12048">
        <v>1.287501</v>
      </c>
      <c r="F12048">
        <v>0.19791980000000001</v>
      </c>
      <c r="G12048">
        <v>0.90069250000000001</v>
      </c>
      <c r="H12048" t="s">
        <v>832</v>
      </c>
    </row>
    <row r="12049" spans="1:8" hidden="1" x14ac:dyDescent="0.25">
      <c r="A12049" t="s">
        <v>12707</v>
      </c>
      <c r="B12049">
        <v>34.179540000000003</v>
      </c>
      <c r="C12049">
        <v>-2.8006550000000002E-2</v>
      </c>
      <c r="D12049">
        <v>0.66052060000000001</v>
      </c>
      <c r="E12049">
        <v>-4.2400720000000003E-2</v>
      </c>
      <c r="F12049">
        <v>0.96617929999999996</v>
      </c>
      <c r="G12049">
        <v>0.99753409999999998</v>
      </c>
      <c r="H12049" t="s">
        <v>832</v>
      </c>
    </row>
    <row r="12050" spans="1:8" hidden="1" x14ac:dyDescent="0.25">
      <c r="A12050" t="s">
        <v>12708</v>
      </c>
      <c r="B12050">
        <v>2.7519110000000002</v>
      </c>
      <c r="C12050">
        <v>-2.49675</v>
      </c>
      <c r="D12050">
        <v>2.438958</v>
      </c>
      <c r="E12050">
        <v>-1.023695</v>
      </c>
      <c r="F12050">
        <v>0.30597920000000001</v>
      </c>
      <c r="G12050" t="s">
        <v>832</v>
      </c>
      <c r="H12050" t="s">
        <v>832</v>
      </c>
    </row>
    <row r="12051" spans="1:8" hidden="1" x14ac:dyDescent="0.25">
      <c r="A12051" t="s">
        <v>12709</v>
      </c>
      <c r="B12051">
        <v>2.1169470000000001</v>
      </c>
      <c r="C12051">
        <v>-1.9403950000000001</v>
      </c>
      <c r="D12051">
        <v>3.4824299999999999</v>
      </c>
      <c r="E12051">
        <v>-0.55719569999999996</v>
      </c>
      <c r="F12051">
        <v>0.57739370000000001</v>
      </c>
      <c r="G12051" t="s">
        <v>832</v>
      </c>
      <c r="H12051" t="s">
        <v>832</v>
      </c>
    </row>
    <row r="12052" spans="1:8" hidden="1" x14ac:dyDescent="0.25">
      <c r="A12052" t="s">
        <v>12710</v>
      </c>
      <c r="B12052">
        <v>56.233440000000002</v>
      </c>
      <c r="C12052">
        <v>-0.73543340000000001</v>
      </c>
      <c r="D12052">
        <v>0.60276799999999997</v>
      </c>
      <c r="E12052">
        <v>-1.220094</v>
      </c>
      <c r="F12052">
        <v>0.2224294</v>
      </c>
      <c r="G12052">
        <v>0.92344210000000004</v>
      </c>
      <c r="H12052" t="s">
        <v>832</v>
      </c>
    </row>
    <row r="12053" spans="1:8" hidden="1" x14ac:dyDescent="0.25">
      <c r="A12053" t="s">
        <v>12711</v>
      </c>
      <c r="B12053">
        <v>7.9944240000000004</v>
      </c>
      <c r="C12053">
        <v>0.19766059999999999</v>
      </c>
      <c r="D12053">
        <v>1.3318939999999999</v>
      </c>
      <c r="E12053">
        <v>0.1484057</v>
      </c>
      <c r="F12053">
        <v>0.88202259999999999</v>
      </c>
      <c r="G12053">
        <v>0.99676909999999996</v>
      </c>
      <c r="H12053" t="s">
        <v>832</v>
      </c>
    </row>
    <row r="12054" spans="1:8" hidden="1" x14ac:dyDescent="0.25">
      <c r="A12054" t="s">
        <v>12712</v>
      </c>
      <c r="B12054">
        <v>4.7917249999999996</v>
      </c>
      <c r="C12054">
        <v>1.022162</v>
      </c>
      <c r="D12054">
        <v>1.9923850000000001</v>
      </c>
      <c r="E12054">
        <v>0.51303430000000005</v>
      </c>
      <c r="F12054">
        <v>0.60792740000000001</v>
      </c>
      <c r="G12054">
        <v>0.99491399999999997</v>
      </c>
      <c r="H12054" t="s">
        <v>832</v>
      </c>
    </row>
    <row r="12055" spans="1:8" hidden="1" x14ac:dyDescent="0.25">
      <c r="A12055" t="s">
        <v>12713</v>
      </c>
      <c r="B12055">
        <v>1122.2280000000001</v>
      </c>
      <c r="C12055">
        <v>-6.7419259999999995E-2</v>
      </c>
      <c r="D12055">
        <v>0.18463260000000001</v>
      </c>
      <c r="E12055">
        <v>-0.36515360000000002</v>
      </c>
      <c r="F12055">
        <v>0.71499679999999999</v>
      </c>
      <c r="G12055">
        <v>0.99491399999999997</v>
      </c>
      <c r="H12055" t="s">
        <v>832</v>
      </c>
    </row>
    <row r="12056" spans="1:8" hidden="1" x14ac:dyDescent="0.25">
      <c r="A12056" t="s">
        <v>12714</v>
      </c>
      <c r="B12056">
        <v>6.4267130000000003</v>
      </c>
      <c r="C12056">
        <v>-0.80357160000000005</v>
      </c>
      <c r="D12056">
        <v>1.6564700000000001</v>
      </c>
      <c r="E12056">
        <v>-0.48511090000000001</v>
      </c>
      <c r="F12056">
        <v>0.62759770000000004</v>
      </c>
      <c r="G12056">
        <v>0.99491399999999997</v>
      </c>
      <c r="H12056" t="s">
        <v>832</v>
      </c>
    </row>
    <row r="12057" spans="1:8" hidden="1" x14ac:dyDescent="0.25">
      <c r="A12057" t="s">
        <v>12715</v>
      </c>
      <c r="B12057">
        <v>124.54340000000001</v>
      </c>
      <c r="C12057">
        <v>-0.1032163</v>
      </c>
      <c r="D12057">
        <v>0.36322979999999999</v>
      </c>
      <c r="E12057">
        <v>-0.28416239999999998</v>
      </c>
      <c r="F12057">
        <v>0.77628589999999997</v>
      </c>
      <c r="G12057">
        <v>0.99583980000000005</v>
      </c>
      <c r="H12057" t="s">
        <v>832</v>
      </c>
    </row>
    <row r="12058" spans="1:8" hidden="1" x14ac:dyDescent="0.25">
      <c r="A12058" t="s">
        <v>12716</v>
      </c>
      <c r="B12058">
        <v>1858.4780000000001</v>
      </c>
      <c r="C12058">
        <v>0.19929520000000001</v>
      </c>
      <c r="D12058">
        <v>0.18499389999999999</v>
      </c>
      <c r="E12058">
        <v>1.077307</v>
      </c>
      <c r="F12058">
        <v>0.28134320000000002</v>
      </c>
      <c r="G12058">
        <v>0.95456019999999997</v>
      </c>
      <c r="H12058" t="s">
        <v>832</v>
      </c>
    </row>
    <row r="12059" spans="1:8" hidden="1" x14ac:dyDescent="0.25">
      <c r="A12059" t="s">
        <v>12717</v>
      </c>
      <c r="B12059">
        <v>4265.5529999999999</v>
      </c>
      <c r="C12059">
        <v>-1.108844E-2</v>
      </c>
      <c r="D12059">
        <v>0.16533729999999999</v>
      </c>
      <c r="E12059">
        <v>-6.706558E-2</v>
      </c>
      <c r="F12059">
        <v>0.94652950000000002</v>
      </c>
      <c r="G12059">
        <v>0.99691750000000001</v>
      </c>
      <c r="H12059" t="s">
        <v>832</v>
      </c>
    </row>
    <row r="12060" spans="1:8" hidden="1" x14ac:dyDescent="0.25">
      <c r="A12060" t="s">
        <v>12718</v>
      </c>
      <c r="B12060">
        <v>13.142010000000001</v>
      </c>
      <c r="C12060">
        <v>-0.30129289999999997</v>
      </c>
      <c r="D12060">
        <v>1.0593790000000001</v>
      </c>
      <c r="E12060">
        <v>-0.28440530000000003</v>
      </c>
      <c r="F12060">
        <v>0.77609980000000001</v>
      </c>
      <c r="G12060">
        <v>0.99583980000000005</v>
      </c>
      <c r="H12060" t="s">
        <v>832</v>
      </c>
    </row>
    <row r="12061" spans="1:8" hidden="1" x14ac:dyDescent="0.25">
      <c r="A12061" t="s">
        <v>12719</v>
      </c>
      <c r="B12061">
        <v>81.087729999999993</v>
      </c>
      <c r="C12061">
        <v>0.145319</v>
      </c>
      <c r="D12061">
        <v>0.53278950000000003</v>
      </c>
      <c r="E12061">
        <v>0.27275129999999997</v>
      </c>
      <c r="F12061">
        <v>0.78504439999999998</v>
      </c>
      <c r="G12061">
        <v>0.99609559999999997</v>
      </c>
      <c r="H12061" t="s">
        <v>832</v>
      </c>
    </row>
    <row r="12062" spans="1:8" hidden="1" x14ac:dyDescent="0.25">
      <c r="A12062" t="s">
        <v>12720</v>
      </c>
      <c r="B12062">
        <v>57.304879999999997</v>
      </c>
      <c r="C12062">
        <v>0.26384180000000002</v>
      </c>
      <c r="D12062">
        <v>0.51934270000000005</v>
      </c>
      <c r="E12062">
        <v>0.50803019999999999</v>
      </c>
      <c r="F12062">
        <v>0.61143219999999998</v>
      </c>
      <c r="G12062">
        <v>0.99491399999999997</v>
      </c>
      <c r="H12062" t="s">
        <v>832</v>
      </c>
    </row>
    <row r="12063" spans="1:8" hidden="1" x14ac:dyDescent="0.25">
      <c r="A12063" t="s">
        <v>12721</v>
      </c>
      <c r="B12063">
        <v>87.502520000000004</v>
      </c>
      <c r="C12063">
        <v>0.36223820000000001</v>
      </c>
      <c r="D12063">
        <v>0.54193959999999997</v>
      </c>
      <c r="E12063">
        <v>0.66841070000000002</v>
      </c>
      <c r="F12063">
        <v>0.50387150000000003</v>
      </c>
      <c r="G12063">
        <v>0.99491399999999997</v>
      </c>
      <c r="H12063" t="s">
        <v>832</v>
      </c>
    </row>
    <row r="12064" spans="1:8" hidden="1" x14ac:dyDescent="0.25">
      <c r="A12064" t="s">
        <v>12722</v>
      </c>
      <c r="B12064">
        <v>110.0855</v>
      </c>
      <c r="C12064">
        <v>-0.2533898</v>
      </c>
      <c r="D12064">
        <v>0.39410020000000001</v>
      </c>
      <c r="E12064">
        <v>-0.64295780000000002</v>
      </c>
      <c r="F12064">
        <v>0.52025149999999998</v>
      </c>
      <c r="G12064">
        <v>0.99491399999999997</v>
      </c>
      <c r="H12064" t="s">
        <v>832</v>
      </c>
    </row>
    <row r="12065" spans="1:8" hidden="1" x14ac:dyDescent="0.25">
      <c r="A12065" t="s">
        <v>12723</v>
      </c>
      <c r="B12065">
        <v>37.119779999999999</v>
      </c>
      <c r="C12065">
        <v>0.4932204</v>
      </c>
      <c r="D12065">
        <v>0.74364540000000001</v>
      </c>
      <c r="E12065">
        <v>0.66324669999999997</v>
      </c>
      <c r="F12065">
        <v>0.50717250000000003</v>
      </c>
      <c r="G12065">
        <v>0.99491399999999997</v>
      </c>
      <c r="H12065" t="s">
        <v>832</v>
      </c>
    </row>
    <row r="12066" spans="1:8" hidden="1" x14ac:dyDescent="0.25">
      <c r="A12066" t="s">
        <v>12724</v>
      </c>
      <c r="B12066">
        <v>104.47880000000001</v>
      </c>
      <c r="C12066">
        <v>-0.1085492</v>
      </c>
      <c r="D12066">
        <v>0.3908644</v>
      </c>
      <c r="E12066">
        <v>-0.27771570000000001</v>
      </c>
      <c r="F12066">
        <v>0.7812306</v>
      </c>
      <c r="G12066">
        <v>0.99583980000000005</v>
      </c>
      <c r="H12066" t="s">
        <v>832</v>
      </c>
    </row>
    <row r="12067" spans="1:8" hidden="1" x14ac:dyDescent="0.25">
      <c r="A12067" t="s">
        <v>12725</v>
      </c>
      <c r="B12067">
        <v>2.3992550000000001</v>
      </c>
      <c r="C12067">
        <v>3.0626549999999999</v>
      </c>
      <c r="D12067">
        <v>2.8779759999999999</v>
      </c>
      <c r="E12067">
        <v>1.0641700000000001</v>
      </c>
      <c r="F12067">
        <v>0.2872518</v>
      </c>
      <c r="G12067" t="s">
        <v>832</v>
      </c>
      <c r="H12067" t="s">
        <v>832</v>
      </c>
    </row>
    <row r="12068" spans="1:8" hidden="1" x14ac:dyDescent="0.25">
      <c r="A12068" t="s">
        <v>12726</v>
      </c>
      <c r="B12068">
        <v>2174.5030000000002</v>
      </c>
      <c r="C12068">
        <v>0.24020059999999999</v>
      </c>
      <c r="D12068">
        <v>0.1980296</v>
      </c>
      <c r="E12068">
        <v>1.2129529999999999</v>
      </c>
      <c r="F12068">
        <v>0.22514780000000001</v>
      </c>
      <c r="G12068">
        <v>0.92615570000000003</v>
      </c>
      <c r="H12068" t="s">
        <v>832</v>
      </c>
    </row>
    <row r="12069" spans="1:8" hidden="1" x14ac:dyDescent="0.25">
      <c r="A12069" t="s">
        <v>12727</v>
      </c>
      <c r="B12069">
        <v>253.83019999999999</v>
      </c>
      <c r="C12069">
        <v>0.18778159999999999</v>
      </c>
      <c r="D12069">
        <v>0.36866880000000002</v>
      </c>
      <c r="E12069">
        <v>0.50935019999999998</v>
      </c>
      <c r="F12069">
        <v>0.61050680000000002</v>
      </c>
      <c r="G12069">
        <v>0.99491399999999997</v>
      </c>
      <c r="H12069" t="s">
        <v>832</v>
      </c>
    </row>
    <row r="12070" spans="1:8" hidden="1" x14ac:dyDescent="0.25">
      <c r="A12070" t="s">
        <v>12728</v>
      </c>
      <c r="B12070">
        <v>95.692499999999995</v>
      </c>
      <c r="C12070">
        <v>-0.70011829999999997</v>
      </c>
      <c r="D12070">
        <v>0.4687675</v>
      </c>
      <c r="E12070">
        <v>-1.49353</v>
      </c>
      <c r="F12070">
        <v>0.13529849999999999</v>
      </c>
      <c r="G12070">
        <v>0.8430685</v>
      </c>
      <c r="H12070" t="s">
        <v>832</v>
      </c>
    </row>
    <row r="12071" spans="1:8" hidden="1" x14ac:dyDescent="0.25">
      <c r="A12071" t="s">
        <v>12729</v>
      </c>
      <c r="B12071">
        <v>39.592010000000002</v>
      </c>
      <c r="C12071">
        <v>-6.7279530000000004E-2</v>
      </c>
      <c r="D12071">
        <v>0.65491370000000004</v>
      </c>
      <c r="E12071">
        <v>-0.1027304</v>
      </c>
      <c r="F12071">
        <v>0.91817700000000002</v>
      </c>
      <c r="G12071">
        <v>0.99676909999999996</v>
      </c>
      <c r="H12071" t="s">
        <v>832</v>
      </c>
    </row>
    <row r="12072" spans="1:8" hidden="1" x14ac:dyDescent="0.25">
      <c r="A12072" t="s">
        <v>12730</v>
      </c>
      <c r="B12072">
        <v>297.85070000000002</v>
      </c>
      <c r="C12072">
        <v>-5.8585199999999997E-2</v>
      </c>
      <c r="D12072">
        <v>0.25906600000000002</v>
      </c>
      <c r="E12072">
        <v>-0.22614010000000001</v>
      </c>
      <c r="F12072">
        <v>0.8210925</v>
      </c>
      <c r="G12072">
        <v>0.99676909999999996</v>
      </c>
      <c r="H12072" t="s">
        <v>832</v>
      </c>
    </row>
    <row r="12073" spans="1:8" hidden="1" x14ac:dyDescent="0.25">
      <c r="A12073" t="s">
        <v>12731</v>
      </c>
      <c r="B12073">
        <v>3.8956659999999999</v>
      </c>
      <c r="C12073">
        <v>-0.70129929999999996</v>
      </c>
      <c r="D12073">
        <v>1.9174880000000001</v>
      </c>
      <c r="E12073">
        <v>-0.36573860000000002</v>
      </c>
      <c r="F12073">
        <v>0.71456019999999998</v>
      </c>
      <c r="G12073" t="s">
        <v>832</v>
      </c>
      <c r="H12073" t="s">
        <v>832</v>
      </c>
    </row>
    <row r="12074" spans="1:8" hidden="1" x14ac:dyDescent="0.25">
      <c r="A12074" t="s">
        <v>12732</v>
      </c>
      <c r="B12074">
        <v>355.71370000000002</v>
      </c>
      <c r="C12074">
        <v>-0.20450599999999999</v>
      </c>
      <c r="D12074">
        <v>0.2440515</v>
      </c>
      <c r="E12074">
        <v>-0.8379626</v>
      </c>
      <c r="F12074">
        <v>0.40205170000000001</v>
      </c>
      <c r="G12074">
        <v>0.99112909999999999</v>
      </c>
      <c r="H12074" t="s">
        <v>832</v>
      </c>
    </row>
    <row r="12075" spans="1:8" hidden="1" x14ac:dyDescent="0.25">
      <c r="A12075" t="s">
        <v>12733</v>
      </c>
      <c r="B12075">
        <v>965.97730000000001</v>
      </c>
      <c r="C12075">
        <v>-0.36340699999999998</v>
      </c>
      <c r="D12075">
        <v>0.24538989999999999</v>
      </c>
      <c r="E12075">
        <v>-1.4809369999999999</v>
      </c>
      <c r="F12075">
        <v>0.13862340000000001</v>
      </c>
      <c r="G12075">
        <v>0.85041990000000001</v>
      </c>
      <c r="H12075" t="s">
        <v>832</v>
      </c>
    </row>
    <row r="12076" spans="1:8" hidden="1" x14ac:dyDescent="0.25">
      <c r="A12076" t="s">
        <v>12734</v>
      </c>
      <c r="B12076">
        <v>3.646077</v>
      </c>
      <c r="C12076">
        <v>2.5852919999999999</v>
      </c>
      <c r="D12076">
        <v>2.3022119999999999</v>
      </c>
      <c r="E12076">
        <v>1.12296</v>
      </c>
      <c r="F12076">
        <v>0.26145439999999998</v>
      </c>
      <c r="G12076" t="s">
        <v>832</v>
      </c>
      <c r="H12076" t="s">
        <v>832</v>
      </c>
    </row>
    <row r="12077" spans="1:8" hidden="1" x14ac:dyDescent="0.25">
      <c r="A12077" t="s">
        <v>12735</v>
      </c>
      <c r="B12077">
        <v>18.247440000000001</v>
      </c>
      <c r="C12077">
        <v>-0.97694060000000005</v>
      </c>
      <c r="D12077">
        <v>0.98859439999999998</v>
      </c>
      <c r="E12077">
        <v>-0.98821170000000003</v>
      </c>
      <c r="F12077">
        <v>0.32304899999999998</v>
      </c>
      <c r="G12077">
        <v>0.96971980000000002</v>
      </c>
      <c r="H12077" t="s">
        <v>832</v>
      </c>
    </row>
    <row r="12078" spans="1:8" hidden="1" x14ac:dyDescent="0.25">
      <c r="A12078" t="s">
        <v>12736</v>
      </c>
      <c r="B12078">
        <v>306.56180000000001</v>
      </c>
      <c r="C12078">
        <v>-4.96966E-2</v>
      </c>
      <c r="D12078">
        <v>0.27066200000000001</v>
      </c>
      <c r="E12078">
        <v>-0.1836112</v>
      </c>
      <c r="F12078">
        <v>0.85431840000000003</v>
      </c>
      <c r="G12078">
        <v>0.99676909999999996</v>
      </c>
      <c r="H12078" t="s">
        <v>832</v>
      </c>
    </row>
    <row r="12079" spans="1:8" hidden="1" x14ac:dyDescent="0.25">
      <c r="A12079" t="s">
        <v>12737</v>
      </c>
      <c r="B12079">
        <v>47.429169999999999</v>
      </c>
      <c r="C12079">
        <v>0.2118795</v>
      </c>
      <c r="D12079">
        <v>0.54670600000000003</v>
      </c>
      <c r="E12079">
        <v>0.38755659999999997</v>
      </c>
      <c r="F12079">
        <v>0.69834419999999997</v>
      </c>
      <c r="G12079">
        <v>0.99491399999999997</v>
      </c>
      <c r="H12079" t="s">
        <v>832</v>
      </c>
    </row>
    <row r="12080" spans="1:8" hidden="1" x14ac:dyDescent="0.25">
      <c r="A12080" t="s">
        <v>12738</v>
      </c>
      <c r="B12080">
        <v>265.75240000000002</v>
      </c>
      <c r="C12080">
        <v>0.20162250000000001</v>
      </c>
      <c r="D12080">
        <v>0.28065810000000002</v>
      </c>
      <c r="E12080">
        <v>0.71839189999999997</v>
      </c>
      <c r="F12080">
        <v>0.47251569999999998</v>
      </c>
      <c r="G12080">
        <v>0.99455760000000004</v>
      </c>
      <c r="H12080" t="s">
        <v>832</v>
      </c>
    </row>
    <row r="12081" spans="1:8" hidden="1" x14ac:dyDescent="0.25">
      <c r="A12081" t="s">
        <v>12739</v>
      </c>
      <c r="B12081">
        <v>454.80930000000001</v>
      </c>
      <c r="C12081">
        <v>-7.2699239999999998E-2</v>
      </c>
      <c r="D12081">
        <v>0.2328501</v>
      </c>
      <c r="E12081">
        <v>-0.31221480000000001</v>
      </c>
      <c r="F12081">
        <v>0.75487729999999997</v>
      </c>
      <c r="G12081">
        <v>0.99491399999999997</v>
      </c>
      <c r="H12081" t="s">
        <v>832</v>
      </c>
    </row>
    <row r="12082" spans="1:8" hidden="1" x14ac:dyDescent="0.25">
      <c r="A12082" t="s">
        <v>12740</v>
      </c>
      <c r="B12082">
        <v>201.3082</v>
      </c>
      <c r="C12082">
        <v>0.2872189</v>
      </c>
      <c r="D12082">
        <v>0.31398160000000003</v>
      </c>
      <c r="E12082">
        <v>0.91476369999999996</v>
      </c>
      <c r="F12082">
        <v>0.36031570000000002</v>
      </c>
      <c r="G12082">
        <v>0.98593830000000005</v>
      </c>
      <c r="H12082" t="s">
        <v>832</v>
      </c>
    </row>
    <row r="12083" spans="1:8" hidden="1" x14ac:dyDescent="0.25">
      <c r="A12083" t="s">
        <v>12741</v>
      </c>
      <c r="B12083">
        <v>149.86150000000001</v>
      </c>
      <c r="C12083">
        <v>-0.31740200000000002</v>
      </c>
      <c r="D12083">
        <v>0.3600469</v>
      </c>
      <c r="E12083">
        <v>-0.88155729999999999</v>
      </c>
      <c r="F12083">
        <v>0.37801630000000003</v>
      </c>
      <c r="G12083">
        <v>0.98704919999999996</v>
      </c>
      <c r="H12083" t="s">
        <v>832</v>
      </c>
    </row>
    <row r="12084" spans="1:8" hidden="1" x14ac:dyDescent="0.25">
      <c r="A12084" t="s">
        <v>12742</v>
      </c>
      <c r="B12084">
        <v>40.365160000000003</v>
      </c>
      <c r="C12084">
        <v>-0.51378760000000001</v>
      </c>
      <c r="D12084">
        <v>0.62823209999999996</v>
      </c>
      <c r="E12084">
        <v>-0.81783090000000003</v>
      </c>
      <c r="F12084">
        <v>0.41345369999999998</v>
      </c>
      <c r="G12084">
        <v>0.99232189999999998</v>
      </c>
      <c r="H12084" t="s">
        <v>832</v>
      </c>
    </row>
    <row r="12085" spans="1:8" hidden="1" x14ac:dyDescent="0.25">
      <c r="A12085" t="s">
        <v>12743</v>
      </c>
      <c r="B12085">
        <v>47.369750000000003</v>
      </c>
      <c r="C12085">
        <v>0.57938389999999995</v>
      </c>
      <c r="D12085">
        <v>0.68208500000000005</v>
      </c>
      <c r="E12085">
        <v>0.84943069999999998</v>
      </c>
      <c r="F12085">
        <v>0.39564169999999999</v>
      </c>
      <c r="G12085">
        <v>0.98992029999999998</v>
      </c>
      <c r="H12085" t="s">
        <v>832</v>
      </c>
    </row>
    <row r="12086" spans="1:8" hidden="1" x14ac:dyDescent="0.25">
      <c r="A12086" t="s">
        <v>12744</v>
      </c>
      <c r="B12086">
        <v>430.64460000000003</v>
      </c>
      <c r="C12086">
        <v>1.5460079999999999E-2</v>
      </c>
      <c r="D12086">
        <v>0.2425158</v>
      </c>
      <c r="E12086">
        <v>6.3748730000000003E-2</v>
      </c>
      <c r="F12086">
        <v>0.94917030000000002</v>
      </c>
      <c r="G12086">
        <v>0.99726680000000001</v>
      </c>
      <c r="H12086" t="s">
        <v>832</v>
      </c>
    </row>
    <row r="12087" spans="1:8" hidden="1" x14ac:dyDescent="0.25">
      <c r="A12087" t="s">
        <v>12745</v>
      </c>
      <c r="B12087">
        <v>3883.22</v>
      </c>
      <c r="C12087">
        <v>0.24968170000000001</v>
      </c>
      <c r="D12087">
        <v>0.20608319999999999</v>
      </c>
      <c r="E12087">
        <v>1.2115579999999999</v>
      </c>
      <c r="F12087">
        <v>0.22568170000000001</v>
      </c>
      <c r="G12087">
        <v>0.92674900000000004</v>
      </c>
      <c r="H12087" t="s">
        <v>832</v>
      </c>
    </row>
    <row r="12088" spans="1:8" hidden="1" x14ac:dyDescent="0.25">
      <c r="A12088" t="s">
        <v>12746</v>
      </c>
      <c r="B12088">
        <v>132.54920000000001</v>
      </c>
      <c r="C12088">
        <v>-0.26339370000000001</v>
      </c>
      <c r="D12088">
        <v>0.34742000000000001</v>
      </c>
      <c r="E12088">
        <v>-0.75814199999999998</v>
      </c>
      <c r="F12088">
        <v>0.44836599999999999</v>
      </c>
      <c r="G12088">
        <v>0.99390710000000004</v>
      </c>
      <c r="H12088" t="s">
        <v>832</v>
      </c>
    </row>
    <row r="12089" spans="1:8" hidden="1" x14ac:dyDescent="0.25">
      <c r="A12089" t="s">
        <v>12747</v>
      </c>
      <c r="B12089">
        <v>66.668130000000005</v>
      </c>
      <c r="C12089">
        <v>-0.1173245</v>
      </c>
      <c r="D12089">
        <v>0.64107559999999997</v>
      </c>
      <c r="E12089">
        <v>-0.18301190000000001</v>
      </c>
      <c r="F12089">
        <v>0.85478869999999996</v>
      </c>
      <c r="G12089">
        <v>0.99676909999999996</v>
      </c>
      <c r="H12089" t="s">
        <v>832</v>
      </c>
    </row>
    <row r="12090" spans="1:8" hidden="1" x14ac:dyDescent="0.25">
      <c r="A12090" t="s">
        <v>12748</v>
      </c>
      <c r="B12090">
        <v>1080.817</v>
      </c>
      <c r="C12090">
        <v>0.29995729999999998</v>
      </c>
      <c r="D12090">
        <v>0.2016008</v>
      </c>
      <c r="E12090">
        <v>1.487878</v>
      </c>
      <c r="F12090">
        <v>0.13678309999999999</v>
      </c>
      <c r="G12090">
        <v>0.84663180000000005</v>
      </c>
      <c r="H12090" t="s">
        <v>832</v>
      </c>
    </row>
    <row r="12091" spans="1:8" hidden="1" x14ac:dyDescent="0.25">
      <c r="A12091" t="s">
        <v>12749</v>
      </c>
      <c r="B12091">
        <v>687.43219999999997</v>
      </c>
      <c r="C12091">
        <v>0.25024069999999998</v>
      </c>
      <c r="D12091">
        <v>0.24256030000000001</v>
      </c>
      <c r="E12091">
        <v>1.0316639999999999</v>
      </c>
      <c r="F12091">
        <v>0.30222979999999999</v>
      </c>
      <c r="G12091">
        <v>0.96207240000000005</v>
      </c>
      <c r="H12091" t="s">
        <v>832</v>
      </c>
    </row>
    <row r="12092" spans="1:8" hidden="1" x14ac:dyDescent="0.25">
      <c r="A12092" t="s">
        <v>12750</v>
      </c>
      <c r="B12092">
        <v>190.93549999999999</v>
      </c>
      <c r="C12092">
        <v>-4.4292890000000001E-2</v>
      </c>
      <c r="D12092">
        <v>0.31385869999999999</v>
      </c>
      <c r="E12092">
        <v>-0.14112369999999999</v>
      </c>
      <c r="F12092">
        <v>0.88777229999999996</v>
      </c>
      <c r="G12092">
        <v>0.99676909999999996</v>
      </c>
      <c r="H12092" t="s">
        <v>832</v>
      </c>
    </row>
    <row r="12093" spans="1:8" hidden="1" x14ac:dyDescent="0.25">
      <c r="A12093" t="s">
        <v>12751</v>
      </c>
      <c r="B12093">
        <v>7.8032190000000003</v>
      </c>
      <c r="C12093">
        <v>-1.4656169999999999</v>
      </c>
      <c r="D12093">
        <v>1.4130130000000001</v>
      </c>
      <c r="E12093">
        <v>-1.037228</v>
      </c>
      <c r="F12093">
        <v>0.29962949999999999</v>
      </c>
      <c r="G12093">
        <v>0.96187929999999999</v>
      </c>
      <c r="H12093" t="s">
        <v>832</v>
      </c>
    </row>
    <row r="12094" spans="1:8" hidden="1" x14ac:dyDescent="0.25">
      <c r="A12094" t="s">
        <v>12752</v>
      </c>
      <c r="B12094">
        <v>3813.114</v>
      </c>
      <c r="C12094">
        <v>0.1735575</v>
      </c>
      <c r="D12094">
        <v>0.16276769999999999</v>
      </c>
      <c r="E12094">
        <v>1.06629</v>
      </c>
      <c r="F12094">
        <v>0.28629270000000001</v>
      </c>
      <c r="G12094">
        <v>0.95456019999999997</v>
      </c>
      <c r="H12094" t="s">
        <v>832</v>
      </c>
    </row>
    <row r="12095" spans="1:8" hidden="1" x14ac:dyDescent="0.25">
      <c r="A12095" t="s">
        <v>12753</v>
      </c>
      <c r="B12095">
        <v>91.295109999999994</v>
      </c>
      <c r="C12095">
        <v>-7.5162359999999998E-2</v>
      </c>
      <c r="D12095">
        <v>0.41508539999999999</v>
      </c>
      <c r="E12095">
        <v>-0.18107680000000001</v>
      </c>
      <c r="F12095">
        <v>0.85630729999999999</v>
      </c>
      <c r="G12095">
        <v>0.99676909999999996</v>
      </c>
      <c r="H12095" t="s">
        <v>832</v>
      </c>
    </row>
    <row r="12096" spans="1:8" hidden="1" x14ac:dyDescent="0.25">
      <c r="A12096" t="s">
        <v>12754</v>
      </c>
      <c r="B12096">
        <v>6.3859680000000001</v>
      </c>
      <c r="C12096">
        <v>0.8220267</v>
      </c>
      <c r="D12096">
        <v>1.5465599999999999</v>
      </c>
      <c r="E12096">
        <v>0.53151959999999998</v>
      </c>
      <c r="F12096">
        <v>0.5950588</v>
      </c>
      <c r="G12096">
        <v>0.99491399999999997</v>
      </c>
      <c r="H12096" t="s">
        <v>832</v>
      </c>
    </row>
    <row r="12097" spans="1:8" hidden="1" x14ac:dyDescent="0.25">
      <c r="A12097" t="s">
        <v>12755</v>
      </c>
      <c r="B12097">
        <v>23.283100000000001</v>
      </c>
      <c r="C12097">
        <v>0.36705900000000002</v>
      </c>
      <c r="D12097">
        <v>0.7716305</v>
      </c>
      <c r="E12097">
        <v>0.47569270000000002</v>
      </c>
      <c r="F12097">
        <v>0.63429329999999995</v>
      </c>
      <c r="G12097">
        <v>0.99491399999999997</v>
      </c>
      <c r="H12097" t="s">
        <v>832</v>
      </c>
    </row>
    <row r="12098" spans="1:8" hidden="1" x14ac:dyDescent="0.25">
      <c r="A12098" t="s">
        <v>12756</v>
      </c>
      <c r="B12098">
        <v>301.42169999999999</v>
      </c>
      <c r="C12098">
        <v>0.1213239</v>
      </c>
      <c r="D12098">
        <v>0.29305150000000002</v>
      </c>
      <c r="E12098">
        <v>0.41400199999999998</v>
      </c>
      <c r="F12098">
        <v>0.6788727</v>
      </c>
      <c r="G12098">
        <v>0.99491399999999997</v>
      </c>
      <c r="H12098" t="s">
        <v>832</v>
      </c>
    </row>
    <row r="12099" spans="1:8" hidden="1" x14ac:dyDescent="0.25">
      <c r="A12099" t="s">
        <v>12757</v>
      </c>
      <c r="B12099">
        <v>384.53089999999997</v>
      </c>
      <c r="C12099">
        <v>0.30707129999999999</v>
      </c>
      <c r="D12099">
        <v>0.25203989999999998</v>
      </c>
      <c r="E12099">
        <v>1.2183440000000001</v>
      </c>
      <c r="F12099">
        <v>0.22309319999999999</v>
      </c>
      <c r="G12099">
        <v>0.92344210000000004</v>
      </c>
      <c r="H12099" t="s">
        <v>832</v>
      </c>
    </row>
    <row r="12100" spans="1:8" hidden="1" x14ac:dyDescent="0.25">
      <c r="A12100" t="s">
        <v>12758</v>
      </c>
      <c r="B12100">
        <v>127.27249999999999</v>
      </c>
      <c r="C12100">
        <v>-2.0374730000000001E-2</v>
      </c>
      <c r="D12100">
        <v>0.35582180000000002</v>
      </c>
      <c r="E12100">
        <v>-5.7261050000000001E-2</v>
      </c>
      <c r="F12100">
        <v>0.9543372</v>
      </c>
      <c r="G12100">
        <v>0.99726680000000001</v>
      </c>
      <c r="H12100" t="s">
        <v>832</v>
      </c>
    </row>
    <row r="12101" spans="1:8" hidden="1" x14ac:dyDescent="0.25">
      <c r="A12101" t="s">
        <v>12759</v>
      </c>
      <c r="B12101">
        <v>6.0308840000000004</v>
      </c>
      <c r="C12101">
        <v>-3.9840710000000001</v>
      </c>
      <c r="D12101">
        <v>1.7900419999999999</v>
      </c>
      <c r="E12101">
        <v>-2.2256860000000001</v>
      </c>
      <c r="F12101">
        <v>2.6035220000000001E-2</v>
      </c>
      <c r="G12101">
        <v>0.47869590000000001</v>
      </c>
      <c r="H12101" t="s">
        <v>832</v>
      </c>
    </row>
    <row r="12102" spans="1:8" hidden="1" x14ac:dyDescent="0.25">
      <c r="A12102" t="s">
        <v>12760</v>
      </c>
      <c r="B12102">
        <v>38.708190000000002</v>
      </c>
      <c r="C12102">
        <v>-0.1917104</v>
      </c>
      <c r="D12102">
        <v>0.61739149999999998</v>
      </c>
      <c r="E12102">
        <v>-0.31051679999999998</v>
      </c>
      <c r="F12102">
        <v>0.75616799999999995</v>
      </c>
      <c r="G12102">
        <v>0.99491399999999997</v>
      </c>
      <c r="H12102" t="s">
        <v>832</v>
      </c>
    </row>
    <row r="12103" spans="1:8" hidden="1" x14ac:dyDescent="0.25">
      <c r="A12103" t="s">
        <v>12761</v>
      </c>
      <c r="B12103">
        <v>8.8348790000000008</v>
      </c>
      <c r="C12103">
        <v>0.29230640000000002</v>
      </c>
      <c r="D12103">
        <v>1.2275860000000001</v>
      </c>
      <c r="E12103">
        <v>0.23811479999999999</v>
      </c>
      <c r="F12103">
        <v>0.81179210000000002</v>
      </c>
      <c r="G12103">
        <v>0.99676909999999996</v>
      </c>
      <c r="H12103" t="s">
        <v>832</v>
      </c>
    </row>
    <row r="12104" spans="1:8" hidden="1" x14ac:dyDescent="0.25">
      <c r="A12104" t="s">
        <v>12762</v>
      </c>
      <c r="B12104">
        <v>6.4209630000000004</v>
      </c>
      <c r="C12104">
        <v>-0.21055589999999999</v>
      </c>
      <c r="D12104">
        <v>1.575231</v>
      </c>
      <c r="E12104">
        <v>-0.1336667</v>
      </c>
      <c r="F12104">
        <v>0.89366610000000002</v>
      </c>
      <c r="G12104">
        <v>0.99676909999999996</v>
      </c>
      <c r="H12104" t="s">
        <v>832</v>
      </c>
    </row>
    <row r="12105" spans="1:8" hidden="1" x14ac:dyDescent="0.25">
      <c r="A12105" t="s">
        <v>12763</v>
      </c>
      <c r="B12105">
        <v>299.43540000000002</v>
      </c>
      <c r="C12105">
        <v>0.48566930000000003</v>
      </c>
      <c r="D12105">
        <v>0.26726929999999999</v>
      </c>
      <c r="E12105">
        <v>1.817153</v>
      </c>
      <c r="F12105">
        <v>6.9193640000000001E-2</v>
      </c>
      <c r="G12105">
        <v>0.71741820000000001</v>
      </c>
      <c r="H12105" t="s">
        <v>832</v>
      </c>
    </row>
    <row r="12106" spans="1:8" hidden="1" x14ac:dyDescent="0.25">
      <c r="A12106" t="s">
        <v>12764</v>
      </c>
      <c r="B12106">
        <v>422.80689999999998</v>
      </c>
      <c r="C12106">
        <v>0.1138492</v>
      </c>
      <c r="D12106">
        <v>0.23260410000000001</v>
      </c>
      <c r="E12106">
        <v>0.48945490000000003</v>
      </c>
      <c r="F12106">
        <v>0.62451970000000001</v>
      </c>
      <c r="G12106">
        <v>0.99491399999999997</v>
      </c>
      <c r="H12106" t="s">
        <v>832</v>
      </c>
    </row>
    <row r="12107" spans="1:8" hidden="1" x14ac:dyDescent="0.25">
      <c r="A12107" t="s">
        <v>12765</v>
      </c>
      <c r="B12107">
        <v>17.237069999999999</v>
      </c>
      <c r="C12107">
        <v>-0.11869200000000001</v>
      </c>
      <c r="D12107">
        <v>0.94145029999999996</v>
      </c>
      <c r="E12107">
        <v>-0.12607360000000001</v>
      </c>
      <c r="F12107">
        <v>0.89967370000000002</v>
      </c>
      <c r="G12107">
        <v>0.99676909999999996</v>
      </c>
      <c r="H12107" t="s">
        <v>832</v>
      </c>
    </row>
    <row r="12108" spans="1:8" hidden="1" x14ac:dyDescent="0.25">
      <c r="A12108" t="s">
        <v>12766</v>
      </c>
      <c r="B12108">
        <v>25.02384</v>
      </c>
      <c r="C12108">
        <v>0.331793</v>
      </c>
      <c r="D12108">
        <v>0.81032859999999995</v>
      </c>
      <c r="E12108">
        <v>0.40945480000000001</v>
      </c>
      <c r="F12108">
        <v>0.68220590000000003</v>
      </c>
      <c r="G12108">
        <v>0.99491399999999997</v>
      </c>
      <c r="H12108" t="s">
        <v>832</v>
      </c>
    </row>
    <row r="12109" spans="1:8" hidden="1" x14ac:dyDescent="0.25">
      <c r="A12109" t="s">
        <v>12767</v>
      </c>
      <c r="B12109">
        <v>14.267530000000001</v>
      </c>
      <c r="C12109">
        <v>0.40615760000000001</v>
      </c>
      <c r="D12109">
        <v>0.99187119999999995</v>
      </c>
      <c r="E12109">
        <v>0.40948620000000002</v>
      </c>
      <c r="F12109">
        <v>0.68218290000000004</v>
      </c>
      <c r="G12109">
        <v>0.99491399999999997</v>
      </c>
      <c r="H12109" t="s">
        <v>832</v>
      </c>
    </row>
    <row r="12110" spans="1:8" hidden="1" x14ac:dyDescent="0.25">
      <c r="A12110" t="s">
        <v>12768</v>
      </c>
      <c r="B12110">
        <v>222.7611</v>
      </c>
      <c r="C12110">
        <v>0.16906589999999999</v>
      </c>
      <c r="D12110">
        <v>0.29281220000000002</v>
      </c>
      <c r="E12110">
        <v>0.57738670000000003</v>
      </c>
      <c r="F12110">
        <v>0.56367820000000002</v>
      </c>
      <c r="G12110">
        <v>0.99491399999999997</v>
      </c>
      <c r="H12110" t="s">
        <v>832</v>
      </c>
    </row>
    <row r="12111" spans="1:8" hidden="1" x14ac:dyDescent="0.25">
      <c r="A12111" t="s">
        <v>12769</v>
      </c>
      <c r="B12111">
        <v>84.342759999999998</v>
      </c>
      <c r="C12111">
        <v>-0.73239699999999996</v>
      </c>
      <c r="D12111">
        <v>0.54206359999999998</v>
      </c>
      <c r="E12111">
        <v>-1.351127</v>
      </c>
      <c r="F12111">
        <v>0.17665459999999999</v>
      </c>
      <c r="G12111">
        <v>0.88238309999999998</v>
      </c>
      <c r="H12111" t="s">
        <v>832</v>
      </c>
    </row>
    <row r="12112" spans="1:8" hidden="1" x14ac:dyDescent="0.25">
      <c r="A12112" t="s">
        <v>12770</v>
      </c>
      <c r="B12112">
        <v>43.105980000000002</v>
      </c>
      <c r="C12112">
        <v>8.765175E-2</v>
      </c>
      <c r="D12112">
        <v>0.63227469999999997</v>
      </c>
      <c r="E12112">
        <v>0.13862920000000001</v>
      </c>
      <c r="F12112">
        <v>0.88974319999999996</v>
      </c>
      <c r="G12112">
        <v>0.99676909999999996</v>
      </c>
      <c r="H12112" t="s">
        <v>832</v>
      </c>
    </row>
    <row r="12113" spans="1:8" hidden="1" x14ac:dyDescent="0.25">
      <c r="A12113" t="s">
        <v>12771</v>
      </c>
      <c r="B12113">
        <v>1996.201</v>
      </c>
      <c r="C12113">
        <v>0.56084290000000003</v>
      </c>
      <c r="D12113">
        <v>0.1836834</v>
      </c>
      <c r="E12113">
        <v>3.0533139999999999</v>
      </c>
      <c r="F12113">
        <v>2.2632920000000001E-3</v>
      </c>
      <c r="G12113">
        <v>0.11824949999999999</v>
      </c>
      <c r="H12113" t="s">
        <v>832</v>
      </c>
    </row>
    <row r="12114" spans="1:8" hidden="1" x14ac:dyDescent="0.25">
      <c r="A12114" t="s">
        <v>12772</v>
      </c>
      <c r="B12114">
        <v>68.701359999999994</v>
      </c>
      <c r="C12114">
        <v>0.47228419999999999</v>
      </c>
      <c r="D12114">
        <v>0.46320899999999998</v>
      </c>
      <c r="E12114">
        <v>1.0195920000000001</v>
      </c>
      <c r="F12114">
        <v>0.30792199999999997</v>
      </c>
      <c r="G12114">
        <v>0.96488410000000002</v>
      </c>
      <c r="H12114" t="s">
        <v>832</v>
      </c>
    </row>
    <row r="12115" spans="1:8" hidden="1" x14ac:dyDescent="0.25">
      <c r="A12115" t="s">
        <v>12773</v>
      </c>
      <c r="B12115">
        <v>1.6486339999999999</v>
      </c>
      <c r="C12115">
        <v>1.315113</v>
      </c>
      <c r="D12115">
        <v>3.0226769999999998</v>
      </c>
      <c r="E12115">
        <v>0.43508229999999998</v>
      </c>
      <c r="F12115">
        <v>0.6635027</v>
      </c>
      <c r="G12115" t="s">
        <v>832</v>
      </c>
      <c r="H12115" t="s">
        <v>832</v>
      </c>
    </row>
    <row r="12116" spans="1:8" hidden="1" x14ac:dyDescent="0.25">
      <c r="A12116" t="s">
        <v>12774</v>
      </c>
      <c r="B12116">
        <v>2.369758</v>
      </c>
      <c r="C12116">
        <v>-2.9088780000000001</v>
      </c>
      <c r="D12116">
        <v>2.778168</v>
      </c>
      <c r="E12116">
        <v>-1.0470489999999999</v>
      </c>
      <c r="F12116">
        <v>0.29507689999999998</v>
      </c>
      <c r="G12116" t="s">
        <v>832</v>
      </c>
      <c r="H12116" t="s">
        <v>832</v>
      </c>
    </row>
    <row r="12117" spans="1:8" hidden="1" x14ac:dyDescent="0.25">
      <c r="A12117" t="s">
        <v>12775</v>
      </c>
      <c r="B12117">
        <v>21.56438</v>
      </c>
      <c r="C12117">
        <v>-0.43773509999999999</v>
      </c>
      <c r="D12117">
        <v>0.90147909999999998</v>
      </c>
      <c r="E12117">
        <v>-0.48557430000000001</v>
      </c>
      <c r="F12117">
        <v>0.62726899999999997</v>
      </c>
      <c r="G12117">
        <v>0.99491399999999997</v>
      </c>
      <c r="H12117" t="s">
        <v>832</v>
      </c>
    </row>
    <row r="12118" spans="1:8" hidden="1" x14ac:dyDescent="0.25">
      <c r="A12118" t="s">
        <v>12776</v>
      </c>
      <c r="B12118">
        <v>196.94990000000001</v>
      </c>
      <c r="C12118">
        <v>0.3482248</v>
      </c>
      <c r="D12118">
        <v>0.31630710000000001</v>
      </c>
      <c r="E12118">
        <v>1.1009070000000001</v>
      </c>
      <c r="F12118">
        <v>0.27093699999999998</v>
      </c>
      <c r="G12118">
        <v>0.95454510000000004</v>
      </c>
      <c r="H12118" t="s">
        <v>832</v>
      </c>
    </row>
    <row r="12119" spans="1:8" hidden="1" x14ac:dyDescent="0.25">
      <c r="A12119" t="s">
        <v>12777</v>
      </c>
      <c r="B12119">
        <v>63.259250000000002</v>
      </c>
      <c r="C12119">
        <v>0.35744009999999998</v>
      </c>
      <c r="D12119">
        <v>0.48479290000000003</v>
      </c>
      <c r="E12119">
        <v>0.73730470000000004</v>
      </c>
      <c r="F12119">
        <v>0.46093709999999999</v>
      </c>
      <c r="G12119">
        <v>0.99390710000000004</v>
      </c>
      <c r="H12119" t="s">
        <v>832</v>
      </c>
    </row>
    <row r="12120" spans="1:8" hidden="1" x14ac:dyDescent="0.25">
      <c r="A12120" t="s">
        <v>12778</v>
      </c>
      <c r="B12120">
        <v>4.5400359999999997</v>
      </c>
      <c r="C12120">
        <v>-0.550678</v>
      </c>
      <c r="D12120">
        <v>1.83453</v>
      </c>
      <c r="E12120">
        <v>-0.30017389999999999</v>
      </c>
      <c r="F12120">
        <v>0.76404450000000002</v>
      </c>
      <c r="G12120">
        <v>0.99580109999999999</v>
      </c>
      <c r="H12120" t="s">
        <v>832</v>
      </c>
    </row>
    <row r="12121" spans="1:8" hidden="1" x14ac:dyDescent="0.25">
      <c r="A12121" t="s">
        <v>12779</v>
      </c>
      <c r="B12121">
        <v>162.72900000000001</v>
      </c>
      <c r="C12121">
        <v>-6.3331960000000007E-2</v>
      </c>
      <c r="D12121">
        <v>0.36735669999999998</v>
      </c>
      <c r="E12121">
        <v>-0.1723991</v>
      </c>
      <c r="F12121">
        <v>0.8631238</v>
      </c>
      <c r="G12121">
        <v>0.99676909999999996</v>
      </c>
      <c r="H12121" t="s">
        <v>832</v>
      </c>
    </row>
    <row r="12122" spans="1:8" hidden="1" x14ac:dyDescent="0.25">
      <c r="A12122" t="s">
        <v>12780</v>
      </c>
      <c r="B12122">
        <v>50.959809999999997</v>
      </c>
      <c r="C12122">
        <v>-0.41219149999999999</v>
      </c>
      <c r="D12122">
        <v>0.53968389999999999</v>
      </c>
      <c r="E12122">
        <v>-0.76376469999999996</v>
      </c>
      <c r="F12122">
        <v>0.4450075</v>
      </c>
      <c r="G12122">
        <v>0.99332659999999995</v>
      </c>
      <c r="H12122" t="s">
        <v>832</v>
      </c>
    </row>
    <row r="12123" spans="1:8" hidden="1" x14ac:dyDescent="0.25">
      <c r="A12123" t="s">
        <v>12781</v>
      </c>
      <c r="B12123">
        <v>22.053540000000002</v>
      </c>
      <c r="C12123">
        <v>1.0060560000000001</v>
      </c>
      <c r="D12123">
        <v>0.79853850000000004</v>
      </c>
      <c r="E12123">
        <v>1.2598720000000001</v>
      </c>
      <c r="F12123">
        <v>0.2077156</v>
      </c>
      <c r="G12123">
        <v>0.90954840000000003</v>
      </c>
      <c r="H12123" t="s">
        <v>832</v>
      </c>
    </row>
    <row r="12124" spans="1:8" hidden="1" x14ac:dyDescent="0.25">
      <c r="A12124" t="s">
        <v>12782</v>
      </c>
      <c r="B12124">
        <v>46.620530000000002</v>
      </c>
      <c r="C12124">
        <v>9.9891240000000006E-2</v>
      </c>
      <c r="D12124">
        <v>0.58315450000000002</v>
      </c>
      <c r="E12124">
        <v>0.17129459999999999</v>
      </c>
      <c r="F12124">
        <v>0.86399210000000004</v>
      </c>
      <c r="G12124">
        <v>0.99676909999999996</v>
      </c>
      <c r="H12124" t="s">
        <v>832</v>
      </c>
    </row>
    <row r="12125" spans="1:8" hidden="1" x14ac:dyDescent="0.25">
      <c r="A12125" t="s">
        <v>12783</v>
      </c>
      <c r="B12125">
        <v>146.0831</v>
      </c>
      <c r="C12125">
        <v>-1.561038E-2</v>
      </c>
      <c r="D12125">
        <v>0.37783149999999999</v>
      </c>
      <c r="E12125">
        <v>-4.1315730000000002E-2</v>
      </c>
      <c r="F12125">
        <v>0.96704420000000002</v>
      </c>
      <c r="G12125">
        <v>0.99753409999999998</v>
      </c>
      <c r="H12125" t="s">
        <v>832</v>
      </c>
    </row>
    <row r="12126" spans="1:8" hidden="1" x14ac:dyDescent="0.25">
      <c r="A12126" t="s">
        <v>12784</v>
      </c>
      <c r="B12126">
        <v>6718.067</v>
      </c>
      <c r="C12126">
        <v>-0.50380760000000002</v>
      </c>
      <c r="D12126">
        <v>0.22474769999999999</v>
      </c>
      <c r="E12126">
        <v>-2.2416589999999998</v>
      </c>
      <c r="F12126">
        <v>2.4983419999999999E-2</v>
      </c>
      <c r="G12126">
        <v>0.4705143</v>
      </c>
      <c r="H12126" t="s">
        <v>832</v>
      </c>
    </row>
    <row r="12127" spans="1:8" hidden="1" x14ac:dyDescent="0.25">
      <c r="A12127" t="s">
        <v>12785</v>
      </c>
      <c r="B12127">
        <v>2784.0059999999999</v>
      </c>
      <c r="C12127">
        <v>0.1821709</v>
      </c>
      <c r="D12127">
        <v>0.17424609999999999</v>
      </c>
      <c r="E12127">
        <v>1.04548</v>
      </c>
      <c r="F12127">
        <v>0.29580109999999998</v>
      </c>
      <c r="G12127">
        <v>0.9609143</v>
      </c>
      <c r="H12127" t="s">
        <v>832</v>
      </c>
    </row>
    <row r="12128" spans="1:8" hidden="1" x14ac:dyDescent="0.25">
      <c r="A12128" t="s">
        <v>12786</v>
      </c>
      <c r="B12128">
        <v>86.276820000000001</v>
      </c>
      <c r="C12128">
        <v>-0.17080409999999999</v>
      </c>
      <c r="D12128">
        <v>0.48162949999999999</v>
      </c>
      <c r="E12128">
        <v>-0.35463790000000001</v>
      </c>
      <c r="F12128">
        <v>0.72286079999999997</v>
      </c>
      <c r="G12128">
        <v>0.99491399999999997</v>
      </c>
      <c r="H12128" t="s">
        <v>832</v>
      </c>
    </row>
    <row r="12129" spans="1:8" hidden="1" x14ac:dyDescent="0.25">
      <c r="A12129" t="s">
        <v>12787</v>
      </c>
      <c r="B12129">
        <v>1.431338</v>
      </c>
      <c r="C12129">
        <v>-0.88568809999999998</v>
      </c>
      <c r="D12129">
        <v>3.1833209999999998</v>
      </c>
      <c r="E12129">
        <v>-0.27822770000000002</v>
      </c>
      <c r="F12129">
        <v>0.78083749999999996</v>
      </c>
      <c r="G12129" t="s">
        <v>832</v>
      </c>
      <c r="H12129" t="s">
        <v>832</v>
      </c>
    </row>
    <row r="12130" spans="1:8" x14ac:dyDescent="0.25">
      <c r="A12130" t="s">
        <v>87</v>
      </c>
      <c r="B12130">
        <v>914.13229999999999</v>
      </c>
      <c r="C12130">
        <v>-0.79237210000000002</v>
      </c>
      <c r="D12130">
        <v>0.22268360000000001</v>
      </c>
      <c r="E12130">
        <v>-3.558287</v>
      </c>
      <c r="F12130">
        <v>3.7328189999999997E-4</v>
      </c>
      <c r="G12130">
        <v>2.972199E-2</v>
      </c>
      <c r="H12130" t="s">
        <v>837</v>
      </c>
    </row>
    <row r="12131" spans="1:8" hidden="1" x14ac:dyDescent="0.25">
      <c r="A12131" t="s">
        <v>12788</v>
      </c>
      <c r="B12131">
        <v>13.77108</v>
      </c>
      <c r="C12131">
        <v>-0.38906190000000002</v>
      </c>
      <c r="D12131">
        <v>1.0200290000000001</v>
      </c>
      <c r="E12131">
        <v>-0.38142219999999999</v>
      </c>
      <c r="F12131">
        <v>0.70289000000000001</v>
      </c>
      <c r="G12131">
        <v>0.99491399999999997</v>
      </c>
      <c r="H12131" t="s">
        <v>832</v>
      </c>
    </row>
    <row r="12132" spans="1:8" hidden="1" x14ac:dyDescent="0.25">
      <c r="A12132" t="s">
        <v>12789</v>
      </c>
      <c r="B12132">
        <v>897.33770000000004</v>
      </c>
      <c r="C12132">
        <v>-7.0032369999999997E-2</v>
      </c>
      <c r="D12132">
        <v>0.19947500000000001</v>
      </c>
      <c r="E12132">
        <v>-0.35108339999999999</v>
      </c>
      <c r="F12132">
        <v>0.7255258</v>
      </c>
      <c r="G12132">
        <v>0.99491399999999997</v>
      </c>
      <c r="H12132" t="s">
        <v>832</v>
      </c>
    </row>
    <row r="12133" spans="1:8" hidden="1" x14ac:dyDescent="0.25">
      <c r="A12133" t="s">
        <v>12790</v>
      </c>
      <c r="B12133">
        <v>90.613550000000004</v>
      </c>
      <c r="C12133">
        <v>0.41605350000000002</v>
      </c>
      <c r="D12133">
        <v>0.4418319</v>
      </c>
      <c r="E12133">
        <v>0.94165569999999998</v>
      </c>
      <c r="F12133">
        <v>0.34636899999999998</v>
      </c>
      <c r="G12133">
        <v>0.98006490000000002</v>
      </c>
      <c r="H12133" t="s">
        <v>832</v>
      </c>
    </row>
    <row r="12134" spans="1:8" hidden="1" x14ac:dyDescent="0.25">
      <c r="A12134" t="s">
        <v>12791</v>
      </c>
      <c r="B12134">
        <v>1085.854</v>
      </c>
      <c r="C12134">
        <v>-0.17460899999999999</v>
      </c>
      <c r="D12134">
        <v>0.19287650000000001</v>
      </c>
      <c r="E12134">
        <v>-0.90528960000000003</v>
      </c>
      <c r="F12134">
        <v>0.36531200000000003</v>
      </c>
      <c r="G12134">
        <v>0.98593830000000005</v>
      </c>
      <c r="H12134" t="s">
        <v>832</v>
      </c>
    </row>
    <row r="12135" spans="1:8" hidden="1" x14ac:dyDescent="0.25">
      <c r="A12135" t="s">
        <v>12792</v>
      </c>
      <c r="B12135">
        <v>290.18979999999999</v>
      </c>
      <c r="C12135">
        <v>0.33411439999999998</v>
      </c>
      <c r="D12135">
        <v>0.25879390000000002</v>
      </c>
      <c r="E12135">
        <v>1.2910440000000001</v>
      </c>
      <c r="F12135">
        <v>0.19668830000000001</v>
      </c>
      <c r="G12135">
        <v>0.89867419999999998</v>
      </c>
      <c r="H12135" t="s">
        <v>832</v>
      </c>
    </row>
    <row r="12136" spans="1:8" hidden="1" x14ac:dyDescent="0.25">
      <c r="A12136" t="s">
        <v>12793</v>
      </c>
      <c r="B12136">
        <v>194.09780000000001</v>
      </c>
      <c r="C12136">
        <v>-4.452619E-4</v>
      </c>
      <c r="D12136">
        <v>0.29917500000000002</v>
      </c>
      <c r="E12136">
        <v>-1.488299E-3</v>
      </c>
      <c r="F12136">
        <v>0.99881249999999999</v>
      </c>
      <c r="G12136">
        <v>0.9999673</v>
      </c>
      <c r="H12136" t="s">
        <v>832</v>
      </c>
    </row>
    <row r="12137" spans="1:8" hidden="1" x14ac:dyDescent="0.25">
      <c r="A12137" t="s">
        <v>12794</v>
      </c>
      <c r="B12137">
        <v>21.258410000000001</v>
      </c>
      <c r="C12137">
        <v>-2.372881</v>
      </c>
      <c r="D12137">
        <v>0.86784689999999998</v>
      </c>
      <c r="E12137">
        <v>-2.734216</v>
      </c>
      <c r="F12137">
        <v>6.252896E-3</v>
      </c>
      <c r="G12137">
        <v>0.2310536</v>
      </c>
      <c r="H12137" t="s">
        <v>832</v>
      </c>
    </row>
    <row r="12138" spans="1:8" hidden="1" x14ac:dyDescent="0.25">
      <c r="A12138" t="s">
        <v>12795</v>
      </c>
      <c r="B12138">
        <v>87.581339999999997</v>
      </c>
      <c r="C12138">
        <v>0.29388809999999999</v>
      </c>
      <c r="D12138">
        <v>0.47212900000000002</v>
      </c>
      <c r="E12138">
        <v>0.62247419999999998</v>
      </c>
      <c r="F12138">
        <v>0.5336301</v>
      </c>
      <c r="G12138">
        <v>0.99491399999999997</v>
      </c>
      <c r="H12138" t="s">
        <v>832</v>
      </c>
    </row>
    <row r="12139" spans="1:8" hidden="1" x14ac:dyDescent="0.25">
      <c r="A12139" t="s">
        <v>12796</v>
      </c>
      <c r="B12139">
        <v>42.453330000000001</v>
      </c>
      <c r="C12139">
        <v>-0.1212693</v>
      </c>
      <c r="D12139">
        <v>0.59505589999999997</v>
      </c>
      <c r="E12139">
        <v>-0.2037949</v>
      </c>
      <c r="F12139">
        <v>0.83851379999999998</v>
      </c>
      <c r="G12139">
        <v>0.99676909999999996</v>
      </c>
      <c r="H12139" t="s">
        <v>832</v>
      </c>
    </row>
    <row r="12140" spans="1:8" hidden="1" x14ac:dyDescent="0.25">
      <c r="A12140" t="s">
        <v>12797</v>
      </c>
      <c r="B12140">
        <v>129.49889999999999</v>
      </c>
      <c r="C12140">
        <v>0.3621606</v>
      </c>
      <c r="D12140">
        <v>0.35088760000000002</v>
      </c>
      <c r="E12140">
        <v>1.032127</v>
      </c>
      <c r="F12140">
        <v>0.30201250000000002</v>
      </c>
      <c r="G12140">
        <v>0.96207240000000005</v>
      </c>
      <c r="H12140" t="s">
        <v>832</v>
      </c>
    </row>
    <row r="12141" spans="1:8" hidden="1" x14ac:dyDescent="0.25">
      <c r="A12141" t="s">
        <v>12798</v>
      </c>
      <c r="B12141">
        <v>2547.06</v>
      </c>
      <c r="C12141">
        <v>-8.1162609999999996E-2</v>
      </c>
      <c r="D12141">
        <v>0.18638669999999999</v>
      </c>
      <c r="E12141">
        <v>-0.43545279999999997</v>
      </c>
      <c r="F12141">
        <v>0.66323379999999998</v>
      </c>
      <c r="G12141">
        <v>0.99491399999999997</v>
      </c>
      <c r="H12141" t="s">
        <v>832</v>
      </c>
    </row>
    <row r="12142" spans="1:8" hidden="1" x14ac:dyDescent="0.25">
      <c r="A12142" t="s">
        <v>12799</v>
      </c>
      <c r="B12142">
        <v>5.258318</v>
      </c>
      <c r="C12142">
        <v>-1.1415379999999999</v>
      </c>
      <c r="D12142">
        <v>1.5483389999999999</v>
      </c>
      <c r="E12142">
        <v>-0.73726619999999998</v>
      </c>
      <c r="F12142">
        <v>0.4609605</v>
      </c>
      <c r="G12142">
        <v>0.99390710000000004</v>
      </c>
      <c r="H12142" t="s">
        <v>832</v>
      </c>
    </row>
    <row r="12143" spans="1:8" hidden="1" x14ac:dyDescent="0.25">
      <c r="A12143" t="s">
        <v>12800</v>
      </c>
      <c r="B12143">
        <v>458.2244</v>
      </c>
      <c r="C12143">
        <v>0.39980880000000002</v>
      </c>
      <c r="D12143">
        <v>0.24176600000000001</v>
      </c>
      <c r="E12143">
        <v>1.653702</v>
      </c>
      <c r="F12143">
        <v>9.8188090000000006E-2</v>
      </c>
      <c r="G12143">
        <v>0.78873760000000004</v>
      </c>
      <c r="H12143" t="s">
        <v>832</v>
      </c>
    </row>
    <row r="12144" spans="1:8" hidden="1" x14ac:dyDescent="0.25">
      <c r="A12144" t="s">
        <v>12801</v>
      </c>
      <c r="B12144">
        <v>97.859899999999996</v>
      </c>
      <c r="C12144">
        <v>0.42577880000000001</v>
      </c>
      <c r="D12144">
        <v>0.41575260000000003</v>
      </c>
      <c r="E12144">
        <v>1.024116</v>
      </c>
      <c r="F12144">
        <v>0.30578050000000001</v>
      </c>
      <c r="G12144">
        <v>0.9636036</v>
      </c>
      <c r="H12144" t="s">
        <v>832</v>
      </c>
    </row>
    <row r="12145" spans="1:8" hidden="1" x14ac:dyDescent="0.25">
      <c r="A12145" t="s">
        <v>12802</v>
      </c>
      <c r="B12145">
        <v>489.94740000000002</v>
      </c>
      <c r="C12145">
        <v>-0.1382864</v>
      </c>
      <c r="D12145">
        <v>0.23827470000000001</v>
      </c>
      <c r="E12145">
        <v>-0.58036560000000004</v>
      </c>
      <c r="F12145">
        <v>0.5616681</v>
      </c>
      <c r="G12145">
        <v>0.99491399999999997</v>
      </c>
      <c r="H12145" t="s">
        <v>832</v>
      </c>
    </row>
    <row r="12146" spans="1:8" hidden="1" x14ac:dyDescent="0.25">
      <c r="A12146" t="s">
        <v>12803</v>
      </c>
      <c r="B12146">
        <v>191.22219999999999</v>
      </c>
      <c r="C12146">
        <v>0.8369936</v>
      </c>
      <c r="D12146">
        <v>0.30222729999999998</v>
      </c>
      <c r="E12146">
        <v>2.7694179999999999</v>
      </c>
      <c r="F12146">
        <v>5.6156579999999999E-3</v>
      </c>
      <c r="G12146">
        <v>0.21366470000000001</v>
      </c>
      <c r="H12146" t="s">
        <v>832</v>
      </c>
    </row>
    <row r="12147" spans="1:8" hidden="1" x14ac:dyDescent="0.25">
      <c r="A12147" t="s">
        <v>12804</v>
      </c>
      <c r="B12147">
        <v>613.00400000000002</v>
      </c>
      <c r="C12147">
        <v>-0.2805416</v>
      </c>
      <c r="D12147">
        <v>0.21435609999999999</v>
      </c>
      <c r="E12147">
        <v>-1.308764</v>
      </c>
      <c r="F12147">
        <v>0.19061439999999999</v>
      </c>
      <c r="G12147">
        <v>0.89350470000000004</v>
      </c>
      <c r="H12147" t="s">
        <v>832</v>
      </c>
    </row>
    <row r="12148" spans="1:8" hidden="1" x14ac:dyDescent="0.25">
      <c r="A12148" t="s">
        <v>12805</v>
      </c>
      <c r="B12148">
        <v>14.465009999999999</v>
      </c>
      <c r="C12148">
        <v>1.5257670000000001</v>
      </c>
      <c r="D12148">
        <v>0.97910660000000005</v>
      </c>
      <c r="E12148">
        <v>1.5583260000000001</v>
      </c>
      <c r="F12148">
        <v>0.1191561</v>
      </c>
      <c r="G12148">
        <v>0.82045520000000005</v>
      </c>
      <c r="H12148" t="s">
        <v>832</v>
      </c>
    </row>
    <row r="12149" spans="1:8" hidden="1" x14ac:dyDescent="0.25">
      <c r="A12149" t="s">
        <v>12806</v>
      </c>
      <c r="B12149">
        <v>4.5490149999999998</v>
      </c>
      <c r="C12149">
        <v>0.87075829999999999</v>
      </c>
      <c r="D12149">
        <v>2.2115320000000001</v>
      </c>
      <c r="E12149">
        <v>0.39373540000000001</v>
      </c>
      <c r="F12149">
        <v>0.69377639999999996</v>
      </c>
      <c r="G12149">
        <v>0.99491399999999997</v>
      </c>
      <c r="H12149" t="s">
        <v>832</v>
      </c>
    </row>
    <row r="12150" spans="1:8" hidden="1" x14ac:dyDescent="0.25">
      <c r="A12150" t="s">
        <v>12807</v>
      </c>
      <c r="B12150">
        <v>30.542750000000002</v>
      </c>
      <c r="C12150">
        <v>-0.20384969999999999</v>
      </c>
      <c r="D12150">
        <v>0.68294659999999996</v>
      </c>
      <c r="E12150">
        <v>-0.29848550000000001</v>
      </c>
      <c r="F12150">
        <v>0.76533260000000003</v>
      </c>
      <c r="G12150">
        <v>0.99580109999999999</v>
      </c>
      <c r="H12150" t="s">
        <v>832</v>
      </c>
    </row>
    <row r="12151" spans="1:8" hidden="1" x14ac:dyDescent="0.25">
      <c r="A12151" t="s">
        <v>12808</v>
      </c>
      <c r="B12151">
        <v>360.09539999999998</v>
      </c>
      <c r="C12151">
        <v>-2.9784950000000001E-2</v>
      </c>
      <c r="D12151">
        <v>0.242169</v>
      </c>
      <c r="E12151">
        <v>-0.1229924</v>
      </c>
      <c r="F12151">
        <v>0.9021131</v>
      </c>
      <c r="G12151">
        <v>0.99676909999999996</v>
      </c>
      <c r="H12151" t="s">
        <v>832</v>
      </c>
    </row>
    <row r="12152" spans="1:8" hidden="1" x14ac:dyDescent="0.25">
      <c r="A12152" t="s">
        <v>12809</v>
      </c>
      <c r="B12152">
        <v>1.353494</v>
      </c>
      <c r="C12152">
        <v>0.66743799999999998</v>
      </c>
      <c r="D12152">
        <v>2.7435350000000001</v>
      </c>
      <c r="E12152">
        <v>0.24327660000000001</v>
      </c>
      <c r="F12152">
        <v>0.80779109999999998</v>
      </c>
      <c r="G12152" t="s">
        <v>832</v>
      </c>
      <c r="H12152" t="s">
        <v>832</v>
      </c>
    </row>
    <row r="12153" spans="1:8" hidden="1" x14ac:dyDescent="0.25">
      <c r="A12153" t="s">
        <v>12810</v>
      </c>
      <c r="B12153">
        <v>3012.7469999999998</v>
      </c>
      <c r="C12153">
        <v>8.6180939999999998E-2</v>
      </c>
      <c r="D12153">
        <v>0.16939570000000001</v>
      </c>
      <c r="E12153">
        <v>0.50875519999999996</v>
      </c>
      <c r="F12153">
        <v>0.61092380000000002</v>
      </c>
      <c r="G12153">
        <v>0.99491399999999997</v>
      </c>
      <c r="H12153" t="s">
        <v>832</v>
      </c>
    </row>
    <row r="12154" spans="1:8" hidden="1" x14ac:dyDescent="0.25">
      <c r="A12154" t="s">
        <v>12811</v>
      </c>
      <c r="B12154">
        <v>5203.6549999999997</v>
      </c>
      <c r="C12154">
        <v>0.1269121</v>
      </c>
      <c r="D12154">
        <v>0.17559930000000001</v>
      </c>
      <c r="E12154">
        <v>0.72273730000000003</v>
      </c>
      <c r="F12154">
        <v>0.46984130000000002</v>
      </c>
      <c r="G12154">
        <v>0.99390710000000004</v>
      </c>
      <c r="H12154" t="s">
        <v>832</v>
      </c>
    </row>
    <row r="12155" spans="1:8" hidden="1" x14ac:dyDescent="0.25">
      <c r="A12155" t="s">
        <v>12812</v>
      </c>
      <c r="B12155">
        <v>289.21260000000001</v>
      </c>
      <c r="C12155">
        <v>0.30011450000000001</v>
      </c>
      <c r="D12155">
        <v>0.26971620000000002</v>
      </c>
      <c r="E12155">
        <v>1.1127050000000001</v>
      </c>
      <c r="F12155">
        <v>0.2658353</v>
      </c>
      <c r="G12155">
        <v>0.95412370000000002</v>
      </c>
      <c r="H12155" t="s">
        <v>832</v>
      </c>
    </row>
    <row r="12156" spans="1:8" hidden="1" x14ac:dyDescent="0.25">
      <c r="A12156" t="s">
        <v>12813</v>
      </c>
      <c r="B12156">
        <v>69.306849999999997</v>
      </c>
      <c r="C12156">
        <v>-0.20017989999999999</v>
      </c>
      <c r="D12156">
        <v>0.47274110000000003</v>
      </c>
      <c r="E12156">
        <v>-0.42344500000000002</v>
      </c>
      <c r="F12156">
        <v>0.67197059999999997</v>
      </c>
      <c r="G12156">
        <v>0.99491399999999997</v>
      </c>
      <c r="H12156" t="s">
        <v>832</v>
      </c>
    </row>
    <row r="12157" spans="1:8" hidden="1" x14ac:dyDescent="0.25">
      <c r="A12157" t="s">
        <v>12814</v>
      </c>
      <c r="B12157">
        <v>2.317555</v>
      </c>
      <c r="C12157">
        <v>-1.599</v>
      </c>
      <c r="D12157">
        <v>3.3658440000000001</v>
      </c>
      <c r="E12157">
        <v>-0.47506660000000001</v>
      </c>
      <c r="F12157">
        <v>0.63473950000000001</v>
      </c>
      <c r="G12157" t="s">
        <v>832</v>
      </c>
      <c r="H12157" t="s">
        <v>832</v>
      </c>
    </row>
    <row r="12158" spans="1:8" hidden="1" x14ac:dyDescent="0.25">
      <c r="A12158" t="s">
        <v>12815</v>
      </c>
      <c r="B12158">
        <v>185.4682</v>
      </c>
      <c r="C12158">
        <v>-0.48724699999999999</v>
      </c>
      <c r="D12158">
        <v>0.34340120000000002</v>
      </c>
      <c r="E12158">
        <v>-1.418885</v>
      </c>
      <c r="F12158">
        <v>0.1559324</v>
      </c>
      <c r="G12158">
        <v>0.86776390000000003</v>
      </c>
      <c r="H12158" t="s">
        <v>832</v>
      </c>
    </row>
    <row r="12159" spans="1:8" hidden="1" x14ac:dyDescent="0.25">
      <c r="A12159" t="s">
        <v>12816</v>
      </c>
      <c r="B12159">
        <v>5.8742869999999998</v>
      </c>
      <c r="C12159">
        <v>-1.676005</v>
      </c>
      <c r="D12159">
        <v>1.5933189999999999</v>
      </c>
      <c r="E12159">
        <v>-1.051895</v>
      </c>
      <c r="F12159">
        <v>0.29284759999999999</v>
      </c>
      <c r="G12159">
        <v>0.95718259999999999</v>
      </c>
      <c r="H12159" t="s">
        <v>832</v>
      </c>
    </row>
    <row r="12160" spans="1:8" hidden="1" x14ac:dyDescent="0.25">
      <c r="A12160" t="s">
        <v>12817</v>
      </c>
      <c r="B12160">
        <v>83.212720000000004</v>
      </c>
      <c r="C12160">
        <v>-0.14902950000000001</v>
      </c>
      <c r="D12160">
        <v>0.48923319999999998</v>
      </c>
      <c r="E12160">
        <v>-0.30461860000000002</v>
      </c>
      <c r="F12160">
        <v>0.76065669999999996</v>
      </c>
      <c r="G12160">
        <v>0.99505849999999996</v>
      </c>
      <c r="H12160" t="s">
        <v>832</v>
      </c>
    </row>
    <row r="12161" spans="1:8" hidden="1" x14ac:dyDescent="0.25">
      <c r="A12161" t="s">
        <v>12818</v>
      </c>
      <c r="B12161">
        <v>1.628036</v>
      </c>
      <c r="C12161">
        <v>-0.43999369999999999</v>
      </c>
      <c r="D12161">
        <v>3.5846840000000002</v>
      </c>
      <c r="E12161">
        <v>-0.1227427</v>
      </c>
      <c r="F12161">
        <v>0.90231090000000003</v>
      </c>
      <c r="G12161" t="s">
        <v>832</v>
      </c>
      <c r="H12161" t="s">
        <v>832</v>
      </c>
    </row>
    <row r="12162" spans="1:8" hidden="1" x14ac:dyDescent="0.25">
      <c r="A12162" t="s">
        <v>12819</v>
      </c>
      <c r="B12162">
        <v>23.92137</v>
      </c>
      <c r="C12162">
        <v>1.4743580000000001</v>
      </c>
      <c r="D12162">
        <v>0.75577399999999995</v>
      </c>
      <c r="E12162">
        <v>1.9507920000000001</v>
      </c>
      <c r="F12162">
        <v>5.108174E-2</v>
      </c>
      <c r="G12162">
        <v>0.63910940000000005</v>
      </c>
      <c r="H12162" t="s">
        <v>832</v>
      </c>
    </row>
    <row r="12163" spans="1:8" hidden="1" x14ac:dyDescent="0.25">
      <c r="A12163" t="s">
        <v>12820</v>
      </c>
      <c r="B12163">
        <v>3.4749729999999999</v>
      </c>
      <c r="C12163">
        <v>-1.436804</v>
      </c>
      <c r="D12163">
        <v>2.0782229999999999</v>
      </c>
      <c r="E12163">
        <v>-0.69136160000000002</v>
      </c>
      <c r="F12163">
        <v>0.4893383</v>
      </c>
      <c r="G12163" t="s">
        <v>832</v>
      </c>
      <c r="H12163" t="s">
        <v>832</v>
      </c>
    </row>
    <row r="12164" spans="1:8" hidden="1" x14ac:dyDescent="0.25">
      <c r="A12164" t="s">
        <v>12821</v>
      </c>
      <c r="B12164">
        <v>120.1923</v>
      </c>
      <c r="C12164">
        <v>0.16967840000000001</v>
      </c>
      <c r="D12164">
        <v>0.37492950000000003</v>
      </c>
      <c r="E12164">
        <v>0.45256069999999998</v>
      </c>
      <c r="F12164">
        <v>0.65086509999999997</v>
      </c>
      <c r="G12164">
        <v>0.99491399999999997</v>
      </c>
      <c r="H12164" t="s">
        <v>832</v>
      </c>
    </row>
    <row r="12165" spans="1:8" hidden="1" x14ac:dyDescent="0.25">
      <c r="A12165" t="s">
        <v>12822</v>
      </c>
      <c r="B12165">
        <v>21.653210000000001</v>
      </c>
      <c r="C12165">
        <v>-0.90082059999999997</v>
      </c>
      <c r="D12165">
        <v>0.94242130000000002</v>
      </c>
      <c r="E12165">
        <v>-0.95585759999999997</v>
      </c>
      <c r="F12165">
        <v>0.33914420000000001</v>
      </c>
      <c r="G12165">
        <v>0.97403879999999998</v>
      </c>
      <c r="H12165" t="s">
        <v>832</v>
      </c>
    </row>
    <row r="12166" spans="1:8" hidden="1" x14ac:dyDescent="0.25">
      <c r="A12166" t="s">
        <v>12823</v>
      </c>
      <c r="B12166">
        <v>2474.5419999999999</v>
      </c>
      <c r="C12166">
        <v>0.33832640000000003</v>
      </c>
      <c r="D12166">
        <v>0.17573800000000001</v>
      </c>
      <c r="E12166">
        <v>1.9251750000000001</v>
      </c>
      <c r="F12166">
        <v>5.4207520000000002E-2</v>
      </c>
      <c r="G12166">
        <v>0.65912709999999997</v>
      </c>
      <c r="H12166" t="s">
        <v>832</v>
      </c>
    </row>
    <row r="12167" spans="1:8" hidden="1" x14ac:dyDescent="0.25">
      <c r="A12167" t="s">
        <v>12824</v>
      </c>
      <c r="B12167">
        <v>146.3904</v>
      </c>
      <c r="C12167">
        <v>0.72669700000000004</v>
      </c>
      <c r="D12167">
        <v>0.35758309999999999</v>
      </c>
      <c r="E12167">
        <v>2.0322460000000002</v>
      </c>
      <c r="F12167">
        <v>4.2128730000000003E-2</v>
      </c>
      <c r="G12167">
        <v>0.60152939999999999</v>
      </c>
      <c r="H12167" t="s">
        <v>832</v>
      </c>
    </row>
    <row r="12168" spans="1:8" hidden="1" x14ac:dyDescent="0.25">
      <c r="A12168" t="s">
        <v>12825</v>
      </c>
      <c r="B12168">
        <v>2459.3969999999999</v>
      </c>
      <c r="C12168">
        <v>0.2860837</v>
      </c>
      <c r="D12168">
        <v>0.16581000000000001</v>
      </c>
      <c r="E12168">
        <v>1.725371</v>
      </c>
      <c r="F12168">
        <v>8.4460709999999994E-2</v>
      </c>
      <c r="G12168">
        <v>0.76150139999999999</v>
      </c>
      <c r="H12168" t="s">
        <v>832</v>
      </c>
    </row>
    <row r="12169" spans="1:8" hidden="1" x14ac:dyDescent="0.25">
      <c r="A12169" t="s">
        <v>12826</v>
      </c>
      <c r="B12169">
        <v>62.946289999999998</v>
      </c>
      <c r="C12169">
        <v>0.25833610000000001</v>
      </c>
      <c r="D12169">
        <v>0.50337529999999997</v>
      </c>
      <c r="E12169">
        <v>0.51320770000000004</v>
      </c>
      <c r="F12169">
        <v>0.60780599999999996</v>
      </c>
      <c r="G12169">
        <v>0.99491399999999997</v>
      </c>
      <c r="H12169" t="s">
        <v>832</v>
      </c>
    </row>
    <row r="12170" spans="1:8" hidden="1" x14ac:dyDescent="0.25">
      <c r="A12170" t="s">
        <v>12827</v>
      </c>
      <c r="B12170">
        <v>74.852249999999998</v>
      </c>
      <c r="C12170">
        <v>0.45655309999999999</v>
      </c>
      <c r="D12170">
        <v>0.51400400000000002</v>
      </c>
      <c r="E12170">
        <v>0.88822880000000004</v>
      </c>
      <c r="F12170">
        <v>0.37441770000000002</v>
      </c>
      <c r="G12170">
        <v>0.98702959999999995</v>
      </c>
      <c r="H12170" t="s">
        <v>832</v>
      </c>
    </row>
    <row r="12171" spans="1:8" hidden="1" x14ac:dyDescent="0.25">
      <c r="A12171" t="s">
        <v>12828</v>
      </c>
      <c r="B12171">
        <v>18.379819999999999</v>
      </c>
      <c r="C12171">
        <v>0.24895819999999999</v>
      </c>
      <c r="D12171">
        <v>0.94990350000000001</v>
      </c>
      <c r="E12171">
        <v>0.26208789999999998</v>
      </c>
      <c r="F12171">
        <v>0.79325369999999995</v>
      </c>
      <c r="G12171">
        <v>0.99620500000000001</v>
      </c>
      <c r="H12171" t="s">
        <v>832</v>
      </c>
    </row>
    <row r="12172" spans="1:8" hidden="1" x14ac:dyDescent="0.25">
      <c r="A12172" t="s">
        <v>12829</v>
      </c>
      <c r="B12172">
        <v>35.358669999999996</v>
      </c>
      <c r="C12172">
        <v>0.2695649</v>
      </c>
      <c r="D12172">
        <v>0.66055969999999997</v>
      </c>
      <c r="E12172">
        <v>0.40808559999999999</v>
      </c>
      <c r="F12172">
        <v>0.68321089999999995</v>
      </c>
      <c r="G12172">
        <v>0.99491399999999997</v>
      </c>
      <c r="H12172" t="s">
        <v>832</v>
      </c>
    </row>
    <row r="12173" spans="1:8" hidden="1" x14ac:dyDescent="0.25">
      <c r="A12173" t="s">
        <v>12830</v>
      </c>
      <c r="B12173">
        <v>38.252569999999999</v>
      </c>
      <c r="C12173">
        <v>-0.19895009999999999</v>
      </c>
      <c r="D12173">
        <v>0.75069540000000001</v>
      </c>
      <c r="E12173">
        <v>-0.26502100000000001</v>
      </c>
      <c r="F12173">
        <v>0.79099330000000001</v>
      </c>
      <c r="G12173">
        <v>0.99620500000000001</v>
      </c>
      <c r="H12173" t="s">
        <v>832</v>
      </c>
    </row>
    <row r="12174" spans="1:8" hidden="1" x14ac:dyDescent="0.25">
      <c r="A12174" t="s">
        <v>12831</v>
      </c>
      <c r="B12174">
        <v>29.36609</v>
      </c>
      <c r="C12174">
        <v>-3.5587059999999997E-2</v>
      </c>
      <c r="D12174">
        <v>0.80166979999999999</v>
      </c>
      <c r="E12174">
        <v>-4.4391170000000001E-2</v>
      </c>
      <c r="F12174">
        <v>0.96459260000000002</v>
      </c>
      <c r="G12174">
        <v>0.99753409999999998</v>
      </c>
      <c r="H12174" t="s">
        <v>832</v>
      </c>
    </row>
    <row r="12175" spans="1:8" hidden="1" x14ac:dyDescent="0.25">
      <c r="A12175" t="s">
        <v>12832</v>
      </c>
      <c r="B12175">
        <v>39.303699999999999</v>
      </c>
      <c r="C12175">
        <v>-0.2393824</v>
      </c>
      <c r="D12175">
        <v>0.64784629999999999</v>
      </c>
      <c r="E12175">
        <v>-0.36950499999999997</v>
      </c>
      <c r="F12175">
        <v>0.71175140000000003</v>
      </c>
      <c r="G12175">
        <v>0.99491399999999997</v>
      </c>
      <c r="H12175" t="s">
        <v>832</v>
      </c>
    </row>
    <row r="12176" spans="1:8" x14ac:dyDescent="0.25">
      <c r="A12176" t="s">
        <v>22</v>
      </c>
      <c r="B12176">
        <v>2040.6089999999999</v>
      </c>
      <c r="C12176">
        <v>-0.95184469999999999</v>
      </c>
      <c r="D12176">
        <v>0.2216842</v>
      </c>
      <c r="E12176">
        <v>-4.2936969999999999</v>
      </c>
      <c r="F12176">
        <v>1.7572259999999998E-5</v>
      </c>
      <c r="G12176">
        <v>2.6330720000000002E-3</v>
      </c>
      <c r="H12176" t="s">
        <v>837</v>
      </c>
    </row>
    <row r="12177" spans="1:8" hidden="1" x14ac:dyDescent="0.25">
      <c r="A12177" t="s">
        <v>12833</v>
      </c>
      <c r="B12177">
        <v>5154.7460000000001</v>
      </c>
      <c r="C12177">
        <v>-8.7601890000000002E-2</v>
      </c>
      <c r="D12177">
        <v>0.18690979999999999</v>
      </c>
      <c r="E12177">
        <v>-0.46868539999999997</v>
      </c>
      <c r="F12177">
        <v>0.63929449999999999</v>
      </c>
      <c r="G12177">
        <v>0.99491399999999997</v>
      </c>
      <c r="H12177" t="s">
        <v>832</v>
      </c>
    </row>
    <row r="12178" spans="1:8" hidden="1" x14ac:dyDescent="0.25">
      <c r="A12178" t="s">
        <v>12834</v>
      </c>
      <c r="B12178">
        <v>111.0787</v>
      </c>
      <c r="C12178">
        <v>9.3703460000000002E-2</v>
      </c>
      <c r="D12178">
        <v>0.39124429999999999</v>
      </c>
      <c r="E12178">
        <v>0.2395012</v>
      </c>
      <c r="F12178">
        <v>0.81071700000000002</v>
      </c>
      <c r="G12178">
        <v>0.99676909999999996</v>
      </c>
      <c r="H12178" t="s">
        <v>832</v>
      </c>
    </row>
    <row r="12179" spans="1:8" hidden="1" x14ac:dyDescent="0.25">
      <c r="A12179" t="s">
        <v>12835</v>
      </c>
      <c r="B12179">
        <v>499.2466</v>
      </c>
      <c r="C12179">
        <v>0.1105553</v>
      </c>
      <c r="D12179">
        <v>0.221688</v>
      </c>
      <c r="E12179">
        <v>0.49869760000000002</v>
      </c>
      <c r="F12179">
        <v>0.6179924</v>
      </c>
      <c r="G12179">
        <v>0.99491399999999997</v>
      </c>
      <c r="H12179" t="s">
        <v>832</v>
      </c>
    </row>
    <row r="12180" spans="1:8" hidden="1" x14ac:dyDescent="0.25">
      <c r="A12180" t="s">
        <v>12836</v>
      </c>
      <c r="B12180">
        <v>135.92169999999999</v>
      </c>
      <c r="C12180">
        <v>-0.3631627</v>
      </c>
      <c r="D12180">
        <v>0.41634529999999997</v>
      </c>
      <c r="E12180">
        <v>-0.87226320000000002</v>
      </c>
      <c r="F12180">
        <v>0.38306479999999998</v>
      </c>
      <c r="G12180">
        <v>0.98740879999999998</v>
      </c>
      <c r="H12180" t="s">
        <v>832</v>
      </c>
    </row>
    <row r="12181" spans="1:8" hidden="1" x14ac:dyDescent="0.25">
      <c r="A12181" t="s">
        <v>12837</v>
      </c>
      <c r="B12181">
        <v>196.13040000000001</v>
      </c>
      <c r="C12181">
        <v>1.7952289999999999E-2</v>
      </c>
      <c r="D12181">
        <v>0.34009590000000001</v>
      </c>
      <c r="E12181">
        <v>5.2785980000000003E-2</v>
      </c>
      <c r="F12181">
        <v>0.95790240000000004</v>
      </c>
      <c r="G12181">
        <v>0.99726680000000001</v>
      </c>
      <c r="H12181" t="s">
        <v>832</v>
      </c>
    </row>
    <row r="12182" spans="1:8" hidden="1" x14ac:dyDescent="0.25">
      <c r="A12182" t="s">
        <v>12838</v>
      </c>
      <c r="B12182">
        <v>408.9923</v>
      </c>
      <c r="C12182">
        <v>-0.38921129999999998</v>
      </c>
      <c r="D12182">
        <v>0.30536629999999998</v>
      </c>
      <c r="E12182">
        <v>-1.274572</v>
      </c>
      <c r="F12182">
        <v>0.2024608</v>
      </c>
      <c r="G12182">
        <v>0.90385579999999999</v>
      </c>
      <c r="H12182" t="s">
        <v>832</v>
      </c>
    </row>
    <row r="12183" spans="1:8" hidden="1" x14ac:dyDescent="0.25">
      <c r="A12183" t="s">
        <v>12839</v>
      </c>
      <c r="B12183">
        <v>14.84526</v>
      </c>
      <c r="C12183">
        <v>-1.5112669999999999</v>
      </c>
      <c r="D12183">
        <v>1.0819449999999999</v>
      </c>
      <c r="E12183">
        <v>-1.3968050000000001</v>
      </c>
      <c r="F12183">
        <v>0.16247220000000001</v>
      </c>
      <c r="G12183">
        <v>0.87165780000000004</v>
      </c>
      <c r="H12183" t="s">
        <v>832</v>
      </c>
    </row>
    <row r="12184" spans="1:8" hidden="1" x14ac:dyDescent="0.25">
      <c r="A12184" t="s">
        <v>12840</v>
      </c>
      <c r="B12184">
        <v>2.0624530000000001</v>
      </c>
      <c r="C12184">
        <v>-3.206194</v>
      </c>
      <c r="D12184">
        <v>2.7373159999999999</v>
      </c>
      <c r="E12184">
        <v>-1.1712910000000001</v>
      </c>
      <c r="F12184">
        <v>0.2414818</v>
      </c>
      <c r="G12184" t="s">
        <v>832</v>
      </c>
      <c r="H12184" t="s">
        <v>832</v>
      </c>
    </row>
    <row r="12185" spans="1:8" hidden="1" x14ac:dyDescent="0.25">
      <c r="A12185" t="s">
        <v>12841</v>
      </c>
      <c r="B12185">
        <v>415.92700000000002</v>
      </c>
      <c r="C12185">
        <v>0.23714740000000001</v>
      </c>
      <c r="D12185">
        <v>0.24161060000000001</v>
      </c>
      <c r="E12185">
        <v>0.98152729999999999</v>
      </c>
      <c r="F12185">
        <v>0.32633279999999998</v>
      </c>
      <c r="G12185">
        <v>0.97072630000000004</v>
      </c>
      <c r="H12185" t="s">
        <v>832</v>
      </c>
    </row>
    <row r="12186" spans="1:8" hidden="1" x14ac:dyDescent="0.25">
      <c r="A12186" t="s">
        <v>12842</v>
      </c>
      <c r="B12186">
        <v>159.58340000000001</v>
      </c>
      <c r="C12186">
        <v>0.1551333</v>
      </c>
      <c r="D12186">
        <v>0.34798230000000002</v>
      </c>
      <c r="E12186">
        <v>0.44580789999999998</v>
      </c>
      <c r="F12186">
        <v>0.65573599999999999</v>
      </c>
      <c r="G12186">
        <v>0.99491399999999997</v>
      </c>
      <c r="H12186" t="s">
        <v>832</v>
      </c>
    </row>
    <row r="12187" spans="1:8" hidden="1" x14ac:dyDescent="0.25">
      <c r="A12187" t="s">
        <v>12843</v>
      </c>
      <c r="B12187">
        <v>60.340510000000002</v>
      </c>
      <c r="C12187">
        <v>-0.2353489</v>
      </c>
      <c r="D12187">
        <v>0.49326310000000001</v>
      </c>
      <c r="E12187">
        <v>-0.47712650000000001</v>
      </c>
      <c r="F12187">
        <v>0.63327199999999995</v>
      </c>
      <c r="G12187">
        <v>0.99491399999999997</v>
      </c>
      <c r="H12187" t="s">
        <v>832</v>
      </c>
    </row>
    <row r="12188" spans="1:8" hidden="1" x14ac:dyDescent="0.25">
      <c r="A12188" t="s">
        <v>12844</v>
      </c>
      <c r="B12188">
        <v>161.99340000000001</v>
      </c>
      <c r="C12188">
        <v>7.2861259999999997E-2</v>
      </c>
      <c r="D12188">
        <v>0.37442439999999999</v>
      </c>
      <c r="E12188">
        <v>0.1945954</v>
      </c>
      <c r="F12188">
        <v>0.84570970000000001</v>
      </c>
      <c r="G12188">
        <v>0.99676909999999996</v>
      </c>
      <c r="H12188" t="s">
        <v>832</v>
      </c>
    </row>
    <row r="12189" spans="1:8" hidden="1" x14ac:dyDescent="0.25">
      <c r="A12189" t="s">
        <v>12845</v>
      </c>
      <c r="B12189">
        <v>680.47170000000006</v>
      </c>
      <c r="C12189">
        <v>0.19322839999999999</v>
      </c>
      <c r="D12189">
        <v>0.20541329999999999</v>
      </c>
      <c r="E12189">
        <v>0.94068090000000004</v>
      </c>
      <c r="F12189">
        <v>0.34686840000000002</v>
      </c>
      <c r="G12189">
        <v>0.98006490000000002</v>
      </c>
      <c r="H12189" t="s">
        <v>832</v>
      </c>
    </row>
    <row r="12190" spans="1:8" hidden="1" x14ac:dyDescent="0.25">
      <c r="A12190" t="s">
        <v>12846</v>
      </c>
      <c r="B12190">
        <v>24.14856</v>
      </c>
      <c r="C12190">
        <v>5.5580020000000001E-2</v>
      </c>
      <c r="D12190">
        <v>0.82943270000000002</v>
      </c>
      <c r="E12190">
        <v>6.7009680000000002E-2</v>
      </c>
      <c r="F12190">
        <v>0.94657400000000003</v>
      </c>
      <c r="G12190">
        <v>0.99691750000000001</v>
      </c>
      <c r="H12190" t="s">
        <v>832</v>
      </c>
    </row>
    <row r="12191" spans="1:8" hidden="1" x14ac:dyDescent="0.25">
      <c r="A12191" t="s">
        <v>12847</v>
      </c>
      <c r="B12191">
        <v>154.72980000000001</v>
      </c>
      <c r="C12191">
        <v>-0.14305129999999999</v>
      </c>
      <c r="D12191">
        <v>0.37103750000000002</v>
      </c>
      <c r="E12191">
        <v>-0.3855441</v>
      </c>
      <c r="F12191">
        <v>0.69983439999999997</v>
      </c>
      <c r="G12191">
        <v>0.99491399999999997</v>
      </c>
      <c r="H12191" t="s">
        <v>832</v>
      </c>
    </row>
    <row r="12192" spans="1:8" hidden="1" x14ac:dyDescent="0.25">
      <c r="A12192" t="s">
        <v>12848</v>
      </c>
      <c r="B12192">
        <v>910.54669999999999</v>
      </c>
      <c r="C12192">
        <v>-0.16864009999999999</v>
      </c>
      <c r="D12192">
        <v>0.21009259999999999</v>
      </c>
      <c r="E12192">
        <v>-0.80269400000000002</v>
      </c>
      <c r="F12192">
        <v>0.42215160000000002</v>
      </c>
      <c r="G12192">
        <v>0.99317299999999997</v>
      </c>
      <c r="H12192" t="s">
        <v>832</v>
      </c>
    </row>
    <row r="12193" spans="1:8" hidden="1" x14ac:dyDescent="0.25">
      <c r="A12193" t="s">
        <v>12849</v>
      </c>
      <c r="B12193">
        <v>27.6157</v>
      </c>
      <c r="C12193">
        <v>-0.71251419999999999</v>
      </c>
      <c r="D12193">
        <v>0.81073899999999999</v>
      </c>
      <c r="E12193">
        <v>-0.8788454</v>
      </c>
      <c r="F12193">
        <v>0.37948510000000002</v>
      </c>
      <c r="G12193">
        <v>0.987232</v>
      </c>
      <c r="H12193" t="s">
        <v>832</v>
      </c>
    </row>
    <row r="12194" spans="1:8" hidden="1" x14ac:dyDescent="0.25">
      <c r="A12194" t="s">
        <v>12850</v>
      </c>
      <c r="B12194">
        <v>10.534689999999999</v>
      </c>
      <c r="C12194">
        <v>-1.24393</v>
      </c>
      <c r="D12194">
        <v>1.225671</v>
      </c>
      <c r="E12194">
        <v>-1.0148980000000001</v>
      </c>
      <c r="F12194">
        <v>0.31015470000000001</v>
      </c>
      <c r="G12194">
        <v>0.96488410000000002</v>
      </c>
      <c r="H12194" t="s">
        <v>832</v>
      </c>
    </row>
    <row r="12195" spans="1:8" hidden="1" x14ac:dyDescent="0.25">
      <c r="A12195" t="s">
        <v>12851</v>
      </c>
      <c r="B12195">
        <v>125.9605</v>
      </c>
      <c r="C12195">
        <v>-0.1017555</v>
      </c>
      <c r="D12195">
        <v>0.35980109999999998</v>
      </c>
      <c r="E12195">
        <v>-0.28281040000000002</v>
      </c>
      <c r="F12195">
        <v>0.77732219999999996</v>
      </c>
      <c r="G12195">
        <v>0.99583980000000005</v>
      </c>
      <c r="H12195" t="s">
        <v>832</v>
      </c>
    </row>
    <row r="12196" spans="1:8" hidden="1" x14ac:dyDescent="0.25">
      <c r="A12196" t="s">
        <v>12852</v>
      </c>
      <c r="B12196">
        <v>91.660510000000002</v>
      </c>
      <c r="C12196">
        <v>-0.42530580000000001</v>
      </c>
      <c r="D12196">
        <v>0.43221419999999999</v>
      </c>
      <c r="E12196">
        <v>-0.98401629999999995</v>
      </c>
      <c r="F12196">
        <v>0.32510749999999999</v>
      </c>
      <c r="G12196">
        <v>0.97030519999999998</v>
      </c>
      <c r="H12196" t="s">
        <v>832</v>
      </c>
    </row>
    <row r="12197" spans="1:8" hidden="1" x14ac:dyDescent="0.25">
      <c r="A12197" t="s">
        <v>12853</v>
      </c>
      <c r="B12197">
        <v>376.76889999999997</v>
      </c>
      <c r="C12197">
        <v>0.22265180000000001</v>
      </c>
      <c r="D12197">
        <v>0.245009</v>
      </c>
      <c r="E12197">
        <v>0.90874960000000005</v>
      </c>
      <c r="F12197">
        <v>0.36348229999999998</v>
      </c>
      <c r="G12197">
        <v>0.98593830000000005</v>
      </c>
      <c r="H12197" t="s">
        <v>832</v>
      </c>
    </row>
    <row r="12198" spans="1:8" hidden="1" x14ac:dyDescent="0.25">
      <c r="A12198" t="s">
        <v>12854</v>
      </c>
      <c r="B12198">
        <v>194.2662</v>
      </c>
      <c r="C12198">
        <v>-0.229965</v>
      </c>
      <c r="D12198">
        <v>0.34450190000000003</v>
      </c>
      <c r="E12198">
        <v>-0.66752880000000003</v>
      </c>
      <c r="F12198">
        <v>0.50443439999999995</v>
      </c>
      <c r="G12198">
        <v>0.99491399999999997</v>
      </c>
      <c r="H12198" t="s">
        <v>832</v>
      </c>
    </row>
    <row r="12199" spans="1:8" hidden="1" x14ac:dyDescent="0.25">
      <c r="A12199" t="s">
        <v>12855</v>
      </c>
      <c r="B12199">
        <v>224.87950000000001</v>
      </c>
      <c r="C12199">
        <v>-0.74671200000000004</v>
      </c>
      <c r="D12199">
        <v>0.2846514</v>
      </c>
      <c r="E12199">
        <v>-2.6232510000000002</v>
      </c>
      <c r="F12199">
        <v>8.709517E-3</v>
      </c>
      <c r="G12199">
        <v>0.27709640000000002</v>
      </c>
      <c r="H12199" t="s">
        <v>832</v>
      </c>
    </row>
    <row r="12200" spans="1:8" hidden="1" x14ac:dyDescent="0.25">
      <c r="A12200" t="s">
        <v>12856</v>
      </c>
      <c r="B12200">
        <v>176.2029</v>
      </c>
      <c r="C12200">
        <v>7.9040550000000001E-2</v>
      </c>
      <c r="D12200">
        <v>0.32959070000000001</v>
      </c>
      <c r="E12200">
        <v>0.23981430000000001</v>
      </c>
      <c r="F12200">
        <v>0.81047420000000003</v>
      </c>
      <c r="G12200">
        <v>0.99676909999999996</v>
      </c>
      <c r="H12200" t="s">
        <v>832</v>
      </c>
    </row>
    <row r="12201" spans="1:8" hidden="1" x14ac:dyDescent="0.25">
      <c r="A12201" t="s">
        <v>12857</v>
      </c>
      <c r="B12201">
        <v>237.76179999999999</v>
      </c>
      <c r="C12201">
        <v>-6.1321140000000003E-2</v>
      </c>
      <c r="D12201">
        <v>0.28690339999999998</v>
      </c>
      <c r="E12201">
        <v>-0.21373449999999999</v>
      </c>
      <c r="F12201">
        <v>0.83075410000000005</v>
      </c>
      <c r="G12201">
        <v>0.99676909999999996</v>
      </c>
      <c r="H12201" t="s">
        <v>832</v>
      </c>
    </row>
    <row r="12202" spans="1:8" hidden="1" x14ac:dyDescent="0.25">
      <c r="A12202" t="s">
        <v>12858</v>
      </c>
      <c r="B12202">
        <v>136.22479999999999</v>
      </c>
      <c r="C12202">
        <v>0.2137955</v>
      </c>
      <c r="D12202">
        <v>0.34500140000000001</v>
      </c>
      <c r="E12202">
        <v>0.61969439999999998</v>
      </c>
      <c r="F12202">
        <v>0.53545900000000002</v>
      </c>
      <c r="G12202">
        <v>0.99491399999999997</v>
      </c>
      <c r="H12202" t="s">
        <v>832</v>
      </c>
    </row>
    <row r="12203" spans="1:8" hidden="1" x14ac:dyDescent="0.25">
      <c r="A12203" t="s">
        <v>12859</v>
      </c>
      <c r="B12203">
        <v>105.3807</v>
      </c>
      <c r="C12203">
        <v>-8.5611919999999994E-2</v>
      </c>
      <c r="D12203">
        <v>0.3883896</v>
      </c>
      <c r="E12203">
        <v>-0.22042800000000001</v>
      </c>
      <c r="F12203">
        <v>0.82553790000000005</v>
      </c>
      <c r="G12203">
        <v>0.99676909999999996</v>
      </c>
      <c r="H12203" t="s">
        <v>832</v>
      </c>
    </row>
    <row r="12204" spans="1:8" hidden="1" x14ac:dyDescent="0.25">
      <c r="A12204" t="s">
        <v>12860</v>
      </c>
      <c r="B12204">
        <v>39.026829999999997</v>
      </c>
      <c r="C12204">
        <v>-6.0226200000000001E-2</v>
      </c>
      <c r="D12204">
        <v>0.62236000000000002</v>
      </c>
      <c r="E12204">
        <v>-9.6770690000000006E-2</v>
      </c>
      <c r="F12204">
        <v>0.92290850000000002</v>
      </c>
      <c r="G12204">
        <v>0.99676909999999996</v>
      </c>
      <c r="H12204" t="s">
        <v>832</v>
      </c>
    </row>
    <row r="12205" spans="1:8" hidden="1" x14ac:dyDescent="0.25">
      <c r="A12205" t="s">
        <v>12861</v>
      </c>
      <c r="B12205">
        <v>91.247510000000005</v>
      </c>
      <c r="C12205">
        <v>0.28667300000000001</v>
      </c>
      <c r="D12205">
        <v>0.42079260000000002</v>
      </c>
      <c r="E12205">
        <v>0.68126909999999996</v>
      </c>
      <c r="F12205">
        <v>0.49570120000000001</v>
      </c>
      <c r="G12205">
        <v>0.99491399999999997</v>
      </c>
      <c r="H12205" t="s">
        <v>832</v>
      </c>
    </row>
    <row r="12206" spans="1:8" hidden="1" x14ac:dyDescent="0.25">
      <c r="A12206" t="s">
        <v>12862</v>
      </c>
      <c r="B12206">
        <v>656.1961</v>
      </c>
      <c r="C12206">
        <v>-7.5993619999999998E-2</v>
      </c>
      <c r="D12206">
        <v>0.23256740000000001</v>
      </c>
      <c r="E12206">
        <v>-0.32675959999999998</v>
      </c>
      <c r="F12206">
        <v>0.74384969999999995</v>
      </c>
      <c r="G12206">
        <v>0.99491399999999997</v>
      </c>
      <c r="H12206" t="s">
        <v>832</v>
      </c>
    </row>
    <row r="12207" spans="1:8" hidden="1" x14ac:dyDescent="0.25">
      <c r="A12207" t="s">
        <v>12863</v>
      </c>
      <c r="B12207">
        <v>577.67070000000001</v>
      </c>
      <c r="C12207">
        <v>-0.16853509999999999</v>
      </c>
      <c r="D12207">
        <v>0.2231235</v>
      </c>
      <c r="E12207">
        <v>-0.75534460000000003</v>
      </c>
      <c r="F12207">
        <v>0.45004230000000001</v>
      </c>
      <c r="G12207">
        <v>0.99390710000000004</v>
      </c>
      <c r="H12207" t="s">
        <v>832</v>
      </c>
    </row>
    <row r="12208" spans="1:8" hidden="1" x14ac:dyDescent="0.25">
      <c r="A12208" t="s">
        <v>12864</v>
      </c>
      <c r="B12208">
        <v>1.561042</v>
      </c>
      <c r="C12208">
        <v>-4.662376E-2</v>
      </c>
      <c r="D12208">
        <v>3.5690330000000001</v>
      </c>
      <c r="E12208">
        <v>-1.3063419999999999E-2</v>
      </c>
      <c r="F12208">
        <v>0.98957720000000005</v>
      </c>
      <c r="G12208" t="s">
        <v>832</v>
      </c>
      <c r="H12208" t="s">
        <v>832</v>
      </c>
    </row>
    <row r="12209" spans="1:8" hidden="1" x14ac:dyDescent="0.25">
      <c r="A12209" t="s">
        <v>12865</v>
      </c>
      <c r="B12209">
        <v>122.23180000000001</v>
      </c>
      <c r="C12209">
        <v>0.45784979999999997</v>
      </c>
      <c r="D12209">
        <v>0.37787569999999998</v>
      </c>
      <c r="E12209">
        <v>1.2116420000000001</v>
      </c>
      <c r="F12209">
        <v>0.22564960000000001</v>
      </c>
      <c r="G12209">
        <v>0.92674900000000004</v>
      </c>
      <c r="H12209" t="s">
        <v>832</v>
      </c>
    </row>
    <row r="12210" spans="1:8" hidden="1" x14ac:dyDescent="0.25">
      <c r="A12210" t="s">
        <v>12866</v>
      </c>
      <c r="B12210">
        <v>7.9734179999999997</v>
      </c>
      <c r="C12210">
        <v>-1.1068929999999999</v>
      </c>
      <c r="D12210">
        <v>1.4416100000000001</v>
      </c>
      <c r="E12210">
        <v>-0.76781690000000002</v>
      </c>
      <c r="F12210">
        <v>0.44259599999999999</v>
      </c>
      <c r="G12210">
        <v>0.99332659999999995</v>
      </c>
      <c r="H12210" t="s">
        <v>832</v>
      </c>
    </row>
    <row r="12211" spans="1:8" hidden="1" x14ac:dyDescent="0.25">
      <c r="A12211" t="s">
        <v>12867</v>
      </c>
      <c r="B12211">
        <v>227.13470000000001</v>
      </c>
      <c r="C12211">
        <v>8.7134059999999999E-2</v>
      </c>
      <c r="D12211">
        <v>0.2823928</v>
      </c>
      <c r="E12211">
        <v>0.30855630000000001</v>
      </c>
      <c r="F12211">
        <v>0.75765910000000003</v>
      </c>
      <c r="G12211">
        <v>0.99491399999999997</v>
      </c>
      <c r="H12211" t="s">
        <v>832</v>
      </c>
    </row>
    <row r="12212" spans="1:8" hidden="1" x14ac:dyDescent="0.25">
      <c r="A12212" t="s">
        <v>12868</v>
      </c>
      <c r="B12212">
        <v>557.89649999999995</v>
      </c>
      <c r="C12212">
        <v>-0.2708199</v>
      </c>
      <c r="D12212">
        <v>0.24614130000000001</v>
      </c>
      <c r="E12212">
        <v>-1.1002620000000001</v>
      </c>
      <c r="F12212">
        <v>0.27121800000000001</v>
      </c>
      <c r="G12212">
        <v>0.95454510000000004</v>
      </c>
      <c r="H12212" t="s">
        <v>832</v>
      </c>
    </row>
    <row r="12213" spans="1:8" hidden="1" x14ac:dyDescent="0.25">
      <c r="A12213" t="s">
        <v>12869</v>
      </c>
      <c r="B12213">
        <v>45.001220000000004</v>
      </c>
      <c r="C12213">
        <v>-0.45279960000000002</v>
      </c>
      <c r="D12213">
        <v>0.61533930000000003</v>
      </c>
      <c r="E12213">
        <v>-0.73585350000000005</v>
      </c>
      <c r="F12213">
        <v>0.4618198</v>
      </c>
      <c r="G12213">
        <v>0.99390710000000004</v>
      </c>
      <c r="H12213" t="s">
        <v>832</v>
      </c>
    </row>
    <row r="12214" spans="1:8" hidden="1" x14ac:dyDescent="0.25">
      <c r="A12214" t="s">
        <v>12870</v>
      </c>
      <c r="B12214">
        <v>409.74590000000001</v>
      </c>
      <c r="C12214">
        <v>-0.18967519999999999</v>
      </c>
      <c r="D12214">
        <v>0.2718893</v>
      </c>
      <c r="E12214">
        <v>-0.69761919999999999</v>
      </c>
      <c r="F12214">
        <v>0.4854154</v>
      </c>
      <c r="G12214">
        <v>0.99491399999999997</v>
      </c>
      <c r="H12214" t="s">
        <v>832</v>
      </c>
    </row>
    <row r="12215" spans="1:8" hidden="1" x14ac:dyDescent="0.25">
      <c r="A12215" t="s">
        <v>12871</v>
      </c>
      <c r="B12215">
        <v>213.9238</v>
      </c>
      <c r="C12215">
        <v>-0.43894650000000002</v>
      </c>
      <c r="D12215">
        <v>0.29063919999999999</v>
      </c>
      <c r="E12215">
        <v>-1.5102800000000001</v>
      </c>
      <c r="F12215">
        <v>0.13097200000000001</v>
      </c>
      <c r="G12215">
        <v>0.84003950000000005</v>
      </c>
      <c r="H12215" t="s">
        <v>832</v>
      </c>
    </row>
    <row r="12216" spans="1:8" hidden="1" x14ac:dyDescent="0.25">
      <c r="A12216" t="s">
        <v>12872</v>
      </c>
      <c r="B12216">
        <v>81.470290000000006</v>
      </c>
      <c r="C12216">
        <v>0.156083</v>
      </c>
      <c r="D12216">
        <v>0.44423230000000002</v>
      </c>
      <c r="E12216">
        <v>0.35135440000000001</v>
      </c>
      <c r="F12216">
        <v>0.72532249999999998</v>
      </c>
      <c r="G12216">
        <v>0.99491399999999997</v>
      </c>
      <c r="H12216" t="s">
        <v>832</v>
      </c>
    </row>
    <row r="12217" spans="1:8" hidden="1" x14ac:dyDescent="0.25">
      <c r="A12217" t="s">
        <v>12873</v>
      </c>
      <c r="B12217">
        <v>288.06979999999999</v>
      </c>
      <c r="C12217">
        <v>0.2057407</v>
      </c>
      <c r="D12217">
        <v>0.3213473</v>
      </c>
      <c r="E12217">
        <v>0.64024389999999998</v>
      </c>
      <c r="F12217">
        <v>0.52201399999999998</v>
      </c>
      <c r="G12217">
        <v>0.99491399999999997</v>
      </c>
      <c r="H12217" t="s">
        <v>832</v>
      </c>
    </row>
    <row r="12218" spans="1:8" hidden="1" x14ac:dyDescent="0.25">
      <c r="A12218" t="s">
        <v>12874</v>
      </c>
      <c r="B12218">
        <v>77.305459999999997</v>
      </c>
      <c r="C12218">
        <v>-0.5480815</v>
      </c>
      <c r="D12218">
        <v>0.45844119999999999</v>
      </c>
      <c r="E12218">
        <v>-1.195533</v>
      </c>
      <c r="F12218">
        <v>0.2318789</v>
      </c>
      <c r="G12218">
        <v>0.93093999999999999</v>
      </c>
      <c r="H12218" t="s">
        <v>832</v>
      </c>
    </row>
    <row r="12219" spans="1:8" hidden="1" x14ac:dyDescent="0.25">
      <c r="A12219" t="s">
        <v>12875</v>
      </c>
      <c r="B12219">
        <v>36.179639999999999</v>
      </c>
      <c r="C12219">
        <v>-1.060619E-2</v>
      </c>
      <c r="D12219">
        <v>0.63071569999999999</v>
      </c>
      <c r="E12219">
        <v>-1.681612E-2</v>
      </c>
      <c r="F12219">
        <v>0.98658330000000005</v>
      </c>
      <c r="G12219">
        <v>0.99916590000000005</v>
      </c>
      <c r="H12219" t="s">
        <v>832</v>
      </c>
    </row>
    <row r="12220" spans="1:8" hidden="1" x14ac:dyDescent="0.25">
      <c r="A12220" t="s">
        <v>12876</v>
      </c>
      <c r="B12220">
        <v>177.16489999999999</v>
      </c>
      <c r="C12220">
        <v>-0.27231420000000001</v>
      </c>
      <c r="D12220">
        <v>0.37364589999999998</v>
      </c>
      <c r="E12220">
        <v>-0.72880310000000004</v>
      </c>
      <c r="F12220">
        <v>0.46612209999999998</v>
      </c>
      <c r="G12220">
        <v>0.99390710000000004</v>
      </c>
      <c r="H12220" t="s">
        <v>832</v>
      </c>
    </row>
    <row r="12221" spans="1:8" hidden="1" x14ac:dyDescent="0.25">
      <c r="A12221" t="s">
        <v>12877</v>
      </c>
      <c r="B12221">
        <v>0.9979941</v>
      </c>
      <c r="C12221">
        <v>1.590876</v>
      </c>
      <c r="D12221">
        <v>3.9992359999999998</v>
      </c>
      <c r="E12221">
        <v>0.39779500000000001</v>
      </c>
      <c r="F12221">
        <v>0.69078130000000004</v>
      </c>
      <c r="G12221" t="s">
        <v>832</v>
      </c>
      <c r="H12221" t="s">
        <v>832</v>
      </c>
    </row>
    <row r="12222" spans="1:8" hidden="1" x14ac:dyDescent="0.25">
      <c r="A12222" t="s">
        <v>12878</v>
      </c>
      <c r="B12222">
        <v>45.901560000000003</v>
      </c>
      <c r="C12222">
        <v>-0.35860779999999998</v>
      </c>
      <c r="D12222">
        <v>0.58975750000000005</v>
      </c>
      <c r="E12222">
        <v>-0.60805980000000004</v>
      </c>
      <c r="F12222">
        <v>0.54314779999999996</v>
      </c>
      <c r="G12222">
        <v>0.99491399999999997</v>
      </c>
      <c r="H12222" t="s">
        <v>832</v>
      </c>
    </row>
    <row r="12223" spans="1:8" hidden="1" x14ac:dyDescent="0.25">
      <c r="A12223" t="s">
        <v>12879</v>
      </c>
      <c r="B12223">
        <v>753.09900000000005</v>
      </c>
      <c r="C12223">
        <v>0.29007840000000001</v>
      </c>
      <c r="D12223">
        <v>0.20796539999999999</v>
      </c>
      <c r="E12223">
        <v>1.3948389999999999</v>
      </c>
      <c r="F12223">
        <v>0.1630643</v>
      </c>
      <c r="G12223">
        <v>0.87165780000000004</v>
      </c>
      <c r="H12223" t="s">
        <v>832</v>
      </c>
    </row>
    <row r="12224" spans="1:8" hidden="1" x14ac:dyDescent="0.25">
      <c r="A12224" t="s">
        <v>12880</v>
      </c>
      <c r="B12224">
        <v>360.97489999999999</v>
      </c>
      <c r="C12224">
        <v>-0.16148779999999999</v>
      </c>
      <c r="D12224">
        <v>0.2497345</v>
      </c>
      <c r="E12224">
        <v>-0.64663800000000005</v>
      </c>
      <c r="F12224">
        <v>0.5178663</v>
      </c>
      <c r="G12224">
        <v>0.99491399999999997</v>
      </c>
      <c r="H12224" t="s">
        <v>832</v>
      </c>
    </row>
    <row r="12225" spans="1:8" hidden="1" x14ac:dyDescent="0.25">
      <c r="A12225" t="s">
        <v>12881</v>
      </c>
      <c r="B12225">
        <v>70.450980000000001</v>
      </c>
      <c r="C12225">
        <v>1.4756009999999999</v>
      </c>
      <c r="D12225">
        <v>0.60997559999999995</v>
      </c>
      <c r="E12225">
        <v>2.4191150000000001</v>
      </c>
      <c r="F12225">
        <v>1.555832E-2</v>
      </c>
      <c r="G12225">
        <v>0.37430449999999998</v>
      </c>
      <c r="H12225" t="s">
        <v>832</v>
      </c>
    </row>
    <row r="12226" spans="1:8" hidden="1" x14ac:dyDescent="0.25">
      <c r="A12226" t="s">
        <v>12882</v>
      </c>
      <c r="B12226">
        <v>4.8588930000000001</v>
      </c>
      <c r="C12226">
        <v>1.659931</v>
      </c>
      <c r="D12226">
        <v>2.095831</v>
      </c>
      <c r="E12226">
        <v>0.79201540000000004</v>
      </c>
      <c r="F12226">
        <v>0.4283517</v>
      </c>
      <c r="G12226">
        <v>0.99317299999999997</v>
      </c>
      <c r="H12226" t="s">
        <v>832</v>
      </c>
    </row>
    <row r="12227" spans="1:8" hidden="1" x14ac:dyDescent="0.25">
      <c r="A12227" t="s">
        <v>12883</v>
      </c>
      <c r="B12227">
        <v>2.3204069999999999</v>
      </c>
      <c r="C12227">
        <v>-1.6214459999999999</v>
      </c>
      <c r="D12227">
        <v>2.781793</v>
      </c>
      <c r="E12227">
        <v>-0.58287809999999995</v>
      </c>
      <c r="F12227">
        <v>0.55997540000000001</v>
      </c>
      <c r="G12227" t="s">
        <v>832</v>
      </c>
      <c r="H12227" t="s">
        <v>832</v>
      </c>
    </row>
    <row r="12228" spans="1:8" hidden="1" x14ac:dyDescent="0.25">
      <c r="A12228" t="s">
        <v>12884</v>
      </c>
      <c r="B12228">
        <v>6.5665680000000002</v>
      </c>
      <c r="C12228">
        <v>0.53407139999999997</v>
      </c>
      <c r="D12228">
        <v>1.4490540000000001</v>
      </c>
      <c r="E12228">
        <v>0.36856549999999999</v>
      </c>
      <c r="F12228">
        <v>0.71245159999999996</v>
      </c>
      <c r="G12228">
        <v>0.99491399999999997</v>
      </c>
      <c r="H12228" t="s">
        <v>832</v>
      </c>
    </row>
    <row r="12229" spans="1:8" hidden="1" x14ac:dyDescent="0.25">
      <c r="A12229" t="s">
        <v>12885</v>
      </c>
      <c r="B12229">
        <v>223.4419</v>
      </c>
      <c r="C12229">
        <v>0.1026603</v>
      </c>
      <c r="D12229">
        <v>0.29307670000000002</v>
      </c>
      <c r="E12229">
        <v>0.35028490000000001</v>
      </c>
      <c r="F12229">
        <v>0.72612489999999996</v>
      </c>
      <c r="G12229">
        <v>0.99491399999999997</v>
      </c>
      <c r="H12229" t="s">
        <v>832</v>
      </c>
    </row>
    <row r="12230" spans="1:8" hidden="1" x14ac:dyDescent="0.25">
      <c r="A12230" t="s">
        <v>12886</v>
      </c>
      <c r="B12230">
        <v>377.8175</v>
      </c>
      <c r="C12230">
        <v>0.1373788</v>
      </c>
      <c r="D12230">
        <v>0.26887749999999999</v>
      </c>
      <c r="E12230">
        <v>0.51093460000000002</v>
      </c>
      <c r="F12230">
        <v>0.60939679999999996</v>
      </c>
      <c r="G12230">
        <v>0.99491399999999997</v>
      </c>
      <c r="H12230" t="s">
        <v>832</v>
      </c>
    </row>
    <row r="12231" spans="1:8" hidden="1" x14ac:dyDescent="0.25">
      <c r="A12231" t="s">
        <v>12887</v>
      </c>
      <c r="B12231">
        <v>1182.471</v>
      </c>
      <c r="C12231">
        <v>0.694963</v>
      </c>
      <c r="D12231">
        <v>0.22702810000000001</v>
      </c>
      <c r="E12231">
        <v>3.061131</v>
      </c>
      <c r="F12231">
        <v>2.2050220000000001E-3</v>
      </c>
      <c r="G12231">
        <v>0.11655989999999999</v>
      </c>
      <c r="H12231" t="s">
        <v>832</v>
      </c>
    </row>
    <row r="12232" spans="1:8" hidden="1" x14ac:dyDescent="0.25">
      <c r="A12232" t="s">
        <v>12888</v>
      </c>
      <c r="B12232">
        <v>1742.634</v>
      </c>
      <c r="C12232">
        <v>0.61283140000000003</v>
      </c>
      <c r="D12232">
        <v>0.25663609999999998</v>
      </c>
      <c r="E12232">
        <v>2.3879389999999998</v>
      </c>
      <c r="F12232">
        <v>1.6943150000000001E-2</v>
      </c>
      <c r="G12232">
        <v>0.38940609999999998</v>
      </c>
      <c r="H12232" t="s">
        <v>832</v>
      </c>
    </row>
    <row r="12233" spans="1:8" hidden="1" x14ac:dyDescent="0.25">
      <c r="A12233" t="s">
        <v>12889</v>
      </c>
      <c r="B12233">
        <v>104.6009</v>
      </c>
      <c r="C12233">
        <v>0.79111900000000002</v>
      </c>
      <c r="D12233">
        <v>0.39730949999999998</v>
      </c>
      <c r="E12233">
        <v>1.9911909999999999</v>
      </c>
      <c r="F12233">
        <v>4.645991E-2</v>
      </c>
      <c r="G12233">
        <v>0.62181129999999996</v>
      </c>
      <c r="H12233" t="s">
        <v>832</v>
      </c>
    </row>
    <row r="12234" spans="1:8" hidden="1" x14ac:dyDescent="0.25">
      <c r="A12234" t="s">
        <v>12890</v>
      </c>
      <c r="B12234">
        <v>30.779910000000001</v>
      </c>
      <c r="C12234">
        <v>-0.29950009999999999</v>
      </c>
      <c r="D12234">
        <v>0.66698259999999998</v>
      </c>
      <c r="E12234">
        <v>-0.44903729999999997</v>
      </c>
      <c r="F12234">
        <v>0.65340469999999995</v>
      </c>
      <c r="G12234">
        <v>0.99491399999999997</v>
      </c>
      <c r="H12234" t="s">
        <v>832</v>
      </c>
    </row>
    <row r="12235" spans="1:8" hidden="1" x14ac:dyDescent="0.25">
      <c r="A12235" t="s">
        <v>12891</v>
      </c>
      <c r="B12235">
        <v>272.68130000000002</v>
      </c>
      <c r="C12235">
        <v>-0.19472619999999999</v>
      </c>
      <c r="D12235">
        <v>0.2712001</v>
      </c>
      <c r="E12235">
        <v>-0.71801649999999995</v>
      </c>
      <c r="F12235">
        <v>0.47274709999999998</v>
      </c>
      <c r="G12235">
        <v>0.99455760000000004</v>
      </c>
      <c r="H12235" t="s">
        <v>832</v>
      </c>
    </row>
    <row r="12236" spans="1:8" hidden="1" x14ac:dyDescent="0.25">
      <c r="A12236" t="s">
        <v>12892</v>
      </c>
      <c r="B12236">
        <v>36.951680000000003</v>
      </c>
      <c r="C12236">
        <v>0.37014639999999999</v>
      </c>
      <c r="D12236">
        <v>0.70157990000000003</v>
      </c>
      <c r="E12236">
        <v>0.5275898</v>
      </c>
      <c r="F12236">
        <v>0.59778410000000004</v>
      </c>
      <c r="G12236">
        <v>0.99491399999999997</v>
      </c>
      <c r="H12236" t="s">
        <v>832</v>
      </c>
    </row>
    <row r="12237" spans="1:8" hidden="1" x14ac:dyDescent="0.25">
      <c r="A12237" t="s">
        <v>12893</v>
      </c>
      <c r="B12237">
        <v>946.21180000000004</v>
      </c>
      <c r="C12237">
        <v>-0.38003150000000002</v>
      </c>
      <c r="D12237">
        <v>0.249164</v>
      </c>
      <c r="E12237">
        <v>-1.5252270000000001</v>
      </c>
      <c r="F12237">
        <v>0.1272026</v>
      </c>
      <c r="G12237">
        <v>0.83528840000000004</v>
      </c>
      <c r="H12237" t="s">
        <v>832</v>
      </c>
    </row>
    <row r="12238" spans="1:8" hidden="1" x14ac:dyDescent="0.25">
      <c r="A12238" t="s">
        <v>12894</v>
      </c>
      <c r="B12238">
        <v>180.03049999999999</v>
      </c>
      <c r="C12238">
        <v>0.1729637</v>
      </c>
      <c r="D12238">
        <v>0.34477940000000001</v>
      </c>
      <c r="E12238">
        <v>0.50166489999999997</v>
      </c>
      <c r="F12238">
        <v>0.61590330000000004</v>
      </c>
      <c r="G12238">
        <v>0.99491399999999997</v>
      </c>
      <c r="H12238" t="s">
        <v>832</v>
      </c>
    </row>
    <row r="12239" spans="1:8" hidden="1" x14ac:dyDescent="0.25">
      <c r="A12239" t="s">
        <v>12895</v>
      </c>
      <c r="B12239">
        <v>241.70359999999999</v>
      </c>
      <c r="C12239">
        <v>0.20396549999999999</v>
      </c>
      <c r="D12239">
        <v>0.27672479999999999</v>
      </c>
      <c r="E12239">
        <v>0.7370698</v>
      </c>
      <c r="F12239">
        <v>0.46107989999999999</v>
      </c>
      <c r="G12239">
        <v>0.99390710000000004</v>
      </c>
      <c r="H12239" t="s">
        <v>832</v>
      </c>
    </row>
    <row r="12240" spans="1:8" hidden="1" x14ac:dyDescent="0.25">
      <c r="A12240" t="s">
        <v>12896</v>
      </c>
      <c r="B12240">
        <v>690.5077</v>
      </c>
      <c r="C12240">
        <v>-0.114481</v>
      </c>
      <c r="D12240">
        <v>0.2042255</v>
      </c>
      <c r="E12240">
        <v>-0.56056170000000005</v>
      </c>
      <c r="F12240">
        <v>0.57509639999999995</v>
      </c>
      <c r="G12240">
        <v>0.99491399999999997</v>
      </c>
      <c r="H12240" t="s">
        <v>832</v>
      </c>
    </row>
    <row r="12241" spans="1:8" hidden="1" x14ac:dyDescent="0.25">
      <c r="A12241" t="s">
        <v>12897</v>
      </c>
      <c r="B12241">
        <v>330.13839999999999</v>
      </c>
      <c r="C12241">
        <v>-7.4479329999999996E-2</v>
      </c>
      <c r="D12241">
        <v>0.25921810000000001</v>
      </c>
      <c r="E12241">
        <v>-0.287323</v>
      </c>
      <c r="F12241">
        <v>0.77386500000000003</v>
      </c>
      <c r="G12241">
        <v>0.99583980000000005</v>
      </c>
      <c r="H12241" t="s">
        <v>832</v>
      </c>
    </row>
    <row r="12242" spans="1:8" hidden="1" x14ac:dyDescent="0.25">
      <c r="A12242" t="s">
        <v>12898</v>
      </c>
      <c r="B12242">
        <v>121.39449999999999</v>
      </c>
      <c r="C12242">
        <v>0.20447389999999999</v>
      </c>
      <c r="D12242">
        <v>0.35971520000000001</v>
      </c>
      <c r="E12242">
        <v>0.56843279999999996</v>
      </c>
      <c r="F12242">
        <v>0.5697411</v>
      </c>
      <c r="G12242">
        <v>0.99491399999999997</v>
      </c>
      <c r="H12242" t="s">
        <v>832</v>
      </c>
    </row>
    <row r="12243" spans="1:8" hidden="1" x14ac:dyDescent="0.25">
      <c r="A12243" t="s">
        <v>12899</v>
      </c>
      <c r="B12243">
        <v>10.49248</v>
      </c>
      <c r="C12243">
        <v>0.34818719999999997</v>
      </c>
      <c r="D12243">
        <v>1.108994</v>
      </c>
      <c r="E12243">
        <v>0.31396659999999998</v>
      </c>
      <c r="F12243">
        <v>0.75354639999999995</v>
      </c>
      <c r="G12243">
        <v>0.99491399999999997</v>
      </c>
      <c r="H12243" t="s">
        <v>832</v>
      </c>
    </row>
    <row r="12244" spans="1:8" hidden="1" x14ac:dyDescent="0.25">
      <c r="A12244" t="s">
        <v>12900</v>
      </c>
      <c r="B12244">
        <v>145.58770000000001</v>
      </c>
      <c r="C12244">
        <v>0.17614260000000001</v>
      </c>
      <c r="D12244">
        <v>0.35919760000000001</v>
      </c>
      <c r="E12244">
        <v>0.49037809999999998</v>
      </c>
      <c r="F12244">
        <v>0.62386640000000004</v>
      </c>
      <c r="G12244">
        <v>0.99491399999999997</v>
      </c>
      <c r="H12244" t="s">
        <v>832</v>
      </c>
    </row>
    <row r="12245" spans="1:8" hidden="1" x14ac:dyDescent="0.25">
      <c r="A12245" t="s">
        <v>12901</v>
      </c>
      <c r="B12245">
        <v>142.6336</v>
      </c>
      <c r="C12245">
        <v>-0.51010129999999998</v>
      </c>
      <c r="D12245">
        <v>0.3394411</v>
      </c>
      <c r="E12245">
        <v>-1.5027680000000001</v>
      </c>
      <c r="F12245">
        <v>0.13289889999999999</v>
      </c>
      <c r="G12245">
        <v>0.84202580000000005</v>
      </c>
      <c r="H12245" t="s">
        <v>832</v>
      </c>
    </row>
    <row r="12246" spans="1:8" hidden="1" x14ac:dyDescent="0.25">
      <c r="A12246" t="s">
        <v>12902</v>
      </c>
      <c r="B12246">
        <v>181.76840000000001</v>
      </c>
      <c r="C12246">
        <v>-0.19800570000000001</v>
      </c>
      <c r="D12246">
        <v>0.32613239999999999</v>
      </c>
      <c r="E12246">
        <v>-0.60713269999999997</v>
      </c>
      <c r="F12246">
        <v>0.54376279999999999</v>
      </c>
      <c r="G12246">
        <v>0.99491399999999997</v>
      </c>
      <c r="H12246" t="s">
        <v>832</v>
      </c>
    </row>
    <row r="12247" spans="1:8" hidden="1" x14ac:dyDescent="0.25">
      <c r="A12247" t="s">
        <v>12903</v>
      </c>
      <c r="B12247">
        <v>727.03570000000002</v>
      </c>
      <c r="C12247">
        <v>0.1479499</v>
      </c>
      <c r="D12247">
        <v>0.2199169</v>
      </c>
      <c r="E12247">
        <v>0.67275339999999995</v>
      </c>
      <c r="F12247">
        <v>0.5011042</v>
      </c>
      <c r="G12247">
        <v>0.99491399999999997</v>
      </c>
      <c r="H12247" t="s">
        <v>832</v>
      </c>
    </row>
    <row r="12248" spans="1:8" hidden="1" x14ac:dyDescent="0.25">
      <c r="A12248" t="s">
        <v>12904</v>
      </c>
      <c r="B12248">
        <v>74.104460000000003</v>
      </c>
      <c r="C12248">
        <v>2.699095E-2</v>
      </c>
      <c r="D12248">
        <v>0.50932650000000002</v>
      </c>
      <c r="E12248">
        <v>5.2993409999999998E-2</v>
      </c>
      <c r="F12248">
        <v>0.95773719999999996</v>
      </c>
      <c r="G12248">
        <v>0.99726680000000001</v>
      </c>
      <c r="H12248" t="s">
        <v>832</v>
      </c>
    </row>
    <row r="12249" spans="1:8" hidden="1" x14ac:dyDescent="0.25">
      <c r="A12249" t="s">
        <v>12905</v>
      </c>
      <c r="B12249">
        <v>8.5025879999999994</v>
      </c>
      <c r="C12249">
        <v>1.978173</v>
      </c>
      <c r="D12249">
        <v>1.398884</v>
      </c>
      <c r="E12249">
        <v>1.4141079999999999</v>
      </c>
      <c r="F12249">
        <v>0.1573301</v>
      </c>
      <c r="G12249">
        <v>0.87003739999999996</v>
      </c>
      <c r="H12249" t="s">
        <v>832</v>
      </c>
    </row>
    <row r="12250" spans="1:8" hidden="1" x14ac:dyDescent="0.25">
      <c r="A12250" t="s">
        <v>12906</v>
      </c>
      <c r="B12250">
        <v>130.6378</v>
      </c>
      <c r="C12250">
        <v>0.50425010000000003</v>
      </c>
      <c r="D12250">
        <v>0.37043700000000002</v>
      </c>
      <c r="E12250">
        <v>1.3612299999999999</v>
      </c>
      <c r="F12250">
        <v>0.17344090000000001</v>
      </c>
      <c r="G12250">
        <v>0.88006580000000001</v>
      </c>
      <c r="H12250" t="s">
        <v>832</v>
      </c>
    </row>
    <row r="12251" spans="1:8" hidden="1" x14ac:dyDescent="0.25">
      <c r="A12251" t="s">
        <v>12907</v>
      </c>
      <c r="B12251">
        <v>1.482151</v>
      </c>
      <c r="C12251">
        <v>-0.1103899</v>
      </c>
      <c r="D12251">
        <v>3.6504569999999998</v>
      </c>
      <c r="E12251">
        <v>-3.0240030000000001E-2</v>
      </c>
      <c r="F12251">
        <v>0.97587559999999995</v>
      </c>
      <c r="G12251" t="s">
        <v>832</v>
      </c>
      <c r="H12251" t="s">
        <v>832</v>
      </c>
    </row>
    <row r="12252" spans="1:8" hidden="1" x14ac:dyDescent="0.25">
      <c r="A12252" t="s">
        <v>12908</v>
      </c>
      <c r="B12252">
        <v>371.95929999999998</v>
      </c>
      <c r="C12252">
        <v>-0.24259069999999999</v>
      </c>
      <c r="D12252">
        <v>0.24235609999999999</v>
      </c>
      <c r="E12252">
        <v>-1.0009680000000001</v>
      </c>
      <c r="F12252">
        <v>0.31684220000000002</v>
      </c>
      <c r="G12252">
        <v>0.96901870000000001</v>
      </c>
      <c r="H12252" t="s">
        <v>832</v>
      </c>
    </row>
    <row r="12253" spans="1:8" hidden="1" x14ac:dyDescent="0.25">
      <c r="A12253" t="s">
        <v>12909</v>
      </c>
      <c r="B12253">
        <v>17.71884</v>
      </c>
      <c r="C12253">
        <v>0.78999149999999996</v>
      </c>
      <c r="D12253">
        <v>0.86367749999999999</v>
      </c>
      <c r="E12253">
        <v>0.91468340000000004</v>
      </c>
      <c r="F12253">
        <v>0.36035790000000001</v>
      </c>
      <c r="G12253">
        <v>0.98593830000000005</v>
      </c>
      <c r="H12253" t="s">
        <v>832</v>
      </c>
    </row>
    <row r="12254" spans="1:8" hidden="1" x14ac:dyDescent="0.25">
      <c r="A12254" t="s">
        <v>12910</v>
      </c>
      <c r="B12254">
        <v>58.237479999999998</v>
      </c>
      <c r="C12254">
        <v>6.6289680000000004E-2</v>
      </c>
      <c r="D12254">
        <v>0.51595259999999998</v>
      </c>
      <c r="E12254">
        <v>0.12848019999999999</v>
      </c>
      <c r="F12254">
        <v>0.89776900000000004</v>
      </c>
      <c r="G12254">
        <v>0.99676909999999996</v>
      </c>
      <c r="H12254" t="s">
        <v>832</v>
      </c>
    </row>
    <row r="12255" spans="1:8" hidden="1" x14ac:dyDescent="0.25">
      <c r="A12255" t="s">
        <v>12911</v>
      </c>
      <c r="B12255">
        <v>2.2871760000000001</v>
      </c>
      <c r="C12255">
        <v>-4.3569019999999998</v>
      </c>
      <c r="D12255">
        <v>2.8211780000000002</v>
      </c>
      <c r="E12255">
        <v>-1.5443560000000001</v>
      </c>
      <c r="F12255">
        <v>0.12250220000000001</v>
      </c>
      <c r="G12255" t="s">
        <v>832</v>
      </c>
      <c r="H12255" t="s">
        <v>832</v>
      </c>
    </row>
    <row r="12256" spans="1:8" hidden="1" x14ac:dyDescent="0.25">
      <c r="A12256" t="s">
        <v>12912</v>
      </c>
      <c r="B12256">
        <v>505.86200000000002</v>
      </c>
      <c r="C12256">
        <v>-0.22323799999999999</v>
      </c>
      <c r="D12256">
        <v>0.2320757</v>
      </c>
      <c r="E12256">
        <v>-0.96191910000000003</v>
      </c>
      <c r="F12256">
        <v>0.33609030000000001</v>
      </c>
      <c r="G12256">
        <v>0.971858</v>
      </c>
      <c r="H12256" t="s">
        <v>832</v>
      </c>
    </row>
    <row r="12257" spans="1:8" hidden="1" x14ac:dyDescent="0.25">
      <c r="A12257" t="s">
        <v>12913</v>
      </c>
      <c r="B12257">
        <v>94.905510000000007</v>
      </c>
      <c r="C12257">
        <v>-0.27303040000000001</v>
      </c>
      <c r="D12257">
        <v>0.40670499999999998</v>
      </c>
      <c r="E12257">
        <v>-0.671323</v>
      </c>
      <c r="F12257">
        <v>0.50201479999999998</v>
      </c>
      <c r="G12257">
        <v>0.99491399999999997</v>
      </c>
      <c r="H12257" t="s">
        <v>832</v>
      </c>
    </row>
    <row r="12258" spans="1:8" hidden="1" x14ac:dyDescent="0.25">
      <c r="A12258" t="s">
        <v>12914</v>
      </c>
      <c r="B12258">
        <v>236.27719999999999</v>
      </c>
      <c r="C12258">
        <v>-0.29419030000000002</v>
      </c>
      <c r="D12258">
        <v>0.35224480000000002</v>
      </c>
      <c r="E12258">
        <v>-0.83518709999999996</v>
      </c>
      <c r="F12258">
        <v>0.40361239999999998</v>
      </c>
      <c r="G12258">
        <v>0.99208779999999996</v>
      </c>
      <c r="H12258" t="s">
        <v>832</v>
      </c>
    </row>
    <row r="12259" spans="1:8" hidden="1" x14ac:dyDescent="0.25">
      <c r="A12259" t="s">
        <v>12915</v>
      </c>
      <c r="B12259">
        <v>50.216720000000002</v>
      </c>
      <c r="C12259">
        <v>0.91675680000000004</v>
      </c>
      <c r="D12259">
        <v>0.63027889999999998</v>
      </c>
      <c r="E12259">
        <v>1.454526</v>
      </c>
      <c r="F12259">
        <v>0.1458006</v>
      </c>
      <c r="G12259">
        <v>0.85837929999999996</v>
      </c>
      <c r="H12259" t="s">
        <v>832</v>
      </c>
    </row>
    <row r="12260" spans="1:8" hidden="1" x14ac:dyDescent="0.25">
      <c r="A12260" t="s">
        <v>12916</v>
      </c>
      <c r="B12260">
        <v>359.714</v>
      </c>
      <c r="C12260">
        <v>-0.19497490000000001</v>
      </c>
      <c r="D12260">
        <v>0.25268639999999998</v>
      </c>
      <c r="E12260">
        <v>-0.77160830000000002</v>
      </c>
      <c r="F12260">
        <v>0.44034649999999997</v>
      </c>
      <c r="G12260">
        <v>0.99332659999999995</v>
      </c>
      <c r="H12260" t="s">
        <v>832</v>
      </c>
    </row>
    <row r="12261" spans="1:8" hidden="1" x14ac:dyDescent="0.25">
      <c r="A12261" t="s">
        <v>12917</v>
      </c>
      <c r="B12261">
        <v>234.30459999999999</v>
      </c>
      <c r="C12261">
        <v>-0.9082981</v>
      </c>
      <c r="D12261">
        <v>0.32609320000000003</v>
      </c>
      <c r="E12261">
        <v>-2.7853940000000001</v>
      </c>
      <c r="F12261">
        <v>5.346267E-3</v>
      </c>
      <c r="G12261">
        <v>0.2075428</v>
      </c>
      <c r="H12261" t="s">
        <v>832</v>
      </c>
    </row>
    <row r="12262" spans="1:8" hidden="1" x14ac:dyDescent="0.25">
      <c r="A12262" t="s">
        <v>12918</v>
      </c>
      <c r="B12262">
        <v>537.65390000000002</v>
      </c>
      <c r="C12262">
        <v>-2.3705159999999999E-2</v>
      </c>
      <c r="D12262">
        <v>0.23534820000000001</v>
      </c>
      <c r="E12262">
        <v>-0.1007238</v>
      </c>
      <c r="F12262">
        <v>0.91976970000000002</v>
      </c>
      <c r="G12262">
        <v>0.99676909999999996</v>
      </c>
      <c r="H12262" t="s">
        <v>832</v>
      </c>
    </row>
    <row r="12263" spans="1:8" hidden="1" x14ac:dyDescent="0.25">
      <c r="A12263" t="s">
        <v>12919</v>
      </c>
      <c r="B12263">
        <v>10.760009999999999</v>
      </c>
      <c r="C12263">
        <v>0.40185219999999999</v>
      </c>
      <c r="D12263">
        <v>1.208904</v>
      </c>
      <c r="E12263">
        <v>0.33241029999999999</v>
      </c>
      <c r="F12263">
        <v>0.7395794</v>
      </c>
      <c r="G12263">
        <v>0.99491399999999997</v>
      </c>
      <c r="H12263" t="s">
        <v>832</v>
      </c>
    </row>
    <row r="12264" spans="1:8" hidden="1" x14ac:dyDescent="0.25">
      <c r="A12264" t="s">
        <v>12920</v>
      </c>
      <c r="B12264">
        <v>541.18529999999998</v>
      </c>
      <c r="C12264">
        <v>-0.15271660000000001</v>
      </c>
      <c r="D12264">
        <v>0.25534390000000001</v>
      </c>
      <c r="E12264">
        <v>-0.59808220000000001</v>
      </c>
      <c r="F12264">
        <v>0.54978510000000003</v>
      </c>
      <c r="G12264">
        <v>0.99491399999999997</v>
      </c>
      <c r="H12264" t="s">
        <v>832</v>
      </c>
    </row>
    <row r="12265" spans="1:8" hidden="1" x14ac:dyDescent="0.25">
      <c r="A12265" t="s">
        <v>12921</v>
      </c>
      <c r="B12265">
        <v>14.239839999999999</v>
      </c>
      <c r="C12265">
        <v>0.60416119999999995</v>
      </c>
      <c r="D12265">
        <v>1.0408139999999999</v>
      </c>
      <c r="E12265">
        <v>0.58046969999999998</v>
      </c>
      <c r="F12265">
        <v>0.56159789999999998</v>
      </c>
      <c r="G12265">
        <v>0.99491399999999997</v>
      </c>
      <c r="H12265" t="s">
        <v>832</v>
      </c>
    </row>
    <row r="12266" spans="1:8" hidden="1" x14ac:dyDescent="0.25">
      <c r="A12266" t="s">
        <v>12922</v>
      </c>
      <c r="B12266">
        <v>159.16239999999999</v>
      </c>
      <c r="C12266">
        <v>0.329567</v>
      </c>
      <c r="D12266">
        <v>0.3293044</v>
      </c>
      <c r="E12266">
        <v>1.0007969999999999</v>
      </c>
      <c r="F12266">
        <v>0.3169247</v>
      </c>
      <c r="G12266">
        <v>0.96901870000000001</v>
      </c>
      <c r="H12266" t="s">
        <v>832</v>
      </c>
    </row>
    <row r="12267" spans="1:8" hidden="1" x14ac:dyDescent="0.25">
      <c r="A12267" t="s">
        <v>12923</v>
      </c>
      <c r="B12267">
        <v>630.37900000000002</v>
      </c>
      <c r="C12267">
        <v>8.894465E-2</v>
      </c>
      <c r="D12267">
        <v>0.23124800000000001</v>
      </c>
      <c r="E12267">
        <v>0.38462879999999999</v>
      </c>
      <c r="F12267">
        <v>0.70051240000000004</v>
      </c>
      <c r="G12267">
        <v>0.99491399999999997</v>
      </c>
      <c r="H12267" t="s">
        <v>832</v>
      </c>
    </row>
    <row r="12268" spans="1:8" hidden="1" x14ac:dyDescent="0.25">
      <c r="A12268" t="s">
        <v>12924</v>
      </c>
      <c r="B12268">
        <v>23.880569999999999</v>
      </c>
      <c r="C12268">
        <v>0.50245519999999999</v>
      </c>
      <c r="D12268">
        <v>0.89457279999999995</v>
      </c>
      <c r="E12268">
        <v>0.56167049999999996</v>
      </c>
      <c r="F12268">
        <v>0.57434050000000003</v>
      </c>
      <c r="G12268">
        <v>0.99491399999999997</v>
      </c>
      <c r="H12268" t="s">
        <v>832</v>
      </c>
    </row>
    <row r="12269" spans="1:8" hidden="1" x14ac:dyDescent="0.25">
      <c r="A12269" t="s">
        <v>12925</v>
      </c>
      <c r="B12269">
        <v>45.926609999999997</v>
      </c>
      <c r="C12269">
        <v>-0.5033919</v>
      </c>
      <c r="D12269">
        <v>0.55117620000000001</v>
      </c>
      <c r="E12269">
        <v>-0.91330480000000003</v>
      </c>
      <c r="F12269">
        <v>0.36108230000000002</v>
      </c>
      <c r="G12269">
        <v>0.98593830000000005</v>
      </c>
      <c r="H12269" t="s">
        <v>832</v>
      </c>
    </row>
    <row r="12270" spans="1:8" hidden="1" x14ac:dyDescent="0.25">
      <c r="A12270" t="s">
        <v>12926</v>
      </c>
      <c r="B12270">
        <v>42.80471</v>
      </c>
      <c r="C12270">
        <v>-0.1558273</v>
      </c>
      <c r="D12270">
        <v>0.68845429999999996</v>
      </c>
      <c r="E12270">
        <v>-0.22634360000000001</v>
      </c>
      <c r="F12270">
        <v>0.82093419999999995</v>
      </c>
      <c r="G12270">
        <v>0.99676909999999996</v>
      </c>
      <c r="H12270" t="s">
        <v>832</v>
      </c>
    </row>
    <row r="12271" spans="1:8" hidden="1" x14ac:dyDescent="0.25">
      <c r="A12271" t="s">
        <v>12927</v>
      </c>
      <c r="B12271">
        <v>256.95319999999998</v>
      </c>
      <c r="C12271">
        <v>3.7559929999999998E-2</v>
      </c>
      <c r="D12271">
        <v>0.27159179999999999</v>
      </c>
      <c r="E12271">
        <v>0.13829549999999999</v>
      </c>
      <c r="F12271">
        <v>0.89000690000000005</v>
      </c>
      <c r="G12271">
        <v>0.99676909999999996</v>
      </c>
      <c r="H12271" t="s">
        <v>832</v>
      </c>
    </row>
    <row r="12272" spans="1:8" hidden="1" x14ac:dyDescent="0.25">
      <c r="A12272" t="s">
        <v>12928</v>
      </c>
      <c r="B12272">
        <v>145.86940000000001</v>
      </c>
      <c r="C12272">
        <v>0.55311549999999998</v>
      </c>
      <c r="D12272">
        <v>0.36137760000000002</v>
      </c>
      <c r="E12272">
        <v>1.530575</v>
      </c>
      <c r="F12272">
        <v>0.1258745</v>
      </c>
      <c r="G12272">
        <v>0.83173330000000001</v>
      </c>
      <c r="H12272" t="s">
        <v>832</v>
      </c>
    </row>
    <row r="12273" spans="1:8" hidden="1" x14ac:dyDescent="0.25">
      <c r="A12273" t="s">
        <v>12929</v>
      </c>
      <c r="B12273">
        <v>209.1713</v>
      </c>
      <c r="C12273">
        <v>0.1139652</v>
      </c>
      <c r="D12273">
        <v>0.3076721</v>
      </c>
      <c r="E12273">
        <v>0.37041109999999999</v>
      </c>
      <c r="F12273">
        <v>0.71107620000000005</v>
      </c>
      <c r="G12273">
        <v>0.99491399999999997</v>
      </c>
      <c r="H12273" t="s">
        <v>832</v>
      </c>
    </row>
    <row r="12274" spans="1:8" hidden="1" x14ac:dyDescent="0.25">
      <c r="A12274" t="s">
        <v>12930</v>
      </c>
      <c r="B12274">
        <v>318.39049999999997</v>
      </c>
      <c r="C12274">
        <v>-0.2371037</v>
      </c>
      <c r="D12274">
        <v>0.25428849999999997</v>
      </c>
      <c r="E12274">
        <v>-0.93242000000000003</v>
      </c>
      <c r="F12274">
        <v>0.35111949999999997</v>
      </c>
      <c r="G12274">
        <v>0.98160780000000003</v>
      </c>
      <c r="H12274" t="s">
        <v>832</v>
      </c>
    </row>
    <row r="12275" spans="1:8" hidden="1" x14ac:dyDescent="0.25">
      <c r="A12275" t="s">
        <v>12931</v>
      </c>
      <c r="B12275">
        <v>61.068959999999997</v>
      </c>
      <c r="C12275">
        <v>-0.21245339999999999</v>
      </c>
      <c r="D12275">
        <v>0.48340260000000002</v>
      </c>
      <c r="E12275">
        <v>-0.43949569999999999</v>
      </c>
      <c r="F12275">
        <v>0.66030239999999996</v>
      </c>
      <c r="G12275">
        <v>0.99491399999999997</v>
      </c>
      <c r="H12275" t="s">
        <v>832</v>
      </c>
    </row>
    <row r="12276" spans="1:8" hidden="1" x14ac:dyDescent="0.25">
      <c r="A12276" t="s">
        <v>12932</v>
      </c>
      <c r="B12276">
        <v>94.391909999999996</v>
      </c>
      <c r="C12276">
        <v>0.18181439999999999</v>
      </c>
      <c r="D12276">
        <v>0.42038789999999998</v>
      </c>
      <c r="E12276">
        <v>0.43249199999999999</v>
      </c>
      <c r="F12276">
        <v>0.66538390000000003</v>
      </c>
      <c r="G12276">
        <v>0.99491399999999997</v>
      </c>
      <c r="H12276" t="s">
        <v>832</v>
      </c>
    </row>
    <row r="12277" spans="1:8" hidden="1" x14ac:dyDescent="0.25">
      <c r="A12277" t="s">
        <v>12933</v>
      </c>
      <c r="B12277">
        <v>138.00569999999999</v>
      </c>
      <c r="C12277">
        <v>-0.22108169999999999</v>
      </c>
      <c r="D12277">
        <v>0.35326350000000001</v>
      </c>
      <c r="E12277">
        <v>-0.62582660000000001</v>
      </c>
      <c r="F12277">
        <v>0.53142869999999998</v>
      </c>
      <c r="G12277">
        <v>0.99491399999999997</v>
      </c>
      <c r="H12277" t="s">
        <v>832</v>
      </c>
    </row>
    <row r="12278" spans="1:8" hidden="1" x14ac:dyDescent="0.25">
      <c r="A12278" t="s">
        <v>12934</v>
      </c>
      <c r="B12278">
        <v>108.63030000000001</v>
      </c>
      <c r="C12278">
        <v>0.58528939999999996</v>
      </c>
      <c r="D12278">
        <v>0.40093450000000003</v>
      </c>
      <c r="E12278">
        <v>1.459813</v>
      </c>
      <c r="F12278">
        <v>0.14434140000000001</v>
      </c>
      <c r="G12278">
        <v>0.85603079999999998</v>
      </c>
      <c r="H12278" t="s">
        <v>832</v>
      </c>
    </row>
    <row r="12279" spans="1:8" hidden="1" x14ac:dyDescent="0.25">
      <c r="A12279" t="s">
        <v>12935</v>
      </c>
      <c r="B12279">
        <v>38.661610000000003</v>
      </c>
      <c r="C12279">
        <v>-0.63798379999999999</v>
      </c>
      <c r="D12279">
        <v>0.67080189999999995</v>
      </c>
      <c r="E12279">
        <v>-0.95107629999999999</v>
      </c>
      <c r="F12279">
        <v>0.34156560000000002</v>
      </c>
      <c r="G12279">
        <v>0.97588129999999995</v>
      </c>
      <c r="H12279" t="s">
        <v>832</v>
      </c>
    </row>
    <row r="12280" spans="1:8" hidden="1" x14ac:dyDescent="0.25">
      <c r="A12280" t="s">
        <v>12936</v>
      </c>
      <c r="B12280">
        <v>16.11731</v>
      </c>
      <c r="C12280">
        <v>0.86236000000000002</v>
      </c>
      <c r="D12280">
        <v>1.0256689999999999</v>
      </c>
      <c r="E12280">
        <v>0.84077840000000004</v>
      </c>
      <c r="F12280">
        <v>0.4004721</v>
      </c>
      <c r="G12280">
        <v>0.99067070000000002</v>
      </c>
      <c r="H12280" t="s">
        <v>832</v>
      </c>
    </row>
    <row r="12281" spans="1:8" hidden="1" x14ac:dyDescent="0.25">
      <c r="A12281" t="s">
        <v>12937</v>
      </c>
      <c r="B12281">
        <v>108.26309999999999</v>
      </c>
      <c r="C12281">
        <v>1.4223269999999999</v>
      </c>
      <c r="D12281">
        <v>0.4903325</v>
      </c>
      <c r="E12281">
        <v>2.9007390000000002</v>
      </c>
      <c r="F12281">
        <v>3.722843E-3</v>
      </c>
      <c r="G12281">
        <v>0.1628637</v>
      </c>
      <c r="H12281" t="s">
        <v>832</v>
      </c>
    </row>
    <row r="12282" spans="1:8" hidden="1" x14ac:dyDescent="0.25">
      <c r="A12282" t="s">
        <v>12938</v>
      </c>
      <c r="B12282">
        <v>150.52080000000001</v>
      </c>
      <c r="C12282">
        <v>-0.2365371</v>
      </c>
      <c r="D12282">
        <v>0.34126230000000002</v>
      </c>
      <c r="E12282">
        <v>-0.69312390000000001</v>
      </c>
      <c r="F12282">
        <v>0.48823179999999999</v>
      </c>
      <c r="G12282">
        <v>0.99491399999999997</v>
      </c>
      <c r="H12282" t="s">
        <v>832</v>
      </c>
    </row>
    <row r="12283" spans="1:8" hidden="1" x14ac:dyDescent="0.25">
      <c r="A12283" t="s">
        <v>12939</v>
      </c>
      <c r="B12283">
        <v>257.91149999999999</v>
      </c>
      <c r="C12283">
        <v>-0.18003240000000001</v>
      </c>
      <c r="D12283">
        <v>0.31426290000000001</v>
      </c>
      <c r="E12283">
        <v>-0.57287200000000005</v>
      </c>
      <c r="F12283">
        <v>0.5667314</v>
      </c>
      <c r="G12283">
        <v>0.99491399999999997</v>
      </c>
      <c r="H12283" t="s">
        <v>832</v>
      </c>
    </row>
    <row r="12284" spans="1:8" hidden="1" x14ac:dyDescent="0.25">
      <c r="A12284" t="s">
        <v>12940</v>
      </c>
      <c r="B12284">
        <v>36.785499999999999</v>
      </c>
      <c r="C12284">
        <v>2.6211020000000002E-2</v>
      </c>
      <c r="D12284">
        <v>0.74565890000000001</v>
      </c>
      <c r="E12284">
        <v>3.5151479999999999E-2</v>
      </c>
      <c r="F12284">
        <v>0.97195889999999996</v>
      </c>
      <c r="G12284">
        <v>0.9979441</v>
      </c>
      <c r="H12284" t="s">
        <v>832</v>
      </c>
    </row>
    <row r="12285" spans="1:8" hidden="1" x14ac:dyDescent="0.25">
      <c r="A12285" t="s">
        <v>12941</v>
      </c>
      <c r="B12285">
        <v>212.90020000000001</v>
      </c>
      <c r="C12285">
        <v>0.23924110000000001</v>
      </c>
      <c r="D12285">
        <v>0.29420990000000002</v>
      </c>
      <c r="E12285">
        <v>0.81316469999999996</v>
      </c>
      <c r="F12285">
        <v>0.41612369999999999</v>
      </c>
      <c r="G12285">
        <v>0.99232189999999998</v>
      </c>
      <c r="H12285" t="s">
        <v>832</v>
      </c>
    </row>
    <row r="12286" spans="1:8" hidden="1" x14ac:dyDescent="0.25">
      <c r="A12286" t="s">
        <v>12942</v>
      </c>
      <c r="B12286">
        <v>1.589572</v>
      </c>
      <c r="C12286">
        <v>-2.9345910000000002</v>
      </c>
      <c r="D12286">
        <v>3.601585</v>
      </c>
      <c r="E12286">
        <v>-0.81480540000000001</v>
      </c>
      <c r="F12286">
        <v>0.41518369999999999</v>
      </c>
      <c r="G12286" t="s">
        <v>832</v>
      </c>
      <c r="H12286" t="s">
        <v>832</v>
      </c>
    </row>
    <row r="12287" spans="1:8" hidden="1" x14ac:dyDescent="0.25">
      <c r="A12287" t="s">
        <v>12943</v>
      </c>
      <c r="B12287">
        <v>1541.0530000000001</v>
      </c>
      <c r="C12287">
        <v>-0.40580820000000001</v>
      </c>
      <c r="D12287">
        <v>0.1922999</v>
      </c>
      <c r="E12287">
        <v>-2.1102880000000002</v>
      </c>
      <c r="F12287">
        <v>3.4833589999999998E-2</v>
      </c>
      <c r="G12287">
        <v>0.55621609999999999</v>
      </c>
      <c r="H12287" t="s">
        <v>832</v>
      </c>
    </row>
    <row r="12288" spans="1:8" hidden="1" x14ac:dyDescent="0.25">
      <c r="A12288" t="s">
        <v>12944</v>
      </c>
      <c r="B12288">
        <v>1.726656</v>
      </c>
      <c r="C12288">
        <v>-2.9409380000000001</v>
      </c>
      <c r="D12288">
        <v>2.8941780000000001</v>
      </c>
      <c r="E12288">
        <v>-1.016157</v>
      </c>
      <c r="F12288">
        <v>0.30955490000000002</v>
      </c>
      <c r="G12288" t="s">
        <v>832</v>
      </c>
      <c r="H12288" t="s">
        <v>832</v>
      </c>
    </row>
    <row r="12289" spans="1:8" hidden="1" x14ac:dyDescent="0.25">
      <c r="A12289" t="s">
        <v>12945</v>
      </c>
      <c r="B12289">
        <v>25.85641</v>
      </c>
      <c r="C12289">
        <v>-5.4024639999999999E-2</v>
      </c>
      <c r="D12289">
        <v>0.80495989999999995</v>
      </c>
      <c r="E12289">
        <v>-6.7114699999999999E-2</v>
      </c>
      <c r="F12289">
        <v>0.94649039999999995</v>
      </c>
      <c r="G12289">
        <v>0.99691750000000001</v>
      </c>
      <c r="H12289" t="s">
        <v>832</v>
      </c>
    </row>
    <row r="12290" spans="1:8" hidden="1" x14ac:dyDescent="0.25">
      <c r="A12290" t="s">
        <v>12946</v>
      </c>
      <c r="B12290">
        <v>217.50890000000001</v>
      </c>
      <c r="C12290">
        <v>2.0740049999999999E-2</v>
      </c>
      <c r="D12290">
        <v>0.29654730000000001</v>
      </c>
      <c r="E12290">
        <v>6.9938429999999996E-2</v>
      </c>
      <c r="F12290">
        <v>0.94424269999999999</v>
      </c>
      <c r="G12290">
        <v>0.99676909999999996</v>
      </c>
      <c r="H12290" t="s">
        <v>832</v>
      </c>
    </row>
    <row r="12291" spans="1:8" hidden="1" x14ac:dyDescent="0.25">
      <c r="A12291" t="s">
        <v>12947</v>
      </c>
      <c r="B12291">
        <v>205.43119999999999</v>
      </c>
      <c r="C12291">
        <v>-0.25994040000000002</v>
      </c>
      <c r="D12291">
        <v>0.3004328</v>
      </c>
      <c r="E12291">
        <v>-0.86521990000000004</v>
      </c>
      <c r="F12291">
        <v>0.38691809999999999</v>
      </c>
      <c r="G12291">
        <v>0.98740879999999998</v>
      </c>
      <c r="H12291" t="s">
        <v>832</v>
      </c>
    </row>
    <row r="12292" spans="1:8" hidden="1" x14ac:dyDescent="0.25">
      <c r="A12292" t="s">
        <v>12948</v>
      </c>
      <c r="B12292">
        <v>2207.105</v>
      </c>
      <c r="C12292">
        <v>0.20502770000000001</v>
      </c>
      <c r="D12292">
        <v>0.1683711</v>
      </c>
      <c r="E12292">
        <v>1.217713</v>
      </c>
      <c r="F12292">
        <v>0.223333</v>
      </c>
      <c r="G12292">
        <v>0.92344210000000004</v>
      </c>
      <c r="H12292" t="s">
        <v>832</v>
      </c>
    </row>
    <row r="12293" spans="1:8" hidden="1" x14ac:dyDescent="0.25">
      <c r="A12293" t="s">
        <v>12949</v>
      </c>
      <c r="B12293">
        <v>87.629810000000006</v>
      </c>
      <c r="C12293">
        <v>4.7705810000000001E-2</v>
      </c>
      <c r="D12293">
        <v>0.4796897</v>
      </c>
      <c r="E12293">
        <v>9.9451390000000001E-2</v>
      </c>
      <c r="F12293">
        <v>0.92077989999999998</v>
      </c>
      <c r="G12293">
        <v>0.99676909999999996</v>
      </c>
      <c r="H12293" t="s">
        <v>832</v>
      </c>
    </row>
    <row r="12294" spans="1:8" hidden="1" x14ac:dyDescent="0.25">
      <c r="A12294" t="s">
        <v>12950</v>
      </c>
      <c r="B12294">
        <v>10.79261</v>
      </c>
      <c r="C12294">
        <v>-0.51617239999999998</v>
      </c>
      <c r="D12294">
        <v>1.109594</v>
      </c>
      <c r="E12294">
        <v>-0.4651902</v>
      </c>
      <c r="F12294">
        <v>0.64179529999999996</v>
      </c>
      <c r="G12294">
        <v>0.99491399999999997</v>
      </c>
      <c r="H12294" t="s">
        <v>832</v>
      </c>
    </row>
    <row r="12295" spans="1:8" hidden="1" x14ac:dyDescent="0.25">
      <c r="A12295" t="s">
        <v>12951</v>
      </c>
      <c r="B12295">
        <v>370.43599999999998</v>
      </c>
      <c r="C12295">
        <v>-0.2232218</v>
      </c>
      <c r="D12295">
        <v>0.2430272</v>
      </c>
      <c r="E12295">
        <v>-0.91850540000000003</v>
      </c>
      <c r="F12295">
        <v>0.35835430000000001</v>
      </c>
      <c r="G12295">
        <v>0.98593830000000005</v>
      </c>
      <c r="H12295" t="s">
        <v>832</v>
      </c>
    </row>
    <row r="12296" spans="1:8" hidden="1" x14ac:dyDescent="0.25">
      <c r="A12296" t="s">
        <v>12952</v>
      </c>
      <c r="B12296">
        <v>14.70879</v>
      </c>
      <c r="C12296">
        <v>-0.53032170000000001</v>
      </c>
      <c r="D12296">
        <v>0.94347999999999999</v>
      </c>
      <c r="E12296">
        <v>-0.56209109999999995</v>
      </c>
      <c r="F12296">
        <v>0.57405399999999995</v>
      </c>
      <c r="G12296">
        <v>0.99491399999999997</v>
      </c>
      <c r="H12296" t="s">
        <v>832</v>
      </c>
    </row>
    <row r="12297" spans="1:8" hidden="1" x14ac:dyDescent="0.25">
      <c r="A12297" t="s">
        <v>12953</v>
      </c>
      <c r="B12297">
        <v>89.136650000000003</v>
      </c>
      <c r="C12297">
        <v>0.71247519999999998</v>
      </c>
      <c r="D12297">
        <v>0.41678209999999999</v>
      </c>
      <c r="E12297">
        <v>1.7094670000000001</v>
      </c>
      <c r="F12297">
        <v>8.7364540000000004E-2</v>
      </c>
      <c r="G12297">
        <v>0.76863020000000004</v>
      </c>
      <c r="H12297" t="s">
        <v>832</v>
      </c>
    </row>
    <row r="12298" spans="1:8" hidden="1" x14ac:dyDescent="0.25">
      <c r="A12298" t="s">
        <v>12954</v>
      </c>
      <c r="B12298">
        <v>34.020209999999999</v>
      </c>
      <c r="C12298">
        <v>0.52485599999999999</v>
      </c>
      <c r="D12298">
        <v>0.63862830000000004</v>
      </c>
      <c r="E12298">
        <v>0.82184889999999999</v>
      </c>
      <c r="F12298">
        <v>0.4111629</v>
      </c>
      <c r="G12298">
        <v>0.99232189999999998</v>
      </c>
      <c r="H12298" t="s">
        <v>832</v>
      </c>
    </row>
    <row r="12299" spans="1:8" hidden="1" x14ac:dyDescent="0.25">
      <c r="A12299" t="s">
        <v>12955</v>
      </c>
      <c r="B12299">
        <v>556.67780000000005</v>
      </c>
      <c r="C12299">
        <v>0.3852835</v>
      </c>
      <c r="D12299">
        <v>0.23222370000000001</v>
      </c>
      <c r="E12299">
        <v>1.6591050000000001</v>
      </c>
      <c r="F12299">
        <v>9.7094710000000001E-2</v>
      </c>
      <c r="G12299">
        <v>0.78592620000000002</v>
      </c>
      <c r="H12299" t="s">
        <v>832</v>
      </c>
    </row>
    <row r="12300" spans="1:8" hidden="1" x14ac:dyDescent="0.25">
      <c r="A12300" t="s">
        <v>12956</v>
      </c>
      <c r="B12300">
        <v>280.5401</v>
      </c>
      <c r="C12300">
        <v>5.7985549999999997E-2</v>
      </c>
      <c r="D12300">
        <v>0.26575759999999998</v>
      </c>
      <c r="E12300">
        <v>0.21818969999999999</v>
      </c>
      <c r="F12300">
        <v>0.8272813</v>
      </c>
      <c r="G12300">
        <v>0.99676909999999996</v>
      </c>
      <c r="H12300" t="s">
        <v>832</v>
      </c>
    </row>
    <row r="12301" spans="1:8" hidden="1" x14ac:dyDescent="0.25">
      <c r="A12301" t="s">
        <v>12957</v>
      </c>
      <c r="B12301">
        <v>301.78320000000002</v>
      </c>
      <c r="C12301">
        <v>0.34312120000000002</v>
      </c>
      <c r="D12301">
        <v>0.26330720000000002</v>
      </c>
      <c r="E12301">
        <v>1.303121</v>
      </c>
      <c r="F12301">
        <v>0.1925335</v>
      </c>
      <c r="G12301">
        <v>0.89468190000000003</v>
      </c>
      <c r="H12301" t="s">
        <v>832</v>
      </c>
    </row>
    <row r="12302" spans="1:8" hidden="1" x14ac:dyDescent="0.25">
      <c r="A12302" t="s">
        <v>12958</v>
      </c>
      <c r="B12302">
        <v>97.927210000000002</v>
      </c>
      <c r="C12302">
        <v>-8.8628860000000004E-2</v>
      </c>
      <c r="D12302">
        <v>0.4539707</v>
      </c>
      <c r="E12302">
        <v>-0.1952304</v>
      </c>
      <c r="F12302">
        <v>0.84521259999999998</v>
      </c>
      <c r="G12302">
        <v>0.99676909999999996</v>
      </c>
      <c r="H12302" t="s">
        <v>832</v>
      </c>
    </row>
    <row r="12303" spans="1:8" hidden="1" x14ac:dyDescent="0.25">
      <c r="A12303" t="s">
        <v>12959</v>
      </c>
      <c r="B12303">
        <v>40.492420000000003</v>
      </c>
      <c r="C12303">
        <v>-0.2952552</v>
      </c>
      <c r="D12303">
        <v>0.6496963</v>
      </c>
      <c r="E12303">
        <v>-0.4544511</v>
      </c>
      <c r="F12303">
        <v>0.64950419999999998</v>
      </c>
      <c r="G12303">
        <v>0.99491399999999997</v>
      </c>
      <c r="H12303" t="s">
        <v>832</v>
      </c>
    </row>
    <row r="12304" spans="1:8" hidden="1" x14ac:dyDescent="0.25">
      <c r="A12304" t="s">
        <v>12960</v>
      </c>
      <c r="B12304">
        <v>363.46499999999997</v>
      </c>
      <c r="C12304">
        <v>-0.122096</v>
      </c>
      <c r="D12304">
        <v>0.24337020000000001</v>
      </c>
      <c r="E12304">
        <v>-0.50168840000000003</v>
      </c>
      <c r="F12304">
        <v>0.61588670000000001</v>
      </c>
      <c r="G12304">
        <v>0.99491399999999997</v>
      </c>
      <c r="H12304" t="s">
        <v>832</v>
      </c>
    </row>
    <row r="12305" spans="1:8" hidden="1" x14ac:dyDescent="0.25">
      <c r="A12305" t="s">
        <v>12961</v>
      </c>
      <c r="B12305">
        <v>100.04859999999999</v>
      </c>
      <c r="C12305">
        <v>-6.8851729999999996E-3</v>
      </c>
      <c r="D12305">
        <v>0.42409249999999998</v>
      </c>
      <c r="E12305">
        <v>-1.6235079999999999E-2</v>
      </c>
      <c r="F12305">
        <v>0.98704689999999995</v>
      </c>
      <c r="G12305">
        <v>0.99916590000000005</v>
      </c>
      <c r="H12305" t="s">
        <v>832</v>
      </c>
    </row>
    <row r="12306" spans="1:8" hidden="1" x14ac:dyDescent="0.25">
      <c r="A12306" t="s">
        <v>12962</v>
      </c>
      <c r="B12306">
        <v>278.21390000000002</v>
      </c>
      <c r="C12306">
        <v>-3.6487369999999998E-2</v>
      </c>
      <c r="D12306">
        <v>0.3446129</v>
      </c>
      <c r="E12306">
        <v>-0.1058793</v>
      </c>
      <c r="F12306">
        <v>0.91567810000000005</v>
      </c>
      <c r="G12306">
        <v>0.99676909999999996</v>
      </c>
      <c r="H12306" t="s">
        <v>832</v>
      </c>
    </row>
    <row r="12307" spans="1:8" hidden="1" x14ac:dyDescent="0.25">
      <c r="A12307" t="s">
        <v>12963</v>
      </c>
      <c r="B12307">
        <v>3406.0659999999998</v>
      </c>
      <c r="C12307">
        <v>9.0400110000000006E-2</v>
      </c>
      <c r="D12307">
        <v>0.20928350000000001</v>
      </c>
      <c r="E12307">
        <v>0.43195050000000001</v>
      </c>
      <c r="F12307">
        <v>0.66577739999999996</v>
      </c>
      <c r="G12307">
        <v>0.99491399999999997</v>
      </c>
      <c r="H12307" t="s">
        <v>832</v>
      </c>
    </row>
    <row r="12308" spans="1:8" hidden="1" x14ac:dyDescent="0.25">
      <c r="A12308" t="s">
        <v>12964</v>
      </c>
      <c r="B12308">
        <v>340.31630000000001</v>
      </c>
      <c r="C12308">
        <v>-0.40559240000000002</v>
      </c>
      <c r="D12308">
        <v>0.26241360000000002</v>
      </c>
      <c r="E12308">
        <v>-1.545623</v>
      </c>
      <c r="F12308">
        <v>0.1221957</v>
      </c>
      <c r="G12308">
        <v>0.82560230000000001</v>
      </c>
      <c r="H12308" t="s">
        <v>832</v>
      </c>
    </row>
    <row r="12309" spans="1:8" hidden="1" x14ac:dyDescent="0.25">
      <c r="A12309" t="s">
        <v>12965</v>
      </c>
      <c r="B12309">
        <v>997.94659999999999</v>
      </c>
      <c r="C12309">
        <v>1.1168819999999999E-2</v>
      </c>
      <c r="D12309">
        <v>0.19670840000000001</v>
      </c>
      <c r="E12309">
        <v>5.6778549999999997E-2</v>
      </c>
      <c r="F12309">
        <v>0.95472159999999995</v>
      </c>
      <c r="G12309">
        <v>0.99726680000000001</v>
      </c>
      <c r="H12309" t="s">
        <v>832</v>
      </c>
    </row>
    <row r="12310" spans="1:8" hidden="1" x14ac:dyDescent="0.25">
      <c r="A12310" t="s">
        <v>12966</v>
      </c>
      <c r="B12310">
        <v>134.26679999999999</v>
      </c>
      <c r="C12310">
        <v>-0.25389970000000001</v>
      </c>
      <c r="D12310">
        <v>0.3861559</v>
      </c>
      <c r="E12310">
        <v>-0.65750580000000003</v>
      </c>
      <c r="F12310">
        <v>0.51085570000000002</v>
      </c>
      <c r="G12310">
        <v>0.99491399999999997</v>
      </c>
      <c r="H12310" t="s">
        <v>832</v>
      </c>
    </row>
    <row r="12311" spans="1:8" hidden="1" x14ac:dyDescent="0.25">
      <c r="A12311" t="s">
        <v>12967</v>
      </c>
      <c r="B12311">
        <v>21.56671</v>
      </c>
      <c r="C12311">
        <v>-0.69135179999999996</v>
      </c>
      <c r="D12311">
        <v>0.84906859999999995</v>
      </c>
      <c r="E12311">
        <v>-0.81424730000000001</v>
      </c>
      <c r="F12311">
        <v>0.41550330000000002</v>
      </c>
      <c r="G12311">
        <v>0.99232189999999998</v>
      </c>
      <c r="H12311" t="s">
        <v>832</v>
      </c>
    </row>
    <row r="12312" spans="1:8" hidden="1" x14ac:dyDescent="0.25">
      <c r="A12312" t="s">
        <v>12968</v>
      </c>
      <c r="B12312">
        <v>8.1760959999999994</v>
      </c>
      <c r="C12312">
        <v>-0.63971940000000005</v>
      </c>
      <c r="D12312">
        <v>1.2657499999999999</v>
      </c>
      <c r="E12312">
        <v>-0.5054073</v>
      </c>
      <c r="F12312">
        <v>0.61327279999999995</v>
      </c>
      <c r="G12312">
        <v>0.99491399999999997</v>
      </c>
      <c r="H12312" t="s">
        <v>832</v>
      </c>
    </row>
    <row r="12313" spans="1:8" hidden="1" x14ac:dyDescent="0.25">
      <c r="A12313" t="s">
        <v>12969</v>
      </c>
      <c r="B12313">
        <v>32.587269999999997</v>
      </c>
      <c r="C12313">
        <v>4.0199679999999996E-3</v>
      </c>
      <c r="D12313">
        <v>0.71607710000000002</v>
      </c>
      <c r="E12313">
        <v>5.6138760000000003E-3</v>
      </c>
      <c r="F12313">
        <v>0.99552079999999998</v>
      </c>
      <c r="G12313">
        <v>0.9999673</v>
      </c>
      <c r="H12313" t="s">
        <v>832</v>
      </c>
    </row>
    <row r="12314" spans="1:8" hidden="1" x14ac:dyDescent="0.25">
      <c r="A12314" t="s">
        <v>12970</v>
      </c>
      <c r="B12314">
        <v>49.844790000000003</v>
      </c>
      <c r="C12314">
        <v>3.8055499999999999E-2</v>
      </c>
      <c r="D12314">
        <v>0.55085510000000004</v>
      </c>
      <c r="E12314">
        <v>6.9084409999999999E-2</v>
      </c>
      <c r="F12314">
        <v>0.94492240000000005</v>
      </c>
      <c r="G12314">
        <v>0.99676909999999996</v>
      </c>
      <c r="H12314" t="s">
        <v>832</v>
      </c>
    </row>
    <row r="12315" spans="1:8" hidden="1" x14ac:dyDescent="0.25">
      <c r="A12315" t="s">
        <v>12971</v>
      </c>
      <c r="B12315">
        <v>8.2860379999999996</v>
      </c>
      <c r="C12315">
        <v>-0.91174129999999998</v>
      </c>
      <c r="D12315">
        <v>1.31813</v>
      </c>
      <c r="E12315">
        <v>-0.69169309999999995</v>
      </c>
      <c r="F12315">
        <v>0.48913010000000001</v>
      </c>
      <c r="G12315">
        <v>0.99491399999999997</v>
      </c>
      <c r="H12315" t="s">
        <v>832</v>
      </c>
    </row>
    <row r="12316" spans="1:8" hidden="1" x14ac:dyDescent="0.25">
      <c r="A12316" t="s">
        <v>12972</v>
      </c>
      <c r="B12316">
        <v>288.07420000000002</v>
      </c>
      <c r="C12316">
        <v>-4.2281269999999999E-3</v>
      </c>
      <c r="D12316">
        <v>0.28272000000000003</v>
      </c>
      <c r="E12316">
        <v>-1.495518E-2</v>
      </c>
      <c r="F12316">
        <v>0.9880679</v>
      </c>
      <c r="G12316">
        <v>0.99916590000000005</v>
      </c>
      <c r="H12316" t="s">
        <v>832</v>
      </c>
    </row>
    <row r="12317" spans="1:8" hidden="1" x14ac:dyDescent="0.25">
      <c r="A12317" t="s">
        <v>12973</v>
      </c>
      <c r="B12317">
        <v>249.33949999999999</v>
      </c>
      <c r="C12317">
        <v>-3.4452990000000003E-2</v>
      </c>
      <c r="D12317">
        <v>0.27354099999999998</v>
      </c>
      <c r="E12317">
        <v>-0.12595190000000001</v>
      </c>
      <c r="F12317">
        <v>0.89976999999999996</v>
      </c>
      <c r="G12317">
        <v>0.99676909999999996</v>
      </c>
      <c r="H12317" t="s">
        <v>832</v>
      </c>
    </row>
    <row r="12318" spans="1:8" hidden="1" x14ac:dyDescent="0.25">
      <c r="A12318" t="s">
        <v>12974</v>
      </c>
      <c r="B12318">
        <v>1.8024249999999999</v>
      </c>
      <c r="C12318">
        <v>-3.406857</v>
      </c>
      <c r="D12318">
        <v>2.87005</v>
      </c>
      <c r="E12318">
        <v>-1.1870369999999999</v>
      </c>
      <c r="F12318">
        <v>0.2352128</v>
      </c>
      <c r="G12318" t="s">
        <v>832</v>
      </c>
      <c r="H12318" t="s">
        <v>832</v>
      </c>
    </row>
    <row r="12319" spans="1:8" hidden="1" x14ac:dyDescent="0.25">
      <c r="A12319" t="s">
        <v>12975</v>
      </c>
      <c r="B12319">
        <v>196.52099999999999</v>
      </c>
      <c r="C12319">
        <v>-0.1225817</v>
      </c>
      <c r="D12319">
        <v>0.33969840000000001</v>
      </c>
      <c r="E12319">
        <v>-0.36085440000000002</v>
      </c>
      <c r="F12319">
        <v>0.71820830000000002</v>
      </c>
      <c r="G12319">
        <v>0.99491399999999997</v>
      </c>
      <c r="H12319" t="s">
        <v>832</v>
      </c>
    </row>
    <row r="12320" spans="1:8" hidden="1" x14ac:dyDescent="0.25">
      <c r="A12320" t="s">
        <v>12976</v>
      </c>
      <c r="B12320">
        <v>2.2401520000000001</v>
      </c>
      <c r="C12320">
        <v>3.6311770000000001</v>
      </c>
      <c r="D12320">
        <v>3.103424</v>
      </c>
      <c r="E12320">
        <v>1.1700550000000001</v>
      </c>
      <c r="F12320">
        <v>0.24197879999999999</v>
      </c>
      <c r="G12320" t="s">
        <v>832</v>
      </c>
      <c r="H12320" t="s">
        <v>832</v>
      </c>
    </row>
    <row r="12321" spans="1:8" hidden="1" x14ac:dyDescent="0.25">
      <c r="A12321" t="s">
        <v>12977</v>
      </c>
      <c r="B12321">
        <v>109.8398</v>
      </c>
      <c r="C12321">
        <v>4.5286130000000001E-2</v>
      </c>
      <c r="D12321">
        <v>0.38238470000000002</v>
      </c>
      <c r="E12321">
        <v>0.1184308</v>
      </c>
      <c r="F12321">
        <v>0.90572629999999998</v>
      </c>
      <c r="G12321">
        <v>0.99676909999999996</v>
      </c>
      <c r="H12321" t="s">
        <v>832</v>
      </c>
    </row>
    <row r="12322" spans="1:8" hidden="1" x14ac:dyDescent="0.25">
      <c r="A12322" t="s">
        <v>12978</v>
      </c>
      <c r="B12322">
        <v>82.501090000000005</v>
      </c>
      <c r="C12322">
        <v>-0.43800719999999999</v>
      </c>
      <c r="D12322">
        <v>0.46427629999999998</v>
      </c>
      <c r="E12322">
        <v>-0.94341929999999996</v>
      </c>
      <c r="F12322">
        <v>0.34546650000000001</v>
      </c>
      <c r="G12322">
        <v>0.98006490000000002</v>
      </c>
      <c r="H12322" t="s">
        <v>832</v>
      </c>
    </row>
    <row r="12323" spans="1:8" hidden="1" x14ac:dyDescent="0.25">
      <c r="A12323" t="s">
        <v>12979</v>
      </c>
      <c r="B12323">
        <v>635.7921</v>
      </c>
      <c r="C12323">
        <v>-0.10631549999999999</v>
      </c>
      <c r="D12323">
        <v>0.20622080000000001</v>
      </c>
      <c r="E12323">
        <v>-0.51554219999999995</v>
      </c>
      <c r="F12323">
        <v>0.6061742</v>
      </c>
      <c r="G12323">
        <v>0.99491399999999997</v>
      </c>
      <c r="H12323" t="s">
        <v>832</v>
      </c>
    </row>
    <row r="12324" spans="1:8" hidden="1" x14ac:dyDescent="0.25">
      <c r="A12324" t="s">
        <v>12980</v>
      </c>
      <c r="B12324">
        <v>459.30279999999999</v>
      </c>
      <c r="C12324">
        <v>0.25771040000000001</v>
      </c>
      <c r="D12324">
        <v>0.27593509999999999</v>
      </c>
      <c r="E12324">
        <v>0.93395309999999998</v>
      </c>
      <c r="F12324">
        <v>0.35032809999999998</v>
      </c>
      <c r="G12324">
        <v>0.98146619999999996</v>
      </c>
      <c r="H12324" t="s">
        <v>832</v>
      </c>
    </row>
    <row r="12325" spans="1:8" hidden="1" x14ac:dyDescent="0.25">
      <c r="A12325" t="s">
        <v>12981</v>
      </c>
      <c r="B12325">
        <v>5.6857150000000001</v>
      </c>
      <c r="C12325">
        <v>-1.3822319999999999</v>
      </c>
      <c r="D12325">
        <v>1.48577</v>
      </c>
      <c r="E12325">
        <v>-0.93031399999999997</v>
      </c>
      <c r="F12325">
        <v>0.35220849999999998</v>
      </c>
      <c r="G12325">
        <v>0.98284329999999998</v>
      </c>
      <c r="H12325" t="s">
        <v>832</v>
      </c>
    </row>
    <row r="12326" spans="1:8" hidden="1" x14ac:dyDescent="0.25">
      <c r="A12326" t="s">
        <v>12982</v>
      </c>
      <c r="B12326">
        <v>38.993290000000002</v>
      </c>
      <c r="C12326">
        <v>-0.76210140000000004</v>
      </c>
      <c r="D12326">
        <v>0.63530770000000003</v>
      </c>
      <c r="E12326">
        <v>-1.199578</v>
      </c>
      <c r="F12326">
        <v>0.23030310000000001</v>
      </c>
      <c r="G12326">
        <v>0.92887169999999997</v>
      </c>
      <c r="H12326" t="s">
        <v>832</v>
      </c>
    </row>
    <row r="12327" spans="1:8" hidden="1" x14ac:dyDescent="0.25">
      <c r="A12327" t="s">
        <v>12983</v>
      </c>
      <c r="B12327">
        <v>58.240119999999997</v>
      </c>
      <c r="C12327">
        <v>-7.9779539999999996E-2</v>
      </c>
      <c r="D12327">
        <v>0.51606510000000005</v>
      </c>
      <c r="E12327">
        <v>-0.15459200000000001</v>
      </c>
      <c r="F12327">
        <v>0.87714300000000001</v>
      </c>
      <c r="G12327">
        <v>0.99676909999999996</v>
      </c>
      <c r="H12327" t="s">
        <v>832</v>
      </c>
    </row>
    <row r="12328" spans="1:8" hidden="1" x14ac:dyDescent="0.25">
      <c r="A12328" t="s">
        <v>12984</v>
      </c>
      <c r="B12328">
        <v>45.644919999999999</v>
      </c>
      <c r="C12328">
        <v>-0.39842759999999999</v>
      </c>
      <c r="D12328">
        <v>0.59388189999999996</v>
      </c>
      <c r="E12328">
        <v>-0.67088700000000001</v>
      </c>
      <c r="F12328">
        <v>0.50229250000000003</v>
      </c>
      <c r="G12328">
        <v>0.99491399999999997</v>
      </c>
      <c r="H12328" t="s">
        <v>832</v>
      </c>
    </row>
    <row r="12329" spans="1:8" hidden="1" x14ac:dyDescent="0.25">
      <c r="A12329" t="s">
        <v>12985</v>
      </c>
      <c r="B12329">
        <v>4.0002719999999998</v>
      </c>
      <c r="C12329">
        <v>-2.2137549999999999</v>
      </c>
      <c r="D12329">
        <v>2.4774880000000001</v>
      </c>
      <c r="E12329">
        <v>-0.89354800000000001</v>
      </c>
      <c r="F12329">
        <v>0.3715638</v>
      </c>
      <c r="G12329" t="s">
        <v>832</v>
      </c>
      <c r="H12329" t="s">
        <v>832</v>
      </c>
    </row>
    <row r="12330" spans="1:8" hidden="1" x14ac:dyDescent="0.25">
      <c r="A12330" t="s">
        <v>12986</v>
      </c>
      <c r="B12330">
        <v>48.323810000000002</v>
      </c>
      <c r="C12330">
        <v>1.8759330000000001</v>
      </c>
      <c r="D12330">
        <v>0.62305189999999999</v>
      </c>
      <c r="E12330">
        <v>3.0108779999999999</v>
      </c>
      <c r="F12330">
        <v>2.6049390000000001E-3</v>
      </c>
      <c r="G12330">
        <v>0.1287584</v>
      </c>
      <c r="H12330" t="s">
        <v>832</v>
      </c>
    </row>
    <row r="12331" spans="1:8" hidden="1" x14ac:dyDescent="0.25">
      <c r="A12331" t="s">
        <v>12987</v>
      </c>
      <c r="B12331">
        <v>65.64855</v>
      </c>
      <c r="C12331">
        <v>0.80903349999999996</v>
      </c>
      <c r="D12331">
        <v>0.47704400000000002</v>
      </c>
      <c r="E12331">
        <v>1.6959310000000001</v>
      </c>
      <c r="F12331">
        <v>8.9899019999999996E-2</v>
      </c>
      <c r="G12331">
        <v>0.77206149999999996</v>
      </c>
      <c r="H12331" t="s">
        <v>832</v>
      </c>
    </row>
    <row r="12332" spans="1:8" hidden="1" x14ac:dyDescent="0.25">
      <c r="A12332" t="s">
        <v>12988</v>
      </c>
      <c r="B12332">
        <v>64.469729999999998</v>
      </c>
      <c r="C12332">
        <v>0.29101129999999997</v>
      </c>
      <c r="D12332">
        <v>0.52751329999999996</v>
      </c>
      <c r="E12332">
        <v>0.5516662</v>
      </c>
      <c r="F12332">
        <v>0.5811771</v>
      </c>
      <c r="G12332">
        <v>0.99491399999999997</v>
      </c>
      <c r="H12332" t="s">
        <v>832</v>
      </c>
    </row>
    <row r="12333" spans="1:8" hidden="1" x14ac:dyDescent="0.25">
      <c r="A12333" t="s">
        <v>12989</v>
      </c>
      <c r="B12333">
        <v>1097.1990000000001</v>
      </c>
      <c r="C12333">
        <v>1.6571720000000002E-2</v>
      </c>
      <c r="D12333">
        <v>0.1935095</v>
      </c>
      <c r="E12333">
        <v>8.5637749999999999E-2</v>
      </c>
      <c r="F12333">
        <v>0.93175439999999998</v>
      </c>
      <c r="G12333">
        <v>0.99676909999999996</v>
      </c>
      <c r="H12333" t="s">
        <v>832</v>
      </c>
    </row>
    <row r="12334" spans="1:8" hidden="1" x14ac:dyDescent="0.25">
      <c r="A12334" t="s">
        <v>12990</v>
      </c>
      <c r="B12334">
        <v>41.690069999999999</v>
      </c>
      <c r="C12334">
        <v>0.60330620000000001</v>
      </c>
      <c r="D12334">
        <v>0.58208280000000001</v>
      </c>
      <c r="E12334">
        <v>1.0364610000000001</v>
      </c>
      <c r="F12334">
        <v>0.29998710000000001</v>
      </c>
      <c r="G12334">
        <v>0.96187929999999999</v>
      </c>
      <c r="H12334" t="s">
        <v>832</v>
      </c>
    </row>
    <row r="12335" spans="1:8" hidden="1" x14ac:dyDescent="0.25">
      <c r="A12335" t="s">
        <v>12991</v>
      </c>
      <c r="B12335">
        <v>1653.145</v>
      </c>
      <c r="C12335">
        <v>-7.9102320000000004E-2</v>
      </c>
      <c r="D12335">
        <v>0.1806285</v>
      </c>
      <c r="E12335">
        <v>-0.43792829999999999</v>
      </c>
      <c r="F12335">
        <v>0.66143830000000003</v>
      </c>
      <c r="G12335">
        <v>0.99491399999999997</v>
      </c>
      <c r="H12335" t="s">
        <v>832</v>
      </c>
    </row>
    <row r="12336" spans="1:8" hidden="1" x14ac:dyDescent="0.25">
      <c r="A12336" t="s">
        <v>12992</v>
      </c>
      <c r="B12336">
        <v>1.7923979999999999</v>
      </c>
      <c r="C12336">
        <v>-1.642676</v>
      </c>
      <c r="D12336">
        <v>3.737997</v>
      </c>
      <c r="E12336">
        <v>-0.4394535</v>
      </c>
      <c r="F12336">
        <v>0.66033299999999995</v>
      </c>
      <c r="G12336" t="s">
        <v>832</v>
      </c>
      <c r="H12336" t="s">
        <v>832</v>
      </c>
    </row>
    <row r="12337" spans="1:8" hidden="1" x14ac:dyDescent="0.25">
      <c r="A12337" t="s">
        <v>12993</v>
      </c>
      <c r="B12337">
        <v>7.1237500000000002</v>
      </c>
      <c r="C12337">
        <v>-0.79683930000000003</v>
      </c>
      <c r="D12337">
        <v>1.3227690000000001</v>
      </c>
      <c r="E12337">
        <v>-0.60240260000000001</v>
      </c>
      <c r="F12337">
        <v>0.54690620000000001</v>
      </c>
      <c r="G12337">
        <v>0.99491399999999997</v>
      </c>
      <c r="H12337" t="s">
        <v>832</v>
      </c>
    </row>
    <row r="12338" spans="1:8" hidden="1" x14ac:dyDescent="0.25">
      <c r="A12338" t="s">
        <v>12994</v>
      </c>
      <c r="B12338">
        <v>16.736080000000001</v>
      </c>
      <c r="C12338">
        <v>-1.356179</v>
      </c>
      <c r="D12338">
        <v>0.90278539999999996</v>
      </c>
      <c r="E12338">
        <v>-1.5022169999999999</v>
      </c>
      <c r="F12338">
        <v>0.1330411</v>
      </c>
      <c r="G12338">
        <v>0.84211979999999997</v>
      </c>
      <c r="H12338" t="s">
        <v>832</v>
      </c>
    </row>
    <row r="12339" spans="1:8" hidden="1" x14ac:dyDescent="0.25">
      <c r="A12339" t="s">
        <v>12995</v>
      </c>
      <c r="B12339">
        <v>467.7491</v>
      </c>
      <c r="C12339">
        <v>-0.17473179999999999</v>
      </c>
      <c r="D12339">
        <v>0.23407410000000001</v>
      </c>
      <c r="E12339">
        <v>-0.7464809</v>
      </c>
      <c r="F12339">
        <v>0.45537699999999998</v>
      </c>
      <c r="G12339">
        <v>0.99390710000000004</v>
      </c>
      <c r="H12339" t="s">
        <v>832</v>
      </c>
    </row>
    <row r="12340" spans="1:8" hidden="1" x14ac:dyDescent="0.25">
      <c r="A12340" t="s">
        <v>12996</v>
      </c>
      <c r="B12340">
        <v>23.274550000000001</v>
      </c>
      <c r="C12340">
        <v>-7.6519009999999998E-2</v>
      </c>
      <c r="D12340">
        <v>0.76156729999999995</v>
      </c>
      <c r="E12340">
        <v>-0.1004757</v>
      </c>
      <c r="F12340">
        <v>0.91996670000000003</v>
      </c>
      <c r="G12340">
        <v>0.99676909999999996</v>
      </c>
      <c r="H12340" t="s">
        <v>832</v>
      </c>
    </row>
    <row r="12341" spans="1:8" hidden="1" x14ac:dyDescent="0.25">
      <c r="A12341" t="s">
        <v>12997</v>
      </c>
      <c r="B12341">
        <v>114.7163</v>
      </c>
      <c r="C12341">
        <v>-0.22747210000000001</v>
      </c>
      <c r="D12341">
        <v>0.38428200000000001</v>
      </c>
      <c r="E12341">
        <v>-0.59194049999999998</v>
      </c>
      <c r="F12341">
        <v>0.5538904</v>
      </c>
      <c r="G12341">
        <v>0.99491399999999997</v>
      </c>
      <c r="H12341" t="s">
        <v>832</v>
      </c>
    </row>
    <row r="12342" spans="1:8" hidden="1" x14ac:dyDescent="0.25">
      <c r="A12342" t="s">
        <v>12998</v>
      </c>
      <c r="B12342">
        <v>219.8903</v>
      </c>
      <c r="C12342">
        <v>-0.31500030000000001</v>
      </c>
      <c r="D12342">
        <v>0.32576690000000003</v>
      </c>
      <c r="E12342">
        <v>-0.96694999999999998</v>
      </c>
      <c r="F12342">
        <v>0.333569</v>
      </c>
      <c r="G12342">
        <v>0.97072630000000004</v>
      </c>
      <c r="H12342" t="s">
        <v>832</v>
      </c>
    </row>
    <row r="12343" spans="1:8" hidden="1" x14ac:dyDescent="0.25">
      <c r="A12343" t="s">
        <v>12999</v>
      </c>
      <c r="B12343">
        <v>67.696809999999999</v>
      </c>
      <c r="C12343">
        <v>-0.35435929999999999</v>
      </c>
      <c r="D12343">
        <v>0.50301430000000003</v>
      </c>
      <c r="E12343">
        <v>-0.70447170000000003</v>
      </c>
      <c r="F12343">
        <v>0.48113909999999999</v>
      </c>
      <c r="G12343">
        <v>0.99491399999999997</v>
      </c>
      <c r="H12343" t="s">
        <v>832</v>
      </c>
    </row>
    <row r="12344" spans="1:8" hidden="1" x14ac:dyDescent="0.25">
      <c r="A12344" t="s">
        <v>13000</v>
      </c>
      <c r="B12344">
        <v>2.9414549999999999</v>
      </c>
      <c r="C12344">
        <v>3.4458340000000001</v>
      </c>
      <c r="D12344">
        <v>2.6729609999999999</v>
      </c>
      <c r="E12344">
        <v>1.289145</v>
      </c>
      <c r="F12344">
        <v>0.19734769999999999</v>
      </c>
      <c r="G12344" t="s">
        <v>832</v>
      </c>
      <c r="H12344" t="s">
        <v>832</v>
      </c>
    </row>
    <row r="12345" spans="1:8" hidden="1" x14ac:dyDescent="0.25">
      <c r="A12345" t="s">
        <v>13001</v>
      </c>
      <c r="B12345">
        <v>36.871130000000001</v>
      </c>
      <c r="C12345">
        <v>-9.9561720000000006E-2</v>
      </c>
      <c r="D12345">
        <v>0.62802639999999998</v>
      </c>
      <c r="E12345">
        <v>-0.15853110000000001</v>
      </c>
      <c r="F12345">
        <v>0.87403830000000005</v>
      </c>
      <c r="G12345">
        <v>0.99676909999999996</v>
      </c>
      <c r="H12345" t="s">
        <v>832</v>
      </c>
    </row>
    <row r="12346" spans="1:8" hidden="1" x14ac:dyDescent="0.25">
      <c r="A12346" t="s">
        <v>13002</v>
      </c>
      <c r="B12346">
        <v>153.7835</v>
      </c>
      <c r="C12346">
        <v>0.23967840000000001</v>
      </c>
      <c r="D12346">
        <v>0.38575680000000001</v>
      </c>
      <c r="E12346">
        <v>0.62131999999999998</v>
      </c>
      <c r="F12346">
        <v>0.53438909999999995</v>
      </c>
      <c r="G12346">
        <v>0.99491399999999997</v>
      </c>
      <c r="H12346" t="s">
        <v>832</v>
      </c>
    </row>
    <row r="12347" spans="1:8" hidden="1" x14ac:dyDescent="0.25">
      <c r="A12347" t="s">
        <v>13003</v>
      </c>
      <c r="B12347">
        <v>5.1337849999999996</v>
      </c>
      <c r="C12347">
        <v>2.6762060000000001</v>
      </c>
      <c r="D12347">
        <v>1.7473019999999999</v>
      </c>
      <c r="E12347">
        <v>1.531622</v>
      </c>
      <c r="F12347">
        <v>0.1256157</v>
      </c>
      <c r="G12347">
        <v>0.83132499999999998</v>
      </c>
      <c r="H12347" t="s">
        <v>832</v>
      </c>
    </row>
    <row r="12348" spans="1:8" hidden="1" x14ac:dyDescent="0.25">
      <c r="A12348" t="s">
        <v>13004</v>
      </c>
      <c r="B12348">
        <v>49.894500000000001</v>
      </c>
      <c r="C12348">
        <v>1.2079169999999999</v>
      </c>
      <c r="D12348">
        <v>0.56550549999999999</v>
      </c>
      <c r="E12348">
        <v>2.1359949999999999</v>
      </c>
      <c r="F12348">
        <v>3.267983E-2</v>
      </c>
      <c r="G12348">
        <v>0.5419273</v>
      </c>
      <c r="H12348" t="s">
        <v>832</v>
      </c>
    </row>
    <row r="12349" spans="1:8" hidden="1" x14ac:dyDescent="0.25">
      <c r="A12349" t="s">
        <v>13005</v>
      </c>
      <c r="B12349">
        <v>36.671410000000002</v>
      </c>
      <c r="C12349">
        <v>-0.1193582</v>
      </c>
      <c r="D12349">
        <v>0.6336929</v>
      </c>
      <c r="E12349">
        <v>-0.1883533</v>
      </c>
      <c r="F12349">
        <v>0.85059969999999996</v>
      </c>
      <c r="G12349">
        <v>0.99676909999999996</v>
      </c>
      <c r="H12349" t="s">
        <v>832</v>
      </c>
    </row>
    <row r="12350" spans="1:8" hidden="1" x14ac:dyDescent="0.25">
      <c r="A12350" t="s">
        <v>13006</v>
      </c>
      <c r="B12350">
        <v>138.9983</v>
      </c>
      <c r="C12350">
        <v>-0.2244747</v>
      </c>
      <c r="D12350">
        <v>0.34212150000000002</v>
      </c>
      <c r="E12350">
        <v>-0.65612570000000003</v>
      </c>
      <c r="F12350">
        <v>0.51174330000000001</v>
      </c>
      <c r="G12350">
        <v>0.99491399999999997</v>
      </c>
      <c r="H12350" t="s">
        <v>832</v>
      </c>
    </row>
    <row r="12351" spans="1:8" hidden="1" x14ac:dyDescent="0.25">
      <c r="A12351" t="s">
        <v>13007</v>
      </c>
      <c r="B12351">
        <v>1.8479810000000001</v>
      </c>
      <c r="C12351">
        <v>3.6467689999999999</v>
      </c>
      <c r="D12351">
        <v>3.3407110000000002</v>
      </c>
      <c r="E12351">
        <v>1.091615</v>
      </c>
      <c r="F12351">
        <v>0.27500249999999998</v>
      </c>
      <c r="G12351" t="s">
        <v>832</v>
      </c>
      <c r="H12351" t="s">
        <v>832</v>
      </c>
    </row>
    <row r="12352" spans="1:8" x14ac:dyDescent="0.25">
      <c r="A12352" t="s">
        <v>163</v>
      </c>
      <c r="B12352">
        <v>355.75990000000002</v>
      </c>
      <c r="C12352">
        <v>-1.0407740000000001</v>
      </c>
      <c r="D12352">
        <v>0.28074880000000002</v>
      </c>
      <c r="E12352">
        <v>-3.7071360000000002</v>
      </c>
      <c r="F12352">
        <v>2.096167E-4</v>
      </c>
      <c r="G12352">
        <v>1.8640219999999999E-2</v>
      </c>
      <c r="H12352" t="s">
        <v>837</v>
      </c>
    </row>
    <row r="12353" spans="1:8" hidden="1" x14ac:dyDescent="0.25">
      <c r="A12353" t="s">
        <v>13008</v>
      </c>
      <c r="B12353">
        <v>69.65916</v>
      </c>
      <c r="C12353">
        <v>-0.2574552</v>
      </c>
      <c r="D12353">
        <v>0.4732133</v>
      </c>
      <c r="E12353">
        <v>-0.54405749999999997</v>
      </c>
      <c r="F12353">
        <v>0.58640190000000003</v>
      </c>
      <c r="G12353">
        <v>0.99491399999999997</v>
      </c>
      <c r="H12353" t="s">
        <v>832</v>
      </c>
    </row>
    <row r="12354" spans="1:8" hidden="1" x14ac:dyDescent="0.25">
      <c r="A12354" t="s">
        <v>13009</v>
      </c>
      <c r="B12354">
        <v>113.2413</v>
      </c>
      <c r="C12354">
        <v>-0.26684920000000001</v>
      </c>
      <c r="D12354">
        <v>0.37301210000000001</v>
      </c>
      <c r="E12354">
        <v>-0.71539030000000003</v>
      </c>
      <c r="F12354">
        <v>0.47436790000000001</v>
      </c>
      <c r="G12354">
        <v>0.99491399999999997</v>
      </c>
      <c r="H12354" t="s">
        <v>832</v>
      </c>
    </row>
    <row r="12355" spans="1:8" hidden="1" x14ac:dyDescent="0.25">
      <c r="A12355" t="s">
        <v>13010</v>
      </c>
      <c r="B12355">
        <v>35.16301</v>
      </c>
      <c r="C12355">
        <v>0.12243950000000001</v>
      </c>
      <c r="D12355">
        <v>0.64474569999999998</v>
      </c>
      <c r="E12355">
        <v>0.1899035</v>
      </c>
      <c r="F12355">
        <v>0.84938469999999999</v>
      </c>
      <c r="G12355">
        <v>0.99676909999999996</v>
      </c>
      <c r="H12355" t="s">
        <v>832</v>
      </c>
    </row>
    <row r="12356" spans="1:8" hidden="1" x14ac:dyDescent="0.25">
      <c r="A12356" t="s">
        <v>13011</v>
      </c>
      <c r="B12356">
        <v>6412.0119999999997</v>
      </c>
      <c r="C12356">
        <v>0.1591735</v>
      </c>
      <c r="D12356">
        <v>0.16077089999999999</v>
      </c>
      <c r="E12356">
        <v>0.99006380000000005</v>
      </c>
      <c r="F12356">
        <v>0.32214290000000001</v>
      </c>
      <c r="G12356">
        <v>0.96971980000000002</v>
      </c>
      <c r="H12356" t="s">
        <v>832</v>
      </c>
    </row>
    <row r="12357" spans="1:8" hidden="1" x14ac:dyDescent="0.25">
      <c r="A12357" t="s">
        <v>13012</v>
      </c>
      <c r="B12357">
        <v>23.077539999999999</v>
      </c>
      <c r="C12357">
        <v>0.30392259999999999</v>
      </c>
      <c r="D12357">
        <v>0.78936510000000004</v>
      </c>
      <c r="E12357">
        <v>0.38502160000000002</v>
      </c>
      <c r="F12357">
        <v>0.70022139999999999</v>
      </c>
      <c r="G12357">
        <v>0.99491399999999997</v>
      </c>
      <c r="H12357" t="s">
        <v>832</v>
      </c>
    </row>
    <row r="12358" spans="1:8" hidden="1" x14ac:dyDescent="0.25">
      <c r="A12358" t="s">
        <v>13013</v>
      </c>
      <c r="B12358">
        <v>33.20187</v>
      </c>
      <c r="C12358">
        <v>-1.136209</v>
      </c>
      <c r="D12358">
        <v>0.70230250000000005</v>
      </c>
      <c r="E12358">
        <v>-1.617834</v>
      </c>
      <c r="F12358">
        <v>0.1056984</v>
      </c>
      <c r="G12358">
        <v>0.80169009999999996</v>
      </c>
      <c r="H12358" t="s">
        <v>832</v>
      </c>
    </row>
    <row r="12359" spans="1:8" hidden="1" x14ac:dyDescent="0.25">
      <c r="A12359" t="s">
        <v>13014</v>
      </c>
      <c r="B12359">
        <v>284.85919999999999</v>
      </c>
      <c r="C12359">
        <v>-0.41702460000000002</v>
      </c>
      <c r="D12359">
        <v>0.26276250000000001</v>
      </c>
      <c r="E12359">
        <v>-1.587078</v>
      </c>
      <c r="F12359">
        <v>0.11249489999999999</v>
      </c>
      <c r="G12359">
        <v>0.81467690000000004</v>
      </c>
      <c r="H12359" t="s">
        <v>832</v>
      </c>
    </row>
    <row r="12360" spans="1:8" hidden="1" x14ac:dyDescent="0.25">
      <c r="A12360" t="s">
        <v>13015</v>
      </c>
      <c r="B12360">
        <v>8.4139890000000008</v>
      </c>
      <c r="C12360">
        <v>-2.0676899999999998</v>
      </c>
      <c r="D12360">
        <v>1.4724120000000001</v>
      </c>
      <c r="E12360">
        <v>-1.4042870000000001</v>
      </c>
      <c r="F12360">
        <v>0.1602334</v>
      </c>
      <c r="G12360">
        <v>0.87106879999999998</v>
      </c>
      <c r="H12360" t="s">
        <v>832</v>
      </c>
    </row>
    <row r="12361" spans="1:8" hidden="1" x14ac:dyDescent="0.25">
      <c r="A12361" t="s">
        <v>13016</v>
      </c>
      <c r="B12361">
        <v>490.68650000000002</v>
      </c>
      <c r="C12361">
        <v>0.57821299999999998</v>
      </c>
      <c r="D12361">
        <v>0.27178869999999999</v>
      </c>
      <c r="E12361">
        <v>2.1274350000000002</v>
      </c>
      <c r="F12361">
        <v>3.3383919999999997E-2</v>
      </c>
      <c r="G12361">
        <v>0.5465489</v>
      </c>
      <c r="H12361" t="s">
        <v>832</v>
      </c>
    </row>
    <row r="12362" spans="1:8" hidden="1" x14ac:dyDescent="0.25">
      <c r="A12362" t="s">
        <v>13017</v>
      </c>
      <c r="B12362">
        <v>33.588209999999997</v>
      </c>
      <c r="C12362">
        <v>1.468772</v>
      </c>
      <c r="D12362">
        <v>0.67031560000000001</v>
      </c>
      <c r="E12362">
        <v>2.1911649999999998</v>
      </c>
      <c r="F12362">
        <v>2.8439880000000001E-2</v>
      </c>
      <c r="G12362">
        <v>0.5031409</v>
      </c>
      <c r="H12362" t="s">
        <v>832</v>
      </c>
    </row>
    <row r="12363" spans="1:8" hidden="1" x14ac:dyDescent="0.25">
      <c r="A12363" t="s">
        <v>13018</v>
      </c>
      <c r="B12363">
        <v>426.60090000000002</v>
      </c>
      <c r="C12363">
        <v>1.4324150000000001E-2</v>
      </c>
      <c r="D12363">
        <v>0.23188520000000001</v>
      </c>
      <c r="E12363">
        <v>6.1772580000000001E-2</v>
      </c>
      <c r="F12363">
        <v>0.95074389999999998</v>
      </c>
      <c r="G12363">
        <v>0.99726680000000001</v>
      </c>
      <c r="H12363" t="s">
        <v>832</v>
      </c>
    </row>
    <row r="12364" spans="1:8" hidden="1" x14ac:dyDescent="0.25">
      <c r="A12364" t="s">
        <v>13019</v>
      </c>
      <c r="B12364">
        <v>25.321660000000001</v>
      </c>
      <c r="C12364">
        <v>-0.66114170000000005</v>
      </c>
      <c r="D12364">
        <v>0.72812489999999996</v>
      </c>
      <c r="E12364">
        <v>-0.90800599999999998</v>
      </c>
      <c r="F12364">
        <v>0.36387510000000001</v>
      </c>
      <c r="G12364">
        <v>0.98593830000000005</v>
      </c>
      <c r="H12364" t="s">
        <v>832</v>
      </c>
    </row>
    <row r="12365" spans="1:8" hidden="1" x14ac:dyDescent="0.25">
      <c r="A12365" t="s">
        <v>13020</v>
      </c>
      <c r="B12365">
        <v>545.90060000000005</v>
      </c>
      <c r="C12365">
        <v>-7.3555519999999999E-2</v>
      </c>
      <c r="D12365">
        <v>0.2157664</v>
      </c>
      <c r="E12365">
        <v>-0.34090350000000003</v>
      </c>
      <c r="F12365">
        <v>0.73317619999999994</v>
      </c>
      <c r="G12365">
        <v>0.99491399999999997</v>
      </c>
      <c r="H12365" t="s">
        <v>832</v>
      </c>
    </row>
    <row r="12366" spans="1:8" hidden="1" x14ac:dyDescent="0.25">
      <c r="A12366" t="s">
        <v>13021</v>
      </c>
      <c r="B12366">
        <v>42.467489999999998</v>
      </c>
      <c r="C12366">
        <v>-0.13873389999999999</v>
      </c>
      <c r="D12366">
        <v>0.59596199999999999</v>
      </c>
      <c r="E12366">
        <v>-0.23278989999999999</v>
      </c>
      <c r="F12366">
        <v>0.8159246</v>
      </c>
      <c r="G12366">
        <v>0.99676909999999996</v>
      </c>
      <c r="H12366" t="s">
        <v>832</v>
      </c>
    </row>
    <row r="12367" spans="1:8" hidden="1" x14ac:dyDescent="0.25">
      <c r="A12367" t="s">
        <v>13022</v>
      </c>
      <c r="B12367">
        <v>262.00400000000002</v>
      </c>
      <c r="C12367">
        <v>0.2660111</v>
      </c>
      <c r="D12367">
        <v>0.26970860000000002</v>
      </c>
      <c r="E12367">
        <v>0.98629049999999996</v>
      </c>
      <c r="F12367">
        <v>0.32399060000000002</v>
      </c>
      <c r="G12367">
        <v>0.96971980000000002</v>
      </c>
      <c r="H12367" t="s">
        <v>832</v>
      </c>
    </row>
    <row r="12368" spans="1:8" hidden="1" x14ac:dyDescent="0.25">
      <c r="A12368" t="s">
        <v>13023</v>
      </c>
      <c r="B12368">
        <v>71.298569999999998</v>
      </c>
      <c r="C12368">
        <v>-1.510183E-2</v>
      </c>
      <c r="D12368">
        <v>0.45248440000000001</v>
      </c>
      <c r="E12368">
        <v>-3.3375370000000001E-2</v>
      </c>
      <c r="F12368">
        <v>0.97337530000000005</v>
      </c>
      <c r="G12368">
        <v>0.99806550000000005</v>
      </c>
      <c r="H12368" t="s">
        <v>832</v>
      </c>
    </row>
    <row r="12369" spans="1:8" hidden="1" x14ac:dyDescent="0.25">
      <c r="A12369" t="s">
        <v>13024</v>
      </c>
      <c r="B12369">
        <v>1405.0519999999999</v>
      </c>
      <c r="C12369">
        <v>0.1940325</v>
      </c>
      <c r="D12369">
        <v>0.1804019</v>
      </c>
      <c r="E12369">
        <v>1.0755570000000001</v>
      </c>
      <c r="F12369">
        <v>0.28212549999999997</v>
      </c>
      <c r="G12369">
        <v>0.95456019999999997</v>
      </c>
      <c r="H12369" t="s">
        <v>832</v>
      </c>
    </row>
    <row r="12370" spans="1:8" hidden="1" x14ac:dyDescent="0.25">
      <c r="A12370" t="s">
        <v>13025</v>
      </c>
      <c r="B12370">
        <v>28.268170000000001</v>
      </c>
      <c r="C12370">
        <v>-8.3912849999999997E-2</v>
      </c>
      <c r="D12370">
        <v>0.75126789999999999</v>
      </c>
      <c r="E12370">
        <v>-0.111695</v>
      </c>
      <c r="F12370">
        <v>0.91106529999999997</v>
      </c>
      <c r="G12370">
        <v>0.99676909999999996</v>
      </c>
      <c r="H12370" t="s">
        <v>832</v>
      </c>
    </row>
    <row r="12371" spans="1:8" hidden="1" x14ac:dyDescent="0.25">
      <c r="A12371" t="s">
        <v>13026</v>
      </c>
      <c r="B12371">
        <v>158.7901</v>
      </c>
      <c r="C12371">
        <v>0.12351810000000001</v>
      </c>
      <c r="D12371">
        <v>0.33509329999999998</v>
      </c>
      <c r="E12371">
        <v>0.3686082</v>
      </c>
      <c r="F12371">
        <v>0.71241980000000005</v>
      </c>
      <c r="G12371">
        <v>0.99491399999999997</v>
      </c>
      <c r="H12371" t="s">
        <v>832</v>
      </c>
    </row>
    <row r="12372" spans="1:8" hidden="1" x14ac:dyDescent="0.25">
      <c r="A12372" t="s">
        <v>13027</v>
      </c>
      <c r="B12372">
        <v>1989.636</v>
      </c>
      <c r="C12372">
        <v>-0.1239677</v>
      </c>
      <c r="D12372">
        <v>0.16922219999999999</v>
      </c>
      <c r="E12372">
        <v>-0.73257360000000005</v>
      </c>
      <c r="F12372">
        <v>0.46381850000000002</v>
      </c>
      <c r="G12372">
        <v>0.99390710000000004</v>
      </c>
      <c r="H12372" t="s">
        <v>832</v>
      </c>
    </row>
    <row r="12373" spans="1:8" hidden="1" x14ac:dyDescent="0.25">
      <c r="A12373" t="s">
        <v>13028</v>
      </c>
      <c r="B12373">
        <v>94.80095</v>
      </c>
      <c r="C12373">
        <v>0.3752914</v>
      </c>
      <c r="D12373">
        <v>0.39924599999999999</v>
      </c>
      <c r="E12373">
        <v>0.94000030000000001</v>
      </c>
      <c r="F12373">
        <v>0.34721740000000001</v>
      </c>
      <c r="G12373">
        <v>0.98006490000000002</v>
      </c>
      <c r="H12373" t="s">
        <v>832</v>
      </c>
    </row>
    <row r="12374" spans="1:8" hidden="1" x14ac:dyDescent="0.25">
      <c r="A12374" t="s">
        <v>13029</v>
      </c>
      <c r="B12374">
        <v>205.82050000000001</v>
      </c>
      <c r="C12374">
        <v>-0.98089210000000004</v>
      </c>
      <c r="D12374">
        <v>0.32715820000000001</v>
      </c>
      <c r="E12374">
        <v>-2.9982199999999999</v>
      </c>
      <c r="F12374">
        <v>2.7156160000000001E-3</v>
      </c>
      <c r="G12374">
        <v>0.13250809999999999</v>
      </c>
      <c r="H12374" t="s">
        <v>832</v>
      </c>
    </row>
    <row r="12375" spans="1:8" hidden="1" x14ac:dyDescent="0.25">
      <c r="A12375" t="s">
        <v>13030</v>
      </c>
      <c r="B12375">
        <v>9.5051199999999998</v>
      </c>
      <c r="C12375">
        <v>-5.0469920000000001E-2</v>
      </c>
      <c r="D12375">
        <v>1.237457</v>
      </c>
      <c r="E12375">
        <v>-4.0785179999999997E-2</v>
      </c>
      <c r="F12375">
        <v>0.96746719999999997</v>
      </c>
      <c r="G12375">
        <v>0.99753409999999998</v>
      </c>
      <c r="H12375" t="s">
        <v>832</v>
      </c>
    </row>
    <row r="12376" spans="1:8" hidden="1" x14ac:dyDescent="0.25">
      <c r="A12376" t="s">
        <v>13031</v>
      </c>
      <c r="B12376">
        <v>118.88930000000001</v>
      </c>
      <c r="C12376">
        <v>0.64046709999999996</v>
      </c>
      <c r="D12376">
        <v>0.3948142</v>
      </c>
      <c r="E12376">
        <v>1.6221989999999999</v>
      </c>
      <c r="F12376">
        <v>0.1047608</v>
      </c>
      <c r="G12376">
        <v>0.79971879999999995</v>
      </c>
      <c r="H12376" t="s">
        <v>832</v>
      </c>
    </row>
    <row r="12377" spans="1:8" hidden="1" x14ac:dyDescent="0.25">
      <c r="A12377" t="s">
        <v>13032</v>
      </c>
      <c r="B12377">
        <v>6454.527</v>
      </c>
      <c r="C12377">
        <v>-5.634786E-2</v>
      </c>
      <c r="D12377">
        <v>0.1792916</v>
      </c>
      <c r="E12377">
        <v>-0.31428050000000002</v>
      </c>
      <c r="F12377">
        <v>0.75330799999999998</v>
      </c>
      <c r="G12377">
        <v>0.99491399999999997</v>
      </c>
      <c r="H12377" t="s">
        <v>832</v>
      </c>
    </row>
    <row r="12378" spans="1:8" hidden="1" x14ac:dyDescent="0.25">
      <c r="A12378" t="s">
        <v>13033</v>
      </c>
      <c r="B12378">
        <v>42.177050000000001</v>
      </c>
      <c r="C12378">
        <v>-0.51859390000000005</v>
      </c>
      <c r="D12378">
        <v>0.62027239999999995</v>
      </c>
      <c r="E12378">
        <v>-0.83607450000000005</v>
      </c>
      <c r="F12378">
        <v>0.403113</v>
      </c>
      <c r="G12378">
        <v>0.99156270000000002</v>
      </c>
      <c r="H12378" t="s">
        <v>832</v>
      </c>
    </row>
    <row r="12379" spans="1:8" hidden="1" x14ac:dyDescent="0.25">
      <c r="A12379" t="s">
        <v>13034</v>
      </c>
      <c r="B12379">
        <v>25.25789</v>
      </c>
      <c r="C12379">
        <v>0.6139481</v>
      </c>
      <c r="D12379">
        <v>0.73969030000000002</v>
      </c>
      <c r="E12379">
        <v>0.83000689999999999</v>
      </c>
      <c r="F12379">
        <v>0.40653489999999998</v>
      </c>
      <c r="G12379">
        <v>0.99232189999999998</v>
      </c>
      <c r="H12379" t="s">
        <v>832</v>
      </c>
    </row>
    <row r="12380" spans="1:8" hidden="1" x14ac:dyDescent="0.25">
      <c r="A12380" t="s">
        <v>13035</v>
      </c>
      <c r="B12380">
        <v>58.336709999999997</v>
      </c>
      <c r="C12380">
        <v>1.360042</v>
      </c>
      <c r="D12380">
        <v>0.55966910000000003</v>
      </c>
      <c r="E12380">
        <v>2.4300820000000001</v>
      </c>
      <c r="F12380">
        <v>1.50954E-2</v>
      </c>
      <c r="G12380">
        <v>0.36876189999999998</v>
      </c>
      <c r="H12380" t="s">
        <v>832</v>
      </c>
    </row>
    <row r="12381" spans="1:8" hidden="1" x14ac:dyDescent="0.25">
      <c r="A12381" t="s">
        <v>13036</v>
      </c>
      <c r="B12381">
        <v>8.0590209999999995</v>
      </c>
      <c r="C12381">
        <v>-0.81977140000000004</v>
      </c>
      <c r="D12381">
        <v>1.2529110000000001</v>
      </c>
      <c r="E12381">
        <v>-0.65429349999999997</v>
      </c>
      <c r="F12381">
        <v>0.51292269999999995</v>
      </c>
      <c r="G12381">
        <v>0.99491399999999997</v>
      </c>
      <c r="H12381" t="s">
        <v>832</v>
      </c>
    </row>
    <row r="12382" spans="1:8" hidden="1" x14ac:dyDescent="0.25">
      <c r="A12382" t="s">
        <v>13037</v>
      </c>
      <c r="B12382">
        <v>919.4579</v>
      </c>
      <c r="C12382">
        <v>-8.4149199999999993E-2</v>
      </c>
      <c r="D12382">
        <v>0.1948087</v>
      </c>
      <c r="E12382">
        <v>-0.43195800000000001</v>
      </c>
      <c r="F12382">
        <v>0.66577189999999997</v>
      </c>
      <c r="G12382">
        <v>0.99491399999999997</v>
      </c>
      <c r="H12382" t="s">
        <v>832</v>
      </c>
    </row>
    <row r="12383" spans="1:8" hidden="1" x14ac:dyDescent="0.25">
      <c r="A12383" t="s">
        <v>13038</v>
      </c>
      <c r="B12383">
        <v>32.321480000000001</v>
      </c>
      <c r="C12383">
        <v>-0.1283852</v>
      </c>
      <c r="D12383">
        <v>0.65155609999999997</v>
      </c>
      <c r="E12383">
        <v>-0.197044</v>
      </c>
      <c r="F12383">
        <v>0.84379309999999996</v>
      </c>
      <c r="G12383">
        <v>0.99676909999999996</v>
      </c>
      <c r="H12383" t="s">
        <v>832</v>
      </c>
    </row>
    <row r="12384" spans="1:8" hidden="1" x14ac:dyDescent="0.25">
      <c r="A12384" t="s">
        <v>13039</v>
      </c>
      <c r="B12384">
        <v>5.0948370000000001</v>
      </c>
      <c r="C12384">
        <v>0.73831190000000002</v>
      </c>
      <c r="D12384">
        <v>1.5408139999999999</v>
      </c>
      <c r="E12384">
        <v>0.47917009999999999</v>
      </c>
      <c r="F12384">
        <v>0.63181759999999998</v>
      </c>
      <c r="G12384">
        <v>0.99491399999999997</v>
      </c>
      <c r="H12384" t="s">
        <v>832</v>
      </c>
    </row>
    <row r="12385" spans="1:8" hidden="1" x14ac:dyDescent="0.25">
      <c r="A12385" t="s">
        <v>13040</v>
      </c>
      <c r="B12385">
        <v>2340.96</v>
      </c>
      <c r="C12385">
        <v>0.16736019999999999</v>
      </c>
      <c r="D12385">
        <v>0.21075769999999999</v>
      </c>
      <c r="E12385">
        <v>0.79408789999999996</v>
      </c>
      <c r="F12385">
        <v>0.42714419999999997</v>
      </c>
      <c r="G12385">
        <v>0.99317299999999997</v>
      </c>
      <c r="H12385" t="s">
        <v>832</v>
      </c>
    </row>
    <row r="12386" spans="1:8" hidden="1" x14ac:dyDescent="0.25">
      <c r="A12386" t="s">
        <v>13041</v>
      </c>
      <c r="B12386">
        <v>998.50750000000005</v>
      </c>
      <c r="C12386">
        <v>-0.31667909999999999</v>
      </c>
      <c r="D12386">
        <v>0.18982570000000001</v>
      </c>
      <c r="E12386">
        <v>-1.6682630000000001</v>
      </c>
      <c r="F12386">
        <v>9.5263619999999993E-2</v>
      </c>
      <c r="G12386">
        <v>0.78394660000000005</v>
      </c>
      <c r="H12386" t="s">
        <v>832</v>
      </c>
    </row>
    <row r="12387" spans="1:8" hidden="1" x14ac:dyDescent="0.25">
      <c r="A12387" t="s">
        <v>13042</v>
      </c>
      <c r="B12387">
        <v>184.1112</v>
      </c>
      <c r="C12387">
        <v>0.40384310000000001</v>
      </c>
      <c r="D12387">
        <v>0.3117376</v>
      </c>
      <c r="E12387">
        <v>1.295458</v>
      </c>
      <c r="F12387">
        <v>0.19516220000000001</v>
      </c>
      <c r="G12387">
        <v>0.89690110000000001</v>
      </c>
      <c r="H12387" t="s">
        <v>832</v>
      </c>
    </row>
    <row r="12388" spans="1:8" hidden="1" x14ac:dyDescent="0.25">
      <c r="A12388" t="s">
        <v>13043</v>
      </c>
      <c r="B12388">
        <v>119.27970000000001</v>
      </c>
      <c r="C12388">
        <v>-1.2415259999999999</v>
      </c>
      <c r="D12388">
        <v>0.44533660000000003</v>
      </c>
      <c r="E12388">
        <v>-2.787836</v>
      </c>
      <c r="F12388">
        <v>5.3061360000000004E-3</v>
      </c>
      <c r="G12388">
        <v>0.20649439999999999</v>
      </c>
      <c r="H12388" t="s">
        <v>832</v>
      </c>
    </row>
    <row r="12389" spans="1:8" hidden="1" x14ac:dyDescent="0.25">
      <c r="A12389" t="s">
        <v>13044</v>
      </c>
      <c r="B12389">
        <v>20.13233</v>
      </c>
      <c r="C12389">
        <v>7.8813480000000005E-2</v>
      </c>
      <c r="D12389">
        <v>0.90549360000000001</v>
      </c>
      <c r="E12389">
        <v>8.7039240000000004E-2</v>
      </c>
      <c r="F12389">
        <v>0.93064029999999998</v>
      </c>
      <c r="G12389">
        <v>0.99676909999999996</v>
      </c>
      <c r="H12389" t="s">
        <v>832</v>
      </c>
    </row>
    <row r="12390" spans="1:8" hidden="1" x14ac:dyDescent="0.25">
      <c r="A12390" t="s">
        <v>13045</v>
      </c>
      <c r="B12390">
        <v>530.7473</v>
      </c>
      <c r="C12390">
        <v>-5.4504320000000002E-2</v>
      </c>
      <c r="D12390">
        <v>0.24064769999999999</v>
      </c>
      <c r="E12390">
        <v>-0.2264901</v>
      </c>
      <c r="F12390">
        <v>0.82082029999999995</v>
      </c>
      <c r="G12390">
        <v>0.99676909999999996</v>
      </c>
      <c r="H12390" t="s">
        <v>832</v>
      </c>
    </row>
    <row r="12391" spans="1:8" hidden="1" x14ac:dyDescent="0.25">
      <c r="A12391" t="s">
        <v>13046</v>
      </c>
      <c r="B12391">
        <v>31.601680000000002</v>
      </c>
      <c r="C12391">
        <v>0.45530710000000002</v>
      </c>
      <c r="D12391">
        <v>0.67459349999999996</v>
      </c>
      <c r="E12391">
        <v>0.67493550000000002</v>
      </c>
      <c r="F12391">
        <v>0.49971670000000001</v>
      </c>
      <c r="G12391">
        <v>0.99491399999999997</v>
      </c>
      <c r="H12391" t="s">
        <v>832</v>
      </c>
    </row>
    <row r="12392" spans="1:8" hidden="1" x14ac:dyDescent="0.25">
      <c r="A12392" t="s">
        <v>13047</v>
      </c>
      <c r="B12392">
        <v>27.309159999999999</v>
      </c>
      <c r="C12392">
        <v>0.82540440000000004</v>
      </c>
      <c r="D12392">
        <v>0.75584099999999999</v>
      </c>
      <c r="E12392">
        <v>1.0920339999999999</v>
      </c>
      <c r="F12392">
        <v>0.27481800000000001</v>
      </c>
      <c r="G12392">
        <v>0.95456019999999997</v>
      </c>
      <c r="H12392" t="s">
        <v>832</v>
      </c>
    </row>
    <row r="12393" spans="1:8" hidden="1" x14ac:dyDescent="0.25">
      <c r="A12393" t="s">
        <v>13048</v>
      </c>
      <c r="B12393">
        <v>27.128810000000001</v>
      </c>
      <c r="C12393">
        <v>-0.75973659999999998</v>
      </c>
      <c r="D12393">
        <v>0.71153489999999997</v>
      </c>
      <c r="E12393">
        <v>-1.0677430000000001</v>
      </c>
      <c r="F12393">
        <v>0.28563630000000001</v>
      </c>
      <c r="G12393">
        <v>0.95456019999999997</v>
      </c>
      <c r="H12393" t="s">
        <v>832</v>
      </c>
    </row>
    <row r="12394" spans="1:8" hidden="1" x14ac:dyDescent="0.25">
      <c r="A12394" t="s">
        <v>13049</v>
      </c>
      <c r="B12394">
        <v>223.2227</v>
      </c>
      <c r="C12394">
        <v>0.14924129999999999</v>
      </c>
      <c r="D12394">
        <v>0.29501359999999999</v>
      </c>
      <c r="E12394">
        <v>0.50587930000000003</v>
      </c>
      <c r="F12394">
        <v>0.61294139999999997</v>
      </c>
      <c r="G12394">
        <v>0.99491399999999997</v>
      </c>
      <c r="H12394" t="s">
        <v>832</v>
      </c>
    </row>
    <row r="12395" spans="1:8" hidden="1" x14ac:dyDescent="0.25">
      <c r="A12395" t="s">
        <v>13050</v>
      </c>
      <c r="B12395">
        <v>32.40746</v>
      </c>
      <c r="C12395">
        <v>-0.90086929999999998</v>
      </c>
      <c r="D12395">
        <v>0.73592789999999997</v>
      </c>
      <c r="E12395">
        <v>-1.224127</v>
      </c>
      <c r="F12395">
        <v>0.2209043</v>
      </c>
      <c r="G12395">
        <v>0.92229240000000001</v>
      </c>
      <c r="H12395" t="s">
        <v>832</v>
      </c>
    </row>
    <row r="12396" spans="1:8" hidden="1" x14ac:dyDescent="0.25">
      <c r="A12396" t="s">
        <v>13051</v>
      </c>
      <c r="B12396">
        <v>215.6825</v>
      </c>
      <c r="C12396">
        <v>0.1141942</v>
      </c>
      <c r="D12396">
        <v>0.29285870000000003</v>
      </c>
      <c r="E12396">
        <v>0.38992949999999998</v>
      </c>
      <c r="F12396">
        <v>0.69658869999999995</v>
      </c>
      <c r="G12396">
        <v>0.99491399999999997</v>
      </c>
      <c r="H12396" t="s">
        <v>832</v>
      </c>
    </row>
    <row r="12397" spans="1:8" hidden="1" x14ac:dyDescent="0.25">
      <c r="A12397" t="s">
        <v>13052</v>
      </c>
      <c r="B12397">
        <v>1026.6420000000001</v>
      </c>
      <c r="C12397">
        <v>0.15379399999999999</v>
      </c>
      <c r="D12397">
        <v>0.19253700000000001</v>
      </c>
      <c r="E12397">
        <v>0.79877620000000005</v>
      </c>
      <c r="F12397">
        <v>0.42442020000000003</v>
      </c>
      <c r="G12397">
        <v>0.99317299999999997</v>
      </c>
      <c r="H12397" t="s">
        <v>832</v>
      </c>
    </row>
    <row r="12398" spans="1:8" hidden="1" x14ac:dyDescent="0.25">
      <c r="A12398" t="s">
        <v>13053</v>
      </c>
      <c r="B12398">
        <v>5.0090510000000004</v>
      </c>
      <c r="C12398">
        <v>-4.8915459999999999</v>
      </c>
      <c r="D12398">
        <v>2.2785579999999999</v>
      </c>
      <c r="E12398">
        <v>-2.146773</v>
      </c>
      <c r="F12398">
        <v>3.1811359999999997E-2</v>
      </c>
      <c r="G12398">
        <v>0.53430730000000004</v>
      </c>
      <c r="H12398" t="s">
        <v>832</v>
      </c>
    </row>
    <row r="12399" spans="1:8" hidden="1" x14ac:dyDescent="0.25">
      <c r="A12399" t="s">
        <v>13054</v>
      </c>
      <c r="B12399">
        <v>230.61089999999999</v>
      </c>
      <c r="C12399">
        <v>0.38360470000000002</v>
      </c>
      <c r="D12399">
        <v>0.29633189999999998</v>
      </c>
      <c r="E12399">
        <v>1.29451</v>
      </c>
      <c r="F12399">
        <v>0.1954892</v>
      </c>
      <c r="G12399">
        <v>0.89699629999999997</v>
      </c>
      <c r="H12399" t="s">
        <v>832</v>
      </c>
    </row>
    <row r="12400" spans="1:8" hidden="1" x14ac:dyDescent="0.25">
      <c r="A12400" t="s">
        <v>13055</v>
      </c>
      <c r="B12400">
        <v>4.7493220000000003</v>
      </c>
      <c r="C12400">
        <v>-0.71726590000000001</v>
      </c>
      <c r="D12400">
        <v>1.825113</v>
      </c>
      <c r="E12400">
        <v>-0.39299820000000002</v>
      </c>
      <c r="F12400">
        <v>0.69432079999999996</v>
      </c>
      <c r="G12400">
        <v>0.99491399999999997</v>
      </c>
      <c r="H12400" t="s">
        <v>832</v>
      </c>
    </row>
    <row r="12401" spans="1:8" hidden="1" x14ac:dyDescent="0.25">
      <c r="A12401" t="s">
        <v>13056</v>
      </c>
      <c r="B12401">
        <v>50.200490000000002</v>
      </c>
      <c r="C12401">
        <v>-7.9962569999999997E-2</v>
      </c>
      <c r="D12401">
        <v>0.55798289999999995</v>
      </c>
      <c r="E12401">
        <v>-0.1433065</v>
      </c>
      <c r="F12401">
        <v>0.88604810000000001</v>
      </c>
      <c r="G12401">
        <v>0.99676909999999996</v>
      </c>
      <c r="H12401" t="s">
        <v>832</v>
      </c>
    </row>
    <row r="12402" spans="1:8" hidden="1" x14ac:dyDescent="0.25">
      <c r="A12402" t="s">
        <v>13057</v>
      </c>
      <c r="B12402">
        <v>234.5284</v>
      </c>
      <c r="C12402">
        <v>0.18023110000000001</v>
      </c>
      <c r="D12402">
        <v>0.29300700000000002</v>
      </c>
      <c r="E12402">
        <v>0.61510830000000005</v>
      </c>
      <c r="F12402">
        <v>0.53848320000000005</v>
      </c>
      <c r="G12402">
        <v>0.99491399999999997</v>
      </c>
      <c r="H12402" t="s">
        <v>832</v>
      </c>
    </row>
    <row r="12403" spans="1:8" hidden="1" x14ac:dyDescent="0.25">
      <c r="A12403" t="s">
        <v>13058</v>
      </c>
      <c r="B12403">
        <v>438.85750000000002</v>
      </c>
      <c r="C12403">
        <v>0.18127579999999999</v>
      </c>
      <c r="D12403">
        <v>0.2455697</v>
      </c>
      <c r="E12403">
        <v>0.73818450000000002</v>
      </c>
      <c r="F12403">
        <v>0.46040229999999999</v>
      </c>
      <c r="G12403">
        <v>0.99390710000000004</v>
      </c>
      <c r="H12403" t="s">
        <v>832</v>
      </c>
    </row>
    <row r="12404" spans="1:8" hidden="1" x14ac:dyDescent="0.25">
      <c r="A12404" t="s">
        <v>13059</v>
      </c>
      <c r="B12404">
        <v>3.3199550000000002</v>
      </c>
      <c r="C12404">
        <v>1.248275</v>
      </c>
      <c r="D12404">
        <v>2.337345</v>
      </c>
      <c r="E12404">
        <v>0.534057</v>
      </c>
      <c r="F12404">
        <v>0.59330210000000005</v>
      </c>
      <c r="G12404" t="s">
        <v>832</v>
      </c>
      <c r="H12404" t="s">
        <v>832</v>
      </c>
    </row>
    <row r="12405" spans="1:8" hidden="1" x14ac:dyDescent="0.25">
      <c r="A12405" t="s">
        <v>13060</v>
      </c>
      <c r="B12405">
        <v>63.201030000000003</v>
      </c>
      <c r="C12405">
        <v>-0.76260099999999997</v>
      </c>
      <c r="D12405">
        <v>0.53474999999999995</v>
      </c>
      <c r="E12405">
        <v>-1.4260889999999999</v>
      </c>
      <c r="F12405">
        <v>0.1538427</v>
      </c>
      <c r="G12405">
        <v>0.86693140000000002</v>
      </c>
      <c r="H12405" t="s">
        <v>832</v>
      </c>
    </row>
    <row r="12406" spans="1:8" hidden="1" x14ac:dyDescent="0.25">
      <c r="A12406" t="s">
        <v>13061</v>
      </c>
      <c r="B12406">
        <v>81.733699999999999</v>
      </c>
      <c r="C12406">
        <v>3.3014740000000001E-2</v>
      </c>
      <c r="D12406">
        <v>0.47020980000000001</v>
      </c>
      <c r="E12406">
        <v>7.0212780000000002E-2</v>
      </c>
      <c r="F12406">
        <v>0.94402430000000004</v>
      </c>
      <c r="G12406">
        <v>0.99676909999999996</v>
      </c>
      <c r="H12406" t="s">
        <v>832</v>
      </c>
    </row>
    <row r="12407" spans="1:8" hidden="1" x14ac:dyDescent="0.25">
      <c r="A12407" t="s">
        <v>13062</v>
      </c>
      <c r="B12407">
        <v>14.256600000000001</v>
      </c>
      <c r="C12407">
        <v>1.3659019999999999</v>
      </c>
      <c r="D12407">
        <v>1.012432</v>
      </c>
      <c r="E12407">
        <v>1.3491299999999999</v>
      </c>
      <c r="F12407">
        <v>0.17729519999999999</v>
      </c>
      <c r="G12407">
        <v>0.88392130000000002</v>
      </c>
      <c r="H12407" t="s">
        <v>832</v>
      </c>
    </row>
    <row r="12408" spans="1:8" hidden="1" x14ac:dyDescent="0.25">
      <c r="A12408" t="s">
        <v>13063</v>
      </c>
      <c r="B12408">
        <v>3.19414</v>
      </c>
      <c r="C12408">
        <v>1.105388</v>
      </c>
      <c r="D12408">
        <v>2.682331</v>
      </c>
      <c r="E12408">
        <v>0.41209970000000001</v>
      </c>
      <c r="F12408">
        <v>0.68026640000000005</v>
      </c>
      <c r="G12408" t="s">
        <v>832</v>
      </c>
      <c r="H12408" t="s">
        <v>832</v>
      </c>
    </row>
    <row r="12409" spans="1:8" hidden="1" x14ac:dyDescent="0.25">
      <c r="A12409" t="s">
        <v>13064</v>
      </c>
      <c r="B12409">
        <v>218.8409</v>
      </c>
      <c r="C12409">
        <v>0.1787937</v>
      </c>
      <c r="D12409">
        <v>0.32503369999999998</v>
      </c>
      <c r="E12409">
        <v>0.5500775</v>
      </c>
      <c r="F12409">
        <v>0.58226619999999996</v>
      </c>
      <c r="G12409">
        <v>0.99491399999999997</v>
      </c>
      <c r="H12409" t="s">
        <v>832</v>
      </c>
    </row>
    <row r="12410" spans="1:8" hidden="1" x14ac:dyDescent="0.25">
      <c r="A12410" t="s">
        <v>13065</v>
      </c>
      <c r="B12410">
        <v>57.002249999999997</v>
      </c>
      <c r="C12410">
        <v>0.75352509999999995</v>
      </c>
      <c r="D12410">
        <v>0.52266469999999998</v>
      </c>
      <c r="E12410">
        <v>1.4416990000000001</v>
      </c>
      <c r="F12410">
        <v>0.1493874</v>
      </c>
      <c r="G12410">
        <v>0.86002149999999999</v>
      </c>
      <c r="H12410" t="s">
        <v>832</v>
      </c>
    </row>
    <row r="12411" spans="1:8" hidden="1" x14ac:dyDescent="0.25">
      <c r="A12411" t="s">
        <v>13066</v>
      </c>
      <c r="B12411">
        <v>75.912999999999997</v>
      </c>
      <c r="C12411">
        <v>-0.58036109999999996</v>
      </c>
      <c r="D12411">
        <v>0.4585687</v>
      </c>
      <c r="E12411">
        <v>-1.265593</v>
      </c>
      <c r="F12411">
        <v>0.20565900000000001</v>
      </c>
      <c r="G12411">
        <v>0.90767439999999999</v>
      </c>
      <c r="H12411" t="s">
        <v>832</v>
      </c>
    </row>
    <row r="12412" spans="1:8" hidden="1" x14ac:dyDescent="0.25">
      <c r="A12412" t="s">
        <v>13067</v>
      </c>
      <c r="B12412">
        <v>4.4447590000000003</v>
      </c>
      <c r="C12412">
        <v>-1.494543</v>
      </c>
      <c r="D12412">
        <v>1.842379</v>
      </c>
      <c r="E12412">
        <v>-0.81120270000000005</v>
      </c>
      <c r="F12412">
        <v>0.41724929999999999</v>
      </c>
      <c r="G12412">
        <v>0.99232189999999998</v>
      </c>
      <c r="H12412" t="s">
        <v>832</v>
      </c>
    </row>
    <row r="12413" spans="1:8" hidden="1" x14ac:dyDescent="0.25">
      <c r="A12413" t="s">
        <v>13068</v>
      </c>
      <c r="B12413">
        <v>246.42619999999999</v>
      </c>
      <c r="C12413">
        <v>-0.51102139999999996</v>
      </c>
      <c r="D12413">
        <v>0.28334320000000002</v>
      </c>
      <c r="E12413">
        <v>-1.803542</v>
      </c>
      <c r="F12413">
        <v>7.1303080000000005E-2</v>
      </c>
      <c r="G12413">
        <v>0.72288330000000001</v>
      </c>
      <c r="H12413" t="s">
        <v>832</v>
      </c>
    </row>
    <row r="12414" spans="1:8" hidden="1" x14ac:dyDescent="0.25">
      <c r="A12414" t="s">
        <v>13069</v>
      </c>
      <c r="B12414">
        <v>69.641630000000006</v>
      </c>
      <c r="C12414">
        <v>-1.2455689999999999</v>
      </c>
      <c r="D12414">
        <v>0.53585510000000003</v>
      </c>
      <c r="E12414">
        <v>-2.3244509999999998</v>
      </c>
      <c r="F12414">
        <v>2.010135E-2</v>
      </c>
      <c r="G12414">
        <v>0.42707200000000001</v>
      </c>
      <c r="H12414" t="s">
        <v>832</v>
      </c>
    </row>
    <row r="12415" spans="1:8" hidden="1" x14ac:dyDescent="0.25">
      <c r="A12415" t="s">
        <v>13070</v>
      </c>
      <c r="B12415">
        <v>79.780420000000007</v>
      </c>
      <c r="C12415">
        <v>0.77480479999999996</v>
      </c>
      <c r="D12415">
        <v>0.51871619999999996</v>
      </c>
      <c r="E12415">
        <v>1.4936970000000001</v>
      </c>
      <c r="F12415">
        <v>0.13525490000000001</v>
      </c>
      <c r="G12415">
        <v>0.8430685</v>
      </c>
      <c r="H12415" t="s">
        <v>832</v>
      </c>
    </row>
    <row r="12416" spans="1:8" hidden="1" x14ac:dyDescent="0.25">
      <c r="A12416" t="s">
        <v>13071</v>
      </c>
      <c r="B12416">
        <v>90.215459999999993</v>
      </c>
      <c r="C12416">
        <v>0.44025839999999999</v>
      </c>
      <c r="D12416">
        <v>0.43206129999999998</v>
      </c>
      <c r="E12416">
        <v>1.018972</v>
      </c>
      <c r="F12416">
        <v>0.3082162</v>
      </c>
      <c r="G12416">
        <v>0.96488410000000002</v>
      </c>
      <c r="H12416" t="s">
        <v>832</v>
      </c>
    </row>
    <row r="12417" spans="1:8" hidden="1" x14ac:dyDescent="0.25">
      <c r="A12417" t="s">
        <v>13072</v>
      </c>
      <c r="B12417">
        <v>248.01840000000001</v>
      </c>
      <c r="C12417">
        <v>8.2768809999999998E-2</v>
      </c>
      <c r="D12417">
        <v>0.2912981</v>
      </c>
      <c r="E12417">
        <v>0.2841378</v>
      </c>
      <c r="F12417">
        <v>0.77630469999999996</v>
      </c>
      <c r="G12417">
        <v>0.99583980000000005</v>
      </c>
      <c r="H12417" t="s">
        <v>832</v>
      </c>
    </row>
    <row r="12418" spans="1:8" hidden="1" x14ac:dyDescent="0.25">
      <c r="A12418" t="s">
        <v>13073</v>
      </c>
      <c r="B12418">
        <v>1.684687</v>
      </c>
      <c r="C12418">
        <v>-1.9016029999999999</v>
      </c>
      <c r="D12418">
        <v>3.303191</v>
      </c>
      <c r="E12418">
        <v>-0.57568660000000005</v>
      </c>
      <c r="F12418">
        <v>0.56482699999999997</v>
      </c>
      <c r="G12418" t="s">
        <v>832</v>
      </c>
      <c r="H12418" t="s">
        <v>832</v>
      </c>
    </row>
    <row r="12419" spans="1:8" hidden="1" x14ac:dyDescent="0.25">
      <c r="A12419" t="s">
        <v>13074</v>
      </c>
      <c r="B12419">
        <v>7.4058099999999998</v>
      </c>
      <c r="C12419">
        <v>-0.36009790000000003</v>
      </c>
      <c r="D12419">
        <v>1.561941</v>
      </c>
      <c r="E12419">
        <v>-0.2305451</v>
      </c>
      <c r="F12419">
        <v>0.81766819999999996</v>
      </c>
      <c r="G12419">
        <v>0.99676909999999996</v>
      </c>
      <c r="H12419" t="s">
        <v>832</v>
      </c>
    </row>
    <row r="12420" spans="1:8" hidden="1" x14ac:dyDescent="0.25">
      <c r="A12420" t="s">
        <v>13075</v>
      </c>
      <c r="B12420">
        <v>3723.3890000000001</v>
      </c>
      <c r="C12420">
        <v>8.5025180000000006E-2</v>
      </c>
      <c r="D12420">
        <v>0.1700971</v>
      </c>
      <c r="E12420">
        <v>0.49986269999999999</v>
      </c>
      <c r="F12420">
        <v>0.61717180000000005</v>
      </c>
      <c r="G12420">
        <v>0.99491399999999997</v>
      </c>
      <c r="H12420" t="s">
        <v>832</v>
      </c>
    </row>
    <row r="12421" spans="1:8" hidden="1" x14ac:dyDescent="0.25">
      <c r="A12421" t="s">
        <v>13076</v>
      </c>
      <c r="B12421">
        <v>54.857599999999998</v>
      </c>
      <c r="C12421">
        <v>-0.1080948</v>
      </c>
      <c r="D12421">
        <v>0.62808920000000001</v>
      </c>
      <c r="E12421">
        <v>-0.172101</v>
      </c>
      <c r="F12421">
        <v>0.86335810000000002</v>
      </c>
      <c r="G12421">
        <v>0.99676909999999996</v>
      </c>
      <c r="H12421" t="s">
        <v>832</v>
      </c>
    </row>
    <row r="12422" spans="1:8" hidden="1" x14ac:dyDescent="0.25">
      <c r="A12422" t="s">
        <v>13077</v>
      </c>
      <c r="B12422">
        <v>69.414429999999996</v>
      </c>
      <c r="C12422">
        <v>-8.5485649999999996E-2</v>
      </c>
      <c r="D12422">
        <v>0.45993859999999998</v>
      </c>
      <c r="E12422">
        <v>-0.18586320000000001</v>
      </c>
      <c r="F12422">
        <v>0.85255210000000003</v>
      </c>
      <c r="G12422">
        <v>0.99676909999999996</v>
      </c>
      <c r="H12422" t="s">
        <v>832</v>
      </c>
    </row>
    <row r="12423" spans="1:8" hidden="1" x14ac:dyDescent="0.25">
      <c r="A12423" t="s">
        <v>13078</v>
      </c>
      <c r="B12423">
        <v>124.26439999999999</v>
      </c>
      <c r="C12423">
        <v>-1.236753</v>
      </c>
      <c r="D12423">
        <v>0.46036880000000002</v>
      </c>
      <c r="E12423">
        <v>-2.6864400000000002</v>
      </c>
      <c r="F12423">
        <v>7.2217990000000001E-3</v>
      </c>
      <c r="G12423">
        <v>0.25292589999999998</v>
      </c>
      <c r="H12423" t="s">
        <v>832</v>
      </c>
    </row>
    <row r="12424" spans="1:8" hidden="1" x14ac:dyDescent="0.25">
      <c r="A12424" t="s">
        <v>13079</v>
      </c>
      <c r="B12424">
        <v>1.5553760000000001</v>
      </c>
      <c r="C12424">
        <v>-1.9330540000000001</v>
      </c>
      <c r="D12424">
        <v>3.3449119999999999</v>
      </c>
      <c r="E12424">
        <v>-0.57790889999999995</v>
      </c>
      <c r="F12424">
        <v>0.56332559999999998</v>
      </c>
      <c r="G12424" t="s">
        <v>832</v>
      </c>
      <c r="H12424" t="s">
        <v>832</v>
      </c>
    </row>
    <row r="12425" spans="1:8" hidden="1" x14ac:dyDescent="0.25">
      <c r="A12425" t="s">
        <v>13080</v>
      </c>
      <c r="B12425">
        <v>27.423190000000002</v>
      </c>
      <c r="C12425">
        <v>-0.1239379</v>
      </c>
      <c r="D12425">
        <v>0.71274919999999997</v>
      </c>
      <c r="E12425">
        <v>-0.17388709999999999</v>
      </c>
      <c r="F12425">
        <v>0.8619542</v>
      </c>
      <c r="G12425">
        <v>0.99676909999999996</v>
      </c>
      <c r="H12425" t="s">
        <v>832</v>
      </c>
    </row>
    <row r="12426" spans="1:8" hidden="1" x14ac:dyDescent="0.25">
      <c r="A12426" t="s">
        <v>13081</v>
      </c>
      <c r="B12426">
        <v>80.272900000000007</v>
      </c>
      <c r="C12426">
        <v>-0.41757899999999998</v>
      </c>
      <c r="D12426">
        <v>0.43701489999999998</v>
      </c>
      <c r="E12426">
        <v>-0.95552579999999998</v>
      </c>
      <c r="F12426">
        <v>0.3393119</v>
      </c>
      <c r="G12426">
        <v>0.97403879999999998</v>
      </c>
      <c r="H12426" t="s">
        <v>832</v>
      </c>
    </row>
    <row r="12427" spans="1:8" hidden="1" x14ac:dyDescent="0.25">
      <c r="A12427" t="s">
        <v>13082</v>
      </c>
      <c r="B12427">
        <v>242.3305</v>
      </c>
      <c r="C12427">
        <v>-1.7523210000000001E-2</v>
      </c>
      <c r="D12427">
        <v>0.28193679999999999</v>
      </c>
      <c r="E12427">
        <v>-6.2152979999999997E-2</v>
      </c>
      <c r="F12427">
        <v>0.95044099999999998</v>
      </c>
      <c r="G12427">
        <v>0.99726680000000001</v>
      </c>
      <c r="H12427" t="s">
        <v>832</v>
      </c>
    </row>
    <row r="12428" spans="1:8" hidden="1" x14ac:dyDescent="0.25">
      <c r="A12428" t="s">
        <v>13083</v>
      </c>
      <c r="B12428">
        <v>49.157400000000003</v>
      </c>
      <c r="C12428">
        <v>-0.21500720000000001</v>
      </c>
      <c r="D12428">
        <v>0.54299500000000001</v>
      </c>
      <c r="E12428">
        <v>-0.39596540000000002</v>
      </c>
      <c r="F12428">
        <v>0.69213060000000004</v>
      </c>
      <c r="G12428">
        <v>0.99491399999999997</v>
      </c>
      <c r="H12428" t="s">
        <v>832</v>
      </c>
    </row>
    <row r="12429" spans="1:8" hidden="1" x14ac:dyDescent="0.25">
      <c r="A12429" t="s">
        <v>13084</v>
      </c>
      <c r="B12429">
        <v>228.20490000000001</v>
      </c>
      <c r="C12429">
        <v>-0.44116549999999999</v>
      </c>
      <c r="D12429">
        <v>0.30774590000000002</v>
      </c>
      <c r="E12429">
        <v>-1.433538</v>
      </c>
      <c r="F12429">
        <v>0.15170410000000001</v>
      </c>
      <c r="G12429">
        <v>0.86254229999999998</v>
      </c>
      <c r="H12429" t="s">
        <v>832</v>
      </c>
    </row>
    <row r="12430" spans="1:8" hidden="1" x14ac:dyDescent="0.25">
      <c r="A12430" t="s">
        <v>13085</v>
      </c>
      <c r="B12430">
        <v>2.768103</v>
      </c>
      <c r="C12430">
        <v>-3.4786410000000001</v>
      </c>
      <c r="D12430">
        <v>2.4157630000000001</v>
      </c>
      <c r="E12430">
        <v>-1.4399759999999999</v>
      </c>
      <c r="F12430">
        <v>0.14987420000000001</v>
      </c>
      <c r="G12430" t="s">
        <v>832</v>
      </c>
      <c r="H12430" t="s">
        <v>832</v>
      </c>
    </row>
    <row r="12431" spans="1:8" hidden="1" x14ac:dyDescent="0.25">
      <c r="A12431" t="s">
        <v>13086</v>
      </c>
      <c r="B12431">
        <v>3.0523229999999999</v>
      </c>
      <c r="C12431">
        <v>3.015279</v>
      </c>
      <c r="D12431">
        <v>2.5314049999999999</v>
      </c>
      <c r="E12431">
        <v>1.1911480000000001</v>
      </c>
      <c r="F12431">
        <v>0.23359530000000001</v>
      </c>
      <c r="G12431" t="s">
        <v>832</v>
      </c>
      <c r="H12431" t="s">
        <v>832</v>
      </c>
    </row>
    <row r="12432" spans="1:8" hidden="1" x14ac:dyDescent="0.25">
      <c r="A12432" t="s">
        <v>13087</v>
      </c>
      <c r="B12432">
        <v>61.113849999999999</v>
      </c>
      <c r="C12432">
        <v>0.36710389999999998</v>
      </c>
      <c r="D12432">
        <v>0.56775589999999998</v>
      </c>
      <c r="E12432">
        <v>0.64658749999999998</v>
      </c>
      <c r="F12432">
        <v>0.517899</v>
      </c>
      <c r="G12432">
        <v>0.99491399999999997</v>
      </c>
      <c r="H12432" t="s">
        <v>832</v>
      </c>
    </row>
    <row r="12433" spans="1:8" hidden="1" x14ac:dyDescent="0.25">
      <c r="A12433" t="s">
        <v>13088</v>
      </c>
      <c r="B12433">
        <v>419.6857</v>
      </c>
      <c r="C12433">
        <v>-0.36094130000000002</v>
      </c>
      <c r="D12433">
        <v>0.2316916</v>
      </c>
      <c r="E12433">
        <v>-1.5578529999999999</v>
      </c>
      <c r="F12433">
        <v>0.1192682</v>
      </c>
      <c r="G12433">
        <v>0.82055979999999995</v>
      </c>
      <c r="H12433" t="s">
        <v>832</v>
      </c>
    </row>
    <row r="12434" spans="1:8" hidden="1" x14ac:dyDescent="0.25">
      <c r="A12434" t="s">
        <v>13089</v>
      </c>
      <c r="B12434">
        <v>310.46499999999997</v>
      </c>
      <c r="C12434">
        <v>0.12195540000000001</v>
      </c>
      <c r="D12434">
        <v>0.29785709999999999</v>
      </c>
      <c r="E12434">
        <v>0.40944269999999999</v>
      </c>
      <c r="F12434">
        <v>0.68221480000000001</v>
      </c>
      <c r="G12434">
        <v>0.99491399999999997</v>
      </c>
      <c r="H12434" t="s">
        <v>832</v>
      </c>
    </row>
    <row r="12435" spans="1:8" hidden="1" x14ac:dyDescent="0.25">
      <c r="A12435" t="s">
        <v>13090</v>
      </c>
      <c r="B12435">
        <v>74.923550000000006</v>
      </c>
      <c r="C12435">
        <v>-1.165305</v>
      </c>
      <c r="D12435">
        <v>0.45953660000000002</v>
      </c>
      <c r="E12435">
        <v>-2.5358260000000001</v>
      </c>
      <c r="F12435">
        <v>1.1218250000000001E-2</v>
      </c>
      <c r="G12435">
        <v>0.31721139999999998</v>
      </c>
      <c r="H12435" t="s">
        <v>832</v>
      </c>
    </row>
    <row r="12436" spans="1:8" hidden="1" x14ac:dyDescent="0.25">
      <c r="A12436" t="s">
        <v>13091</v>
      </c>
      <c r="B12436">
        <v>163.1781</v>
      </c>
      <c r="C12436">
        <v>-5.9314150000000003E-2</v>
      </c>
      <c r="D12436">
        <v>0.32069140000000002</v>
      </c>
      <c r="E12436">
        <v>-0.18495710000000001</v>
      </c>
      <c r="F12436">
        <v>0.85326270000000004</v>
      </c>
      <c r="G12436">
        <v>0.99676909999999996</v>
      </c>
      <c r="H12436" t="s">
        <v>832</v>
      </c>
    </row>
    <row r="12437" spans="1:8" hidden="1" x14ac:dyDescent="0.25">
      <c r="A12437" t="s">
        <v>13092</v>
      </c>
      <c r="B12437">
        <v>1.4061710000000001</v>
      </c>
      <c r="C12437">
        <v>-1.6275489999999999</v>
      </c>
      <c r="D12437">
        <v>3.429916</v>
      </c>
      <c r="E12437">
        <v>-0.47451569999999998</v>
      </c>
      <c r="F12437">
        <v>0.63513220000000004</v>
      </c>
      <c r="G12437" t="s">
        <v>832</v>
      </c>
      <c r="H12437" t="s">
        <v>832</v>
      </c>
    </row>
    <row r="12438" spans="1:8" hidden="1" x14ac:dyDescent="0.25">
      <c r="A12438" t="s">
        <v>13093</v>
      </c>
      <c r="B12438">
        <v>35.485190000000003</v>
      </c>
      <c r="C12438">
        <v>0.97264490000000003</v>
      </c>
      <c r="D12438">
        <v>0.65295309999999995</v>
      </c>
      <c r="E12438">
        <v>1.489609</v>
      </c>
      <c r="F12438">
        <v>0.13632710000000001</v>
      </c>
      <c r="G12438">
        <v>0.84642870000000003</v>
      </c>
      <c r="H12438" t="s">
        <v>832</v>
      </c>
    </row>
    <row r="12439" spans="1:8" hidden="1" x14ac:dyDescent="0.25">
      <c r="A12439" t="s">
        <v>13094</v>
      </c>
      <c r="B12439">
        <v>121.4511</v>
      </c>
      <c r="C12439">
        <v>0.31757000000000002</v>
      </c>
      <c r="D12439">
        <v>0.36537360000000002</v>
      </c>
      <c r="E12439">
        <v>0.86916519999999997</v>
      </c>
      <c r="F12439">
        <v>0.38475680000000001</v>
      </c>
      <c r="G12439">
        <v>0.98740879999999998</v>
      </c>
      <c r="H12439" t="s">
        <v>832</v>
      </c>
    </row>
    <row r="12440" spans="1:8" hidden="1" x14ac:dyDescent="0.25">
      <c r="A12440" t="s">
        <v>13095</v>
      </c>
      <c r="B12440">
        <v>206.87950000000001</v>
      </c>
      <c r="C12440">
        <v>0.36295620000000001</v>
      </c>
      <c r="D12440">
        <v>0.3212816</v>
      </c>
      <c r="E12440">
        <v>1.129713</v>
      </c>
      <c r="F12440">
        <v>0.25859700000000002</v>
      </c>
      <c r="G12440">
        <v>0.94946960000000002</v>
      </c>
      <c r="H12440" t="s">
        <v>832</v>
      </c>
    </row>
    <row r="12441" spans="1:8" hidden="1" x14ac:dyDescent="0.25">
      <c r="A12441" t="s">
        <v>13096</v>
      </c>
      <c r="B12441">
        <v>259.96570000000003</v>
      </c>
      <c r="C12441">
        <v>1.206845E-2</v>
      </c>
      <c r="D12441">
        <v>0.3004018</v>
      </c>
      <c r="E12441">
        <v>4.0174340000000003E-2</v>
      </c>
      <c r="F12441">
        <v>0.96795410000000004</v>
      </c>
      <c r="G12441">
        <v>0.99753409999999998</v>
      </c>
      <c r="H12441" t="s">
        <v>832</v>
      </c>
    </row>
    <row r="12442" spans="1:8" hidden="1" x14ac:dyDescent="0.25">
      <c r="A12442" t="s">
        <v>485</v>
      </c>
      <c r="B12442">
        <v>1051.797</v>
      </c>
      <c r="C12442">
        <v>1.0190109999999999</v>
      </c>
      <c r="D12442">
        <v>0.1946301</v>
      </c>
      <c r="E12442">
        <v>5.2356299999999996</v>
      </c>
      <c r="F12442">
        <v>1.6442280000000001E-7</v>
      </c>
      <c r="G12442">
        <v>5.3861150000000002E-5</v>
      </c>
      <c r="H12442" t="s">
        <v>837</v>
      </c>
    </row>
    <row r="12443" spans="1:8" hidden="1" x14ac:dyDescent="0.25">
      <c r="A12443" t="s">
        <v>457</v>
      </c>
      <c r="B12443">
        <v>5335.0029999999997</v>
      </c>
      <c r="C12443">
        <v>0.82375370000000003</v>
      </c>
      <c r="D12443">
        <v>0.2383991</v>
      </c>
      <c r="E12443">
        <v>3.4553560000000001</v>
      </c>
      <c r="F12443">
        <v>5.4956730000000004E-4</v>
      </c>
      <c r="G12443">
        <v>4.0077889999999998E-2</v>
      </c>
      <c r="H12443" t="s">
        <v>837</v>
      </c>
    </row>
    <row r="12444" spans="1:8" hidden="1" x14ac:dyDescent="0.25">
      <c r="A12444" t="s">
        <v>13097</v>
      </c>
      <c r="B12444">
        <v>443.73849999999999</v>
      </c>
      <c r="C12444">
        <v>1.042155E-2</v>
      </c>
      <c r="D12444">
        <v>0.23183049999999999</v>
      </c>
      <c r="E12444">
        <v>4.4953340000000001E-2</v>
      </c>
      <c r="F12444">
        <v>0.96414449999999996</v>
      </c>
      <c r="G12444">
        <v>0.99753409999999998</v>
      </c>
      <c r="H12444" t="s">
        <v>832</v>
      </c>
    </row>
    <row r="12445" spans="1:8" hidden="1" x14ac:dyDescent="0.25">
      <c r="A12445" t="s">
        <v>13098</v>
      </c>
      <c r="B12445">
        <v>378.12529999999998</v>
      </c>
      <c r="C12445">
        <v>0.62459469999999995</v>
      </c>
      <c r="D12445">
        <v>0.2541292</v>
      </c>
      <c r="E12445">
        <v>2.4577840000000002</v>
      </c>
      <c r="F12445">
        <v>1.3979719999999999E-2</v>
      </c>
      <c r="G12445">
        <v>0.35566049999999999</v>
      </c>
      <c r="H12445" t="s">
        <v>832</v>
      </c>
    </row>
    <row r="12446" spans="1:8" hidden="1" x14ac:dyDescent="0.25">
      <c r="A12446" t="s">
        <v>13099</v>
      </c>
      <c r="B12446">
        <v>247.01660000000001</v>
      </c>
      <c r="C12446">
        <v>-0.13057160000000001</v>
      </c>
      <c r="D12446">
        <v>0.28458929999999999</v>
      </c>
      <c r="E12446">
        <v>-0.45880690000000002</v>
      </c>
      <c r="F12446">
        <v>0.64637279999999997</v>
      </c>
      <c r="G12446">
        <v>0.99491399999999997</v>
      </c>
      <c r="H12446" t="s">
        <v>832</v>
      </c>
    </row>
    <row r="12447" spans="1:8" hidden="1" x14ac:dyDescent="0.25">
      <c r="A12447" t="s">
        <v>13100</v>
      </c>
      <c r="B12447">
        <v>85.397570000000002</v>
      </c>
      <c r="C12447">
        <v>0.82611460000000003</v>
      </c>
      <c r="D12447">
        <v>0.42378769999999999</v>
      </c>
      <c r="E12447">
        <v>1.94936</v>
      </c>
      <c r="F12447">
        <v>5.1252499999999999E-2</v>
      </c>
      <c r="G12447">
        <v>0.63961210000000002</v>
      </c>
      <c r="H12447" t="s">
        <v>832</v>
      </c>
    </row>
    <row r="12448" spans="1:8" hidden="1" x14ac:dyDescent="0.25">
      <c r="A12448" t="s">
        <v>13101</v>
      </c>
      <c r="B12448">
        <v>98.081710000000001</v>
      </c>
      <c r="C12448">
        <v>0.48279559999999999</v>
      </c>
      <c r="D12448">
        <v>0.41447729999999999</v>
      </c>
      <c r="E12448">
        <v>1.16483</v>
      </c>
      <c r="F12448">
        <v>0.24408779999999999</v>
      </c>
      <c r="G12448">
        <v>0.93873819999999997</v>
      </c>
      <c r="H12448" t="s">
        <v>832</v>
      </c>
    </row>
    <row r="12449" spans="1:8" hidden="1" x14ac:dyDescent="0.25">
      <c r="A12449" t="s">
        <v>13102</v>
      </c>
      <c r="B12449">
        <v>484.61090000000002</v>
      </c>
      <c r="C12449">
        <v>-1.524173E-2</v>
      </c>
      <c r="D12449">
        <v>0.26192700000000002</v>
      </c>
      <c r="E12449">
        <v>-5.8190770000000003E-2</v>
      </c>
      <c r="F12449">
        <v>0.95359669999999996</v>
      </c>
      <c r="G12449">
        <v>0.99726680000000001</v>
      </c>
      <c r="H12449" t="s">
        <v>832</v>
      </c>
    </row>
    <row r="12450" spans="1:8" hidden="1" x14ac:dyDescent="0.25">
      <c r="A12450" t="s">
        <v>13103</v>
      </c>
      <c r="B12450">
        <v>107.5257</v>
      </c>
      <c r="C12450">
        <v>-0.77513209999999999</v>
      </c>
      <c r="D12450">
        <v>0.3955882</v>
      </c>
      <c r="E12450">
        <v>-1.9594419999999999</v>
      </c>
      <c r="F12450">
        <v>5.0061059999999998E-2</v>
      </c>
      <c r="G12450">
        <v>0.63426229999999995</v>
      </c>
      <c r="H12450" t="s">
        <v>832</v>
      </c>
    </row>
    <row r="12451" spans="1:8" hidden="1" x14ac:dyDescent="0.25">
      <c r="A12451" t="s">
        <v>13104</v>
      </c>
      <c r="B12451">
        <v>330.6223</v>
      </c>
      <c r="C12451">
        <v>0.26874690000000001</v>
      </c>
      <c r="D12451">
        <v>0.29117860000000001</v>
      </c>
      <c r="E12451">
        <v>0.92296239999999996</v>
      </c>
      <c r="F12451">
        <v>0.35602679999999998</v>
      </c>
      <c r="G12451">
        <v>0.98539270000000001</v>
      </c>
      <c r="H12451" t="s">
        <v>832</v>
      </c>
    </row>
    <row r="12452" spans="1:8" hidden="1" x14ac:dyDescent="0.25">
      <c r="A12452" t="s">
        <v>13105</v>
      </c>
      <c r="B12452">
        <v>6.2425009999999999</v>
      </c>
      <c r="C12452">
        <v>-3.2816900000000002</v>
      </c>
      <c r="D12452">
        <v>1.875794</v>
      </c>
      <c r="E12452">
        <v>-1.7494940000000001</v>
      </c>
      <c r="F12452">
        <v>8.0205719999999994E-2</v>
      </c>
      <c r="G12452">
        <v>0.75621470000000002</v>
      </c>
      <c r="H12452" t="s">
        <v>832</v>
      </c>
    </row>
    <row r="12453" spans="1:8" hidden="1" x14ac:dyDescent="0.25">
      <c r="A12453" t="s">
        <v>13106</v>
      </c>
      <c r="B12453">
        <v>28.263190000000002</v>
      </c>
      <c r="C12453">
        <v>-0.70140089999999999</v>
      </c>
      <c r="D12453">
        <v>0.73179079999999996</v>
      </c>
      <c r="E12453">
        <v>-0.95847190000000004</v>
      </c>
      <c r="F12453">
        <v>0.33782479999999998</v>
      </c>
      <c r="G12453">
        <v>0.97258800000000001</v>
      </c>
      <c r="H12453" t="s">
        <v>832</v>
      </c>
    </row>
    <row r="12454" spans="1:8" hidden="1" x14ac:dyDescent="0.25">
      <c r="A12454" t="s">
        <v>13107</v>
      </c>
      <c r="B12454">
        <v>1.033817</v>
      </c>
      <c r="C12454">
        <v>0.31421300000000002</v>
      </c>
      <c r="D12454">
        <v>3.9189790000000002</v>
      </c>
      <c r="E12454">
        <v>8.017726E-2</v>
      </c>
      <c r="F12454">
        <v>0.93609629999999999</v>
      </c>
      <c r="G12454" t="s">
        <v>832</v>
      </c>
      <c r="H12454" t="s">
        <v>832</v>
      </c>
    </row>
    <row r="12455" spans="1:8" hidden="1" x14ac:dyDescent="0.25">
      <c r="A12455" t="s">
        <v>13108</v>
      </c>
      <c r="B12455">
        <v>6.1479119999999998</v>
      </c>
      <c r="C12455">
        <v>2.253552</v>
      </c>
      <c r="D12455">
        <v>1.6442239999999999</v>
      </c>
      <c r="E12455">
        <v>1.370587</v>
      </c>
      <c r="F12455">
        <v>0.17050380000000001</v>
      </c>
      <c r="G12455">
        <v>0.87694249999999996</v>
      </c>
      <c r="H12455" t="s">
        <v>832</v>
      </c>
    </row>
    <row r="12456" spans="1:8" hidden="1" x14ac:dyDescent="0.25">
      <c r="A12456" t="s">
        <v>13109</v>
      </c>
      <c r="B12456">
        <v>2396.6460000000002</v>
      </c>
      <c r="C12456">
        <v>0.401007</v>
      </c>
      <c r="D12456">
        <v>0.18984500000000001</v>
      </c>
      <c r="E12456">
        <v>2.1122860000000001</v>
      </c>
      <c r="F12456">
        <v>3.4661900000000002E-2</v>
      </c>
      <c r="G12456">
        <v>0.55570010000000003</v>
      </c>
      <c r="H12456" t="s">
        <v>832</v>
      </c>
    </row>
    <row r="12457" spans="1:8" hidden="1" x14ac:dyDescent="0.25">
      <c r="A12457" t="s">
        <v>13110</v>
      </c>
      <c r="B12457">
        <v>4.6914239999999996</v>
      </c>
      <c r="C12457">
        <v>3.838708</v>
      </c>
      <c r="D12457">
        <v>2.0131239999999999</v>
      </c>
      <c r="E12457">
        <v>1.906841</v>
      </c>
      <c r="F12457">
        <v>5.65412E-2</v>
      </c>
      <c r="G12457">
        <v>0.66778219999999999</v>
      </c>
      <c r="H12457" t="s">
        <v>832</v>
      </c>
    </row>
    <row r="12458" spans="1:8" hidden="1" x14ac:dyDescent="0.25">
      <c r="A12458" t="s">
        <v>13111</v>
      </c>
      <c r="B12458">
        <v>13.73241</v>
      </c>
      <c r="C12458">
        <v>-1.228775</v>
      </c>
      <c r="D12458">
        <v>1.0673269999999999</v>
      </c>
      <c r="E12458">
        <v>-1.1512640000000001</v>
      </c>
      <c r="F12458">
        <v>0.2496237</v>
      </c>
      <c r="G12458">
        <v>0.94356879999999999</v>
      </c>
      <c r="H12458" t="s">
        <v>832</v>
      </c>
    </row>
    <row r="12459" spans="1:8" hidden="1" x14ac:dyDescent="0.25">
      <c r="A12459" t="s">
        <v>13112</v>
      </c>
      <c r="B12459">
        <v>68.518699999999995</v>
      </c>
      <c r="C12459">
        <v>5.522531E-2</v>
      </c>
      <c r="D12459">
        <v>0.46714</v>
      </c>
      <c r="E12459">
        <v>0.11822000000000001</v>
      </c>
      <c r="F12459">
        <v>0.90589330000000001</v>
      </c>
      <c r="G12459">
        <v>0.99676909999999996</v>
      </c>
      <c r="H12459" t="s">
        <v>832</v>
      </c>
    </row>
    <row r="12460" spans="1:8" hidden="1" x14ac:dyDescent="0.25">
      <c r="A12460" t="s">
        <v>13113</v>
      </c>
      <c r="B12460">
        <v>19.77788</v>
      </c>
      <c r="C12460">
        <v>-0.52597780000000005</v>
      </c>
      <c r="D12460">
        <v>0.83193600000000001</v>
      </c>
      <c r="E12460">
        <v>-0.63223359999999995</v>
      </c>
      <c r="F12460">
        <v>0.52723430000000004</v>
      </c>
      <c r="G12460">
        <v>0.99491399999999997</v>
      </c>
      <c r="H12460" t="s">
        <v>832</v>
      </c>
    </row>
    <row r="12461" spans="1:8" hidden="1" x14ac:dyDescent="0.25">
      <c r="A12461" t="s">
        <v>13114</v>
      </c>
      <c r="B12461">
        <v>7.3085899999999997</v>
      </c>
      <c r="C12461">
        <v>-3.6644559999999999</v>
      </c>
      <c r="D12461">
        <v>1.673133</v>
      </c>
      <c r="E12461">
        <v>-2.1901760000000001</v>
      </c>
      <c r="F12461">
        <v>2.8511439999999999E-2</v>
      </c>
      <c r="G12461">
        <v>0.50331420000000004</v>
      </c>
      <c r="H12461" t="s">
        <v>832</v>
      </c>
    </row>
    <row r="12462" spans="1:8" hidden="1" x14ac:dyDescent="0.25">
      <c r="A12462" t="s">
        <v>13115</v>
      </c>
      <c r="B12462">
        <v>4.6259410000000001</v>
      </c>
      <c r="C12462">
        <v>-1.6364860000000001</v>
      </c>
      <c r="D12462">
        <v>1.9357839999999999</v>
      </c>
      <c r="E12462">
        <v>-0.84538670000000005</v>
      </c>
      <c r="F12462">
        <v>0.397895</v>
      </c>
      <c r="G12462">
        <v>0.99028669999999996</v>
      </c>
      <c r="H12462" t="s">
        <v>832</v>
      </c>
    </row>
    <row r="12463" spans="1:8" hidden="1" x14ac:dyDescent="0.25">
      <c r="A12463" t="s">
        <v>13116</v>
      </c>
      <c r="B12463">
        <v>66.061959999999999</v>
      </c>
      <c r="C12463">
        <v>0.39786490000000002</v>
      </c>
      <c r="D12463">
        <v>0.47978589999999999</v>
      </c>
      <c r="E12463">
        <v>0.82925490000000002</v>
      </c>
      <c r="F12463">
        <v>0.40696019999999999</v>
      </c>
      <c r="G12463">
        <v>0.99232189999999998</v>
      </c>
      <c r="H12463" t="s">
        <v>832</v>
      </c>
    </row>
    <row r="12464" spans="1:8" hidden="1" x14ac:dyDescent="0.25">
      <c r="A12464" t="s">
        <v>13117</v>
      </c>
      <c r="B12464">
        <v>310.94779999999997</v>
      </c>
      <c r="C12464">
        <v>4.4798530000000003E-2</v>
      </c>
      <c r="D12464">
        <v>0.29340319999999998</v>
      </c>
      <c r="E12464">
        <v>0.15268590000000001</v>
      </c>
      <c r="F12464">
        <v>0.87864600000000004</v>
      </c>
      <c r="G12464">
        <v>0.99676909999999996</v>
      </c>
      <c r="H12464" t="s">
        <v>832</v>
      </c>
    </row>
    <row r="12465" spans="1:8" hidden="1" x14ac:dyDescent="0.25">
      <c r="A12465" t="s">
        <v>13118</v>
      </c>
      <c r="B12465">
        <v>410.3297</v>
      </c>
      <c r="C12465">
        <v>-2.3317859999999999E-2</v>
      </c>
      <c r="D12465">
        <v>0.2374173</v>
      </c>
      <c r="E12465">
        <v>-9.8214640000000006E-2</v>
      </c>
      <c r="F12465">
        <v>0.92176190000000002</v>
      </c>
      <c r="G12465">
        <v>0.99676909999999996</v>
      </c>
      <c r="H12465" t="s">
        <v>832</v>
      </c>
    </row>
    <row r="12466" spans="1:8" hidden="1" x14ac:dyDescent="0.25">
      <c r="A12466" t="s">
        <v>13119</v>
      </c>
      <c r="B12466">
        <v>544.42489999999998</v>
      </c>
      <c r="C12466">
        <v>-7.1687730000000005E-2</v>
      </c>
      <c r="D12466">
        <v>0.22389829999999999</v>
      </c>
      <c r="E12466">
        <v>-0.32017990000000002</v>
      </c>
      <c r="F12466">
        <v>0.74883189999999999</v>
      </c>
      <c r="G12466">
        <v>0.99491399999999997</v>
      </c>
      <c r="H12466" t="s">
        <v>832</v>
      </c>
    </row>
    <row r="12467" spans="1:8" hidden="1" x14ac:dyDescent="0.25">
      <c r="A12467" t="s">
        <v>13120</v>
      </c>
      <c r="B12467">
        <v>314.35899999999998</v>
      </c>
      <c r="C12467">
        <v>0.30777680000000002</v>
      </c>
      <c r="D12467">
        <v>0.26885959999999998</v>
      </c>
      <c r="E12467">
        <v>1.144749</v>
      </c>
      <c r="F12467">
        <v>0.25231320000000002</v>
      </c>
      <c r="G12467">
        <v>0.9453743</v>
      </c>
      <c r="H12467" t="s">
        <v>832</v>
      </c>
    </row>
    <row r="12468" spans="1:8" hidden="1" x14ac:dyDescent="0.25">
      <c r="A12468" t="s">
        <v>13121</v>
      </c>
      <c r="B12468">
        <v>229.9958</v>
      </c>
      <c r="C12468">
        <v>0.28996369999999999</v>
      </c>
      <c r="D12468">
        <v>0.28191670000000002</v>
      </c>
      <c r="E12468">
        <v>1.0285439999999999</v>
      </c>
      <c r="F12468">
        <v>0.30369410000000002</v>
      </c>
      <c r="G12468">
        <v>0.96257490000000001</v>
      </c>
      <c r="H12468" t="s">
        <v>832</v>
      </c>
    </row>
    <row r="12469" spans="1:8" hidden="1" x14ac:dyDescent="0.25">
      <c r="A12469" t="s">
        <v>13122</v>
      </c>
      <c r="B12469">
        <v>349.29259999999999</v>
      </c>
      <c r="C12469">
        <v>-0.27038780000000001</v>
      </c>
      <c r="D12469">
        <v>0.24517120000000001</v>
      </c>
      <c r="E12469">
        <v>-1.1028530000000001</v>
      </c>
      <c r="F12469">
        <v>0.27009100000000003</v>
      </c>
      <c r="G12469">
        <v>0.95454510000000004</v>
      </c>
      <c r="H12469" t="s">
        <v>832</v>
      </c>
    </row>
    <row r="12470" spans="1:8" hidden="1" x14ac:dyDescent="0.25">
      <c r="A12470" t="s">
        <v>13123</v>
      </c>
      <c r="B12470">
        <v>211.07130000000001</v>
      </c>
      <c r="C12470">
        <v>-8.4038550000000004E-2</v>
      </c>
      <c r="D12470">
        <v>0.35415730000000001</v>
      </c>
      <c r="E12470">
        <v>-0.23729159999999999</v>
      </c>
      <c r="F12470">
        <v>0.8124306</v>
      </c>
      <c r="G12470">
        <v>0.99676909999999996</v>
      </c>
      <c r="H12470" t="s">
        <v>832</v>
      </c>
    </row>
    <row r="12471" spans="1:8" hidden="1" x14ac:dyDescent="0.25">
      <c r="A12471" t="s">
        <v>13124</v>
      </c>
      <c r="B12471">
        <v>51.495139999999999</v>
      </c>
      <c r="C12471">
        <v>0.35660710000000001</v>
      </c>
      <c r="D12471">
        <v>0.53491829999999996</v>
      </c>
      <c r="E12471">
        <v>0.66665700000000006</v>
      </c>
      <c r="F12471">
        <v>0.50499130000000003</v>
      </c>
      <c r="G12471">
        <v>0.99491399999999997</v>
      </c>
      <c r="H12471" t="s">
        <v>832</v>
      </c>
    </row>
    <row r="12472" spans="1:8" hidden="1" x14ac:dyDescent="0.25">
      <c r="A12472" t="s">
        <v>13125</v>
      </c>
      <c r="B12472">
        <v>26.352160000000001</v>
      </c>
      <c r="C12472">
        <v>0.76377649999999997</v>
      </c>
      <c r="D12472">
        <v>0.73683410000000005</v>
      </c>
      <c r="E12472">
        <v>1.036565</v>
      </c>
      <c r="F12472">
        <v>0.2999386</v>
      </c>
      <c r="G12472">
        <v>0.96187929999999999</v>
      </c>
      <c r="H12472" t="s">
        <v>832</v>
      </c>
    </row>
    <row r="12473" spans="1:8" hidden="1" x14ac:dyDescent="0.25">
      <c r="A12473" t="s">
        <v>13126</v>
      </c>
      <c r="B12473">
        <v>84.71678</v>
      </c>
      <c r="C12473">
        <v>-0.35085820000000001</v>
      </c>
      <c r="D12473">
        <v>0.51758020000000005</v>
      </c>
      <c r="E12473">
        <v>-0.67788179999999998</v>
      </c>
      <c r="F12473">
        <v>0.49784659999999997</v>
      </c>
      <c r="G12473">
        <v>0.99491399999999997</v>
      </c>
      <c r="H12473" t="s">
        <v>832</v>
      </c>
    </row>
    <row r="12474" spans="1:8" hidden="1" x14ac:dyDescent="0.25">
      <c r="A12474" t="s">
        <v>13127</v>
      </c>
      <c r="B12474">
        <v>154.37950000000001</v>
      </c>
      <c r="C12474">
        <v>-0.3143822</v>
      </c>
      <c r="D12474">
        <v>0.34075339999999998</v>
      </c>
      <c r="E12474">
        <v>-0.92260900000000001</v>
      </c>
      <c r="F12474">
        <v>0.356211</v>
      </c>
      <c r="G12474">
        <v>0.98539270000000001</v>
      </c>
      <c r="H12474" t="s">
        <v>832</v>
      </c>
    </row>
    <row r="12475" spans="1:8" hidden="1" x14ac:dyDescent="0.25">
      <c r="A12475" t="s">
        <v>13128</v>
      </c>
      <c r="B12475">
        <v>85.93038</v>
      </c>
      <c r="C12475">
        <v>0.22956299999999999</v>
      </c>
      <c r="D12475">
        <v>0.41972900000000002</v>
      </c>
      <c r="E12475">
        <v>0.54693130000000001</v>
      </c>
      <c r="F12475">
        <v>0.58442590000000005</v>
      </c>
      <c r="G12475">
        <v>0.99491399999999997</v>
      </c>
      <c r="H12475" t="s">
        <v>832</v>
      </c>
    </row>
    <row r="12476" spans="1:8" hidden="1" x14ac:dyDescent="0.25">
      <c r="A12476" t="s">
        <v>13129</v>
      </c>
      <c r="B12476">
        <v>712.48569999999995</v>
      </c>
      <c r="C12476">
        <v>-0.12083770000000001</v>
      </c>
      <c r="D12476">
        <v>0.24716199999999999</v>
      </c>
      <c r="E12476">
        <v>-0.48890099999999997</v>
      </c>
      <c r="F12476">
        <v>0.62491180000000002</v>
      </c>
      <c r="G12476">
        <v>0.99491399999999997</v>
      </c>
      <c r="H12476" t="s">
        <v>832</v>
      </c>
    </row>
    <row r="12477" spans="1:8" hidden="1" x14ac:dyDescent="0.25">
      <c r="A12477" t="s">
        <v>13130</v>
      </c>
      <c r="B12477">
        <v>128.1952</v>
      </c>
      <c r="C12477">
        <v>-8.5639110000000004E-3</v>
      </c>
      <c r="D12477">
        <v>0.3661314</v>
      </c>
      <c r="E12477">
        <v>-2.339026E-2</v>
      </c>
      <c r="F12477">
        <v>0.98133899999999996</v>
      </c>
      <c r="G12477">
        <v>0.99867099999999998</v>
      </c>
      <c r="H12477" t="s">
        <v>832</v>
      </c>
    </row>
    <row r="12478" spans="1:8" hidden="1" x14ac:dyDescent="0.25">
      <c r="A12478" t="s">
        <v>13131</v>
      </c>
      <c r="B12478">
        <v>4.5146100000000002</v>
      </c>
      <c r="C12478">
        <v>-1.830816</v>
      </c>
      <c r="D12478">
        <v>2.133197</v>
      </c>
      <c r="E12478">
        <v>-0.8582497</v>
      </c>
      <c r="F12478">
        <v>0.39075460000000001</v>
      </c>
      <c r="G12478">
        <v>0.98874439999999997</v>
      </c>
      <c r="H12478" t="s">
        <v>832</v>
      </c>
    </row>
    <row r="12479" spans="1:8" hidden="1" x14ac:dyDescent="0.25">
      <c r="A12479" t="s">
        <v>13132</v>
      </c>
      <c r="B12479">
        <v>544.10730000000001</v>
      </c>
      <c r="C12479">
        <v>-0.19810639999999999</v>
      </c>
      <c r="D12479">
        <v>0.23628070000000001</v>
      </c>
      <c r="E12479">
        <v>-0.83843690000000004</v>
      </c>
      <c r="F12479">
        <v>0.40178540000000001</v>
      </c>
      <c r="G12479">
        <v>0.99112909999999999</v>
      </c>
      <c r="H12479" t="s">
        <v>832</v>
      </c>
    </row>
    <row r="12480" spans="1:8" hidden="1" x14ac:dyDescent="0.25">
      <c r="A12480" t="s">
        <v>13133</v>
      </c>
      <c r="B12480">
        <v>35.041539999999998</v>
      </c>
      <c r="C12480">
        <v>0.17054130000000001</v>
      </c>
      <c r="D12480">
        <v>0.65242849999999997</v>
      </c>
      <c r="E12480">
        <v>0.26139459999999998</v>
      </c>
      <c r="F12480">
        <v>0.7937883</v>
      </c>
      <c r="G12480">
        <v>0.99620500000000001</v>
      </c>
      <c r="H12480" t="s">
        <v>832</v>
      </c>
    </row>
    <row r="12481" spans="1:8" hidden="1" x14ac:dyDescent="0.25">
      <c r="A12481" t="s">
        <v>13134</v>
      </c>
      <c r="B12481">
        <v>97.851820000000004</v>
      </c>
      <c r="C12481">
        <v>0.43465930000000003</v>
      </c>
      <c r="D12481">
        <v>0.39599259999999997</v>
      </c>
      <c r="E12481">
        <v>1.097645</v>
      </c>
      <c r="F12481">
        <v>0.27235939999999997</v>
      </c>
      <c r="G12481">
        <v>0.95454510000000004</v>
      </c>
      <c r="H12481" t="s">
        <v>832</v>
      </c>
    </row>
    <row r="12482" spans="1:8" hidden="1" x14ac:dyDescent="0.25">
      <c r="A12482" t="s">
        <v>13135</v>
      </c>
      <c r="B12482">
        <v>113.87179999999999</v>
      </c>
      <c r="C12482">
        <v>0.30799660000000001</v>
      </c>
      <c r="D12482">
        <v>0.40304970000000001</v>
      </c>
      <c r="E12482">
        <v>0.76416530000000005</v>
      </c>
      <c r="F12482">
        <v>0.44476880000000002</v>
      </c>
      <c r="G12482">
        <v>0.99332659999999995</v>
      </c>
      <c r="H12482" t="s">
        <v>832</v>
      </c>
    </row>
    <row r="12483" spans="1:8" hidden="1" x14ac:dyDescent="0.25">
      <c r="A12483" t="s">
        <v>13136</v>
      </c>
      <c r="B12483">
        <v>1.7149529999999999</v>
      </c>
      <c r="C12483">
        <v>0.19714670000000001</v>
      </c>
      <c r="D12483">
        <v>3.4316789999999999</v>
      </c>
      <c r="E12483">
        <v>5.7449060000000003E-2</v>
      </c>
      <c r="F12483">
        <v>0.95418749999999997</v>
      </c>
      <c r="G12483" t="s">
        <v>832</v>
      </c>
      <c r="H12483" t="s">
        <v>832</v>
      </c>
    </row>
    <row r="12484" spans="1:8" hidden="1" x14ac:dyDescent="0.25">
      <c r="A12484" t="s">
        <v>13137</v>
      </c>
      <c r="B12484">
        <v>1321.2249999999999</v>
      </c>
      <c r="C12484">
        <v>-0.22772500000000001</v>
      </c>
      <c r="D12484">
        <v>0.1923667</v>
      </c>
      <c r="E12484">
        <v>-1.1838070000000001</v>
      </c>
      <c r="F12484">
        <v>0.23648949999999999</v>
      </c>
      <c r="G12484">
        <v>0.93267599999999995</v>
      </c>
      <c r="H12484" t="s">
        <v>832</v>
      </c>
    </row>
    <row r="12485" spans="1:8" hidden="1" x14ac:dyDescent="0.25">
      <c r="A12485" t="s">
        <v>13138</v>
      </c>
      <c r="B12485">
        <v>556.65300000000002</v>
      </c>
      <c r="C12485">
        <v>-9.7803370000000001E-2</v>
      </c>
      <c r="D12485">
        <v>0.25824740000000002</v>
      </c>
      <c r="E12485">
        <v>-0.37871969999999999</v>
      </c>
      <c r="F12485">
        <v>0.70489599999999997</v>
      </c>
      <c r="G12485">
        <v>0.99491399999999997</v>
      </c>
      <c r="H12485" t="s">
        <v>832</v>
      </c>
    </row>
    <row r="12486" spans="1:8" hidden="1" x14ac:dyDescent="0.25">
      <c r="A12486" t="s">
        <v>13139</v>
      </c>
      <c r="B12486">
        <v>162.02760000000001</v>
      </c>
      <c r="C12486">
        <v>-0.1467185</v>
      </c>
      <c r="D12486">
        <v>0.3543038</v>
      </c>
      <c r="E12486">
        <v>-0.41410370000000002</v>
      </c>
      <c r="F12486">
        <v>0.67879809999999996</v>
      </c>
      <c r="G12486">
        <v>0.99491399999999997</v>
      </c>
      <c r="H12486" t="s">
        <v>832</v>
      </c>
    </row>
    <row r="12487" spans="1:8" hidden="1" x14ac:dyDescent="0.25">
      <c r="A12487" t="s">
        <v>13140</v>
      </c>
      <c r="B12487">
        <v>700.86450000000002</v>
      </c>
      <c r="C12487">
        <v>9.0761540000000002E-2</v>
      </c>
      <c r="D12487">
        <v>0.2087609</v>
      </c>
      <c r="E12487">
        <v>0.43476310000000001</v>
      </c>
      <c r="F12487">
        <v>0.66373439999999995</v>
      </c>
      <c r="G12487">
        <v>0.99491399999999997</v>
      </c>
      <c r="H12487" t="s">
        <v>832</v>
      </c>
    </row>
    <row r="12488" spans="1:8" hidden="1" x14ac:dyDescent="0.25">
      <c r="A12488" t="s">
        <v>13141</v>
      </c>
      <c r="B12488">
        <v>189.3526</v>
      </c>
      <c r="C12488">
        <v>0.10677540000000001</v>
      </c>
      <c r="D12488">
        <v>0.31530049999999998</v>
      </c>
      <c r="E12488">
        <v>0.33864650000000002</v>
      </c>
      <c r="F12488">
        <v>0.73487599999999997</v>
      </c>
      <c r="G12488">
        <v>0.99491399999999997</v>
      </c>
      <c r="H12488" t="s">
        <v>832</v>
      </c>
    </row>
    <row r="12489" spans="1:8" hidden="1" x14ac:dyDescent="0.25">
      <c r="A12489" t="s">
        <v>13142</v>
      </c>
      <c r="B12489">
        <v>207.73429999999999</v>
      </c>
      <c r="C12489">
        <v>-8.6777049999999994E-2</v>
      </c>
      <c r="D12489">
        <v>0.30295549999999999</v>
      </c>
      <c r="E12489">
        <v>-0.286435</v>
      </c>
      <c r="F12489">
        <v>0.77454500000000004</v>
      </c>
      <c r="G12489">
        <v>0.99583980000000005</v>
      </c>
      <c r="H12489" t="s">
        <v>832</v>
      </c>
    </row>
    <row r="12490" spans="1:8" hidden="1" x14ac:dyDescent="0.25">
      <c r="A12490" t="s">
        <v>13143</v>
      </c>
      <c r="B12490">
        <v>35.338769999999997</v>
      </c>
      <c r="C12490">
        <v>-0.11045190000000001</v>
      </c>
      <c r="D12490">
        <v>0.62488239999999995</v>
      </c>
      <c r="E12490">
        <v>-0.17675630000000001</v>
      </c>
      <c r="F12490">
        <v>0.85969980000000001</v>
      </c>
      <c r="G12490">
        <v>0.99676909999999996</v>
      </c>
      <c r="H12490" t="s">
        <v>832</v>
      </c>
    </row>
    <row r="12491" spans="1:8" hidden="1" x14ac:dyDescent="0.25">
      <c r="A12491" t="s">
        <v>13144</v>
      </c>
      <c r="B12491">
        <v>32.257440000000003</v>
      </c>
      <c r="C12491">
        <v>0.7987225</v>
      </c>
      <c r="D12491">
        <v>0.67939439999999995</v>
      </c>
      <c r="E12491">
        <v>1.1756390000000001</v>
      </c>
      <c r="F12491">
        <v>0.23973920000000001</v>
      </c>
      <c r="G12491">
        <v>0.93506109999999998</v>
      </c>
      <c r="H12491" t="s">
        <v>832</v>
      </c>
    </row>
    <row r="12492" spans="1:8" hidden="1" x14ac:dyDescent="0.25">
      <c r="A12492" t="s">
        <v>13145</v>
      </c>
      <c r="B12492">
        <v>506.8272</v>
      </c>
      <c r="C12492">
        <v>0.3383408</v>
      </c>
      <c r="D12492">
        <v>0.2362339</v>
      </c>
      <c r="E12492">
        <v>1.4322280000000001</v>
      </c>
      <c r="F12492">
        <v>0.15207860000000001</v>
      </c>
      <c r="G12492">
        <v>0.86294579999999999</v>
      </c>
      <c r="H12492" t="s">
        <v>832</v>
      </c>
    </row>
    <row r="12493" spans="1:8" hidden="1" x14ac:dyDescent="0.25">
      <c r="A12493" t="s">
        <v>13146</v>
      </c>
      <c r="B12493">
        <v>68.049120000000002</v>
      </c>
      <c r="C12493">
        <v>0.77835920000000003</v>
      </c>
      <c r="D12493">
        <v>0.56771559999999999</v>
      </c>
      <c r="E12493">
        <v>1.3710370000000001</v>
      </c>
      <c r="F12493">
        <v>0.1703634</v>
      </c>
      <c r="G12493">
        <v>0.87694249999999996</v>
      </c>
      <c r="H12493" t="s">
        <v>832</v>
      </c>
    </row>
    <row r="12494" spans="1:8" hidden="1" x14ac:dyDescent="0.25">
      <c r="A12494" t="s">
        <v>13147</v>
      </c>
      <c r="B12494">
        <v>1.9019630000000001</v>
      </c>
      <c r="C12494">
        <v>2.4155099999999998</v>
      </c>
      <c r="D12494">
        <v>2.7888549999999999</v>
      </c>
      <c r="E12494">
        <v>0.86612960000000006</v>
      </c>
      <c r="F12494">
        <v>0.38641910000000002</v>
      </c>
      <c r="G12494" t="s">
        <v>832</v>
      </c>
      <c r="H12494" t="s">
        <v>832</v>
      </c>
    </row>
    <row r="12495" spans="1:8" hidden="1" x14ac:dyDescent="0.25">
      <c r="A12495" t="s">
        <v>13148</v>
      </c>
      <c r="B12495">
        <v>60.959980000000002</v>
      </c>
      <c r="C12495">
        <v>-0.83073450000000004</v>
      </c>
      <c r="D12495">
        <v>0.52653130000000004</v>
      </c>
      <c r="E12495">
        <v>-1.57775</v>
      </c>
      <c r="F12495">
        <v>0.11462319999999999</v>
      </c>
      <c r="G12495">
        <v>0.81704699999999997</v>
      </c>
      <c r="H12495" t="s">
        <v>832</v>
      </c>
    </row>
    <row r="12496" spans="1:8" hidden="1" x14ac:dyDescent="0.25">
      <c r="A12496" t="s">
        <v>13149</v>
      </c>
      <c r="B12496">
        <v>323.44189999999998</v>
      </c>
      <c r="C12496">
        <v>0.45229130000000001</v>
      </c>
      <c r="D12496">
        <v>0.25932070000000002</v>
      </c>
      <c r="E12496">
        <v>1.7441390000000001</v>
      </c>
      <c r="F12496">
        <v>8.1134849999999994E-2</v>
      </c>
      <c r="G12496">
        <v>0.75621470000000002</v>
      </c>
      <c r="H12496" t="s">
        <v>832</v>
      </c>
    </row>
    <row r="12497" spans="1:8" hidden="1" x14ac:dyDescent="0.25">
      <c r="A12497" t="s">
        <v>13150</v>
      </c>
      <c r="B12497">
        <v>148.1086</v>
      </c>
      <c r="C12497">
        <v>4.7225799999999998E-2</v>
      </c>
      <c r="D12497">
        <v>0.42037560000000002</v>
      </c>
      <c r="E12497">
        <v>0.11234189999999999</v>
      </c>
      <c r="F12497">
        <v>0.91055229999999998</v>
      </c>
      <c r="G12497">
        <v>0.99676909999999996</v>
      </c>
      <c r="H12497" t="s">
        <v>832</v>
      </c>
    </row>
    <row r="12498" spans="1:8" hidden="1" x14ac:dyDescent="0.25">
      <c r="A12498" t="s">
        <v>13151</v>
      </c>
      <c r="B12498">
        <v>4.8856099999999998</v>
      </c>
      <c r="C12498">
        <v>2.0223149999999999</v>
      </c>
      <c r="D12498">
        <v>1.987215</v>
      </c>
      <c r="E12498">
        <v>1.017663</v>
      </c>
      <c r="F12498">
        <v>0.3088381</v>
      </c>
      <c r="G12498">
        <v>0.96488410000000002</v>
      </c>
      <c r="H12498" t="s">
        <v>832</v>
      </c>
    </row>
    <row r="12499" spans="1:8" hidden="1" x14ac:dyDescent="0.25">
      <c r="A12499" t="s">
        <v>13152</v>
      </c>
      <c r="B12499">
        <v>32.18947</v>
      </c>
      <c r="C12499">
        <v>1.430016</v>
      </c>
      <c r="D12499">
        <v>0.68837040000000005</v>
      </c>
      <c r="E12499">
        <v>2.0773929999999998</v>
      </c>
      <c r="F12499">
        <v>3.7765300000000002E-2</v>
      </c>
      <c r="G12499">
        <v>0.57423089999999999</v>
      </c>
      <c r="H12499" t="s">
        <v>832</v>
      </c>
    </row>
    <row r="12500" spans="1:8" hidden="1" x14ac:dyDescent="0.25">
      <c r="A12500" t="s">
        <v>13153</v>
      </c>
      <c r="B12500">
        <v>2.4244400000000002</v>
      </c>
      <c r="C12500">
        <v>-4.4844900000000001</v>
      </c>
      <c r="D12500">
        <v>2.746359</v>
      </c>
      <c r="E12500">
        <v>-1.6328849999999999</v>
      </c>
      <c r="F12500">
        <v>0.1024931</v>
      </c>
      <c r="G12500" t="s">
        <v>832</v>
      </c>
      <c r="H12500" t="s">
        <v>832</v>
      </c>
    </row>
    <row r="12501" spans="1:8" hidden="1" x14ac:dyDescent="0.25">
      <c r="A12501" t="s">
        <v>13154</v>
      </c>
      <c r="B12501">
        <v>35.110869999999998</v>
      </c>
      <c r="C12501">
        <v>-0.57153480000000001</v>
      </c>
      <c r="D12501">
        <v>0.64646340000000002</v>
      </c>
      <c r="E12501">
        <v>-0.88409470000000001</v>
      </c>
      <c r="F12501">
        <v>0.37664510000000001</v>
      </c>
      <c r="G12501">
        <v>0.98702959999999995</v>
      </c>
      <c r="H12501" t="s">
        <v>832</v>
      </c>
    </row>
    <row r="12502" spans="1:8" hidden="1" x14ac:dyDescent="0.25">
      <c r="A12502" t="s">
        <v>13155</v>
      </c>
      <c r="B12502">
        <v>11.318989999999999</v>
      </c>
      <c r="C12502">
        <v>0.21614949999999999</v>
      </c>
      <c r="D12502">
        <v>1.1356919999999999</v>
      </c>
      <c r="E12502">
        <v>0.19032399999999999</v>
      </c>
      <c r="F12502">
        <v>0.84905529999999996</v>
      </c>
      <c r="G12502">
        <v>0.99676909999999996</v>
      </c>
      <c r="H12502" t="s">
        <v>832</v>
      </c>
    </row>
    <row r="12503" spans="1:8" hidden="1" x14ac:dyDescent="0.25">
      <c r="A12503" t="s">
        <v>13156</v>
      </c>
      <c r="B12503">
        <v>46.494480000000003</v>
      </c>
      <c r="C12503">
        <v>0.2187067</v>
      </c>
      <c r="D12503">
        <v>0.55083789999999999</v>
      </c>
      <c r="E12503">
        <v>0.3970436</v>
      </c>
      <c r="F12503">
        <v>0.69133529999999999</v>
      </c>
      <c r="G12503">
        <v>0.99491399999999997</v>
      </c>
      <c r="H12503" t="s">
        <v>832</v>
      </c>
    </row>
    <row r="12504" spans="1:8" hidden="1" x14ac:dyDescent="0.25">
      <c r="A12504" t="s">
        <v>13157</v>
      </c>
      <c r="B12504">
        <v>15.28436</v>
      </c>
      <c r="C12504">
        <v>1.0277780000000001</v>
      </c>
      <c r="D12504">
        <v>1.154085</v>
      </c>
      <c r="E12504">
        <v>0.89055620000000002</v>
      </c>
      <c r="F12504">
        <v>0.37316729999999998</v>
      </c>
      <c r="G12504">
        <v>0.98702959999999995</v>
      </c>
      <c r="H12504" t="s">
        <v>832</v>
      </c>
    </row>
    <row r="12505" spans="1:8" hidden="1" x14ac:dyDescent="0.25">
      <c r="A12505" t="s">
        <v>13158</v>
      </c>
      <c r="B12505">
        <v>74.163079999999994</v>
      </c>
      <c r="C12505">
        <v>-0.60182910000000001</v>
      </c>
      <c r="D12505">
        <v>0.50139959999999995</v>
      </c>
      <c r="E12505">
        <v>-1.2002980000000001</v>
      </c>
      <c r="F12505">
        <v>0.23002349999999999</v>
      </c>
      <c r="G12505">
        <v>0.92858459999999998</v>
      </c>
      <c r="H12505" t="s">
        <v>832</v>
      </c>
    </row>
    <row r="12506" spans="1:8" hidden="1" x14ac:dyDescent="0.25">
      <c r="A12506" t="s">
        <v>13159</v>
      </c>
      <c r="B12506">
        <v>2.1079539999999999</v>
      </c>
      <c r="C12506">
        <v>-3.3268840000000002</v>
      </c>
      <c r="D12506">
        <v>3.010005</v>
      </c>
      <c r="E12506">
        <v>-1.105275</v>
      </c>
      <c r="F12506">
        <v>0.26904040000000001</v>
      </c>
      <c r="G12506" t="s">
        <v>832</v>
      </c>
      <c r="H12506" t="s">
        <v>832</v>
      </c>
    </row>
    <row r="12507" spans="1:8" hidden="1" x14ac:dyDescent="0.25">
      <c r="A12507" t="s">
        <v>13160</v>
      </c>
      <c r="B12507">
        <v>50.100540000000002</v>
      </c>
      <c r="C12507">
        <v>0.13928570000000001</v>
      </c>
      <c r="D12507">
        <v>0.54628270000000001</v>
      </c>
      <c r="E12507">
        <v>0.25496990000000003</v>
      </c>
      <c r="F12507">
        <v>0.79874630000000002</v>
      </c>
      <c r="G12507">
        <v>0.99642140000000001</v>
      </c>
      <c r="H12507" t="s">
        <v>832</v>
      </c>
    </row>
    <row r="12508" spans="1:8" hidden="1" x14ac:dyDescent="0.25">
      <c r="A12508" t="s">
        <v>13161</v>
      </c>
      <c r="B12508">
        <v>478.30259999999998</v>
      </c>
      <c r="C12508">
        <v>-9.8570669999999999E-2</v>
      </c>
      <c r="D12508">
        <v>0.22541030000000001</v>
      </c>
      <c r="E12508">
        <v>-0.43729440000000003</v>
      </c>
      <c r="F12508">
        <v>0.66189790000000004</v>
      </c>
      <c r="G12508">
        <v>0.99491399999999997</v>
      </c>
      <c r="H12508" t="s">
        <v>832</v>
      </c>
    </row>
    <row r="12509" spans="1:8" hidden="1" x14ac:dyDescent="0.25">
      <c r="A12509" t="s">
        <v>13162</v>
      </c>
      <c r="B12509">
        <v>301.15210000000002</v>
      </c>
      <c r="C12509">
        <v>-0.27603460000000002</v>
      </c>
      <c r="D12509">
        <v>0.25681150000000003</v>
      </c>
      <c r="E12509">
        <v>-1.0748530000000001</v>
      </c>
      <c r="F12509">
        <v>0.28244049999999998</v>
      </c>
      <c r="G12509">
        <v>0.95456019999999997</v>
      </c>
      <c r="H12509" t="s">
        <v>832</v>
      </c>
    </row>
    <row r="12510" spans="1:8" hidden="1" x14ac:dyDescent="0.25">
      <c r="A12510" t="s">
        <v>13163</v>
      </c>
      <c r="B12510">
        <v>33.361089999999997</v>
      </c>
      <c r="C12510">
        <v>-0.48257280000000002</v>
      </c>
      <c r="D12510">
        <v>0.67144539999999997</v>
      </c>
      <c r="E12510">
        <v>-0.71870730000000005</v>
      </c>
      <c r="F12510">
        <v>0.4723213</v>
      </c>
      <c r="G12510">
        <v>0.99455760000000004</v>
      </c>
      <c r="H12510" t="s">
        <v>832</v>
      </c>
    </row>
    <row r="12511" spans="1:8" hidden="1" x14ac:dyDescent="0.25">
      <c r="A12511" t="s">
        <v>13164</v>
      </c>
      <c r="B12511">
        <v>31.211079999999999</v>
      </c>
      <c r="C12511">
        <v>0.78593999999999997</v>
      </c>
      <c r="D12511">
        <v>0.66805859999999995</v>
      </c>
      <c r="E12511">
        <v>1.1764540000000001</v>
      </c>
      <c r="F12511">
        <v>0.2394136</v>
      </c>
      <c r="G12511">
        <v>0.93506109999999998</v>
      </c>
      <c r="H12511" t="s">
        <v>832</v>
      </c>
    </row>
    <row r="12512" spans="1:8" hidden="1" x14ac:dyDescent="0.25">
      <c r="A12512" t="s">
        <v>13165</v>
      </c>
      <c r="B12512">
        <v>23.638850000000001</v>
      </c>
      <c r="C12512">
        <v>-0.33885979999999999</v>
      </c>
      <c r="D12512">
        <v>0.87948930000000003</v>
      </c>
      <c r="E12512">
        <v>-0.38529160000000001</v>
      </c>
      <c r="F12512">
        <v>0.70002140000000002</v>
      </c>
      <c r="G12512">
        <v>0.99491399999999997</v>
      </c>
      <c r="H12512" t="s">
        <v>832</v>
      </c>
    </row>
    <row r="12513" spans="1:8" hidden="1" x14ac:dyDescent="0.25">
      <c r="A12513" t="s">
        <v>13166</v>
      </c>
      <c r="B12513">
        <v>39.06306</v>
      </c>
      <c r="C12513">
        <v>-0.4475401</v>
      </c>
      <c r="D12513">
        <v>0.67643580000000003</v>
      </c>
      <c r="E12513">
        <v>-0.66161510000000001</v>
      </c>
      <c r="F12513">
        <v>0.5082179</v>
      </c>
      <c r="G12513">
        <v>0.99491399999999997</v>
      </c>
      <c r="H12513" t="s">
        <v>832</v>
      </c>
    </row>
    <row r="12514" spans="1:8" hidden="1" x14ac:dyDescent="0.25">
      <c r="A12514" t="s">
        <v>13167</v>
      </c>
      <c r="B12514">
        <v>667.67280000000005</v>
      </c>
      <c r="C12514">
        <v>0.1319922</v>
      </c>
      <c r="D12514">
        <v>0.22319030000000001</v>
      </c>
      <c r="E12514">
        <v>0.59138840000000004</v>
      </c>
      <c r="F12514">
        <v>0.55426019999999998</v>
      </c>
      <c r="G12514">
        <v>0.99491399999999997</v>
      </c>
      <c r="H12514" t="s">
        <v>832</v>
      </c>
    </row>
    <row r="12515" spans="1:8" hidden="1" x14ac:dyDescent="0.25">
      <c r="A12515" t="s">
        <v>13168</v>
      </c>
      <c r="B12515">
        <v>77.268780000000007</v>
      </c>
      <c r="C12515">
        <v>0.635042</v>
      </c>
      <c r="D12515">
        <v>0.46086240000000001</v>
      </c>
      <c r="E12515">
        <v>1.3779429999999999</v>
      </c>
      <c r="F12515">
        <v>0.16822100000000001</v>
      </c>
      <c r="G12515">
        <v>0.87583330000000004</v>
      </c>
      <c r="H12515" t="s">
        <v>832</v>
      </c>
    </row>
    <row r="12516" spans="1:8" hidden="1" x14ac:dyDescent="0.25">
      <c r="A12516" t="s">
        <v>13169</v>
      </c>
      <c r="B12516">
        <v>650.596</v>
      </c>
      <c r="C12516">
        <v>0.26889059999999998</v>
      </c>
      <c r="D12516">
        <v>0.20469809999999999</v>
      </c>
      <c r="E12516">
        <v>1.313596</v>
      </c>
      <c r="F12516">
        <v>0.18898219999999999</v>
      </c>
      <c r="G12516">
        <v>0.89350470000000004</v>
      </c>
      <c r="H12516" t="s">
        <v>832</v>
      </c>
    </row>
    <row r="12517" spans="1:8" hidden="1" x14ac:dyDescent="0.25">
      <c r="A12517" t="s">
        <v>13170</v>
      </c>
      <c r="B12517">
        <v>132.2396</v>
      </c>
      <c r="C12517">
        <v>5.3964759999999999E-3</v>
      </c>
      <c r="D12517">
        <v>0.37639319999999998</v>
      </c>
      <c r="E12517">
        <v>1.4337340000000001E-2</v>
      </c>
      <c r="F12517">
        <v>0.98856089999999996</v>
      </c>
      <c r="G12517">
        <v>0.99916590000000005</v>
      </c>
      <c r="H12517" t="s">
        <v>832</v>
      </c>
    </row>
    <row r="12518" spans="1:8" hidden="1" x14ac:dyDescent="0.25">
      <c r="A12518" t="s">
        <v>13171</v>
      </c>
      <c r="B12518">
        <v>6.0823410000000004</v>
      </c>
      <c r="C12518">
        <v>-1.9346730000000001</v>
      </c>
      <c r="D12518">
        <v>2.1369199999999999</v>
      </c>
      <c r="E12518">
        <v>-0.90535589999999999</v>
      </c>
      <c r="F12518">
        <v>0.36527690000000002</v>
      </c>
      <c r="G12518">
        <v>0.98593830000000005</v>
      </c>
      <c r="H12518" t="s">
        <v>832</v>
      </c>
    </row>
    <row r="12519" spans="1:8" hidden="1" x14ac:dyDescent="0.25">
      <c r="A12519" t="s">
        <v>13172</v>
      </c>
      <c r="B12519">
        <v>267.19209999999998</v>
      </c>
      <c r="C12519">
        <v>1.0001680000000001E-2</v>
      </c>
      <c r="D12519">
        <v>0.28569899999999998</v>
      </c>
      <c r="E12519">
        <v>3.5007770000000001E-2</v>
      </c>
      <c r="F12519">
        <v>0.97207350000000003</v>
      </c>
      <c r="G12519">
        <v>0.9979441</v>
      </c>
      <c r="H12519" t="s">
        <v>832</v>
      </c>
    </row>
    <row r="12520" spans="1:8" hidden="1" x14ac:dyDescent="0.25">
      <c r="A12520" t="s">
        <v>13173</v>
      </c>
      <c r="B12520">
        <v>34.46208</v>
      </c>
      <c r="C12520">
        <v>0.84030439999999995</v>
      </c>
      <c r="D12520">
        <v>0.69787840000000001</v>
      </c>
      <c r="E12520">
        <v>1.2040839999999999</v>
      </c>
      <c r="F12520">
        <v>0.22855700000000001</v>
      </c>
      <c r="G12520">
        <v>0.92836450000000004</v>
      </c>
      <c r="H12520" t="s">
        <v>832</v>
      </c>
    </row>
    <row r="12521" spans="1:8" hidden="1" x14ac:dyDescent="0.25">
      <c r="A12521" t="s">
        <v>13174</v>
      </c>
      <c r="B12521">
        <v>27.33859</v>
      </c>
      <c r="C12521">
        <v>0.4490808</v>
      </c>
      <c r="D12521">
        <v>0.72468140000000003</v>
      </c>
      <c r="E12521">
        <v>0.61969410000000003</v>
      </c>
      <c r="F12521">
        <v>0.53545920000000002</v>
      </c>
      <c r="G12521">
        <v>0.99491399999999997</v>
      </c>
      <c r="H12521" t="s">
        <v>832</v>
      </c>
    </row>
    <row r="12522" spans="1:8" hidden="1" x14ac:dyDescent="0.25">
      <c r="A12522" t="s">
        <v>13175</v>
      </c>
      <c r="B12522">
        <v>60.782269999999997</v>
      </c>
      <c r="C12522">
        <v>0.54557429999999996</v>
      </c>
      <c r="D12522">
        <v>0.50873780000000002</v>
      </c>
      <c r="E12522">
        <v>1.072408</v>
      </c>
      <c r="F12522">
        <v>0.28353699999999998</v>
      </c>
      <c r="G12522">
        <v>0.95456019999999997</v>
      </c>
      <c r="H12522" t="s">
        <v>832</v>
      </c>
    </row>
    <row r="12523" spans="1:8" hidden="1" x14ac:dyDescent="0.25">
      <c r="A12523" t="s">
        <v>13176</v>
      </c>
      <c r="B12523">
        <v>40.582070000000002</v>
      </c>
      <c r="C12523">
        <v>0.58002279999999995</v>
      </c>
      <c r="D12523">
        <v>0.5839934</v>
      </c>
      <c r="E12523">
        <v>0.99320090000000005</v>
      </c>
      <c r="F12523">
        <v>0.32061210000000001</v>
      </c>
      <c r="G12523">
        <v>0.96971980000000002</v>
      </c>
      <c r="H12523" t="s">
        <v>832</v>
      </c>
    </row>
    <row r="12524" spans="1:8" hidden="1" x14ac:dyDescent="0.25">
      <c r="A12524" t="s">
        <v>13177</v>
      </c>
      <c r="B12524">
        <v>163.54150000000001</v>
      </c>
      <c r="C12524">
        <v>-0.20003219999999999</v>
      </c>
      <c r="D12524">
        <v>0.32513340000000002</v>
      </c>
      <c r="E12524">
        <v>-0.61523110000000003</v>
      </c>
      <c r="F12524">
        <v>0.53840209999999999</v>
      </c>
      <c r="G12524">
        <v>0.99491399999999997</v>
      </c>
      <c r="H12524" t="s">
        <v>832</v>
      </c>
    </row>
    <row r="12525" spans="1:8" hidden="1" x14ac:dyDescent="0.25">
      <c r="A12525" t="s">
        <v>13178</v>
      </c>
      <c r="B12525">
        <v>49.652270000000001</v>
      </c>
      <c r="C12525">
        <v>3.1559900000000002E-2</v>
      </c>
      <c r="D12525">
        <v>0.55991089999999999</v>
      </c>
      <c r="E12525">
        <v>5.6365940000000003E-2</v>
      </c>
      <c r="F12525">
        <v>0.95505030000000002</v>
      </c>
      <c r="G12525">
        <v>0.99726680000000001</v>
      </c>
      <c r="H12525" t="s">
        <v>832</v>
      </c>
    </row>
    <row r="12526" spans="1:8" hidden="1" x14ac:dyDescent="0.25">
      <c r="A12526" t="s">
        <v>13179</v>
      </c>
      <c r="B12526">
        <v>69.663759999999996</v>
      </c>
      <c r="C12526">
        <v>-0.41893839999999999</v>
      </c>
      <c r="D12526">
        <v>0.47463250000000001</v>
      </c>
      <c r="E12526">
        <v>-0.88265850000000001</v>
      </c>
      <c r="F12526">
        <v>0.3774208</v>
      </c>
      <c r="G12526">
        <v>0.98704919999999996</v>
      </c>
      <c r="H12526" t="s">
        <v>832</v>
      </c>
    </row>
    <row r="12527" spans="1:8" hidden="1" x14ac:dyDescent="0.25">
      <c r="A12527" t="s">
        <v>13180</v>
      </c>
      <c r="B12527">
        <v>200.0916</v>
      </c>
      <c r="C12527">
        <v>3.2147839999999997E-2</v>
      </c>
      <c r="D12527">
        <v>0.30170950000000002</v>
      </c>
      <c r="E12527">
        <v>0.1065523</v>
      </c>
      <c r="F12527">
        <v>0.91514419999999996</v>
      </c>
      <c r="G12527">
        <v>0.99676909999999996</v>
      </c>
      <c r="H12527" t="s">
        <v>832</v>
      </c>
    </row>
    <row r="12528" spans="1:8" hidden="1" x14ac:dyDescent="0.25">
      <c r="A12528" t="s">
        <v>13181</v>
      </c>
      <c r="B12528">
        <v>280.76650000000001</v>
      </c>
      <c r="C12528">
        <v>9.5446929999999999E-2</v>
      </c>
      <c r="D12528">
        <v>0.27399380000000001</v>
      </c>
      <c r="E12528">
        <v>0.34835430000000001</v>
      </c>
      <c r="F12528">
        <v>0.7275741</v>
      </c>
      <c r="G12528">
        <v>0.99491399999999997</v>
      </c>
      <c r="H12528" t="s">
        <v>832</v>
      </c>
    </row>
    <row r="12529" spans="1:8" hidden="1" x14ac:dyDescent="0.25">
      <c r="A12529" t="s">
        <v>13182</v>
      </c>
      <c r="B12529">
        <v>226.30959999999999</v>
      </c>
      <c r="C12529">
        <v>0.66989330000000002</v>
      </c>
      <c r="D12529">
        <v>0.28578219999999999</v>
      </c>
      <c r="E12529">
        <v>2.3440690000000002</v>
      </c>
      <c r="F12529">
        <v>1.9074629999999999E-2</v>
      </c>
      <c r="G12529">
        <v>0.41484599999999999</v>
      </c>
      <c r="H12529" t="s">
        <v>832</v>
      </c>
    </row>
    <row r="12530" spans="1:8" hidden="1" x14ac:dyDescent="0.25">
      <c r="A12530" t="s">
        <v>13183</v>
      </c>
      <c r="B12530">
        <v>3.9785620000000002</v>
      </c>
      <c r="C12530">
        <v>1.27668</v>
      </c>
      <c r="D12530">
        <v>2.100114</v>
      </c>
      <c r="E12530">
        <v>0.6079099</v>
      </c>
      <c r="F12530">
        <v>0.54324720000000004</v>
      </c>
      <c r="G12530" t="s">
        <v>832</v>
      </c>
      <c r="H12530" t="s">
        <v>832</v>
      </c>
    </row>
    <row r="12531" spans="1:8" hidden="1" x14ac:dyDescent="0.25">
      <c r="A12531" t="s">
        <v>13184</v>
      </c>
      <c r="B12531">
        <v>30.374269999999999</v>
      </c>
      <c r="C12531">
        <v>0.6131318</v>
      </c>
      <c r="D12531">
        <v>0.68863160000000001</v>
      </c>
      <c r="E12531">
        <v>0.89036249999999995</v>
      </c>
      <c r="F12531">
        <v>0.37327129999999997</v>
      </c>
      <c r="G12531">
        <v>0.98702959999999995</v>
      </c>
      <c r="H12531" t="s">
        <v>832</v>
      </c>
    </row>
    <row r="12532" spans="1:8" hidden="1" x14ac:dyDescent="0.25">
      <c r="A12532" t="s">
        <v>13185</v>
      </c>
      <c r="B12532">
        <v>20.705960000000001</v>
      </c>
      <c r="C12532">
        <v>0.5477689</v>
      </c>
      <c r="D12532">
        <v>0.82259139999999997</v>
      </c>
      <c r="E12532">
        <v>0.66590640000000001</v>
      </c>
      <c r="F12532">
        <v>0.50547089999999995</v>
      </c>
      <c r="G12532">
        <v>0.99491399999999997</v>
      </c>
      <c r="H12532" t="s">
        <v>832</v>
      </c>
    </row>
    <row r="12533" spans="1:8" hidden="1" x14ac:dyDescent="0.25">
      <c r="A12533" t="s">
        <v>13186</v>
      </c>
      <c r="B12533">
        <v>520.83989999999994</v>
      </c>
      <c r="C12533">
        <v>3.7017559999999998E-2</v>
      </c>
      <c r="D12533">
        <v>0.2313809</v>
      </c>
      <c r="E12533">
        <v>0.1599854</v>
      </c>
      <c r="F12533">
        <v>0.87289260000000002</v>
      </c>
      <c r="G12533">
        <v>0.99676909999999996</v>
      </c>
      <c r="H12533" t="s">
        <v>832</v>
      </c>
    </row>
    <row r="12534" spans="1:8" hidden="1" x14ac:dyDescent="0.25">
      <c r="A12534" t="s">
        <v>13187</v>
      </c>
      <c r="B12534">
        <v>63.41892</v>
      </c>
      <c r="C12534">
        <v>6.7063380000000006E-2</v>
      </c>
      <c r="D12534">
        <v>0.50036800000000003</v>
      </c>
      <c r="E12534">
        <v>0.13402810000000001</v>
      </c>
      <c r="F12534">
        <v>0.89338030000000002</v>
      </c>
      <c r="G12534">
        <v>0.99676909999999996</v>
      </c>
      <c r="H12534" t="s">
        <v>832</v>
      </c>
    </row>
    <row r="12535" spans="1:8" hidden="1" x14ac:dyDescent="0.25">
      <c r="A12535" t="s">
        <v>13188</v>
      </c>
      <c r="B12535">
        <v>44.274839999999998</v>
      </c>
      <c r="C12535">
        <v>0.60674850000000002</v>
      </c>
      <c r="D12535">
        <v>0.60328009999999999</v>
      </c>
      <c r="E12535">
        <v>1.005749</v>
      </c>
      <c r="F12535">
        <v>0.31453629999999999</v>
      </c>
      <c r="G12535">
        <v>0.96608729999999998</v>
      </c>
      <c r="H12535" t="s">
        <v>832</v>
      </c>
    </row>
    <row r="12536" spans="1:8" hidden="1" x14ac:dyDescent="0.25">
      <c r="A12536" t="s">
        <v>13189</v>
      </c>
      <c r="B12536">
        <v>163.4177</v>
      </c>
      <c r="C12536">
        <v>6.9037299999999996E-2</v>
      </c>
      <c r="D12536">
        <v>0.33039160000000001</v>
      </c>
      <c r="E12536">
        <v>0.208956</v>
      </c>
      <c r="F12536">
        <v>0.83448259999999996</v>
      </c>
      <c r="G12536">
        <v>0.99676909999999996</v>
      </c>
      <c r="H12536" t="s">
        <v>832</v>
      </c>
    </row>
    <row r="12537" spans="1:8" hidden="1" x14ac:dyDescent="0.25">
      <c r="A12537" t="s">
        <v>13190</v>
      </c>
      <c r="B12537">
        <v>10.24981</v>
      </c>
      <c r="C12537">
        <v>0.53379679999999996</v>
      </c>
      <c r="D12537">
        <v>1.342579</v>
      </c>
      <c r="E12537">
        <v>0.39759050000000001</v>
      </c>
      <c r="F12537">
        <v>0.69093210000000005</v>
      </c>
      <c r="G12537">
        <v>0.99491399999999997</v>
      </c>
      <c r="H12537" t="s">
        <v>832</v>
      </c>
    </row>
    <row r="12538" spans="1:8" hidden="1" x14ac:dyDescent="0.25">
      <c r="A12538" t="s">
        <v>13191</v>
      </c>
      <c r="B12538">
        <v>339.24520000000001</v>
      </c>
      <c r="C12538">
        <v>-0.147281</v>
      </c>
      <c r="D12538">
        <v>0.2533839</v>
      </c>
      <c r="E12538">
        <v>-0.58125610000000005</v>
      </c>
      <c r="F12538">
        <v>0.56106789999999995</v>
      </c>
      <c r="G12538">
        <v>0.99491399999999997</v>
      </c>
      <c r="H12538" t="s">
        <v>832</v>
      </c>
    </row>
    <row r="12539" spans="1:8" hidden="1" x14ac:dyDescent="0.25">
      <c r="A12539" t="s">
        <v>13192</v>
      </c>
      <c r="B12539">
        <v>47.202419999999996</v>
      </c>
      <c r="C12539">
        <v>-0.49579260000000003</v>
      </c>
      <c r="D12539">
        <v>0.6379167</v>
      </c>
      <c r="E12539">
        <v>-0.77720579999999995</v>
      </c>
      <c r="F12539">
        <v>0.43703730000000002</v>
      </c>
      <c r="G12539">
        <v>0.99332659999999995</v>
      </c>
      <c r="H12539" t="s">
        <v>832</v>
      </c>
    </row>
    <row r="12540" spans="1:8" hidden="1" x14ac:dyDescent="0.25">
      <c r="A12540" t="s">
        <v>13193</v>
      </c>
      <c r="B12540">
        <v>2.3496350000000001</v>
      </c>
      <c r="C12540">
        <v>-0.37458130000000001</v>
      </c>
      <c r="D12540">
        <v>2.5327060000000001</v>
      </c>
      <c r="E12540">
        <v>-0.14789769999999999</v>
      </c>
      <c r="F12540">
        <v>0.88242350000000003</v>
      </c>
      <c r="G12540" t="s">
        <v>832</v>
      </c>
      <c r="H12540" t="s">
        <v>832</v>
      </c>
    </row>
    <row r="12541" spans="1:8" hidden="1" x14ac:dyDescent="0.25">
      <c r="A12541" t="s">
        <v>13194</v>
      </c>
      <c r="B12541">
        <v>5.3854480000000002</v>
      </c>
      <c r="C12541">
        <v>-1.8364689999999999</v>
      </c>
      <c r="D12541">
        <v>1.7642450000000001</v>
      </c>
      <c r="E12541">
        <v>-1.040937</v>
      </c>
      <c r="F12541">
        <v>0.29790470000000002</v>
      </c>
      <c r="G12541">
        <v>0.96140809999999999</v>
      </c>
      <c r="H12541" t="s">
        <v>832</v>
      </c>
    </row>
    <row r="12542" spans="1:8" hidden="1" x14ac:dyDescent="0.25">
      <c r="A12542" t="s">
        <v>13195</v>
      </c>
      <c r="B12542">
        <v>6.130884</v>
      </c>
      <c r="C12542">
        <v>-0.19875010000000001</v>
      </c>
      <c r="D12542">
        <v>1.635866</v>
      </c>
      <c r="E12542">
        <v>-0.1214953</v>
      </c>
      <c r="F12542">
        <v>0.90329870000000001</v>
      </c>
      <c r="G12542">
        <v>0.99676909999999996</v>
      </c>
      <c r="H12542" t="s">
        <v>832</v>
      </c>
    </row>
    <row r="12543" spans="1:8" hidden="1" x14ac:dyDescent="0.25">
      <c r="A12543" t="s">
        <v>13196</v>
      </c>
      <c r="B12543">
        <v>157.89930000000001</v>
      </c>
      <c r="C12543">
        <v>-0.3361034</v>
      </c>
      <c r="D12543">
        <v>0.3375879</v>
      </c>
      <c r="E12543">
        <v>-0.99560269999999995</v>
      </c>
      <c r="F12543">
        <v>0.31944319999999998</v>
      </c>
      <c r="G12543">
        <v>0.96971980000000002</v>
      </c>
      <c r="H12543" t="s">
        <v>832</v>
      </c>
    </row>
    <row r="12544" spans="1:8" hidden="1" x14ac:dyDescent="0.25">
      <c r="A12544" t="s">
        <v>13197</v>
      </c>
      <c r="B12544">
        <v>52.294919999999998</v>
      </c>
      <c r="C12544">
        <v>-1.0190360000000001</v>
      </c>
      <c r="D12544">
        <v>0.57117980000000002</v>
      </c>
      <c r="E12544">
        <v>-1.78409</v>
      </c>
      <c r="F12544">
        <v>7.4409000000000003E-2</v>
      </c>
      <c r="G12544">
        <v>0.73904130000000001</v>
      </c>
      <c r="H12544" t="s">
        <v>832</v>
      </c>
    </row>
    <row r="12545" spans="1:8" hidden="1" x14ac:dyDescent="0.25">
      <c r="A12545" t="s">
        <v>13198</v>
      </c>
      <c r="B12545">
        <v>24.036529999999999</v>
      </c>
      <c r="C12545">
        <v>1.040324</v>
      </c>
      <c r="D12545">
        <v>0.82131489999999996</v>
      </c>
      <c r="E12545">
        <v>1.2666569999999999</v>
      </c>
      <c r="F12545">
        <v>0.20527799999999999</v>
      </c>
      <c r="G12545">
        <v>0.90699799999999997</v>
      </c>
      <c r="H12545" t="s">
        <v>832</v>
      </c>
    </row>
    <row r="12546" spans="1:8" hidden="1" x14ac:dyDescent="0.25">
      <c r="A12546" t="s">
        <v>13199</v>
      </c>
      <c r="B12546">
        <v>1.5678540000000001</v>
      </c>
      <c r="C12546">
        <v>-0.28393099999999999</v>
      </c>
      <c r="D12546">
        <v>3.65388</v>
      </c>
      <c r="E12546">
        <v>-7.7706709999999998E-2</v>
      </c>
      <c r="F12546">
        <v>0.93806140000000005</v>
      </c>
      <c r="G12546" t="s">
        <v>832</v>
      </c>
      <c r="H12546" t="s">
        <v>832</v>
      </c>
    </row>
    <row r="12547" spans="1:8" hidden="1" x14ac:dyDescent="0.25">
      <c r="A12547" t="s">
        <v>13200</v>
      </c>
      <c r="B12547">
        <v>2.356439</v>
      </c>
      <c r="C12547">
        <v>0.2234343</v>
      </c>
      <c r="D12547">
        <v>2.625553</v>
      </c>
      <c r="E12547">
        <v>8.5099900000000006E-2</v>
      </c>
      <c r="F12547">
        <v>0.93218199999999996</v>
      </c>
      <c r="G12547" t="s">
        <v>832</v>
      </c>
      <c r="H12547" t="s">
        <v>832</v>
      </c>
    </row>
    <row r="12548" spans="1:8" hidden="1" x14ac:dyDescent="0.25">
      <c r="A12548" t="s">
        <v>13201</v>
      </c>
      <c r="B12548">
        <v>1.6633230000000001</v>
      </c>
      <c r="C12548">
        <v>1.6597200000000001</v>
      </c>
      <c r="D12548">
        <v>3.8567269999999998</v>
      </c>
      <c r="E12548">
        <v>0.43034430000000001</v>
      </c>
      <c r="F12548">
        <v>0.66694520000000002</v>
      </c>
      <c r="G12548" t="s">
        <v>832</v>
      </c>
      <c r="H12548" t="s">
        <v>832</v>
      </c>
    </row>
    <row r="12549" spans="1:8" hidden="1" x14ac:dyDescent="0.25">
      <c r="A12549" t="s">
        <v>13202</v>
      </c>
      <c r="B12549">
        <v>7.8014929999999998</v>
      </c>
      <c r="C12549">
        <v>1.810343</v>
      </c>
      <c r="D12549">
        <v>1.526824</v>
      </c>
      <c r="E12549">
        <v>1.185692</v>
      </c>
      <c r="F12549">
        <v>0.23574400000000001</v>
      </c>
      <c r="G12549">
        <v>0.93267599999999995</v>
      </c>
      <c r="H12549" t="s">
        <v>832</v>
      </c>
    </row>
    <row r="12550" spans="1:8" hidden="1" x14ac:dyDescent="0.25">
      <c r="A12550" t="s">
        <v>13203</v>
      </c>
      <c r="B12550">
        <v>207.98589999999999</v>
      </c>
      <c r="C12550">
        <v>-0.1939263</v>
      </c>
      <c r="D12550">
        <v>0.29989650000000001</v>
      </c>
      <c r="E12550">
        <v>-0.6466442</v>
      </c>
      <c r="F12550">
        <v>0.51786220000000005</v>
      </c>
      <c r="G12550">
        <v>0.99491399999999997</v>
      </c>
      <c r="H12550" t="s">
        <v>832</v>
      </c>
    </row>
    <row r="12551" spans="1:8" hidden="1" x14ac:dyDescent="0.25">
      <c r="A12551" t="s">
        <v>13204</v>
      </c>
      <c r="B12551">
        <v>184.40180000000001</v>
      </c>
      <c r="C12551">
        <v>-0.27960259999999998</v>
      </c>
      <c r="D12551">
        <v>0.30943769999999998</v>
      </c>
      <c r="E12551">
        <v>-0.90358289999999997</v>
      </c>
      <c r="F12551">
        <v>0.3662166</v>
      </c>
      <c r="G12551">
        <v>0.98593830000000005</v>
      </c>
      <c r="H12551" t="s">
        <v>832</v>
      </c>
    </row>
    <row r="12552" spans="1:8" hidden="1" x14ac:dyDescent="0.25">
      <c r="A12552" t="s">
        <v>13205</v>
      </c>
      <c r="B12552">
        <v>258.8107</v>
      </c>
      <c r="C12552">
        <v>0.1138289</v>
      </c>
      <c r="D12552">
        <v>0.27015729999999999</v>
      </c>
      <c r="E12552">
        <v>0.42134300000000002</v>
      </c>
      <c r="F12552">
        <v>0.67350469999999996</v>
      </c>
      <c r="G12552">
        <v>0.99491399999999997</v>
      </c>
      <c r="H12552" t="s">
        <v>832</v>
      </c>
    </row>
    <row r="12553" spans="1:8" hidden="1" x14ac:dyDescent="0.25">
      <c r="A12553" t="s">
        <v>13206</v>
      </c>
      <c r="B12553">
        <v>1227.4680000000001</v>
      </c>
      <c r="C12553">
        <v>-3.7343050000000003E-2</v>
      </c>
      <c r="D12553">
        <v>0.19011829999999999</v>
      </c>
      <c r="E12553">
        <v>-0.19642000000000001</v>
      </c>
      <c r="F12553">
        <v>0.84428139999999996</v>
      </c>
      <c r="G12553">
        <v>0.99676909999999996</v>
      </c>
      <c r="H12553" t="s">
        <v>832</v>
      </c>
    </row>
    <row r="12554" spans="1:8" hidden="1" x14ac:dyDescent="0.25">
      <c r="A12554" t="s">
        <v>13207</v>
      </c>
      <c r="B12554">
        <v>209.8998</v>
      </c>
      <c r="C12554">
        <v>2.6291390000000001E-2</v>
      </c>
      <c r="D12554">
        <v>0.31087209999999998</v>
      </c>
      <c r="E12554">
        <v>8.4573010000000004E-2</v>
      </c>
      <c r="F12554">
        <v>0.93260089999999995</v>
      </c>
      <c r="G12554">
        <v>0.99676909999999996</v>
      </c>
      <c r="H12554" t="s">
        <v>832</v>
      </c>
    </row>
    <row r="12555" spans="1:8" hidden="1" x14ac:dyDescent="0.25">
      <c r="A12555" t="s">
        <v>13208</v>
      </c>
      <c r="B12555">
        <v>10.305479999999999</v>
      </c>
      <c r="C12555">
        <v>-2.1046360000000002</v>
      </c>
      <c r="D12555">
        <v>1.394085</v>
      </c>
      <c r="E12555">
        <v>-1.50969</v>
      </c>
      <c r="F12555">
        <v>0.1311225</v>
      </c>
      <c r="G12555">
        <v>0.84043860000000004</v>
      </c>
      <c r="H12555" t="s">
        <v>832</v>
      </c>
    </row>
    <row r="12556" spans="1:8" hidden="1" x14ac:dyDescent="0.25">
      <c r="A12556" t="s">
        <v>13209</v>
      </c>
      <c r="B12556">
        <v>33.606279999999998</v>
      </c>
      <c r="C12556">
        <v>0.20453070000000001</v>
      </c>
      <c r="D12556">
        <v>0.65872839999999999</v>
      </c>
      <c r="E12556">
        <v>0.31049320000000002</v>
      </c>
      <c r="F12556">
        <v>0.75618600000000002</v>
      </c>
      <c r="G12556">
        <v>0.99491399999999997</v>
      </c>
      <c r="H12556" t="s">
        <v>832</v>
      </c>
    </row>
    <row r="12557" spans="1:8" hidden="1" x14ac:dyDescent="0.25">
      <c r="A12557" t="s">
        <v>13210</v>
      </c>
      <c r="B12557">
        <v>46.745579999999997</v>
      </c>
      <c r="C12557">
        <v>5.6260829999999998E-2</v>
      </c>
      <c r="D12557">
        <v>0.5918717</v>
      </c>
      <c r="E12557">
        <v>9.5055799999999996E-2</v>
      </c>
      <c r="F12557">
        <v>0.92427049999999999</v>
      </c>
      <c r="G12557">
        <v>0.99676909999999996</v>
      </c>
      <c r="H12557" t="s">
        <v>832</v>
      </c>
    </row>
    <row r="12558" spans="1:8" hidden="1" x14ac:dyDescent="0.25">
      <c r="A12558" t="s">
        <v>13211</v>
      </c>
      <c r="B12558">
        <v>831.40859999999998</v>
      </c>
      <c r="C12558">
        <v>-3.569628E-3</v>
      </c>
      <c r="D12558">
        <v>0.1977582</v>
      </c>
      <c r="E12558">
        <v>-1.8050469999999999E-2</v>
      </c>
      <c r="F12558">
        <v>0.98559859999999999</v>
      </c>
      <c r="G12558">
        <v>0.99916590000000005</v>
      </c>
      <c r="H12558" t="s">
        <v>832</v>
      </c>
    </row>
    <row r="12559" spans="1:8" hidden="1" x14ac:dyDescent="0.25">
      <c r="A12559" t="s">
        <v>13212</v>
      </c>
      <c r="B12559">
        <v>257.05110000000002</v>
      </c>
      <c r="C12559">
        <v>0.14121510000000001</v>
      </c>
      <c r="D12559">
        <v>0.28973510000000002</v>
      </c>
      <c r="E12559">
        <v>0.48739399999999999</v>
      </c>
      <c r="F12559">
        <v>0.62597919999999996</v>
      </c>
      <c r="G12559">
        <v>0.99491399999999997</v>
      </c>
      <c r="H12559" t="s">
        <v>832</v>
      </c>
    </row>
    <row r="12560" spans="1:8" hidden="1" x14ac:dyDescent="0.25">
      <c r="A12560" t="s">
        <v>13213</v>
      </c>
      <c r="B12560">
        <v>162.4495</v>
      </c>
      <c r="C12560">
        <v>-0.22811409999999999</v>
      </c>
      <c r="D12560">
        <v>0.38645980000000002</v>
      </c>
      <c r="E12560">
        <v>-0.59026599999999996</v>
      </c>
      <c r="F12560">
        <v>0.55501230000000001</v>
      </c>
      <c r="G12560">
        <v>0.99491399999999997</v>
      </c>
      <c r="H12560" t="s">
        <v>832</v>
      </c>
    </row>
    <row r="12561" spans="1:8" hidden="1" x14ac:dyDescent="0.25">
      <c r="A12561" t="s">
        <v>13214</v>
      </c>
      <c r="B12561">
        <v>69.28877</v>
      </c>
      <c r="C12561">
        <v>-3.1326649999999998E-2</v>
      </c>
      <c r="D12561">
        <v>0.50976759999999999</v>
      </c>
      <c r="E12561">
        <v>-6.1452809999999997E-2</v>
      </c>
      <c r="F12561">
        <v>0.95099860000000003</v>
      </c>
      <c r="G12561">
        <v>0.99726680000000001</v>
      </c>
      <c r="H12561" t="s">
        <v>832</v>
      </c>
    </row>
    <row r="12562" spans="1:8" hidden="1" x14ac:dyDescent="0.25">
      <c r="A12562" t="s">
        <v>13215</v>
      </c>
      <c r="B12562">
        <v>1.6102590000000001</v>
      </c>
      <c r="C12562">
        <v>-3.4540730000000002</v>
      </c>
      <c r="D12562">
        <v>3.5398420000000002</v>
      </c>
      <c r="E12562">
        <v>-0.97577040000000004</v>
      </c>
      <c r="F12562">
        <v>0.32917819999999998</v>
      </c>
      <c r="G12562" t="s">
        <v>832</v>
      </c>
      <c r="H12562" t="s">
        <v>832</v>
      </c>
    </row>
    <row r="12563" spans="1:8" hidden="1" x14ac:dyDescent="0.25">
      <c r="A12563" t="s">
        <v>13216</v>
      </c>
      <c r="B12563">
        <v>586.6662</v>
      </c>
      <c r="C12563">
        <v>0.4480421</v>
      </c>
      <c r="D12563">
        <v>0.2261976</v>
      </c>
      <c r="E12563">
        <v>1.980756</v>
      </c>
      <c r="F12563">
        <v>4.761866E-2</v>
      </c>
      <c r="G12563">
        <v>0.62538519999999997</v>
      </c>
      <c r="H12563" t="s">
        <v>832</v>
      </c>
    </row>
    <row r="12564" spans="1:8" hidden="1" x14ac:dyDescent="0.25">
      <c r="A12564" t="s">
        <v>13217</v>
      </c>
      <c r="B12564">
        <v>2812.5859999999998</v>
      </c>
      <c r="C12564">
        <v>0.12762809999999999</v>
      </c>
      <c r="D12564">
        <v>0.17828240000000001</v>
      </c>
      <c r="E12564">
        <v>0.71587630000000002</v>
      </c>
      <c r="F12564">
        <v>0.47406769999999998</v>
      </c>
      <c r="G12564">
        <v>0.99491399999999997</v>
      </c>
      <c r="H12564" t="s">
        <v>832</v>
      </c>
    </row>
    <row r="12565" spans="1:8" hidden="1" x14ac:dyDescent="0.25">
      <c r="A12565" t="s">
        <v>13218</v>
      </c>
      <c r="B12565">
        <v>61.413670000000003</v>
      </c>
      <c r="C12565">
        <v>0.73050040000000005</v>
      </c>
      <c r="D12565">
        <v>0.54388599999999998</v>
      </c>
      <c r="E12565">
        <v>1.343113</v>
      </c>
      <c r="F12565">
        <v>0.17923539999999999</v>
      </c>
      <c r="G12565">
        <v>0.88759339999999998</v>
      </c>
      <c r="H12565" t="s">
        <v>832</v>
      </c>
    </row>
    <row r="12566" spans="1:8" hidden="1" x14ac:dyDescent="0.25">
      <c r="A12566" t="s">
        <v>13219</v>
      </c>
      <c r="B12566">
        <v>87.907359999999997</v>
      </c>
      <c r="C12566">
        <v>0.45281650000000001</v>
      </c>
      <c r="D12566">
        <v>0.41610399999999997</v>
      </c>
      <c r="E12566">
        <v>1.0882289999999999</v>
      </c>
      <c r="F12566">
        <v>0.27649400000000002</v>
      </c>
      <c r="G12566">
        <v>0.95456019999999997</v>
      </c>
      <c r="H12566" t="s">
        <v>832</v>
      </c>
    </row>
    <row r="12567" spans="1:8" hidden="1" x14ac:dyDescent="0.25">
      <c r="A12567" t="s">
        <v>13220</v>
      </c>
      <c r="B12567">
        <v>186.75069999999999</v>
      </c>
      <c r="C12567">
        <v>0.26939419999999997</v>
      </c>
      <c r="D12567">
        <v>0.32683849999999998</v>
      </c>
      <c r="E12567">
        <v>0.82424240000000004</v>
      </c>
      <c r="F12567">
        <v>0.40980179999999999</v>
      </c>
      <c r="G12567">
        <v>0.99232189999999998</v>
      </c>
      <c r="H12567" t="s">
        <v>832</v>
      </c>
    </row>
    <row r="12568" spans="1:8" hidden="1" x14ac:dyDescent="0.25">
      <c r="A12568" t="s">
        <v>13221</v>
      </c>
      <c r="B12568">
        <v>76.547910000000002</v>
      </c>
      <c r="C12568">
        <v>-0.88931550000000004</v>
      </c>
      <c r="D12568">
        <v>0.4477758</v>
      </c>
      <c r="E12568">
        <v>-1.986073</v>
      </c>
      <c r="F12568">
        <v>4.7025200000000003E-2</v>
      </c>
      <c r="G12568">
        <v>0.62231539999999996</v>
      </c>
      <c r="H12568" t="s">
        <v>832</v>
      </c>
    </row>
    <row r="12569" spans="1:8" hidden="1" x14ac:dyDescent="0.25">
      <c r="A12569" t="s">
        <v>13222</v>
      </c>
      <c r="B12569">
        <v>518.54399999999998</v>
      </c>
      <c r="C12569">
        <v>0.60556650000000001</v>
      </c>
      <c r="D12569">
        <v>0.22156519999999999</v>
      </c>
      <c r="E12569">
        <v>2.7331300000000001</v>
      </c>
      <c r="F12569">
        <v>6.273565E-3</v>
      </c>
      <c r="G12569">
        <v>0.23126250000000001</v>
      </c>
      <c r="H12569" t="s">
        <v>832</v>
      </c>
    </row>
    <row r="12570" spans="1:8" hidden="1" x14ac:dyDescent="0.25">
      <c r="A12570" t="s">
        <v>13223</v>
      </c>
      <c r="B12570">
        <v>151.65369999999999</v>
      </c>
      <c r="C12570">
        <v>-0.60694300000000001</v>
      </c>
      <c r="D12570">
        <v>0.35564829999999997</v>
      </c>
      <c r="E12570">
        <v>-1.706582</v>
      </c>
      <c r="F12570">
        <v>8.7899729999999995E-2</v>
      </c>
      <c r="G12570">
        <v>0.76911180000000001</v>
      </c>
      <c r="H12570" t="s">
        <v>832</v>
      </c>
    </row>
    <row r="12571" spans="1:8" hidden="1" x14ac:dyDescent="0.25">
      <c r="A12571" t="s">
        <v>13224</v>
      </c>
      <c r="B12571">
        <v>1034.011</v>
      </c>
      <c r="C12571">
        <v>-0.40241500000000002</v>
      </c>
      <c r="D12571">
        <v>0.1932458</v>
      </c>
      <c r="E12571">
        <v>-2.0823990000000001</v>
      </c>
      <c r="F12571">
        <v>3.7305989999999997E-2</v>
      </c>
      <c r="G12571">
        <v>0.57068569999999996</v>
      </c>
      <c r="H12571" t="s">
        <v>832</v>
      </c>
    </row>
    <row r="12572" spans="1:8" hidden="1" x14ac:dyDescent="0.25">
      <c r="A12572" t="s">
        <v>13225</v>
      </c>
      <c r="B12572">
        <v>45.014879999999998</v>
      </c>
      <c r="C12572">
        <v>-0.27960629999999997</v>
      </c>
      <c r="D12572">
        <v>0.59536330000000004</v>
      </c>
      <c r="E12572">
        <v>-0.4696399</v>
      </c>
      <c r="F12572">
        <v>0.63861230000000002</v>
      </c>
      <c r="G12572">
        <v>0.99491399999999997</v>
      </c>
      <c r="H12572" t="s">
        <v>832</v>
      </c>
    </row>
    <row r="12573" spans="1:8" hidden="1" x14ac:dyDescent="0.25">
      <c r="A12573" t="s">
        <v>13226</v>
      </c>
      <c r="B12573">
        <v>538.26490000000001</v>
      </c>
      <c r="C12573">
        <v>0.21230769999999999</v>
      </c>
      <c r="D12573">
        <v>0.2382292</v>
      </c>
      <c r="E12573">
        <v>0.89119090000000001</v>
      </c>
      <c r="F12573">
        <v>0.37282670000000001</v>
      </c>
      <c r="G12573">
        <v>0.98702959999999995</v>
      </c>
      <c r="H12573" t="s">
        <v>832</v>
      </c>
    </row>
    <row r="12574" spans="1:8" hidden="1" x14ac:dyDescent="0.25">
      <c r="A12574" t="s">
        <v>13227</v>
      </c>
      <c r="B12574">
        <v>188.8571</v>
      </c>
      <c r="C12574">
        <v>-0.1556922</v>
      </c>
      <c r="D12574">
        <v>0.32208789999999998</v>
      </c>
      <c r="E12574">
        <v>-0.48338419999999999</v>
      </c>
      <c r="F12574">
        <v>0.62882300000000002</v>
      </c>
      <c r="G12574">
        <v>0.99491399999999997</v>
      </c>
      <c r="H12574" t="s">
        <v>832</v>
      </c>
    </row>
    <row r="12575" spans="1:8" hidden="1" x14ac:dyDescent="0.25">
      <c r="A12575" t="s">
        <v>13228</v>
      </c>
      <c r="B12575">
        <v>2.0139</v>
      </c>
      <c r="C12575">
        <v>-1.104611</v>
      </c>
      <c r="D12575">
        <v>2.5175160000000001</v>
      </c>
      <c r="E12575">
        <v>-0.4387703</v>
      </c>
      <c r="F12575">
        <v>0.66082799999999997</v>
      </c>
      <c r="G12575" t="s">
        <v>832</v>
      </c>
      <c r="H12575" t="s">
        <v>832</v>
      </c>
    </row>
    <row r="12576" spans="1:8" hidden="1" x14ac:dyDescent="0.25">
      <c r="A12576" t="s">
        <v>13229</v>
      </c>
      <c r="B12576">
        <v>2276.8679999999999</v>
      </c>
      <c r="C12576">
        <v>5.8531449999999999E-2</v>
      </c>
      <c r="D12576">
        <v>0.17298849999999999</v>
      </c>
      <c r="E12576">
        <v>0.33835460000000001</v>
      </c>
      <c r="F12576">
        <v>0.73509599999999997</v>
      </c>
      <c r="G12576">
        <v>0.99491399999999997</v>
      </c>
      <c r="H12576" t="s">
        <v>832</v>
      </c>
    </row>
    <row r="12577" spans="1:8" hidden="1" x14ac:dyDescent="0.25">
      <c r="A12577" t="s">
        <v>13230</v>
      </c>
      <c r="B12577">
        <v>107.7007</v>
      </c>
      <c r="C12577">
        <v>-0.22371379999999999</v>
      </c>
      <c r="D12577">
        <v>0.40129799999999999</v>
      </c>
      <c r="E12577">
        <v>-0.55747559999999996</v>
      </c>
      <c r="F12577">
        <v>0.57720249999999995</v>
      </c>
      <c r="G12577">
        <v>0.99491399999999997</v>
      </c>
      <c r="H12577" t="s">
        <v>832</v>
      </c>
    </row>
    <row r="12578" spans="1:8" hidden="1" x14ac:dyDescent="0.25">
      <c r="A12578" t="s">
        <v>13231</v>
      </c>
      <c r="B12578">
        <v>76.708690000000004</v>
      </c>
      <c r="C12578">
        <v>-0.13173840000000001</v>
      </c>
      <c r="D12578">
        <v>0.47845779999999999</v>
      </c>
      <c r="E12578">
        <v>-0.27533970000000002</v>
      </c>
      <c r="F12578">
        <v>0.78305530000000001</v>
      </c>
      <c r="G12578">
        <v>0.99583980000000005</v>
      </c>
      <c r="H12578" t="s">
        <v>832</v>
      </c>
    </row>
    <row r="12579" spans="1:8" hidden="1" x14ac:dyDescent="0.25">
      <c r="A12579" t="s">
        <v>13232</v>
      </c>
      <c r="B12579">
        <v>3.4561480000000002</v>
      </c>
      <c r="C12579">
        <v>0.63033530000000004</v>
      </c>
      <c r="D12579">
        <v>2.4224209999999999</v>
      </c>
      <c r="E12579">
        <v>0.26020880000000002</v>
      </c>
      <c r="F12579">
        <v>0.79470269999999998</v>
      </c>
      <c r="G12579" t="s">
        <v>832</v>
      </c>
      <c r="H12579" t="s">
        <v>832</v>
      </c>
    </row>
    <row r="12580" spans="1:8" hidden="1" x14ac:dyDescent="0.25">
      <c r="A12580" t="s">
        <v>13233</v>
      </c>
      <c r="B12580">
        <v>13.51662</v>
      </c>
      <c r="C12580">
        <v>0.63992919999999998</v>
      </c>
      <c r="D12580">
        <v>1.058011</v>
      </c>
      <c r="E12580">
        <v>0.60484159999999998</v>
      </c>
      <c r="F12580">
        <v>0.5452842</v>
      </c>
      <c r="G12580">
        <v>0.99491399999999997</v>
      </c>
      <c r="H12580" t="s">
        <v>832</v>
      </c>
    </row>
    <row r="12581" spans="1:8" hidden="1" x14ac:dyDescent="0.25">
      <c r="A12581" t="s">
        <v>13234</v>
      </c>
      <c r="B12581">
        <v>37.185929999999999</v>
      </c>
      <c r="C12581">
        <v>-8.6151630000000007E-2</v>
      </c>
      <c r="D12581">
        <v>0.63005509999999998</v>
      </c>
      <c r="E12581">
        <v>-0.13673669999999999</v>
      </c>
      <c r="F12581">
        <v>0.891239</v>
      </c>
      <c r="G12581">
        <v>0.99676909999999996</v>
      </c>
      <c r="H12581" t="s">
        <v>832</v>
      </c>
    </row>
    <row r="12582" spans="1:8" hidden="1" x14ac:dyDescent="0.25">
      <c r="A12582" t="s">
        <v>13235</v>
      </c>
      <c r="B12582">
        <v>132.346</v>
      </c>
      <c r="C12582">
        <v>8.7602529999999998E-2</v>
      </c>
      <c r="D12582">
        <v>0.38441380000000003</v>
      </c>
      <c r="E12582">
        <v>0.22788600000000001</v>
      </c>
      <c r="F12582">
        <v>0.81973490000000004</v>
      </c>
      <c r="G12582">
        <v>0.99676909999999996</v>
      </c>
      <c r="H12582" t="s">
        <v>832</v>
      </c>
    </row>
    <row r="12583" spans="1:8" hidden="1" x14ac:dyDescent="0.25">
      <c r="A12583" t="s">
        <v>13236</v>
      </c>
      <c r="B12583">
        <v>1.358878</v>
      </c>
      <c r="C12583">
        <v>1.383057</v>
      </c>
      <c r="D12583">
        <v>3.9803229999999998</v>
      </c>
      <c r="E12583">
        <v>0.34747359999999999</v>
      </c>
      <c r="F12583">
        <v>0.72823559999999998</v>
      </c>
      <c r="G12583" t="s">
        <v>832</v>
      </c>
      <c r="H12583" t="s">
        <v>832</v>
      </c>
    </row>
    <row r="12584" spans="1:8" hidden="1" x14ac:dyDescent="0.25">
      <c r="A12584" t="s">
        <v>13237</v>
      </c>
      <c r="B12584">
        <v>73.027450000000002</v>
      </c>
      <c r="C12584">
        <v>0.1090433</v>
      </c>
      <c r="D12584">
        <v>0.50676659999999996</v>
      </c>
      <c r="E12584">
        <v>0.21517459999999999</v>
      </c>
      <c r="F12584">
        <v>0.82963120000000001</v>
      </c>
      <c r="G12584">
        <v>0.99676909999999996</v>
      </c>
      <c r="H12584" t="s">
        <v>832</v>
      </c>
    </row>
    <row r="12585" spans="1:8" hidden="1" x14ac:dyDescent="0.25">
      <c r="A12585" t="s">
        <v>13238</v>
      </c>
      <c r="B12585">
        <v>685.27919999999995</v>
      </c>
      <c r="C12585">
        <v>0.27751019999999998</v>
      </c>
      <c r="D12585">
        <v>0.21800140000000001</v>
      </c>
      <c r="E12585">
        <v>1.272975</v>
      </c>
      <c r="F12585">
        <v>0.20302709999999999</v>
      </c>
      <c r="G12585">
        <v>0.90385579999999999</v>
      </c>
      <c r="H12585" t="s">
        <v>832</v>
      </c>
    </row>
    <row r="12586" spans="1:8" hidden="1" x14ac:dyDescent="0.25">
      <c r="A12586" t="s">
        <v>13239</v>
      </c>
      <c r="B12586">
        <v>31.64001</v>
      </c>
      <c r="C12586">
        <v>0.24856120000000001</v>
      </c>
      <c r="D12586">
        <v>0.68539380000000005</v>
      </c>
      <c r="E12586">
        <v>0.36265449999999999</v>
      </c>
      <c r="F12586">
        <v>0.71686300000000003</v>
      </c>
      <c r="G12586">
        <v>0.99491399999999997</v>
      </c>
      <c r="H12586" t="s">
        <v>832</v>
      </c>
    </row>
    <row r="12587" spans="1:8" hidden="1" x14ac:dyDescent="0.25">
      <c r="A12587" t="s">
        <v>13240</v>
      </c>
      <c r="B12587">
        <v>1.5661309999999999</v>
      </c>
      <c r="C12587">
        <v>3.2324389999999998</v>
      </c>
      <c r="D12587">
        <v>3.5882900000000002</v>
      </c>
      <c r="E12587">
        <v>0.90082989999999996</v>
      </c>
      <c r="F12587">
        <v>0.36767879999999997</v>
      </c>
      <c r="G12587" t="s">
        <v>832</v>
      </c>
      <c r="H12587" t="s">
        <v>832</v>
      </c>
    </row>
    <row r="12588" spans="1:8" hidden="1" x14ac:dyDescent="0.25">
      <c r="A12588" t="s">
        <v>13241</v>
      </c>
      <c r="B12588">
        <v>72.63749</v>
      </c>
      <c r="C12588">
        <v>-0.91814370000000001</v>
      </c>
      <c r="D12588">
        <v>0.50023899999999999</v>
      </c>
      <c r="E12588">
        <v>-1.83541</v>
      </c>
      <c r="F12588">
        <v>6.6444959999999997E-2</v>
      </c>
      <c r="G12588">
        <v>0.70996490000000001</v>
      </c>
      <c r="H12588" t="s">
        <v>832</v>
      </c>
    </row>
    <row r="12589" spans="1:8" hidden="1" x14ac:dyDescent="0.25">
      <c r="A12589" t="s">
        <v>13242</v>
      </c>
      <c r="B12589">
        <v>37.13223</v>
      </c>
      <c r="C12589">
        <v>-0.52199240000000002</v>
      </c>
      <c r="D12589">
        <v>0.66169820000000001</v>
      </c>
      <c r="E12589">
        <v>-0.78886789999999996</v>
      </c>
      <c r="F12589">
        <v>0.43018919999999999</v>
      </c>
      <c r="G12589">
        <v>0.99317299999999997</v>
      </c>
      <c r="H12589" t="s">
        <v>832</v>
      </c>
    </row>
    <row r="12590" spans="1:8" hidden="1" x14ac:dyDescent="0.25">
      <c r="A12590" t="s">
        <v>13243</v>
      </c>
      <c r="B12590">
        <v>13.199730000000001</v>
      </c>
      <c r="C12590">
        <v>2.5645259999999999</v>
      </c>
      <c r="D12590">
        <v>1.1851860000000001</v>
      </c>
      <c r="E12590">
        <v>2.1638169999999999</v>
      </c>
      <c r="F12590">
        <v>3.0478370000000001E-2</v>
      </c>
      <c r="G12590">
        <v>0.52158590000000005</v>
      </c>
      <c r="H12590" t="s">
        <v>832</v>
      </c>
    </row>
    <row r="12591" spans="1:8" hidden="1" x14ac:dyDescent="0.25">
      <c r="A12591" t="s">
        <v>13244</v>
      </c>
      <c r="B12591">
        <v>127.2681</v>
      </c>
      <c r="C12591">
        <v>0.194823</v>
      </c>
      <c r="D12591">
        <v>0.35611540000000003</v>
      </c>
      <c r="E12591">
        <v>0.54707839999999996</v>
      </c>
      <c r="F12591">
        <v>0.58432490000000004</v>
      </c>
      <c r="G12591">
        <v>0.99491399999999997</v>
      </c>
      <c r="H12591" t="s">
        <v>832</v>
      </c>
    </row>
    <row r="12592" spans="1:8" hidden="1" x14ac:dyDescent="0.25">
      <c r="A12592" t="s">
        <v>13245</v>
      </c>
      <c r="B12592">
        <v>7.5631380000000004</v>
      </c>
      <c r="C12592">
        <v>-5.2054690000000001E-2</v>
      </c>
      <c r="D12592">
        <v>1.286135</v>
      </c>
      <c r="E12592">
        <v>-4.0473719999999998E-2</v>
      </c>
      <c r="F12592">
        <v>0.96771549999999995</v>
      </c>
      <c r="G12592">
        <v>0.99753409999999998</v>
      </c>
      <c r="H12592" t="s">
        <v>832</v>
      </c>
    </row>
    <row r="12593" spans="1:8" hidden="1" x14ac:dyDescent="0.25">
      <c r="A12593" t="s">
        <v>13246</v>
      </c>
      <c r="B12593">
        <v>46.434980000000003</v>
      </c>
      <c r="C12593">
        <v>0.1360364</v>
      </c>
      <c r="D12593">
        <v>0.65308100000000002</v>
      </c>
      <c r="E12593">
        <v>0.2082994</v>
      </c>
      <c r="F12593">
        <v>0.83499520000000005</v>
      </c>
      <c r="G12593">
        <v>0.99676909999999996</v>
      </c>
      <c r="H12593" t="s">
        <v>832</v>
      </c>
    </row>
    <row r="12594" spans="1:8" hidden="1" x14ac:dyDescent="0.25">
      <c r="A12594" t="s">
        <v>13247</v>
      </c>
      <c r="B12594">
        <v>26.000139999999998</v>
      </c>
      <c r="C12594">
        <v>0.62162490000000004</v>
      </c>
      <c r="D12594">
        <v>0.81227669999999996</v>
      </c>
      <c r="E12594">
        <v>0.7652871</v>
      </c>
      <c r="F12594">
        <v>0.44410060000000001</v>
      </c>
      <c r="G12594">
        <v>0.99332659999999995</v>
      </c>
      <c r="H12594" t="s">
        <v>832</v>
      </c>
    </row>
    <row r="12595" spans="1:8" hidden="1" x14ac:dyDescent="0.25">
      <c r="A12595" t="s">
        <v>13248</v>
      </c>
      <c r="B12595">
        <v>0.93754479999999996</v>
      </c>
      <c r="C12595">
        <v>1.7215339999999999</v>
      </c>
      <c r="D12595">
        <v>4.0028269999999999</v>
      </c>
      <c r="E12595">
        <v>0.43007970000000001</v>
      </c>
      <c r="F12595">
        <v>0.66713769999999994</v>
      </c>
      <c r="G12595" t="s">
        <v>832</v>
      </c>
      <c r="H12595" t="s">
        <v>832</v>
      </c>
    </row>
    <row r="12596" spans="1:8" hidden="1" x14ac:dyDescent="0.25">
      <c r="A12596" t="s">
        <v>13249</v>
      </c>
      <c r="B12596">
        <v>129.2415</v>
      </c>
      <c r="C12596">
        <v>-0.14153769999999999</v>
      </c>
      <c r="D12596">
        <v>0.36086249999999997</v>
      </c>
      <c r="E12596">
        <v>-0.39222059999999997</v>
      </c>
      <c r="F12596">
        <v>0.69489529999999999</v>
      </c>
      <c r="G12596">
        <v>0.99491399999999997</v>
      </c>
      <c r="H12596" t="s">
        <v>832</v>
      </c>
    </row>
    <row r="12597" spans="1:8" hidden="1" x14ac:dyDescent="0.25">
      <c r="A12597" t="s">
        <v>13250</v>
      </c>
      <c r="B12597">
        <v>52.69209</v>
      </c>
      <c r="C12597">
        <v>0.3806408</v>
      </c>
      <c r="D12597">
        <v>0.52058570000000004</v>
      </c>
      <c r="E12597">
        <v>0.73117810000000005</v>
      </c>
      <c r="F12597">
        <v>0.46467039999999998</v>
      </c>
      <c r="G12597">
        <v>0.99390710000000004</v>
      </c>
      <c r="H12597" t="s">
        <v>832</v>
      </c>
    </row>
    <row r="12598" spans="1:8" hidden="1" x14ac:dyDescent="0.25">
      <c r="A12598" t="s">
        <v>13251</v>
      </c>
      <c r="B12598">
        <v>127.3219</v>
      </c>
      <c r="C12598">
        <v>-7.0534550000000001E-2</v>
      </c>
      <c r="D12598">
        <v>0.35804829999999999</v>
      </c>
      <c r="E12598">
        <v>-0.19699729999999999</v>
      </c>
      <c r="F12598">
        <v>0.84382970000000002</v>
      </c>
      <c r="G12598">
        <v>0.99676909999999996</v>
      </c>
      <c r="H12598" t="s">
        <v>832</v>
      </c>
    </row>
    <row r="12599" spans="1:8" hidden="1" x14ac:dyDescent="0.25">
      <c r="A12599" t="s">
        <v>13252</v>
      </c>
      <c r="B12599">
        <v>3.0020030000000002</v>
      </c>
      <c r="C12599">
        <v>5.7891070000000003E-2</v>
      </c>
      <c r="D12599">
        <v>1.99983</v>
      </c>
      <c r="E12599">
        <v>2.894799E-2</v>
      </c>
      <c r="F12599">
        <v>0.9769061</v>
      </c>
      <c r="G12599" t="s">
        <v>832</v>
      </c>
      <c r="H12599" t="s">
        <v>832</v>
      </c>
    </row>
    <row r="12600" spans="1:8" hidden="1" x14ac:dyDescent="0.25">
      <c r="A12600" t="s">
        <v>13253</v>
      </c>
      <c r="B12600">
        <v>40.429490000000001</v>
      </c>
      <c r="C12600">
        <v>-5.3945060000000003E-2</v>
      </c>
      <c r="D12600">
        <v>0.61184260000000001</v>
      </c>
      <c r="E12600">
        <v>-8.8168189999999994E-2</v>
      </c>
      <c r="F12600">
        <v>0.92974299999999999</v>
      </c>
      <c r="G12600">
        <v>0.99676909999999996</v>
      </c>
      <c r="H12600" t="s">
        <v>832</v>
      </c>
    </row>
    <row r="12601" spans="1:8" hidden="1" x14ac:dyDescent="0.25">
      <c r="A12601" t="s">
        <v>13254</v>
      </c>
      <c r="B12601">
        <v>47.862470000000002</v>
      </c>
      <c r="C12601">
        <v>-0.67839629999999995</v>
      </c>
      <c r="D12601">
        <v>0.60623419999999995</v>
      </c>
      <c r="E12601">
        <v>-1.1190329999999999</v>
      </c>
      <c r="F12601">
        <v>0.26312590000000002</v>
      </c>
      <c r="G12601">
        <v>0.9534321</v>
      </c>
      <c r="H12601" t="s">
        <v>832</v>
      </c>
    </row>
    <row r="12602" spans="1:8" hidden="1" x14ac:dyDescent="0.25">
      <c r="A12602" t="s">
        <v>13255</v>
      </c>
      <c r="B12602">
        <v>215.1131</v>
      </c>
      <c r="C12602">
        <v>-0.2498572</v>
      </c>
      <c r="D12602">
        <v>0.28853469999999998</v>
      </c>
      <c r="E12602">
        <v>-0.8659519</v>
      </c>
      <c r="F12602">
        <v>0.38651659999999999</v>
      </c>
      <c r="G12602">
        <v>0.98740879999999998</v>
      </c>
      <c r="H12602" t="s">
        <v>832</v>
      </c>
    </row>
    <row r="12603" spans="1:8" hidden="1" x14ac:dyDescent="0.25">
      <c r="A12603" t="s">
        <v>13256</v>
      </c>
      <c r="B12603">
        <v>194.10040000000001</v>
      </c>
      <c r="C12603">
        <v>-0.3696161</v>
      </c>
      <c r="D12603">
        <v>0.31559379999999998</v>
      </c>
      <c r="E12603">
        <v>-1.1711769999999999</v>
      </c>
      <c r="F12603">
        <v>0.24152779999999999</v>
      </c>
      <c r="G12603">
        <v>0.93744110000000003</v>
      </c>
      <c r="H12603" t="s">
        <v>832</v>
      </c>
    </row>
    <row r="12604" spans="1:8" hidden="1" x14ac:dyDescent="0.25">
      <c r="A12604" t="s">
        <v>13257</v>
      </c>
      <c r="B12604">
        <v>98.419520000000006</v>
      </c>
      <c r="C12604">
        <v>-0.74860519999999997</v>
      </c>
      <c r="D12604">
        <v>0.39467920000000001</v>
      </c>
      <c r="E12604">
        <v>-1.896744</v>
      </c>
      <c r="F12604">
        <v>5.7861759999999998E-2</v>
      </c>
      <c r="G12604">
        <v>0.67151179999999999</v>
      </c>
      <c r="H12604" t="s">
        <v>832</v>
      </c>
    </row>
    <row r="12605" spans="1:8" hidden="1" x14ac:dyDescent="0.25">
      <c r="A12605" t="s">
        <v>13258</v>
      </c>
      <c r="B12605">
        <v>23.488209999999999</v>
      </c>
      <c r="C12605">
        <v>-0.2266967</v>
      </c>
      <c r="D12605">
        <v>0.87474859999999999</v>
      </c>
      <c r="E12605">
        <v>-0.25915640000000001</v>
      </c>
      <c r="F12605">
        <v>0.79551450000000001</v>
      </c>
      <c r="G12605">
        <v>0.99620500000000001</v>
      </c>
      <c r="H12605" t="s">
        <v>832</v>
      </c>
    </row>
    <row r="12606" spans="1:8" hidden="1" x14ac:dyDescent="0.25">
      <c r="A12606" t="s">
        <v>13259</v>
      </c>
      <c r="B12606">
        <v>6.8066310000000003</v>
      </c>
      <c r="C12606">
        <v>0.56579330000000005</v>
      </c>
      <c r="D12606">
        <v>1.606765</v>
      </c>
      <c r="E12606">
        <v>0.352132</v>
      </c>
      <c r="F12606">
        <v>0.72473929999999998</v>
      </c>
      <c r="G12606">
        <v>0.99491399999999997</v>
      </c>
      <c r="H12606" t="s">
        <v>832</v>
      </c>
    </row>
    <row r="12607" spans="1:8" hidden="1" x14ac:dyDescent="0.25">
      <c r="A12607" t="s">
        <v>13260</v>
      </c>
      <c r="B12607">
        <v>66.724109999999996</v>
      </c>
      <c r="C12607">
        <v>-0.83853920000000004</v>
      </c>
      <c r="D12607">
        <v>0.47575319999999999</v>
      </c>
      <c r="E12607">
        <v>-1.762551</v>
      </c>
      <c r="F12607">
        <v>7.7976290000000004E-2</v>
      </c>
      <c r="G12607">
        <v>0.74788379999999999</v>
      </c>
      <c r="H12607" t="s">
        <v>832</v>
      </c>
    </row>
    <row r="12608" spans="1:8" hidden="1" x14ac:dyDescent="0.25">
      <c r="A12608" t="s">
        <v>13261</v>
      </c>
      <c r="B12608">
        <v>42.319850000000002</v>
      </c>
      <c r="C12608">
        <v>-0.42815629999999999</v>
      </c>
      <c r="D12608">
        <v>0.57346850000000005</v>
      </c>
      <c r="E12608">
        <v>-0.74660820000000006</v>
      </c>
      <c r="F12608">
        <v>0.45530009999999999</v>
      </c>
      <c r="G12608">
        <v>0.99390710000000004</v>
      </c>
      <c r="H12608" t="s">
        <v>832</v>
      </c>
    </row>
    <row r="12609" spans="1:8" hidden="1" x14ac:dyDescent="0.25">
      <c r="A12609" t="s">
        <v>13262</v>
      </c>
      <c r="B12609">
        <v>8.2202599999999997</v>
      </c>
      <c r="C12609">
        <v>1.1466689999999999</v>
      </c>
      <c r="D12609">
        <v>1.2475989999999999</v>
      </c>
      <c r="E12609">
        <v>0.91910060000000005</v>
      </c>
      <c r="F12609">
        <v>0.358043</v>
      </c>
      <c r="G12609">
        <v>0.98593830000000005</v>
      </c>
      <c r="H12609" t="s">
        <v>832</v>
      </c>
    </row>
    <row r="12610" spans="1:8" hidden="1" x14ac:dyDescent="0.25">
      <c r="A12610" t="s">
        <v>13263</v>
      </c>
      <c r="B12610">
        <v>203.48920000000001</v>
      </c>
      <c r="C12610">
        <v>-0.35212379999999999</v>
      </c>
      <c r="D12610">
        <v>0.31468940000000001</v>
      </c>
      <c r="E12610">
        <v>-1.118957</v>
      </c>
      <c r="F12610">
        <v>0.26315860000000002</v>
      </c>
      <c r="G12610">
        <v>0.9534321</v>
      </c>
      <c r="H12610" t="s">
        <v>832</v>
      </c>
    </row>
    <row r="12611" spans="1:8" hidden="1" x14ac:dyDescent="0.25">
      <c r="A12611" t="s">
        <v>13264</v>
      </c>
      <c r="B12611">
        <v>254.32839999999999</v>
      </c>
      <c r="C12611">
        <v>0.39648129999999998</v>
      </c>
      <c r="D12611">
        <v>0.30634820000000001</v>
      </c>
      <c r="E12611">
        <v>1.2942180000000001</v>
      </c>
      <c r="F12611">
        <v>0.19559009999999999</v>
      </c>
      <c r="G12611">
        <v>0.89699629999999997</v>
      </c>
      <c r="H12611" t="s">
        <v>832</v>
      </c>
    </row>
    <row r="12612" spans="1:8" hidden="1" x14ac:dyDescent="0.25">
      <c r="A12612" t="s">
        <v>13265</v>
      </c>
      <c r="B12612">
        <v>138.065</v>
      </c>
      <c r="C12612">
        <v>0.26151210000000003</v>
      </c>
      <c r="D12612">
        <v>0.3501631</v>
      </c>
      <c r="E12612">
        <v>0.74682939999999998</v>
      </c>
      <c r="F12612">
        <v>0.45516649999999997</v>
      </c>
      <c r="G12612">
        <v>0.99390710000000004</v>
      </c>
      <c r="H12612" t="s">
        <v>832</v>
      </c>
    </row>
    <row r="12613" spans="1:8" hidden="1" x14ac:dyDescent="0.25">
      <c r="A12613" t="s">
        <v>13266</v>
      </c>
      <c r="B12613">
        <v>104.08750000000001</v>
      </c>
      <c r="C12613">
        <v>0.51217590000000002</v>
      </c>
      <c r="D12613">
        <v>0.39107920000000002</v>
      </c>
      <c r="E12613">
        <v>1.309647</v>
      </c>
      <c r="F12613">
        <v>0.19031509999999999</v>
      </c>
      <c r="G12613">
        <v>0.89350470000000004</v>
      </c>
      <c r="H12613" t="s">
        <v>832</v>
      </c>
    </row>
    <row r="12614" spans="1:8" hidden="1" x14ac:dyDescent="0.25">
      <c r="A12614" t="s">
        <v>13267</v>
      </c>
      <c r="B12614">
        <v>214.9564</v>
      </c>
      <c r="C12614">
        <v>-7.9584510000000001E-3</v>
      </c>
      <c r="D12614">
        <v>0.29684480000000002</v>
      </c>
      <c r="E12614">
        <v>-2.681014E-2</v>
      </c>
      <c r="F12614">
        <v>0.97861120000000001</v>
      </c>
      <c r="G12614">
        <v>0.99867099999999998</v>
      </c>
      <c r="H12614" t="s">
        <v>832</v>
      </c>
    </row>
    <row r="12615" spans="1:8" hidden="1" x14ac:dyDescent="0.25">
      <c r="A12615" t="s">
        <v>13268</v>
      </c>
      <c r="B12615">
        <v>15.26235</v>
      </c>
      <c r="C12615">
        <v>0.19914879999999999</v>
      </c>
      <c r="D12615">
        <v>0.93218820000000002</v>
      </c>
      <c r="E12615">
        <v>0.21363579999999999</v>
      </c>
      <c r="F12615">
        <v>0.83083110000000004</v>
      </c>
      <c r="G12615">
        <v>0.99676909999999996</v>
      </c>
      <c r="H12615" t="s">
        <v>832</v>
      </c>
    </row>
    <row r="12616" spans="1:8" hidden="1" x14ac:dyDescent="0.25">
      <c r="A12616" t="s">
        <v>13269</v>
      </c>
      <c r="B12616">
        <v>161.07509999999999</v>
      </c>
      <c r="C12616">
        <v>-8.2568500000000003E-2</v>
      </c>
      <c r="D12616">
        <v>0.32258019999999998</v>
      </c>
      <c r="E12616">
        <v>-0.25596269999999999</v>
      </c>
      <c r="F12616">
        <v>0.79797960000000001</v>
      </c>
      <c r="G12616">
        <v>0.99642140000000001</v>
      </c>
      <c r="H12616" t="s">
        <v>832</v>
      </c>
    </row>
    <row r="12617" spans="1:8" hidden="1" x14ac:dyDescent="0.25">
      <c r="A12617" t="s">
        <v>13270</v>
      </c>
      <c r="B12617">
        <v>3.215462</v>
      </c>
      <c r="C12617">
        <v>-1.9092549999999999</v>
      </c>
      <c r="D12617">
        <v>2.0983269999999998</v>
      </c>
      <c r="E12617">
        <v>-0.90989370000000003</v>
      </c>
      <c r="F12617">
        <v>0.3628786</v>
      </c>
      <c r="G12617" t="s">
        <v>832</v>
      </c>
      <c r="H12617" t="s">
        <v>832</v>
      </c>
    </row>
    <row r="12618" spans="1:8" hidden="1" x14ac:dyDescent="0.25">
      <c r="A12618" t="s">
        <v>13271</v>
      </c>
      <c r="B12618">
        <v>92.201189999999997</v>
      </c>
      <c r="C12618">
        <v>1.0846800000000001</v>
      </c>
      <c r="D12618">
        <v>0.43247150000000001</v>
      </c>
      <c r="E12618">
        <v>2.5080960000000001</v>
      </c>
      <c r="F12618">
        <v>1.2138360000000001E-2</v>
      </c>
      <c r="G12618">
        <v>0.32904990000000001</v>
      </c>
      <c r="H12618" t="s">
        <v>832</v>
      </c>
    </row>
    <row r="12619" spans="1:8" hidden="1" x14ac:dyDescent="0.25">
      <c r="A12619" t="s">
        <v>13272</v>
      </c>
      <c r="B12619">
        <v>394.76260000000002</v>
      </c>
      <c r="C12619">
        <v>-0.57619929999999997</v>
      </c>
      <c r="D12619">
        <v>0.2482077</v>
      </c>
      <c r="E12619">
        <v>-2.3214410000000001</v>
      </c>
      <c r="F12619">
        <v>2.0263070000000001E-2</v>
      </c>
      <c r="G12619">
        <v>0.42892789999999997</v>
      </c>
      <c r="H12619" t="s">
        <v>832</v>
      </c>
    </row>
    <row r="12620" spans="1:8" hidden="1" x14ac:dyDescent="0.25">
      <c r="A12620" t="s">
        <v>13273</v>
      </c>
      <c r="B12620">
        <v>88.254350000000002</v>
      </c>
      <c r="C12620">
        <v>-0.11813709999999999</v>
      </c>
      <c r="D12620">
        <v>0.42689840000000001</v>
      </c>
      <c r="E12620">
        <v>-0.27673350000000002</v>
      </c>
      <c r="F12620">
        <v>0.78198480000000004</v>
      </c>
      <c r="G12620">
        <v>0.99583980000000005</v>
      </c>
      <c r="H12620" t="s">
        <v>832</v>
      </c>
    </row>
    <row r="12621" spans="1:8" hidden="1" x14ac:dyDescent="0.25">
      <c r="A12621" t="s">
        <v>13274</v>
      </c>
      <c r="B12621">
        <v>952.44380000000001</v>
      </c>
      <c r="C12621">
        <v>-0.1632159</v>
      </c>
      <c r="D12621">
        <v>0.24857770000000001</v>
      </c>
      <c r="E12621">
        <v>-0.65659900000000004</v>
      </c>
      <c r="F12621">
        <v>0.51143879999999997</v>
      </c>
      <c r="G12621">
        <v>0.99491399999999997</v>
      </c>
      <c r="H12621" t="s">
        <v>832</v>
      </c>
    </row>
    <row r="12622" spans="1:8" hidden="1" x14ac:dyDescent="0.25">
      <c r="A12622" t="s">
        <v>13275</v>
      </c>
      <c r="B12622">
        <v>319.43150000000003</v>
      </c>
      <c r="C12622">
        <v>-0.1082091</v>
      </c>
      <c r="D12622">
        <v>0.2769993</v>
      </c>
      <c r="E12622">
        <v>-0.39064749999999998</v>
      </c>
      <c r="F12622">
        <v>0.69605779999999995</v>
      </c>
      <c r="G12622">
        <v>0.99491399999999997</v>
      </c>
      <c r="H12622" t="s">
        <v>832</v>
      </c>
    </row>
    <row r="12623" spans="1:8" hidden="1" x14ac:dyDescent="0.25">
      <c r="A12623" t="s">
        <v>13276</v>
      </c>
      <c r="B12623">
        <v>99.054910000000007</v>
      </c>
      <c r="C12623">
        <v>0.29524020000000001</v>
      </c>
      <c r="D12623">
        <v>0.39308369999999998</v>
      </c>
      <c r="E12623">
        <v>0.75108739999999996</v>
      </c>
      <c r="F12623">
        <v>0.4526</v>
      </c>
      <c r="G12623">
        <v>0.99390710000000004</v>
      </c>
      <c r="H12623" t="s">
        <v>832</v>
      </c>
    </row>
    <row r="12624" spans="1:8" hidden="1" x14ac:dyDescent="0.25">
      <c r="A12624" t="s">
        <v>13277</v>
      </c>
      <c r="B12624">
        <v>108.8301</v>
      </c>
      <c r="C12624">
        <v>-0.16101109999999999</v>
      </c>
      <c r="D12624">
        <v>0.38319009999999998</v>
      </c>
      <c r="E12624">
        <v>-0.4201858</v>
      </c>
      <c r="F12624">
        <v>0.67434970000000005</v>
      </c>
      <c r="G12624">
        <v>0.99491399999999997</v>
      </c>
      <c r="H12624" t="s">
        <v>832</v>
      </c>
    </row>
    <row r="12625" spans="1:8" hidden="1" x14ac:dyDescent="0.25">
      <c r="A12625" t="s">
        <v>13278</v>
      </c>
      <c r="B12625">
        <v>4.3599030000000001</v>
      </c>
      <c r="C12625">
        <v>0.96292330000000004</v>
      </c>
      <c r="D12625">
        <v>1.991446</v>
      </c>
      <c r="E12625">
        <v>0.4835296</v>
      </c>
      <c r="F12625">
        <v>0.62871969999999999</v>
      </c>
      <c r="G12625">
        <v>0.99491399999999997</v>
      </c>
      <c r="H12625" t="s">
        <v>832</v>
      </c>
    </row>
    <row r="12626" spans="1:8" hidden="1" x14ac:dyDescent="0.25">
      <c r="A12626" t="s">
        <v>13279</v>
      </c>
      <c r="B12626">
        <v>20.077649999999998</v>
      </c>
      <c r="C12626">
        <v>0.50880389999999998</v>
      </c>
      <c r="D12626">
        <v>0.91719709999999999</v>
      </c>
      <c r="E12626">
        <v>0.55473790000000001</v>
      </c>
      <c r="F12626">
        <v>0.57907399999999998</v>
      </c>
      <c r="G12626">
        <v>0.99491399999999997</v>
      </c>
      <c r="H12626" t="s">
        <v>832</v>
      </c>
    </row>
    <row r="12627" spans="1:8" hidden="1" x14ac:dyDescent="0.25">
      <c r="A12627" t="s">
        <v>13280</v>
      </c>
      <c r="B12627">
        <v>1.5619620000000001</v>
      </c>
      <c r="C12627">
        <v>0.75846119999999995</v>
      </c>
      <c r="D12627">
        <v>3.5754640000000002</v>
      </c>
      <c r="E12627">
        <v>0.2121294</v>
      </c>
      <c r="F12627">
        <v>0.83200609999999997</v>
      </c>
      <c r="G12627" t="s">
        <v>832</v>
      </c>
      <c r="H12627" t="s">
        <v>832</v>
      </c>
    </row>
    <row r="12628" spans="1:8" hidden="1" x14ac:dyDescent="0.25">
      <c r="A12628" t="s">
        <v>13281</v>
      </c>
      <c r="B12628">
        <v>4.8885319999999997</v>
      </c>
      <c r="C12628">
        <v>3.578023</v>
      </c>
      <c r="D12628">
        <v>2.2651400000000002</v>
      </c>
      <c r="E12628">
        <v>1.579604</v>
      </c>
      <c r="F12628">
        <v>0.1141977</v>
      </c>
      <c r="G12628">
        <v>0.81704699999999997</v>
      </c>
      <c r="H12628" t="s">
        <v>832</v>
      </c>
    </row>
    <row r="12629" spans="1:8" hidden="1" x14ac:dyDescent="0.25">
      <c r="A12629" t="s">
        <v>13282</v>
      </c>
      <c r="B12629">
        <v>69.388369999999995</v>
      </c>
      <c r="C12629">
        <v>0.52133110000000005</v>
      </c>
      <c r="D12629">
        <v>0.47534969999999999</v>
      </c>
      <c r="E12629">
        <v>1.096732</v>
      </c>
      <c r="F12629">
        <v>0.27275870000000002</v>
      </c>
      <c r="G12629">
        <v>0.95454510000000004</v>
      </c>
      <c r="H12629" t="s">
        <v>832</v>
      </c>
    </row>
    <row r="12630" spans="1:8" hidden="1" x14ac:dyDescent="0.25">
      <c r="A12630" t="s">
        <v>13283</v>
      </c>
      <c r="B12630">
        <v>53.21819</v>
      </c>
      <c r="C12630">
        <v>-0.72475840000000002</v>
      </c>
      <c r="D12630">
        <v>0.53213290000000002</v>
      </c>
      <c r="E12630">
        <v>-1.361988</v>
      </c>
      <c r="F12630">
        <v>0.17320179999999999</v>
      </c>
      <c r="G12630">
        <v>0.88006580000000001</v>
      </c>
      <c r="H12630" t="s">
        <v>832</v>
      </c>
    </row>
    <row r="12631" spans="1:8" hidden="1" x14ac:dyDescent="0.25">
      <c r="A12631" t="s">
        <v>13284</v>
      </c>
      <c r="B12631">
        <v>48.73789</v>
      </c>
      <c r="C12631">
        <v>1.1237550000000001E-2</v>
      </c>
      <c r="D12631">
        <v>0.54041649999999997</v>
      </c>
      <c r="E12631">
        <v>2.0794239999999999E-2</v>
      </c>
      <c r="F12631">
        <v>0.9834098</v>
      </c>
      <c r="G12631">
        <v>0.99900149999999999</v>
      </c>
      <c r="H12631" t="s">
        <v>832</v>
      </c>
    </row>
    <row r="12632" spans="1:8" hidden="1" x14ac:dyDescent="0.25">
      <c r="A12632" t="s">
        <v>13285</v>
      </c>
      <c r="B12632">
        <v>352.30250000000001</v>
      </c>
      <c r="C12632">
        <v>-0.1513688</v>
      </c>
      <c r="D12632">
        <v>0.26320589999999999</v>
      </c>
      <c r="E12632">
        <v>-0.57509650000000001</v>
      </c>
      <c r="F12632">
        <v>0.56522609999999995</v>
      </c>
      <c r="G12632">
        <v>0.99491399999999997</v>
      </c>
      <c r="H12632" t="s">
        <v>832</v>
      </c>
    </row>
    <row r="12633" spans="1:8" hidden="1" x14ac:dyDescent="0.25">
      <c r="A12633" t="s">
        <v>13286</v>
      </c>
      <c r="B12633">
        <v>80.679940000000002</v>
      </c>
      <c r="C12633">
        <v>-0.60223950000000004</v>
      </c>
      <c r="D12633">
        <v>0.45914250000000001</v>
      </c>
      <c r="E12633">
        <v>-1.3116620000000001</v>
      </c>
      <c r="F12633">
        <v>0.18963440000000001</v>
      </c>
      <c r="G12633">
        <v>0.89350470000000004</v>
      </c>
      <c r="H12633" t="s">
        <v>832</v>
      </c>
    </row>
    <row r="12634" spans="1:8" hidden="1" x14ac:dyDescent="0.25">
      <c r="A12634" t="s">
        <v>13287</v>
      </c>
      <c r="B12634">
        <v>4.5780260000000004</v>
      </c>
      <c r="C12634">
        <v>0.47441329999999998</v>
      </c>
      <c r="D12634">
        <v>1.8480970000000001</v>
      </c>
      <c r="E12634">
        <v>0.25670359999999998</v>
      </c>
      <c r="F12634">
        <v>0.79740759999999999</v>
      </c>
      <c r="G12634">
        <v>0.99642140000000001</v>
      </c>
      <c r="H12634" t="s">
        <v>832</v>
      </c>
    </row>
    <row r="12635" spans="1:8" hidden="1" x14ac:dyDescent="0.25">
      <c r="A12635" t="s">
        <v>13288</v>
      </c>
      <c r="B12635">
        <v>2928.2350000000001</v>
      </c>
      <c r="C12635">
        <v>0.1005717</v>
      </c>
      <c r="D12635">
        <v>0.16236390000000001</v>
      </c>
      <c r="E12635">
        <v>0.61942160000000002</v>
      </c>
      <c r="F12635">
        <v>0.53563859999999996</v>
      </c>
      <c r="G12635">
        <v>0.99491399999999997</v>
      </c>
      <c r="H12635" t="s">
        <v>832</v>
      </c>
    </row>
    <row r="12636" spans="1:8" hidden="1" x14ac:dyDescent="0.25">
      <c r="A12636" t="s">
        <v>13289</v>
      </c>
      <c r="B12636">
        <v>16.362860000000001</v>
      </c>
      <c r="C12636">
        <v>-1.518527</v>
      </c>
      <c r="D12636">
        <v>0.99267499999999997</v>
      </c>
      <c r="E12636">
        <v>-1.5297320000000001</v>
      </c>
      <c r="F12636">
        <v>0.126083</v>
      </c>
      <c r="G12636">
        <v>0.83244899999999999</v>
      </c>
      <c r="H12636" t="s">
        <v>832</v>
      </c>
    </row>
    <row r="12637" spans="1:8" hidden="1" x14ac:dyDescent="0.25">
      <c r="A12637" t="s">
        <v>13290</v>
      </c>
      <c r="B12637">
        <v>17.58333</v>
      </c>
      <c r="C12637">
        <v>-0.69440800000000003</v>
      </c>
      <c r="D12637">
        <v>0.87017370000000005</v>
      </c>
      <c r="E12637">
        <v>-0.79801080000000002</v>
      </c>
      <c r="F12637">
        <v>0.42486420000000003</v>
      </c>
      <c r="G12637">
        <v>0.99317299999999997</v>
      </c>
      <c r="H12637" t="s">
        <v>832</v>
      </c>
    </row>
    <row r="12638" spans="1:8" hidden="1" x14ac:dyDescent="0.25">
      <c r="A12638" t="s">
        <v>13291</v>
      </c>
      <c r="B12638">
        <v>177.36920000000001</v>
      </c>
      <c r="C12638">
        <v>0.15276819999999999</v>
      </c>
      <c r="D12638">
        <v>0.34564260000000002</v>
      </c>
      <c r="E12638">
        <v>0.44198320000000002</v>
      </c>
      <c r="F12638">
        <v>0.65850129999999996</v>
      </c>
      <c r="G12638">
        <v>0.99491399999999997</v>
      </c>
      <c r="H12638" t="s">
        <v>832</v>
      </c>
    </row>
    <row r="12639" spans="1:8" hidden="1" x14ac:dyDescent="0.25">
      <c r="A12639" t="s">
        <v>13292</v>
      </c>
      <c r="B12639">
        <v>63.881189999999997</v>
      </c>
      <c r="C12639">
        <v>0.75123930000000005</v>
      </c>
      <c r="D12639">
        <v>0.49529620000000002</v>
      </c>
      <c r="E12639">
        <v>1.516748</v>
      </c>
      <c r="F12639">
        <v>0.12933040000000001</v>
      </c>
      <c r="G12639">
        <v>0.83845530000000001</v>
      </c>
      <c r="H12639" t="s">
        <v>832</v>
      </c>
    </row>
    <row r="12640" spans="1:8" hidden="1" x14ac:dyDescent="0.25">
      <c r="A12640" t="s">
        <v>13293</v>
      </c>
      <c r="B12640">
        <v>113.2264</v>
      </c>
      <c r="C12640">
        <v>-0.49562709999999999</v>
      </c>
      <c r="D12640">
        <v>0.3740272</v>
      </c>
      <c r="E12640">
        <v>-1.32511</v>
      </c>
      <c r="F12640">
        <v>0.18513470000000001</v>
      </c>
      <c r="G12640">
        <v>0.89350470000000004</v>
      </c>
      <c r="H12640" t="s">
        <v>832</v>
      </c>
    </row>
    <row r="12641" spans="1:8" hidden="1" x14ac:dyDescent="0.25">
      <c r="A12641" t="s">
        <v>13294</v>
      </c>
      <c r="B12641">
        <v>176.12569999999999</v>
      </c>
      <c r="C12641">
        <v>0.15454270000000001</v>
      </c>
      <c r="D12641">
        <v>0.33907229999999999</v>
      </c>
      <c r="E12641">
        <v>0.45578089999999999</v>
      </c>
      <c r="F12641">
        <v>0.6485476</v>
      </c>
      <c r="G12641">
        <v>0.99491399999999997</v>
      </c>
      <c r="H12641" t="s">
        <v>832</v>
      </c>
    </row>
    <row r="12642" spans="1:8" hidden="1" x14ac:dyDescent="0.25">
      <c r="A12642" t="s">
        <v>13295</v>
      </c>
      <c r="B12642">
        <v>201.8733</v>
      </c>
      <c r="C12642">
        <v>-3.2064960000000003E-2</v>
      </c>
      <c r="D12642">
        <v>0.29504619999999998</v>
      </c>
      <c r="E12642">
        <v>-0.1086778</v>
      </c>
      <c r="F12642">
        <v>0.91345810000000005</v>
      </c>
      <c r="G12642">
        <v>0.99676909999999996</v>
      </c>
      <c r="H12642" t="s">
        <v>832</v>
      </c>
    </row>
    <row r="12643" spans="1:8" hidden="1" x14ac:dyDescent="0.25">
      <c r="A12643" t="s">
        <v>13296</v>
      </c>
      <c r="B12643">
        <v>166.2886</v>
      </c>
      <c r="C12643">
        <v>0.29927999999999999</v>
      </c>
      <c r="D12643">
        <v>0.31730209999999998</v>
      </c>
      <c r="E12643">
        <v>0.94320210000000004</v>
      </c>
      <c r="F12643">
        <v>0.34557749999999998</v>
      </c>
      <c r="G12643">
        <v>0.98006490000000002</v>
      </c>
      <c r="H12643" t="s">
        <v>832</v>
      </c>
    </row>
    <row r="12644" spans="1:8" hidden="1" x14ac:dyDescent="0.25">
      <c r="A12644" t="s">
        <v>13297</v>
      </c>
      <c r="B12644">
        <v>184.98920000000001</v>
      </c>
      <c r="C12644">
        <v>0.2291176</v>
      </c>
      <c r="D12644">
        <v>0.30391629999999997</v>
      </c>
      <c r="E12644">
        <v>0.75388379999999999</v>
      </c>
      <c r="F12644">
        <v>0.45091900000000001</v>
      </c>
      <c r="G12644">
        <v>0.99390710000000004</v>
      </c>
      <c r="H12644" t="s">
        <v>832</v>
      </c>
    </row>
    <row r="12645" spans="1:8" hidden="1" x14ac:dyDescent="0.25">
      <c r="A12645" t="s">
        <v>13298</v>
      </c>
      <c r="B12645">
        <v>755.52459999999996</v>
      </c>
      <c r="C12645">
        <v>-2.6323050000000001E-2</v>
      </c>
      <c r="D12645">
        <v>0.2051953</v>
      </c>
      <c r="E12645">
        <v>-0.12828290000000001</v>
      </c>
      <c r="F12645">
        <v>0.89792510000000003</v>
      </c>
      <c r="G12645">
        <v>0.99676909999999996</v>
      </c>
      <c r="H12645" t="s">
        <v>832</v>
      </c>
    </row>
    <row r="12646" spans="1:8" hidden="1" x14ac:dyDescent="0.25">
      <c r="A12646" t="s">
        <v>13299</v>
      </c>
      <c r="B12646">
        <v>95.621859999999998</v>
      </c>
      <c r="C12646">
        <v>-0.23929539999999999</v>
      </c>
      <c r="D12646">
        <v>0.44223859999999998</v>
      </c>
      <c r="E12646">
        <v>-0.54110020000000003</v>
      </c>
      <c r="F12646">
        <v>0.58843849999999998</v>
      </c>
      <c r="G12646">
        <v>0.99491399999999997</v>
      </c>
      <c r="H12646" t="s">
        <v>832</v>
      </c>
    </row>
    <row r="12647" spans="1:8" hidden="1" x14ac:dyDescent="0.25">
      <c r="A12647" t="s">
        <v>13300</v>
      </c>
      <c r="B12647">
        <v>52.008360000000003</v>
      </c>
      <c r="C12647">
        <v>1.02826</v>
      </c>
      <c r="D12647">
        <v>0.53173760000000003</v>
      </c>
      <c r="E12647">
        <v>1.933773</v>
      </c>
      <c r="F12647">
        <v>5.3141010000000002E-2</v>
      </c>
      <c r="G12647">
        <v>0.65214620000000001</v>
      </c>
      <c r="H12647" t="s">
        <v>832</v>
      </c>
    </row>
    <row r="12648" spans="1:8" hidden="1" x14ac:dyDescent="0.25">
      <c r="A12648" t="s">
        <v>13301</v>
      </c>
      <c r="B12648">
        <v>6.666175</v>
      </c>
      <c r="C12648">
        <v>-1.5420389999999999</v>
      </c>
      <c r="D12648">
        <v>1.583628</v>
      </c>
      <c r="E12648">
        <v>-0.97373779999999999</v>
      </c>
      <c r="F12648">
        <v>0.3301868</v>
      </c>
      <c r="G12648">
        <v>0.97072630000000004</v>
      </c>
      <c r="H12648" t="s">
        <v>832</v>
      </c>
    </row>
    <row r="12649" spans="1:8" hidden="1" x14ac:dyDescent="0.25">
      <c r="A12649" t="s">
        <v>13302</v>
      </c>
      <c r="B12649">
        <v>1.358878</v>
      </c>
      <c r="C12649">
        <v>1.383057</v>
      </c>
      <c r="D12649">
        <v>3.9803229999999998</v>
      </c>
      <c r="E12649">
        <v>0.34747359999999999</v>
      </c>
      <c r="F12649">
        <v>0.72823559999999998</v>
      </c>
      <c r="G12649" t="s">
        <v>832</v>
      </c>
      <c r="H12649" t="s">
        <v>832</v>
      </c>
    </row>
    <row r="12650" spans="1:8" hidden="1" x14ac:dyDescent="0.25">
      <c r="A12650" t="s">
        <v>13303</v>
      </c>
      <c r="B12650">
        <v>5.0291399999999999</v>
      </c>
      <c r="C12650">
        <v>-0.52603529999999998</v>
      </c>
      <c r="D12650">
        <v>1.8168029999999999</v>
      </c>
      <c r="E12650">
        <v>-0.28953889999999999</v>
      </c>
      <c r="F12650">
        <v>0.77216899999999999</v>
      </c>
      <c r="G12650">
        <v>0.99583980000000005</v>
      </c>
      <c r="H12650" t="s">
        <v>832</v>
      </c>
    </row>
    <row r="12651" spans="1:8" hidden="1" x14ac:dyDescent="0.25">
      <c r="A12651" t="s">
        <v>13304</v>
      </c>
      <c r="B12651">
        <v>689.37260000000003</v>
      </c>
      <c r="C12651">
        <v>0.35201339999999998</v>
      </c>
      <c r="D12651">
        <v>0.2159162</v>
      </c>
      <c r="E12651">
        <v>1.6303240000000001</v>
      </c>
      <c r="F12651">
        <v>0.103033</v>
      </c>
      <c r="G12651">
        <v>0.79898849999999999</v>
      </c>
      <c r="H12651" t="s">
        <v>832</v>
      </c>
    </row>
    <row r="12652" spans="1:8" hidden="1" x14ac:dyDescent="0.25">
      <c r="A12652" t="s">
        <v>13305</v>
      </c>
      <c r="B12652">
        <v>143.96369999999999</v>
      </c>
      <c r="C12652">
        <v>6.1864309999999999E-2</v>
      </c>
      <c r="D12652">
        <v>0.36011690000000002</v>
      </c>
      <c r="E12652">
        <v>0.17178950000000001</v>
      </c>
      <c r="F12652">
        <v>0.86360300000000001</v>
      </c>
      <c r="G12652">
        <v>0.99676909999999996</v>
      </c>
      <c r="H12652" t="s">
        <v>832</v>
      </c>
    </row>
    <row r="12653" spans="1:8" hidden="1" x14ac:dyDescent="0.25">
      <c r="A12653" t="s">
        <v>13306</v>
      </c>
      <c r="B12653">
        <v>420.44740000000002</v>
      </c>
      <c r="C12653">
        <v>-0.1719446</v>
      </c>
      <c r="D12653">
        <v>0.24905849999999999</v>
      </c>
      <c r="E12653">
        <v>-0.69037850000000001</v>
      </c>
      <c r="F12653">
        <v>0.48995620000000001</v>
      </c>
      <c r="G12653">
        <v>0.99491399999999997</v>
      </c>
      <c r="H12653" t="s">
        <v>832</v>
      </c>
    </row>
    <row r="12654" spans="1:8" hidden="1" x14ac:dyDescent="0.25">
      <c r="A12654" t="s">
        <v>13307</v>
      </c>
      <c r="B12654">
        <v>12.792730000000001</v>
      </c>
      <c r="C12654">
        <v>-1.4208750000000001</v>
      </c>
      <c r="D12654">
        <v>1.1547350000000001</v>
      </c>
      <c r="E12654">
        <v>-1.230477</v>
      </c>
      <c r="F12654">
        <v>0.2185185</v>
      </c>
      <c r="G12654">
        <v>0.92056919999999998</v>
      </c>
      <c r="H12654" t="s">
        <v>832</v>
      </c>
    </row>
    <row r="12655" spans="1:8" hidden="1" x14ac:dyDescent="0.25">
      <c r="A12655" t="s">
        <v>13308</v>
      </c>
      <c r="B12655">
        <v>164.99209999999999</v>
      </c>
      <c r="C12655">
        <v>-6.4700900000000006E-2</v>
      </c>
      <c r="D12655">
        <v>0.33448119999999998</v>
      </c>
      <c r="E12655">
        <v>-0.19343659999999999</v>
      </c>
      <c r="F12655">
        <v>0.84661710000000001</v>
      </c>
      <c r="G12655">
        <v>0.99676909999999996</v>
      </c>
      <c r="H12655" t="s">
        <v>832</v>
      </c>
    </row>
    <row r="12656" spans="1:8" hidden="1" x14ac:dyDescent="0.25">
      <c r="A12656" t="s">
        <v>13309</v>
      </c>
      <c r="B12656">
        <v>166.69569999999999</v>
      </c>
      <c r="C12656">
        <v>-7.8581349999999994E-2</v>
      </c>
      <c r="D12656">
        <v>0.32447500000000001</v>
      </c>
      <c r="E12656">
        <v>-0.24218000000000001</v>
      </c>
      <c r="F12656">
        <v>0.80864069999999999</v>
      </c>
      <c r="G12656">
        <v>0.99676909999999996</v>
      </c>
      <c r="H12656" t="s">
        <v>832</v>
      </c>
    </row>
    <row r="12657" spans="1:8" hidden="1" x14ac:dyDescent="0.25">
      <c r="A12657" t="s">
        <v>13310</v>
      </c>
      <c r="B12657">
        <v>247.29480000000001</v>
      </c>
      <c r="C12657">
        <v>5.8713319999999999E-2</v>
      </c>
      <c r="D12657">
        <v>0.28065879999999999</v>
      </c>
      <c r="E12657">
        <v>0.2091982</v>
      </c>
      <c r="F12657">
        <v>0.83429350000000002</v>
      </c>
      <c r="G12657">
        <v>0.99676909999999996</v>
      </c>
      <c r="H12657" t="s">
        <v>832</v>
      </c>
    </row>
    <row r="12658" spans="1:8" hidden="1" x14ac:dyDescent="0.25">
      <c r="A12658" t="s">
        <v>13311</v>
      </c>
      <c r="B12658">
        <v>7.8922829999999999</v>
      </c>
      <c r="C12658">
        <v>2.1527189999999998</v>
      </c>
      <c r="D12658">
        <v>1.470199</v>
      </c>
      <c r="E12658">
        <v>1.464237</v>
      </c>
      <c r="F12658">
        <v>0.14312929999999999</v>
      </c>
      <c r="G12658">
        <v>0.85518050000000001</v>
      </c>
      <c r="H12658" t="s">
        <v>832</v>
      </c>
    </row>
    <row r="12659" spans="1:8" hidden="1" x14ac:dyDescent="0.25">
      <c r="A12659" t="s">
        <v>13312</v>
      </c>
      <c r="B12659">
        <v>247.64359999999999</v>
      </c>
      <c r="C12659">
        <v>-0.1067795</v>
      </c>
      <c r="D12659">
        <v>0.29151070000000001</v>
      </c>
      <c r="E12659">
        <v>-0.36629689999999998</v>
      </c>
      <c r="F12659">
        <v>0.71414350000000004</v>
      </c>
      <c r="G12659">
        <v>0.99491399999999997</v>
      </c>
      <c r="H12659" t="s">
        <v>832</v>
      </c>
    </row>
    <row r="12660" spans="1:8" hidden="1" x14ac:dyDescent="0.25">
      <c r="A12660" t="s">
        <v>13313</v>
      </c>
      <c r="B12660">
        <v>39.157089999999997</v>
      </c>
      <c r="C12660">
        <v>0.4345292</v>
      </c>
      <c r="D12660">
        <v>0.65162469999999995</v>
      </c>
      <c r="E12660">
        <v>0.66683959999999998</v>
      </c>
      <c r="F12660">
        <v>0.50487459999999995</v>
      </c>
      <c r="G12660">
        <v>0.99491399999999997</v>
      </c>
      <c r="H12660" t="s">
        <v>832</v>
      </c>
    </row>
    <row r="12661" spans="1:8" hidden="1" x14ac:dyDescent="0.25">
      <c r="A12661" t="s">
        <v>13314</v>
      </c>
      <c r="B12661">
        <v>43.628779999999999</v>
      </c>
      <c r="C12661">
        <v>-0.15889529999999999</v>
      </c>
      <c r="D12661">
        <v>0.56989690000000004</v>
      </c>
      <c r="E12661">
        <v>-0.27881420000000001</v>
      </c>
      <c r="F12661">
        <v>0.78038739999999995</v>
      </c>
      <c r="G12661">
        <v>0.99583980000000005</v>
      </c>
      <c r="H12661" t="s">
        <v>832</v>
      </c>
    </row>
    <row r="12662" spans="1:8" hidden="1" x14ac:dyDescent="0.25">
      <c r="A12662" t="s">
        <v>13315</v>
      </c>
      <c r="B12662">
        <v>40.210680000000004</v>
      </c>
      <c r="C12662">
        <v>-4.8023549999999998E-2</v>
      </c>
      <c r="D12662">
        <v>0.62057390000000001</v>
      </c>
      <c r="E12662">
        <v>-7.7385709999999996E-2</v>
      </c>
      <c r="F12662">
        <v>0.9383167</v>
      </c>
      <c r="G12662">
        <v>0.99676909999999996</v>
      </c>
      <c r="H12662" t="s">
        <v>832</v>
      </c>
    </row>
    <row r="12663" spans="1:8" hidden="1" x14ac:dyDescent="0.25">
      <c r="A12663" t="s">
        <v>13316</v>
      </c>
      <c r="B12663">
        <v>43.856859999999998</v>
      </c>
      <c r="C12663">
        <v>-5.137328E-2</v>
      </c>
      <c r="D12663">
        <v>0.58985410000000005</v>
      </c>
      <c r="E12663">
        <v>-8.7094900000000003E-2</v>
      </c>
      <c r="F12663">
        <v>0.93059610000000004</v>
      </c>
      <c r="G12663">
        <v>0.99676909999999996</v>
      </c>
      <c r="H12663" t="s">
        <v>832</v>
      </c>
    </row>
    <row r="12664" spans="1:8" hidden="1" x14ac:dyDescent="0.25">
      <c r="A12664" t="s">
        <v>13317</v>
      </c>
      <c r="B12664">
        <v>164.01669999999999</v>
      </c>
      <c r="C12664">
        <v>1.1483829999999999</v>
      </c>
      <c r="D12664">
        <v>0.45861180000000001</v>
      </c>
      <c r="E12664">
        <v>2.504041</v>
      </c>
      <c r="F12664">
        <v>1.227836E-2</v>
      </c>
      <c r="G12664">
        <v>0.33095930000000001</v>
      </c>
      <c r="H12664" t="s">
        <v>832</v>
      </c>
    </row>
    <row r="12665" spans="1:8" hidden="1" x14ac:dyDescent="0.25">
      <c r="A12665" t="s">
        <v>13318</v>
      </c>
      <c r="B12665">
        <v>32.93676</v>
      </c>
      <c r="C12665">
        <v>-0.50422769999999995</v>
      </c>
      <c r="D12665">
        <v>0.64589790000000002</v>
      </c>
      <c r="E12665">
        <v>-0.78066159999999996</v>
      </c>
      <c r="F12665">
        <v>0.43500149999999999</v>
      </c>
      <c r="G12665">
        <v>0.99332659999999995</v>
      </c>
      <c r="H12665" t="s">
        <v>832</v>
      </c>
    </row>
    <row r="12666" spans="1:8" hidden="1" x14ac:dyDescent="0.25">
      <c r="A12666" t="s">
        <v>13319</v>
      </c>
      <c r="B12666">
        <v>1540.193</v>
      </c>
      <c r="C12666">
        <v>0.27475359999999999</v>
      </c>
      <c r="D12666">
        <v>0.17848520000000001</v>
      </c>
      <c r="E12666">
        <v>1.539363</v>
      </c>
      <c r="F12666">
        <v>0.1237156</v>
      </c>
      <c r="G12666">
        <v>0.82881700000000003</v>
      </c>
      <c r="H12666" t="s">
        <v>832</v>
      </c>
    </row>
    <row r="12667" spans="1:8" x14ac:dyDescent="0.25">
      <c r="A12667" t="s">
        <v>18</v>
      </c>
      <c r="B12667">
        <v>2059.2869999999998</v>
      </c>
      <c r="C12667">
        <v>-1.2886200000000001</v>
      </c>
      <c r="D12667">
        <v>0.1855821</v>
      </c>
      <c r="E12667">
        <v>-6.9436650000000002</v>
      </c>
      <c r="F12667">
        <v>3.8205650000000001E-12</v>
      </c>
      <c r="G12667">
        <v>4.8470230000000002E-9</v>
      </c>
      <c r="H12667" t="s">
        <v>837</v>
      </c>
    </row>
    <row r="12668" spans="1:8" hidden="1" x14ac:dyDescent="0.25">
      <c r="A12668" t="s">
        <v>13320</v>
      </c>
      <c r="B12668">
        <v>700.7278</v>
      </c>
      <c r="C12668">
        <v>-0.62019179999999996</v>
      </c>
      <c r="D12668">
        <v>0.22644510000000001</v>
      </c>
      <c r="E12668">
        <v>-2.7388170000000001</v>
      </c>
      <c r="F12668">
        <v>6.1660639999999997E-3</v>
      </c>
      <c r="G12668">
        <v>0.2282883</v>
      </c>
      <c r="H12668" t="s">
        <v>832</v>
      </c>
    </row>
    <row r="12669" spans="1:8" hidden="1" x14ac:dyDescent="0.25">
      <c r="A12669" t="s">
        <v>13321</v>
      </c>
      <c r="B12669">
        <v>163.75710000000001</v>
      </c>
      <c r="C12669">
        <v>-6.9905230000000002E-3</v>
      </c>
      <c r="D12669">
        <v>0.32297540000000002</v>
      </c>
      <c r="E12669">
        <v>-2.1644130000000001E-2</v>
      </c>
      <c r="F12669">
        <v>0.98273180000000004</v>
      </c>
      <c r="G12669">
        <v>0.99886900000000001</v>
      </c>
      <c r="H12669" t="s">
        <v>832</v>
      </c>
    </row>
    <row r="12670" spans="1:8" hidden="1" x14ac:dyDescent="0.25">
      <c r="A12670" t="s">
        <v>13322</v>
      </c>
      <c r="B12670">
        <v>1029.557</v>
      </c>
      <c r="C12670">
        <v>0.25220359999999997</v>
      </c>
      <c r="D12670">
        <v>0.190223</v>
      </c>
      <c r="E12670">
        <v>1.3258319999999999</v>
      </c>
      <c r="F12670">
        <v>0.18489539999999999</v>
      </c>
      <c r="G12670">
        <v>0.89342560000000004</v>
      </c>
      <c r="H12670" t="s">
        <v>832</v>
      </c>
    </row>
    <row r="12671" spans="1:8" hidden="1" x14ac:dyDescent="0.25">
      <c r="A12671" t="s">
        <v>13323</v>
      </c>
      <c r="B12671">
        <v>57.623379999999997</v>
      </c>
      <c r="C12671">
        <v>-0.31368040000000003</v>
      </c>
      <c r="D12671">
        <v>0.50605100000000003</v>
      </c>
      <c r="E12671">
        <v>-0.6198593</v>
      </c>
      <c r="F12671">
        <v>0.5353504</v>
      </c>
      <c r="G12671">
        <v>0.99491399999999997</v>
      </c>
      <c r="H12671" t="s">
        <v>832</v>
      </c>
    </row>
    <row r="12672" spans="1:8" hidden="1" x14ac:dyDescent="0.25">
      <c r="A12672" t="s">
        <v>13324</v>
      </c>
      <c r="B12672">
        <v>1460.28</v>
      </c>
      <c r="C12672">
        <v>-0.1004895</v>
      </c>
      <c r="D12672">
        <v>0.19574179999999999</v>
      </c>
      <c r="E12672">
        <v>-0.51337750000000004</v>
      </c>
      <c r="F12672">
        <v>0.60768730000000004</v>
      </c>
      <c r="G12672">
        <v>0.99491399999999997</v>
      </c>
      <c r="H12672" t="s">
        <v>832</v>
      </c>
    </row>
    <row r="12673" spans="1:8" hidden="1" x14ac:dyDescent="0.25">
      <c r="A12673" t="s">
        <v>13325</v>
      </c>
      <c r="B12673">
        <v>299.5412</v>
      </c>
      <c r="C12673">
        <v>-0.14039289999999999</v>
      </c>
      <c r="D12673">
        <v>0.26630690000000001</v>
      </c>
      <c r="E12673">
        <v>-0.5271844</v>
      </c>
      <c r="F12673">
        <v>0.59806550000000003</v>
      </c>
      <c r="G12673">
        <v>0.99491399999999997</v>
      </c>
      <c r="H12673" t="s">
        <v>832</v>
      </c>
    </row>
    <row r="12674" spans="1:8" hidden="1" x14ac:dyDescent="0.25">
      <c r="A12674" t="s">
        <v>13326</v>
      </c>
      <c r="B12674">
        <v>15.40213</v>
      </c>
      <c r="C12674">
        <v>-0.92076749999999996</v>
      </c>
      <c r="D12674">
        <v>0.94935460000000005</v>
      </c>
      <c r="E12674">
        <v>-0.96988790000000003</v>
      </c>
      <c r="F12674">
        <v>0.33210240000000002</v>
      </c>
      <c r="G12674">
        <v>0.97072630000000004</v>
      </c>
      <c r="H12674" t="s">
        <v>832</v>
      </c>
    </row>
    <row r="12675" spans="1:8" hidden="1" x14ac:dyDescent="0.25">
      <c r="A12675" t="s">
        <v>13327</v>
      </c>
      <c r="B12675">
        <v>43.359839999999998</v>
      </c>
      <c r="C12675">
        <v>1.0634570000000001</v>
      </c>
      <c r="D12675">
        <v>0.6107631</v>
      </c>
      <c r="E12675">
        <v>1.7411939999999999</v>
      </c>
      <c r="F12675">
        <v>8.1649589999999994E-2</v>
      </c>
      <c r="G12675">
        <v>0.75733850000000003</v>
      </c>
      <c r="H12675" t="s">
        <v>832</v>
      </c>
    </row>
    <row r="12676" spans="1:8" hidden="1" x14ac:dyDescent="0.25">
      <c r="A12676" t="s">
        <v>13328</v>
      </c>
      <c r="B12676">
        <v>69.091419999999999</v>
      </c>
      <c r="C12676">
        <v>-0.46369060000000001</v>
      </c>
      <c r="D12676">
        <v>0.4798346</v>
      </c>
      <c r="E12676">
        <v>-0.96635499999999996</v>
      </c>
      <c r="F12676">
        <v>0.33386660000000001</v>
      </c>
      <c r="G12676">
        <v>0.97072630000000004</v>
      </c>
      <c r="H12676" t="s">
        <v>832</v>
      </c>
    </row>
    <row r="12677" spans="1:8" hidden="1" x14ac:dyDescent="0.25">
      <c r="A12677" t="s">
        <v>13329</v>
      </c>
      <c r="B12677">
        <v>67.789330000000007</v>
      </c>
      <c r="C12677">
        <v>0.3220983</v>
      </c>
      <c r="D12677">
        <v>0.5022664</v>
      </c>
      <c r="E12677">
        <v>0.64128980000000002</v>
      </c>
      <c r="F12677">
        <v>0.52133439999999998</v>
      </c>
      <c r="G12677">
        <v>0.99491399999999997</v>
      </c>
      <c r="H12677" t="s">
        <v>832</v>
      </c>
    </row>
    <row r="12678" spans="1:8" hidden="1" x14ac:dyDescent="0.25">
      <c r="A12678" t="s">
        <v>13330</v>
      </c>
      <c r="B12678">
        <v>67.980410000000006</v>
      </c>
      <c r="C12678">
        <v>-0.31653550000000003</v>
      </c>
      <c r="D12678">
        <v>0.50063999999999997</v>
      </c>
      <c r="E12678">
        <v>-0.63226170000000004</v>
      </c>
      <c r="F12678">
        <v>0.52721589999999996</v>
      </c>
      <c r="G12678">
        <v>0.99491399999999997</v>
      </c>
      <c r="H12678" t="s">
        <v>832</v>
      </c>
    </row>
    <row r="12679" spans="1:8" hidden="1" x14ac:dyDescent="0.25">
      <c r="A12679" t="s">
        <v>13331</v>
      </c>
      <c r="B12679">
        <v>2.0110510000000001</v>
      </c>
      <c r="C12679">
        <v>-0.67712269999999997</v>
      </c>
      <c r="D12679">
        <v>2.9707729999999999</v>
      </c>
      <c r="E12679">
        <v>-0.22792809999999999</v>
      </c>
      <c r="F12679">
        <v>0.81970209999999999</v>
      </c>
      <c r="G12679" t="s">
        <v>832</v>
      </c>
      <c r="H12679" t="s">
        <v>832</v>
      </c>
    </row>
    <row r="12680" spans="1:8" hidden="1" x14ac:dyDescent="0.25">
      <c r="A12680" t="s">
        <v>13332</v>
      </c>
      <c r="B12680">
        <v>580.97069999999997</v>
      </c>
      <c r="C12680">
        <v>0.1380748</v>
      </c>
      <c r="D12680">
        <v>0.21783250000000001</v>
      </c>
      <c r="E12680">
        <v>0.63385769999999997</v>
      </c>
      <c r="F12680">
        <v>0.52617369999999997</v>
      </c>
      <c r="G12680">
        <v>0.99491399999999997</v>
      </c>
      <c r="H12680" t="s">
        <v>832</v>
      </c>
    </row>
    <row r="12681" spans="1:8" hidden="1" x14ac:dyDescent="0.25">
      <c r="A12681" t="s">
        <v>13333</v>
      </c>
      <c r="B12681">
        <v>53.581330000000001</v>
      </c>
      <c r="C12681">
        <v>-1.0212619999999999</v>
      </c>
      <c r="D12681">
        <v>0.58908939999999999</v>
      </c>
      <c r="E12681">
        <v>-1.7336290000000001</v>
      </c>
      <c r="F12681">
        <v>8.2984000000000002E-2</v>
      </c>
      <c r="G12681">
        <v>0.76135109999999995</v>
      </c>
      <c r="H12681" t="s">
        <v>832</v>
      </c>
    </row>
    <row r="12682" spans="1:8" hidden="1" x14ac:dyDescent="0.25">
      <c r="A12682" t="s">
        <v>13334</v>
      </c>
      <c r="B12682">
        <v>31.538440000000001</v>
      </c>
      <c r="C12682">
        <v>-0.58006539999999995</v>
      </c>
      <c r="D12682">
        <v>0.67895150000000004</v>
      </c>
      <c r="E12682">
        <v>-0.85435459999999996</v>
      </c>
      <c r="F12682">
        <v>0.39290849999999999</v>
      </c>
      <c r="G12682">
        <v>0.98955130000000002</v>
      </c>
      <c r="H12682" t="s">
        <v>832</v>
      </c>
    </row>
    <row r="12683" spans="1:8" hidden="1" x14ac:dyDescent="0.25">
      <c r="A12683" t="s">
        <v>13335</v>
      </c>
      <c r="B12683">
        <v>1.149867</v>
      </c>
      <c r="C12683">
        <v>2.698118E-2</v>
      </c>
      <c r="D12683">
        <v>3.972121</v>
      </c>
      <c r="E12683">
        <v>6.79264E-3</v>
      </c>
      <c r="F12683">
        <v>0.99458029999999997</v>
      </c>
      <c r="G12683" t="s">
        <v>832</v>
      </c>
      <c r="H12683" t="s">
        <v>832</v>
      </c>
    </row>
    <row r="12684" spans="1:8" hidden="1" x14ac:dyDescent="0.25">
      <c r="A12684" t="s">
        <v>13336</v>
      </c>
      <c r="B12684">
        <v>18.892969999999998</v>
      </c>
      <c r="C12684">
        <v>-0.81933710000000004</v>
      </c>
      <c r="D12684">
        <v>0.84142070000000002</v>
      </c>
      <c r="E12684">
        <v>-0.97375440000000002</v>
      </c>
      <c r="F12684">
        <v>0.33017849999999999</v>
      </c>
      <c r="G12684">
        <v>0.97072630000000004</v>
      </c>
      <c r="H12684" t="s">
        <v>832</v>
      </c>
    </row>
    <row r="12685" spans="1:8" hidden="1" x14ac:dyDescent="0.25">
      <c r="A12685" t="s">
        <v>13337</v>
      </c>
      <c r="B12685">
        <v>546.15120000000002</v>
      </c>
      <c r="C12685">
        <v>-0.15220819999999999</v>
      </c>
      <c r="D12685">
        <v>0.2424925</v>
      </c>
      <c r="E12685">
        <v>-0.62768210000000002</v>
      </c>
      <c r="F12685">
        <v>0.53021220000000002</v>
      </c>
      <c r="G12685">
        <v>0.99491399999999997</v>
      </c>
      <c r="H12685" t="s">
        <v>832</v>
      </c>
    </row>
    <row r="12686" spans="1:8" hidden="1" x14ac:dyDescent="0.25">
      <c r="A12686" t="s">
        <v>13338</v>
      </c>
      <c r="B12686">
        <v>84.456810000000004</v>
      </c>
      <c r="C12686">
        <v>-0.39704230000000001</v>
      </c>
      <c r="D12686">
        <v>0.4309074</v>
      </c>
      <c r="E12686">
        <v>-0.9214099</v>
      </c>
      <c r="F12686">
        <v>0.3568365</v>
      </c>
      <c r="G12686">
        <v>0.98539270000000001</v>
      </c>
      <c r="H12686" t="s">
        <v>832</v>
      </c>
    </row>
    <row r="12687" spans="1:8" hidden="1" x14ac:dyDescent="0.25">
      <c r="A12687" t="s">
        <v>13339</v>
      </c>
      <c r="B12687">
        <v>187.87110000000001</v>
      </c>
      <c r="C12687">
        <v>-0.1185345</v>
      </c>
      <c r="D12687">
        <v>0.34104370000000001</v>
      </c>
      <c r="E12687">
        <v>-0.34756399999999998</v>
      </c>
      <c r="F12687">
        <v>0.72816769999999997</v>
      </c>
      <c r="G12687">
        <v>0.99491399999999997</v>
      </c>
      <c r="H12687" t="s">
        <v>832</v>
      </c>
    </row>
    <row r="12688" spans="1:8" hidden="1" x14ac:dyDescent="0.25">
      <c r="A12688" t="s">
        <v>13340</v>
      </c>
      <c r="B12688">
        <v>6.2278710000000004</v>
      </c>
      <c r="C12688">
        <v>-0.69961139999999999</v>
      </c>
      <c r="D12688">
        <v>1.4089940000000001</v>
      </c>
      <c r="E12688">
        <v>-0.49653239999999998</v>
      </c>
      <c r="F12688">
        <v>0.61951880000000004</v>
      </c>
      <c r="G12688">
        <v>0.99491399999999997</v>
      </c>
      <c r="H12688" t="s">
        <v>832</v>
      </c>
    </row>
    <row r="12689" spans="1:8" hidden="1" x14ac:dyDescent="0.25">
      <c r="A12689" t="s">
        <v>13341</v>
      </c>
      <c r="B12689">
        <v>371.23599999999999</v>
      </c>
      <c r="C12689">
        <v>9.6212759999999994E-2</v>
      </c>
      <c r="D12689">
        <v>0.2411064</v>
      </c>
      <c r="E12689">
        <v>0.39904699999999999</v>
      </c>
      <c r="F12689">
        <v>0.68985859999999999</v>
      </c>
      <c r="G12689">
        <v>0.99491399999999997</v>
      </c>
      <c r="H12689" t="s">
        <v>832</v>
      </c>
    </row>
    <row r="12690" spans="1:8" hidden="1" x14ac:dyDescent="0.25">
      <c r="A12690" t="s">
        <v>13342</v>
      </c>
      <c r="B12690">
        <v>7929.9809999999998</v>
      </c>
      <c r="C12690">
        <v>0.1934102</v>
      </c>
      <c r="D12690">
        <v>0.21817049999999999</v>
      </c>
      <c r="E12690">
        <v>0.88650960000000001</v>
      </c>
      <c r="F12690">
        <v>0.37534299999999998</v>
      </c>
      <c r="G12690">
        <v>0.98702959999999995</v>
      </c>
      <c r="H12690" t="s">
        <v>832</v>
      </c>
    </row>
    <row r="12691" spans="1:8" hidden="1" x14ac:dyDescent="0.25">
      <c r="A12691" t="s">
        <v>13343</v>
      </c>
      <c r="B12691">
        <v>272.03230000000002</v>
      </c>
      <c r="C12691">
        <v>-0.26509830000000001</v>
      </c>
      <c r="D12691">
        <v>0.27276620000000001</v>
      </c>
      <c r="E12691">
        <v>-0.97188850000000004</v>
      </c>
      <c r="F12691">
        <v>0.33110600000000001</v>
      </c>
      <c r="G12691">
        <v>0.97072630000000004</v>
      </c>
      <c r="H12691" t="s">
        <v>832</v>
      </c>
    </row>
    <row r="12692" spans="1:8" hidden="1" x14ac:dyDescent="0.25">
      <c r="A12692" t="s">
        <v>13344</v>
      </c>
      <c r="B12692">
        <v>90.373609999999999</v>
      </c>
      <c r="C12692">
        <v>-4.1372759999999996E-3</v>
      </c>
      <c r="D12692">
        <v>0.4114641</v>
      </c>
      <c r="E12692">
        <v>-1.005501E-2</v>
      </c>
      <c r="F12692">
        <v>0.99197740000000001</v>
      </c>
      <c r="G12692">
        <v>0.99959790000000004</v>
      </c>
      <c r="H12692" t="s">
        <v>832</v>
      </c>
    </row>
    <row r="12693" spans="1:8" hidden="1" x14ac:dyDescent="0.25">
      <c r="A12693" t="s">
        <v>13345</v>
      </c>
      <c r="B12693">
        <v>8.2015049999999992</v>
      </c>
      <c r="C12693">
        <v>-4.6465550000000002</v>
      </c>
      <c r="D12693">
        <v>1.6446750000000001</v>
      </c>
      <c r="E12693">
        <v>-2.8252109999999999</v>
      </c>
      <c r="F12693">
        <v>4.7249509999999998E-3</v>
      </c>
      <c r="G12693">
        <v>0.19009690000000001</v>
      </c>
      <c r="H12693" t="s">
        <v>832</v>
      </c>
    </row>
    <row r="12694" spans="1:8" hidden="1" x14ac:dyDescent="0.25">
      <c r="A12694" t="s">
        <v>13346</v>
      </c>
      <c r="B12694">
        <v>158.78360000000001</v>
      </c>
      <c r="C12694">
        <v>1.1573990000000001</v>
      </c>
      <c r="D12694">
        <v>0.38525039999999999</v>
      </c>
      <c r="E12694">
        <v>3.0042779999999998</v>
      </c>
      <c r="F12694">
        <v>2.6621150000000001E-3</v>
      </c>
      <c r="G12694">
        <v>0.13056719999999999</v>
      </c>
      <c r="H12694" t="s">
        <v>832</v>
      </c>
    </row>
    <row r="12695" spans="1:8" hidden="1" x14ac:dyDescent="0.25">
      <c r="A12695" t="s">
        <v>13347</v>
      </c>
      <c r="B12695">
        <v>7.0093829999999997</v>
      </c>
      <c r="C12695">
        <v>1.0152540000000001</v>
      </c>
      <c r="D12695">
        <v>1.4252210000000001</v>
      </c>
      <c r="E12695">
        <v>0.71234819999999999</v>
      </c>
      <c r="F12695">
        <v>0.47624919999999998</v>
      </c>
      <c r="G12695">
        <v>0.99491399999999997</v>
      </c>
      <c r="H12695" t="s">
        <v>832</v>
      </c>
    </row>
    <row r="12696" spans="1:8" hidden="1" x14ac:dyDescent="0.25">
      <c r="A12696" t="s">
        <v>13348</v>
      </c>
      <c r="B12696">
        <v>516.86379999999997</v>
      </c>
      <c r="C12696">
        <v>-0.20904790000000001</v>
      </c>
      <c r="D12696">
        <v>0.23257829999999999</v>
      </c>
      <c r="E12696">
        <v>-0.89882790000000001</v>
      </c>
      <c r="F12696">
        <v>0.36874430000000002</v>
      </c>
      <c r="G12696">
        <v>0.98593830000000005</v>
      </c>
      <c r="H12696" t="s">
        <v>832</v>
      </c>
    </row>
    <row r="12697" spans="1:8" hidden="1" x14ac:dyDescent="0.25">
      <c r="A12697" t="s">
        <v>13349</v>
      </c>
      <c r="B12697">
        <v>17.994800000000001</v>
      </c>
      <c r="C12697">
        <v>0.89044829999999997</v>
      </c>
      <c r="D12697">
        <v>0.88995219999999997</v>
      </c>
      <c r="E12697">
        <v>1.0005569999999999</v>
      </c>
      <c r="F12697">
        <v>0.31704080000000001</v>
      </c>
      <c r="G12697">
        <v>0.96901870000000001</v>
      </c>
      <c r="H12697" t="s">
        <v>832</v>
      </c>
    </row>
    <row r="12698" spans="1:8" hidden="1" x14ac:dyDescent="0.25">
      <c r="A12698" t="s">
        <v>13350</v>
      </c>
      <c r="B12698">
        <v>55.879019999999997</v>
      </c>
      <c r="C12698">
        <v>0.86633499999999997</v>
      </c>
      <c r="D12698">
        <v>0.51891290000000001</v>
      </c>
      <c r="E12698">
        <v>1.669519</v>
      </c>
      <c r="F12698">
        <v>9.5014539999999995E-2</v>
      </c>
      <c r="G12698">
        <v>0.78394660000000005</v>
      </c>
      <c r="H12698" t="s">
        <v>832</v>
      </c>
    </row>
    <row r="12699" spans="1:8" hidden="1" x14ac:dyDescent="0.25">
      <c r="A12699" t="s">
        <v>13351</v>
      </c>
      <c r="B12699">
        <v>122.61620000000001</v>
      </c>
      <c r="C12699">
        <v>0.69270670000000001</v>
      </c>
      <c r="D12699">
        <v>0.39108090000000001</v>
      </c>
      <c r="E12699">
        <v>1.7712619999999999</v>
      </c>
      <c r="F12699">
        <v>7.6517150000000006E-2</v>
      </c>
      <c r="G12699">
        <v>0.74520030000000004</v>
      </c>
      <c r="H12699" t="s">
        <v>832</v>
      </c>
    </row>
    <row r="12700" spans="1:8" hidden="1" x14ac:dyDescent="0.25">
      <c r="A12700" t="s">
        <v>13352</v>
      </c>
      <c r="B12700">
        <v>441.8603</v>
      </c>
      <c r="C12700">
        <v>-0.21990699999999999</v>
      </c>
      <c r="D12700">
        <v>0.24829319999999999</v>
      </c>
      <c r="E12700">
        <v>-0.88567490000000004</v>
      </c>
      <c r="F12700">
        <v>0.37579279999999998</v>
      </c>
      <c r="G12700">
        <v>0.98702959999999995</v>
      </c>
      <c r="H12700" t="s">
        <v>832</v>
      </c>
    </row>
    <row r="12701" spans="1:8" hidden="1" x14ac:dyDescent="0.25">
      <c r="A12701" t="s">
        <v>13353</v>
      </c>
      <c r="B12701">
        <v>116.4164</v>
      </c>
      <c r="C12701">
        <v>-6.4341889999999999E-2</v>
      </c>
      <c r="D12701">
        <v>0.37925320000000001</v>
      </c>
      <c r="E12701">
        <v>-0.1696542</v>
      </c>
      <c r="F12701">
        <v>0.86528210000000005</v>
      </c>
      <c r="G12701">
        <v>0.99676909999999996</v>
      </c>
      <c r="H12701" t="s">
        <v>832</v>
      </c>
    </row>
    <row r="12702" spans="1:8" hidden="1" x14ac:dyDescent="0.25">
      <c r="A12702" t="s">
        <v>13354</v>
      </c>
      <c r="B12702">
        <v>202.14859999999999</v>
      </c>
      <c r="C12702">
        <v>0.24626239999999999</v>
      </c>
      <c r="D12702">
        <v>0.29662769999999999</v>
      </c>
      <c r="E12702">
        <v>0.83020689999999997</v>
      </c>
      <c r="F12702">
        <v>0.4064218</v>
      </c>
      <c r="G12702">
        <v>0.99232189999999998</v>
      </c>
      <c r="H12702" t="s">
        <v>832</v>
      </c>
    </row>
    <row r="12703" spans="1:8" hidden="1" x14ac:dyDescent="0.25">
      <c r="A12703" t="s">
        <v>13355</v>
      </c>
      <c r="B12703">
        <v>25.841699999999999</v>
      </c>
      <c r="C12703">
        <v>-0.1155014</v>
      </c>
      <c r="D12703">
        <v>0.77168190000000003</v>
      </c>
      <c r="E12703">
        <v>-0.1496749</v>
      </c>
      <c r="F12703">
        <v>0.8810211</v>
      </c>
      <c r="G12703">
        <v>0.99676909999999996</v>
      </c>
      <c r="H12703" t="s">
        <v>832</v>
      </c>
    </row>
    <row r="12704" spans="1:8" hidden="1" x14ac:dyDescent="0.25">
      <c r="A12704" t="s">
        <v>13356</v>
      </c>
      <c r="B12704">
        <v>108.1585</v>
      </c>
      <c r="C12704">
        <v>-0.12528059999999999</v>
      </c>
      <c r="D12704">
        <v>0.38120169999999998</v>
      </c>
      <c r="E12704">
        <v>-0.32864660000000001</v>
      </c>
      <c r="F12704">
        <v>0.74242280000000005</v>
      </c>
      <c r="G12704">
        <v>0.99491399999999997</v>
      </c>
      <c r="H12704" t="s">
        <v>832</v>
      </c>
    </row>
    <row r="12705" spans="1:8" hidden="1" x14ac:dyDescent="0.25">
      <c r="A12705" t="s">
        <v>13357</v>
      </c>
      <c r="B12705">
        <v>13.18859</v>
      </c>
      <c r="C12705">
        <v>-0.33373049999999999</v>
      </c>
      <c r="D12705">
        <v>1.026929</v>
      </c>
      <c r="E12705">
        <v>-0.32497920000000002</v>
      </c>
      <c r="F12705">
        <v>0.74519679999999999</v>
      </c>
      <c r="G12705">
        <v>0.99491399999999997</v>
      </c>
      <c r="H12705" t="s">
        <v>832</v>
      </c>
    </row>
    <row r="12706" spans="1:8" hidden="1" x14ac:dyDescent="0.25">
      <c r="A12706" t="s">
        <v>13358</v>
      </c>
      <c r="B12706">
        <v>35.668840000000003</v>
      </c>
      <c r="C12706">
        <v>-0.29083999999999999</v>
      </c>
      <c r="D12706">
        <v>0.69079190000000001</v>
      </c>
      <c r="E12706">
        <v>-0.42102410000000001</v>
      </c>
      <c r="F12706">
        <v>0.67373749999999999</v>
      </c>
      <c r="G12706">
        <v>0.99491399999999997</v>
      </c>
      <c r="H12706" t="s">
        <v>832</v>
      </c>
    </row>
    <row r="12707" spans="1:8" hidden="1" x14ac:dyDescent="0.25">
      <c r="A12707" t="s">
        <v>13359</v>
      </c>
      <c r="B12707">
        <v>95.675979999999996</v>
      </c>
      <c r="C12707">
        <v>0.4788269</v>
      </c>
      <c r="D12707">
        <v>0.40771570000000001</v>
      </c>
      <c r="E12707">
        <v>1.1744140000000001</v>
      </c>
      <c r="F12707">
        <v>0.24022940000000001</v>
      </c>
      <c r="G12707">
        <v>0.93536750000000002</v>
      </c>
      <c r="H12707" t="s">
        <v>832</v>
      </c>
    </row>
    <row r="12708" spans="1:8" hidden="1" x14ac:dyDescent="0.25">
      <c r="A12708" t="s">
        <v>13360</v>
      </c>
      <c r="B12708">
        <v>177.26400000000001</v>
      </c>
      <c r="C12708">
        <v>0.37959660000000001</v>
      </c>
      <c r="D12708">
        <v>0.33055329999999999</v>
      </c>
      <c r="E12708">
        <v>1.1483669999999999</v>
      </c>
      <c r="F12708">
        <v>0.25081690000000001</v>
      </c>
      <c r="G12708">
        <v>0.9446196</v>
      </c>
      <c r="H12708" t="s">
        <v>832</v>
      </c>
    </row>
    <row r="12709" spans="1:8" hidden="1" x14ac:dyDescent="0.25">
      <c r="A12709" t="s">
        <v>13361</v>
      </c>
      <c r="B12709">
        <v>773.11</v>
      </c>
      <c r="C12709">
        <v>-0.41780899999999999</v>
      </c>
      <c r="D12709">
        <v>0.20548430000000001</v>
      </c>
      <c r="E12709">
        <v>-2.0332889999999999</v>
      </c>
      <c r="F12709">
        <v>4.2023350000000001E-2</v>
      </c>
      <c r="G12709">
        <v>0.60152939999999999</v>
      </c>
      <c r="H12709" t="s">
        <v>832</v>
      </c>
    </row>
    <row r="12710" spans="1:8" hidden="1" x14ac:dyDescent="0.25">
      <c r="A12710" t="s">
        <v>13362</v>
      </c>
      <c r="B12710">
        <v>1.747128</v>
      </c>
      <c r="C12710">
        <v>1.4246970000000001</v>
      </c>
      <c r="D12710">
        <v>3.7817080000000001</v>
      </c>
      <c r="E12710">
        <v>0.3767336</v>
      </c>
      <c r="F12710">
        <v>0.70637159999999999</v>
      </c>
      <c r="G12710" t="s">
        <v>832</v>
      </c>
      <c r="H12710" t="s">
        <v>832</v>
      </c>
    </row>
    <row r="12711" spans="1:8" hidden="1" x14ac:dyDescent="0.25">
      <c r="A12711" t="s">
        <v>13363</v>
      </c>
      <c r="B12711">
        <v>58.167740000000002</v>
      </c>
      <c r="C12711">
        <v>-0.32668770000000003</v>
      </c>
      <c r="D12711">
        <v>0.49705460000000001</v>
      </c>
      <c r="E12711">
        <v>-0.65724709999999997</v>
      </c>
      <c r="F12711">
        <v>0.51102199999999998</v>
      </c>
      <c r="G12711">
        <v>0.99491399999999997</v>
      </c>
      <c r="H12711" t="s">
        <v>832</v>
      </c>
    </row>
    <row r="12712" spans="1:8" hidden="1" x14ac:dyDescent="0.25">
      <c r="A12712" t="s">
        <v>13364</v>
      </c>
      <c r="B12712">
        <v>214.10050000000001</v>
      </c>
      <c r="C12712">
        <v>1.6031159999999999E-2</v>
      </c>
      <c r="D12712">
        <v>0.29493999999999998</v>
      </c>
      <c r="E12712">
        <v>5.435396E-2</v>
      </c>
      <c r="F12712">
        <v>0.95665319999999998</v>
      </c>
      <c r="G12712">
        <v>0.99726680000000001</v>
      </c>
      <c r="H12712" t="s">
        <v>832</v>
      </c>
    </row>
    <row r="12713" spans="1:8" hidden="1" x14ac:dyDescent="0.25">
      <c r="A12713" t="s">
        <v>13365</v>
      </c>
      <c r="B12713">
        <v>62.584049999999998</v>
      </c>
      <c r="C12713">
        <v>0.95766399999999996</v>
      </c>
      <c r="D12713">
        <v>0.50492669999999995</v>
      </c>
      <c r="E12713">
        <v>1.8966400000000001</v>
      </c>
      <c r="F12713">
        <v>5.7875530000000001E-2</v>
      </c>
      <c r="G12713">
        <v>0.67151179999999999</v>
      </c>
      <c r="H12713" t="s">
        <v>832</v>
      </c>
    </row>
    <row r="12714" spans="1:8" hidden="1" x14ac:dyDescent="0.25">
      <c r="A12714" t="s">
        <v>13366</v>
      </c>
      <c r="B12714">
        <v>10.725709999999999</v>
      </c>
      <c r="C12714">
        <v>2.3697819999999998</v>
      </c>
      <c r="D12714">
        <v>1.3366610000000001</v>
      </c>
      <c r="E12714">
        <v>1.772912</v>
      </c>
      <c r="F12714">
        <v>7.6243229999999995E-2</v>
      </c>
      <c r="G12714">
        <v>0.74436729999999995</v>
      </c>
      <c r="H12714" t="s">
        <v>832</v>
      </c>
    </row>
    <row r="12715" spans="1:8" hidden="1" x14ac:dyDescent="0.25">
      <c r="A12715" t="s">
        <v>13367</v>
      </c>
      <c r="B12715">
        <v>55.410229999999999</v>
      </c>
      <c r="C12715">
        <v>0.22089520000000001</v>
      </c>
      <c r="D12715">
        <v>0.50804609999999994</v>
      </c>
      <c r="E12715">
        <v>0.43479370000000001</v>
      </c>
      <c r="F12715">
        <v>0.66371219999999997</v>
      </c>
      <c r="G12715">
        <v>0.99491399999999997</v>
      </c>
      <c r="H12715" t="s">
        <v>832</v>
      </c>
    </row>
    <row r="12716" spans="1:8" hidden="1" x14ac:dyDescent="0.25">
      <c r="A12716" t="s">
        <v>13368</v>
      </c>
      <c r="B12716">
        <v>188.14009999999999</v>
      </c>
      <c r="C12716">
        <v>-8.4067820000000001E-2</v>
      </c>
      <c r="D12716">
        <v>0.30617850000000002</v>
      </c>
      <c r="E12716">
        <v>-0.27457130000000002</v>
      </c>
      <c r="F12716">
        <v>0.78364560000000005</v>
      </c>
      <c r="G12716">
        <v>0.99591859999999999</v>
      </c>
      <c r="H12716" t="s">
        <v>832</v>
      </c>
    </row>
    <row r="12717" spans="1:8" hidden="1" x14ac:dyDescent="0.25">
      <c r="A12717" t="s">
        <v>13369</v>
      </c>
      <c r="B12717">
        <v>28.58577</v>
      </c>
      <c r="C12717">
        <v>0.6944361</v>
      </c>
      <c r="D12717">
        <v>0.70149609999999996</v>
      </c>
      <c r="E12717">
        <v>0.98993589999999998</v>
      </c>
      <c r="F12717">
        <v>0.32220539999999998</v>
      </c>
      <c r="G12717">
        <v>0.96971980000000002</v>
      </c>
      <c r="H12717" t="s">
        <v>832</v>
      </c>
    </row>
    <row r="12718" spans="1:8" hidden="1" x14ac:dyDescent="0.25">
      <c r="A12718" t="s">
        <v>13370</v>
      </c>
      <c r="B12718">
        <v>67.757549999999995</v>
      </c>
      <c r="C12718">
        <v>0.98870259999999999</v>
      </c>
      <c r="D12718">
        <v>0.4896006</v>
      </c>
      <c r="E12718">
        <v>2.019406</v>
      </c>
      <c r="F12718">
        <v>4.3445020000000001E-2</v>
      </c>
      <c r="G12718">
        <v>0.60843130000000001</v>
      </c>
      <c r="H12718" t="s">
        <v>832</v>
      </c>
    </row>
    <row r="12719" spans="1:8" hidden="1" x14ac:dyDescent="0.25">
      <c r="A12719" t="s">
        <v>13371</v>
      </c>
      <c r="B12719">
        <v>13.57307</v>
      </c>
      <c r="C12719">
        <v>-0.44060709999999997</v>
      </c>
      <c r="D12719">
        <v>1.239279</v>
      </c>
      <c r="E12719">
        <v>-0.35553489999999999</v>
      </c>
      <c r="F12719">
        <v>0.72218890000000002</v>
      </c>
      <c r="G12719">
        <v>0.99491399999999997</v>
      </c>
      <c r="H12719" t="s">
        <v>832</v>
      </c>
    </row>
    <row r="12720" spans="1:8" hidden="1" x14ac:dyDescent="0.25">
      <c r="A12720" t="s">
        <v>13372</v>
      </c>
      <c r="B12720">
        <v>85.966949999999997</v>
      </c>
      <c r="C12720">
        <v>-0.5011601</v>
      </c>
      <c r="D12720">
        <v>0.42317490000000002</v>
      </c>
      <c r="E12720">
        <v>-1.1842859999999999</v>
      </c>
      <c r="F12720">
        <v>0.23629990000000001</v>
      </c>
      <c r="G12720">
        <v>0.93267599999999995</v>
      </c>
      <c r="H12720" t="s">
        <v>832</v>
      </c>
    </row>
    <row r="12721" spans="1:8" hidden="1" x14ac:dyDescent="0.25">
      <c r="A12721" t="s">
        <v>13373</v>
      </c>
      <c r="B12721">
        <v>1145.876</v>
      </c>
      <c r="C12721">
        <v>-0.23592460000000001</v>
      </c>
      <c r="D12721">
        <v>0.18665509999999999</v>
      </c>
      <c r="E12721">
        <v>-1.26396</v>
      </c>
      <c r="F12721">
        <v>0.20624419999999999</v>
      </c>
      <c r="G12721">
        <v>0.90872410000000003</v>
      </c>
      <c r="H12721" t="s">
        <v>832</v>
      </c>
    </row>
    <row r="12722" spans="1:8" hidden="1" x14ac:dyDescent="0.25">
      <c r="A12722" t="s">
        <v>13374</v>
      </c>
      <c r="B12722">
        <v>70.504750000000001</v>
      </c>
      <c r="C12722">
        <v>0.63465510000000003</v>
      </c>
      <c r="D12722">
        <v>0.52806419999999998</v>
      </c>
      <c r="E12722">
        <v>1.2018519999999999</v>
      </c>
      <c r="F12722">
        <v>0.22942080000000001</v>
      </c>
      <c r="G12722">
        <v>0.92858459999999998</v>
      </c>
      <c r="H12722" t="s">
        <v>832</v>
      </c>
    </row>
    <row r="12723" spans="1:8" hidden="1" x14ac:dyDescent="0.25">
      <c r="A12723" t="s">
        <v>13375</v>
      </c>
      <c r="B12723">
        <v>92.696789999999993</v>
      </c>
      <c r="C12723">
        <v>-0.1929051</v>
      </c>
      <c r="D12723">
        <v>0.41444130000000001</v>
      </c>
      <c r="E12723">
        <v>-0.46545829999999999</v>
      </c>
      <c r="F12723">
        <v>0.64160329999999999</v>
      </c>
      <c r="G12723">
        <v>0.99491399999999997</v>
      </c>
      <c r="H12723" t="s">
        <v>832</v>
      </c>
    </row>
    <row r="12724" spans="1:8" hidden="1" x14ac:dyDescent="0.25">
      <c r="A12724" t="s">
        <v>13376</v>
      </c>
      <c r="B12724">
        <v>170.2449</v>
      </c>
      <c r="C12724">
        <v>-6.7693630000000005E-2</v>
      </c>
      <c r="D12724">
        <v>0.32158890000000001</v>
      </c>
      <c r="E12724">
        <v>-0.2104974</v>
      </c>
      <c r="F12724">
        <v>0.8332794</v>
      </c>
      <c r="G12724">
        <v>0.99676909999999996</v>
      </c>
      <c r="H12724" t="s">
        <v>832</v>
      </c>
    </row>
    <row r="12725" spans="1:8" hidden="1" x14ac:dyDescent="0.25">
      <c r="A12725" t="s">
        <v>13377</v>
      </c>
      <c r="B12725">
        <v>8.3801570000000005</v>
      </c>
      <c r="C12725">
        <v>-1.322208</v>
      </c>
      <c r="D12725">
        <v>1.2872459999999999</v>
      </c>
      <c r="E12725">
        <v>-1.0271600000000001</v>
      </c>
      <c r="F12725">
        <v>0.30434499999999998</v>
      </c>
      <c r="G12725">
        <v>0.96288890000000005</v>
      </c>
      <c r="H12725" t="s">
        <v>832</v>
      </c>
    </row>
    <row r="12726" spans="1:8" hidden="1" x14ac:dyDescent="0.25">
      <c r="A12726" t="s">
        <v>13378</v>
      </c>
      <c r="B12726">
        <v>2.3586819999999999</v>
      </c>
      <c r="C12726">
        <v>0.29759140000000001</v>
      </c>
      <c r="D12726">
        <v>2.4046050000000001</v>
      </c>
      <c r="E12726">
        <v>0.12375899999999999</v>
      </c>
      <c r="F12726">
        <v>0.90150609999999998</v>
      </c>
      <c r="G12726" t="s">
        <v>832</v>
      </c>
      <c r="H12726" t="s">
        <v>832</v>
      </c>
    </row>
    <row r="12727" spans="1:8" hidden="1" x14ac:dyDescent="0.25">
      <c r="A12727" t="s">
        <v>13379</v>
      </c>
      <c r="B12727">
        <v>66.924549999999996</v>
      </c>
      <c r="C12727">
        <v>0.13518549999999999</v>
      </c>
      <c r="D12727">
        <v>0.46371180000000001</v>
      </c>
      <c r="E12727">
        <v>0.29152919999999999</v>
      </c>
      <c r="F12727">
        <v>0.77064659999999996</v>
      </c>
      <c r="G12727">
        <v>0.99583980000000005</v>
      </c>
      <c r="H12727" t="s">
        <v>832</v>
      </c>
    </row>
    <row r="12728" spans="1:8" hidden="1" x14ac:dyDescent="0.25">
      <c r="A12728" t="s">
        <v>13380</v>
      </c>
      <c r="B12728">
        <v>97.236189999999993</v>
      </c>
      <c r="C12728">
        <v>-0.21687490000000001</v>
      </c>
      <c r="D12728">
        <v>0.41418260000000001</v>
      </c>
      <c r="E12728">
        <v>-0.52362160000000002</v>
      </c>
      <c r="F12728">
        <v>0.60054180000000001</v>
      </c>
      <c r="G12728">
        <v>0.99491399999999997</v>
      </c>
      <c r="H12728" t="s">
        <v>832</v>
      </c>
    </row>
    <row r="12729" spans="1:8" hidden="1" x14ac:dyDescent="0.25">
      <c r="A12729" t="s">
        <v>13381</v>
      </c>
      <c r="B12729">
        <v>41.971870000000003</v>
      </c>
      <c r="C12729">
        <v>-0.70827899999999999</v>
      </c>
      <c r="D12729">
        <v>0.79101949999999999</v>
      </c>
      <c r="E12729">
        <v>-0.89540019999999998</v>
      </c>
      <c r="F12729">
        <v>0.37057319999999999</v>
      </c>
      <c r="G12729">
        <v>0.98676039999999998</v>
      </c>
      <c r="H12729" t="s">
        <v>832</v>
      </c>
    </row>
    <row r="12730" spans="1:8" hidden="1" x14ac:dyDescent="0.25">
      <c r="A12730" t="s">
        <v>13382</v>
      </c>
      <c r="B12730">
        <v>7.4585359999999996</v>
      </c>
      <c r="C12730">
        <v>-1.7196689999999999</v>
      </c>
      <c r="D12730">
        <v>1.477651</v>
      </c>
      <c r="E12730">
        <v>-1.163786</v>
      </c>
      <c r="F12730">
        <v>0.2445108</v>
      </c>
      <c r="G12730">
        <v>0.93894889999999998</v>
      </c>
      <c r="H12730" t="s">
        <v>832</v>
      </c>
    </row>
    <row r="12731" spans="1:8" hidden="1" x14ac:dyDescent="0.25">
      <c r="A12731" t="s">
        <v>13383</v>
      </c>
      <c r="B12731">
        <v>190.172</v>
      </c>
      <c r="C12731">
        <v>0.1045696</v>
      </c>
      <c r="D12731">
        <v>0.32751789999999997</v>
      </c>
      <c r="E12731">
        <v>0.31927909999999998</v>
      </c>
      <c r="F12731">
        <v>0.74951480000000004</v>
      </c>
      <c r="G12731">
        <v>0.99491399999999997</v>
      </c>
      <c r="H12731" t="s">
        <v>832</v>
      </c>
    </row>
    <row r="12732" spans="1:8" hidden="1" x14ac:dyDescent="0.25">
      <c r="A12732" t="s">
        <v>13384</v>
      </c>
      <c r="B12732">
        <v>1087.329</v>
      </c>
      <c r="C12732">
        <v>0.33045160000000001</v>
      </c>
      <c r="D12732">
        <v>0.18537980000000001</v>
      </c>
      <c r="E12732">
        <v>1.782565</v>
      </c>
      <c r="F12732">
        <v>7.4657130000000002E-2</v>
      </c>
      <c r="G12732">
        <v>0.74019360000000001</v>
      </c>
      <c r="H12732" t="s">
        <v>832</v>
      </c>
    </row>
    <row r="12733" spans="1:8" hidden="1" x14ac:dyDescent="0.25">
      <c r="A12733" t="s">
        <v>13385</v>
      </c>
      <c r="B12733">
        <v>2357.085</v>
      </c>
      <c r="C12733">
        <v>0.23910490000000001</v>
      </c>
      <c r="D12733">
        <v>0.1736751</v>
      </c>
      <c r="E12733">
        <v>1.3767370000000001</v>
      </c>
      <c r="F12733">
        <v>0.16859370000000001</v>
      </c>
      <c r="G12733">
        <v>0.87583330000000004</v>
      </c>
      <c r="H12733" t="s">
        <v>832</v>
      </c>
    </row>
    <row r="12734" spans="1:8" hidden="1" x14ac:dyDescent="0.25">
      <c r="A12734" t="s">
        <v>13386</v>
      </c>
      <c r="B12734">
        <v>103.54170000000001</v>
      </c>
      <c r="C12734">
        <v>0.57777800000000001</v>
      </c>
      <c r="D12734">
        <v>0.4018776</v>
      </c>
      <c r="E12734">
        <v>1.4376960000000001</v>
      </c>
      <c r="F12734">
        <v>0.15052019999999999</v>
      </c>
      <c r="G12734">
        <v>0.86015010000000003</v>
      </c>
      <c r="H12734" t="s">
        <v>832</v>
      </c>
    </row>
    <row r="12735" spans="1:8" hidden="1" x14ac:dyDescent="0.25">
      <c r="A12735" t="s">
        <v>13387</v>
      </c>
      <c r="B12735">
        <v>50.597830000000002</v>
      </c>
      <c r="C12735">
        <v>0.55084359999999999</v>
      </c>
      <c r="D12735">
        <v>0.58923800000000004</v>
      </c>
      <c r="E12735">
        <v>0.93484060000000002</v>
      </c>
      <c r="F12735">
        <v>0.34987040000000003</v>
      </c>
      <c r="G12735">
        <v>0.98123090000000002</v>
      </c>
      <c r="H12735" t="s">
        <v>832</v>
      </c>
    </row>
    <row r="12736" spans="1:8" hidden="1" x14ac:dyDescent="0.25">
      <c r="A12736" t="s">
        <v>13388</v>
      </c>
      <c r="B12736">
        <v>750.3963</v>
      </c>
      <c r="C12736">
        <v>0.22262999999999999</v>
      </c>
      <c r="D12736">
        <v>0.20013020000000001</v>
      </c>
      <c r="E12736">
        <v>1.1124259999999999</v>
      </c>
      <c r="F12736">
        <v>0.2659551</v>
      </c>
      <c r="G12736">
        <v>0.95412370000000002</v>
      </c>
      <c r="H12736" t="s">
        <v>832</v>
      </c>
    </row>
    <row r="12737" spans="1:8" hidden="1" x14ac:dyDescent="0.25">
      <c r="A12737" t="s">
        <v>13389</v>
      </c>
      <c r="B12737">
        <v>67.113150000000005</v>
      </c>
      <c r="C12737">
        <v>-0.31923489999999999</v>
      </c>
      <c r="D12737">
        <v>0.47426360000000001</v>
      </c>
      <c r="E12737">
        <v>-0.67311699999999997</v>
      </c>
      <c r="F12737">
        <v>0.50087289999999995</v>
      </c>
      <c r="G12737">
        <v>0.99491399999999997</v>
      </c>
      <c r="H12737" t="s">
        <v>832</v>
      </c>
    </row>
    <row r="12738" spans="1:8" hidden="1" x14ac:dyDescent="0.25">
      <c r="A12738" t="s">
        <v>13390</v>
      </c>
      <c r="B12738">
        <v>124.965</v>
      </c>
      <c r="C12738">
        <v>0.24950539999999999</v>
      </c>
      <c r="D12738">
        <v>0.36456159999999999</v>
      </c>
      <c r="E12738">
        <v>0.68439859999999997</v>
      </c>
      <c r="F12738">
        <v>0.49372349999999998</v>
      </c>
      <c r="G12738">
        <v>0.99491399999999997</v>
      </c>
      <c r="H12738" t="s">
        <v>832</v>
      </c>
    </row>
    <row r="12739" spans="1:8" hidden="1" x14ac:dyDescent="0.25">
      <c r="A12739" t="s">
        <v>13391</v>
      </c>
      <c r="B12739">
        <v>97.757189999999994</v>
      </c>
      <c r="C12739">
        <v>-0.1073677</v>
      </c>
      <c r="D12739">
        <v>0.43887490000000001</v>
      </c>
      <c r="E12739">
        <v>-0.24464320000000001</v>
      </c>
      <c r="F12739">
        <v>0.80673269999999997</v>
      </c>
      <c r="G12739">
        <v>0.99676909999999996</v>
      </c>
      <c r="H12739" t="s">
        <v>832</v>
      </c>
    </row>
    <row r="12740" spans="1:8" hidden="1" x14ac:dyDescent="0.25">
      <c r="A12740" t="s">
        <v>13392</v>
      </c>
      <c r="B12740">
        <v>758.17830000000004</v>
      </c>
      <c r="C12740">
        <v>-9.5277810000000004E-2</v>
      </c>
      <c r="D12740">
        <v>0.21075569999999999</v>
      </c>
      <c r="E12740">
        <v>-0.4520769</v>
      </c>
      <c r="F12740">
        <v>0.65121359999999995</v>
      </c>
      <c r="G12740">
        <v>0.99491399999999997</v>
      </c>
      <c r="H12740" t="s">
        <v>832</v>
      </c>
    </row>
    <row r="12741" spans="1:8" hidden="1" x14ac:dyDescent="0.25">
      <c r="A12741" t="s">
        <v>13393</v>
      </c>
      <c r="B12741">
        <v>8.4684679999999997</v>
      </c>
      <c r="C12741">
        <v>-0.15425659999999999</v>
      </c>
      <c r="D12741">
        <v>1.2636369999999999</v>
      </c>
      <c r="E12741">
        <v>-0.1220735</v>
      </c>
      <c r="F12741">
        <v>0.9028408</v>
      </c>
      <c r="G12741">
        <v>0.99676909999999996</v>
      </c>
      <c r="H12741" t="s">
        <v>832</v>
      </c>
    </row>
    <row r="12742" spans="1:8" hidden="1" x14ac:dyDescent="0.25">
      <c r="A12742" t="s">
        <v>13394</v>
      </c>
      <c r="B12742">
        <v>167.6508</v>
      </c>
      <c r="C12742">
        <v>-9.6050689999999994E-2</v>
      </c>
      <c r="D12742">
        <v>0.33307789999999998</v>
      </c>
      <c r="E12742">
        <v>-0.28837299999999999</v>
      </c>
      <c r="F12742">
        <v>0.7730612</v>
      </c>
      <c r="G12742">
        <v>0.99583980000000005</v>
      </c>
      <c r="H12742" t="s">
        <v>832</v>
      </c>
    </row>
    <row r="12743" spans="1:8" hidden="1" x14ac:dyDescent="0.25">
      <c r="A12743" t="s">
        <v>13395</v>
      </c>
      <c r="B12743">
        <v>78.720070000000007</v>
      </c>
      <c r="C12743">
        <v>1.1616439999999999</v>
      </c>
      <c r="D12743">
        <v>0.43742760000000003</v>
      </c>
      <c r="E12743">
        <v>2.655627</v>
      </c>
      <c r="F12743">
        <v>7.9161209999999999E-3</v>
      </c>
      <c r="G12743">
        <v>0.2615344</v>
      </c>
      <c r="H12743" t="s">
        <v>832</v>
      </c>
    </row>
    <row r="12744" spans="1:8" hidden="1" x14ac:dyDescent="0.25">
      <c r="A12744" t="s">
        <v>13396</v>
      </c>
      <c r="B12744">
        <v>152.65649999999999</v>
      </c>
      <c r="C12744">
        <v>-0.22352720000000001</v>
      </c>
      <c r="D12744">
        <v>0.34794750000000002</v>
      </c>
      <c r="E12744">
        <v>-0.6424166</v>
      </c>
      <c r="F12744">
        <v>0.52060269999999997</v>
      </c>
      <c r="G12744">
        <v>0.99491399999999997</v>
      </c>
      <c r="H12744" t="s">
        <v>832</v>
      </c>
    </row>
    <row r="12745" spans="1:8" hidden="1" x14ac:dyDescent="0.25">
      <c r="A12745" t="s">
        <v>13397</v>
      </c>
      <c r="B12745">
        <v>4.3020550000000002</v>
      </c>
      <c r="C12745">
        <v>0.5519077</v>
      </c>
      <c r="D12745">
        <v>2.0628989999999998</v>
      </c>
      <c r="E12745">
        <v>0.26753979999999999</v>
      </c>
      <c r="F12745">
        <v>0.78905360000000002</v>
      </c>
      <c r="G12745">
        <v>0.99620500000000001</v>
      </c>
      <c r="H12745" t="s">
        <v>832</v>
      </c>
    </row>
    <row r="12746" spans="1:8" hidden="1" x14ac:dyDescent="0.25">
      <c r="A12746" t="s">
        <v>13398</v>
      </c>
      <c r="B12746">
        <v>2.2193849999999999</v>
      </c>
      <c r="C12746">
        <v>-2.5846909999999998</v>
      </c>
      <c r="D12746">
        <v>2.9325130000000001</v>
      </c>
      <c r="E12746">
        <v>-0.88139120000000004</v>
      </c>
      <c r="F12746">
        <v>0.3781061</v>
      </c>
      <c r="G12746" t="s">
        <v>832</v>
      </c>
      <c r="H12746" t="s">
        <v>832</v>
      </c>
    </row>
    <row r="12747" spans="1:8" hidden="1" x14ac:dyDescent="0.25">
      <c r="A12747" t="s">
        <v>13399</v>
      </c>
      <c r="B12747">
        <v>41.691130000000001</v>
      </c>
      <c r="C12747">
        <v>-0.65427939999999996</v>
      </c>
      <c r="D12747">
        <v>0.58515269999999997</v>
      </c>
      <c r="E12747">
        <v>-1.118134</v>
      </c>
      <c r="F12747">
        <v>0.26350960000000001</v>
      </c>
      <c r="G12747">
        <v>0.9534321</v>
      </c>
      <c r="H12747" t="s">
        <v>832</v>
      </c>
    </row>
    <row r="12748" spans="1:8" hidden="1" x14ac:dyDescent="0.25">
      <c r="A12748" t="s">
        <v>13400</v>
      </c>
      <c r="B12748">
        <v>79.642359999999996</v>
      </c>
      <c r="C12748">
        <v>-0.18276600000000001</v>
      </c>
      <c r="D12748">
        <v>0.44097180000000002</v>
      </c>
      <c r="E12748">
        <v>-0.41446179999999999</v>
      </c>
      <c r="F12748">
        <v>0.67853589999999997</v>
      </c>
      <c r="G12748">
        <v>0.99491399999999997</v>
      </c>
      <c r="H12748" t="s">
        <v>832</v>
      </c>
    </row>
    <row r="12749" spans="1:8" hidden="1" x14ac:dyDescent="0.25">
      <c r="A12749" t="s">
        <v>13401</v>
      </c>
      <c r="B12749">
        <v>2.0090249999999998</v>
      </c>
      <c r="C12749">
        <v>1.856212</v>
      </c>
      <c r="D12749">
        <v>3.559758</v>
      </c>
      <c r="E12749">
        <v>0.5214432</v>
      </c>
      <c r="F12749">
        <v>0.60205810000000004</v>
      </c>
      <c r="G12749" t="s">
        <v>832</v>
      </c>
      <c r="H12749" t="s">
        <v>832</v>
      </c>
    </row>
    <row r="12750" spans="1:8" hidden="1" x14ac:dyDescent="0.25">
      <c r="A12750" t="s">
        <v>13402</v>
      </c>
      <c r="B12750">
        <v>535.3175</v>
      </c>
      <c r="C12750">
        <v>0.1401212</v>
      </c>
      <c r="D12750">
        <v>0.23663480000000001</v>
      </c>
      <c r="E12750">
        <v>0.59214129999999998</v>
      </c>
      <c r="F12750">
        <v>0.55375600000000003</v>
      </c>
      <c r="G12750">
        <v>0.99491399999999997</v>
      </c>
      <c r="H12750" t="s">
        <v>832</v>
      </c>
    </row>
    <row r="12751" spans="1:8" hidden="1" x14ac:dyDescent="0.25">
      <c r="A12751" t="s">
        <v>13403</v>
      </c>
      <c r="B12751">
        <v>802.98490000000004</v>
      </c>
      <c r="C12751">
        <v>-0.54530529999999999</v>
      </c>
      <c r="D12751">
        <v>0.23322370000000001</v>
      </c>
      <c r="E12751">
        <v>-2.3381219999999998</v>
      </c>
      <c r="F12751">
        <v>1.9380939999999999E-2</v>
      </c>
      <c r="G12751">
        <v>0.41957800000000001</v>
      </c>
      <c r="H12751" t="s">
        <v>832</v>
      </c>
    </row>
    <row r="12752" spans="1:8" hidden="1" x14ac:dyDescent="0.25">
      <c r="A12752" t="s">
        <v>13404</v>
      </c>
      <c r="B12752">
        <v>525.55719999999997</v>
      </c>
      <c r="C12752">
        <v>-0.22615460000000001</v>
      </c>
      <c r="D12752">
        <v>0.22154960000000001</v>
      </c>
      <c r="E12752">
        <v>-1.0207850000000001</v>
      </c>
      <c r="F12752">
        <v>0.30735620000000002</v>
      </c>
      <c r="G12752">
        <v>0.96415169999999994</v>
      </c>
      <c r="H12752" t="s">
        <v>832</v>
      </c>
    </row>
    <row r="12753" spans="1:8" hidden="1" x14ac:dyDescent="0.25">
      <c r="A12753" t="s">
        <v>13405</v>
      </c>
      <c r="B12753">
        <v>8.8070319999999995</v>
      </c>
      <c r="C12753">
        <v>-0.38216600000000001</v>
      </c>
      <c r="D12753">
        <v>1.1980500000000001</v>
      </c>
      <c r="E12753">
        <v>-0.31899</v>
      </c>
      <c r="F12753">
        <v>0.74973409999999996</v>
      </c>
      <c r="G12753">
        <v>0.99491399999999997</v>
      </c>
      <c r="H12753" t="s">
        <v>832</v>
      </c>
    </row>
    <row r="12754" spans="1:8" hidden="1" x14ac:dyDescent="0.25">
      <c r="A12754" t="s">
        <v>13406</v>
      </c>
      <c r="B12754">
        <v>1.164752</v>
      </c>
      <c r="C12754">
        <v>1.370258</v>
      </c>
      <c r="D12754">
        <v>3.9848189999999999</v>
      </c>
      <c r="E12754">
        <v>0.34386949999999999</v>
      </c>
      <c r="F12754">
        <v>0.73094440000000005</v>
      </c>
      <c r="G12754" t="s">
        <v>832</v>
      </c>
      <c r="H12754" t="s">
        <v>832</v>
      </c>
    </row>
    <row r="12755" spans="1:8" hidden="1" x14ac:dyDescent="0.25">
      <c r="A12755" t="s">
        <v>13407</v>
      </c>
      <c r="B12755">
        <v>89.098600000000005</v>
      </c>
      <c r="C12755">
        <v>0.8986073</v>
      </c>
      <c r="D12755">
        <v>0.44821169999999999</v>
      </c>
      <c r="E12755">
        <v>2.0048720000000002</v>
      </c>
      <c r="F12755">
        <v>4.497669E-2</v>
      </c>
      <c r="G12755">
        <v>0.61267459999999996</v>
      </c>
      <c r="H12755" t="s">
        <v>832</v>
      </c>
    </row>
    <row r="12756" spans="1:8" hidden="1" x14ac:dyDescent="0.25">
      <c r="A12756" t="s">
        <v>13408</v>
      </c>
      <c r="B12756">
        <v>2197.3710000000001</v>
      </c>
      <c r="C12756">
        <v>0.1170678</v>
      </c>
      <c r="D12756">
        <v>0.18828900000000001</v>
      </c>
      <c r="E12756">
        <v>0.62174529999999995</v>
      </c>
      <c r="F12756">
        <v>0.53410930000000001</v>
      </c>
      <c r="G12756">
        <v>0.99491399999999997</v>
      </c>
      <c r="H12756" t="s">
        <v>832</v>
      </c>
    </row>
    <row r="12757" spans="1:8" hidden="1" x14ac:dyDescent="0.25">
      <c r="A12757" t="s">
        <v>13409</v>
      </c>
      <c r="B12757">
        <v>2.792897</v>
      </c>
      <c r="C12757">
        <v>-0.56301270000000003</v>
      </c>
      <c r="D12757">
        <v>2.2311000000000001</v>
      </c>
      <c r="E12757">
        <v>-0.25234760000000001</v>
      </c>
      <c r="F12757">
        <v>0.80077240000000005</v>
      </c>
      <c r="G12757" t="s">
        <v>832</v>
      </c>
      <c r="H12757" t="s">
        <v>832</v>
      </c>
    </row>
    <row r="12758" spans="1:8" hidden="1" x14ac:dyDescent="0.25">
      <c r="A12758" t="s">
        <v>13410</v>
      </c>
      <c r="B12758">
        <v>16.724039999999999</v>
      </c>
      <c r="C12758">
        <v>0.81684690000000004</v>
      </c>
      <c r="D12758">
        <v>1.1295379999999999</v>
      </c>
      <c r="E12758">
        <v>0.7231689</v>
      </c>
      <c r="F12758">
        <v>0.4695762</v>
      </c>
      <c r="G12758">
        <v>0.99390710000000004</v>
      </c>
      <c r="H12758" t="s">
        <v>832</v>
      </c>
    </row>
    <row r="12759" spans="1:8" hidden="1" x14ac:dyDescent="0.25">
      <c r="A12759" t="s">
        <v>13411</v>
      </c>
      <c r="B12759">
        <v>279.55</v>
      </c>
      <c r="C12759">
        <v>0.1348154</v>
      </c>
      <c r="D12759">
        <v>0.30900680000000003</v>
      </c>
      <c r="E12759">
        <v>0.43628600000000001</v>
      </c>
      <c r="F12759">
        <v>0.66262920000000003</v>
      </c>
      <c r="G12759">
        <v>0.99491399999999997</v>
      </c>
      <c r="H12759" t="s">
        <v>832</v>
      </c>
    </row>
    <row r="12760" spans="1:8" hidden="1" x14ac:dyDescent="0.25">
      <c r="A12760" t="s">
        <v>13412</v>
      </c>
      <c r="B12760">
        <v>159.25530000000001</v>
      </c>
      <c r="C12760">
        <v>0.233653</v>
      </c>
      <c r="D12760">
        <v>0.32200960000000001</v>
      </c>
      <c r="E12760">
        <v>0.7256089</v>
      </c>
      <c r="F12760">
        <v>0.46807850000000001</v>
      </c>
      <c r="G12760">
        <v>0.99390710000000004</v>
      </c>
      <c r="H12760" t="s">
        <v>832</v>
      </c>
    </row>
    <row r="12761" spans="1:8" hidden="1" x14ac:dyDescent="0.25">
      <c r="A12761" t="s">
        <v>13413</v>
      </c>
      <c r="B12761">
        <v>101.0364</v>
      </c>
      <c r="C12761">
        <v>0.71842969999999995</v>
      </c>
      <c r="D12761">
        <v>0.44200240000000002</v>
      </c>
      <c r="E12761">
        <v>1.6253979999999999</v>
      </c>
      <c r="F12761">
        <v>0.1040778</v>
      </c>
      <c r="G12761">
        <v>0.79964360000000001</v>
      </c>
      <c r="H12761" t="s">
        <v>832</v>
      </c>
    </row>
    <row r="12762" spans="1:8" hidden="1" x14ac:dyDescent="0.25">
      <c r="A12762" t="s">
        <v>13414</v>
      </c>
      <c r="B12762">
        <v>60.609459999999999</v>
      </c>
      <c r="C12762">
        <v>-1.5255050000000001</v>
      </c>
      <c r="D12762">
        <v>0.51717679999999999</v>
      </c>
      <c r="E12762">
        <v>-2.9496790000000002</v>
      </c>
      <c r="F12762">
        <v>3.181045E-3</v>
      </c>
      <c r="G12762">
        <v>0.1470986</v>
      </c>
      <c r="H12762" t="s">
        <v>832</v>
      </c>
    </row>
    <row r="12763" spans="1:8" hidden="1" x14ac:dyDescent="0.25">
      <c r="A12763" t="s">
        <v>13415</v>
      </c>
      <c r="B12763">
        <v>237.0728</v>
      </c>
      <c r="C12763">
        <v>-3.8336240000000001E-2</v>
      </c>
      <c r="D12763">
        <v>0.28200059999999999</v>
      </c>
      <c r="E12763">
        <v>-0.1359438</v>
      </c>
      <c r="F12763">
        <v>0.89186569999999998</v>
      </c>
      <c r="G12763">
        <v>0.99676909999999996</v>
      </c>
      <c r="H12763" t="s">
        <v>832</v>
      </c>
    </row>
    <row r="12764" spans="1:8" hidden="1" x14ac:dyDescent="0.25">
      <c r="A12764" t="s">
        <v>13416</v>
      </c>
      <c r="B12764">
        <v>70.547179999999997</v>
      </c>
      <c r="C12764">
        <v>-1.176982</v>
      </c>
      <c r="D12764">
        <v>0.50038419999999995</v>
      </c>
      <c r="E12764">
        <v>-2.3521580000000002</v>
      </c>
      <c r="F12764">
        <v>1.866487E-2</v>
      </c>
      <c r="G12764">
        <v>0.40967989999999999</v>
      </c>
      <c r="H12764" t="s">
        <v>832</v>
      </c>
    </row>
    <row r="12765" spans="1:8" hidden="1" x14ac:dyDescent="0.25">
      <c r="A12765" t="s">
        <v>13417</v>
      </c>
      <c r="B12765">
        <v>38.425170000000001</v>
      </c>
      <c r="C12765">
        <v>-1.232469</v>
      </c>
      <c r="D12765">
        <v>0.81240299999999999</v>
      </c>
      <c r="E12765">
        <v>-1.517066</v>
      </c>
      <c r="F12765">
        <v>0.1292499</v>
      </c>
      <c r="G12765">
        <v>0.83845530000000001</v>
      </c>
      <c r="H12765" t="s">
        <v>832</v>
      </c>
    </row>
    <row r="12766" spans="1:8" hidden="1" x14ac:dyDescent="0.25">
      <c r="A12766" t="s">
        <v>13418</v>
      </c>
      <c r="B12766">
        <v>814.24300000000005</v>
      </c>
      <c r="C12766">
        <v>-2.1424370000000002E-2</v>
      </c>
      <c r="D12766">
        <v>0.20237069999999999</v>
      </c>
      <c r="E12766">
        <v>-0.105867</v>
      </c>
      <c r="F12766">
        <v>0.9156879</v>
      </c>
      <c r="G12766">
        <v>0.99676909999999996</v>
      </c>
      <c r="H12766" t="s">
        <v>832</v>
      </c>
    </row>
    <row r="12767" spans="1:8" hidden="1" x14ac:dyDescent="0.25">
      <c r="A12767" t="s">
        <v>13419</v>
      </c>
      <c r="B12767">
        <v>17.433779999999999</v>
      </c>
      <c r="C12767">
        <v>-0.83167999999999997</v>
      </c>
      <c r="D12767">
        <v>0.91569489999999998</v>
      </c>
      <c r="E12767">
        <v>-0.90825009999999995</v>
      </c>
      <c r="F12767">
        <v>0.36374610000000002</v>
      </c>
      <c r="G12767">
        <v>0.98593830000000005</v>
      </c>
      <c r="H12767" t="s">
        <v>832</v>
      </c>
    </row>
    <row r="12768" spans="1:8" hidden="1" x14ac:dyDescent="0.25">
      <c r="A12768" t="s">
        <v>13420</v>
      </c>
      <c r="B12768">
        <v>77.314570000000003</v>
      </c>
      <c r="C12768">
        <v>0.50935070000000005</v>
      </c>
      <c r="D12768">
        <v>0.48220560000000001</v>
      </c>
      <c r="E12768">
        <v>1.0562940000000001</v>
      </c>
      <c r="F12768">
        <v>0.29083409999999998</v>
      </c>
      <c r="G12768">
        <v>0.95666949999999995</v>
      </c>
      <c r="H12768" t="s">
        <v>832</v>
      </c>
    </row>
    <row r="12769" spans="1:8" hidden="1" x14ac:dyDescent="0.25">
      <c r="A12769" t="s">
        <v>13421</v>
      </c>
      <c r="B12769">
        <v>719.46489999999994</v>
      </c>
      <c r="C12769">
        <v>0.14245720000000001</v>
      </c>
      <c r="D12769">
        <v>0.20253380000000001</v>
      </c>
      <c r="E12769">
        <v>0.70337499999999997</v>
      </c>
      <c r="F12769">
        <v>0.48182209999999998</v>
      </c>
      <c r="G12769">
        <v>0.99491399999999997</v>
      </c>
      <c r="H12769" t="s">
        <v>832</v>
      </c>
    </row>
    <row r="12770" spans="1:8" hidden="1" x14ac:dyDescent="0.25">
      <c r="A12770" t="s">
        <v>13422</v>
      </c>
      <c r="B12770">
        <v>1899.742</v>
      </c>
      <c r="C12770">
        <v>-0.49229590000000001</v>
      </c>
      <c r="D12770">
        <v>0.19028149999999999</v>
      </c>
      <c r="E12770">
        <v>-2.5871979999999999</v>
      </c>
      <c r="F12770">
        <v>9.6759859999999993E-3</v>
      </c>
      <c r="G12770">
        <v>0.29203820000000003</v>
      </c>
      <c r="H12770" t="s">
        <v>832</v>
      </c>
    </row>
    <row r="12771" spans="1:8" hidden="1" x14ac:dyDescent="0.25">
      <c r="A12771" t="s">
        <v>13423</v>
      </c>
      <c r="B12771">
        <v>238.74700000000001</v>
      </c>
      <c r="C12771">
        <v>1.496399E-2</v>
      </c>
      <c r="D12771">
        <v>0.33426620000000001</v>
      </c>
      <c r="E12771">
        <v>4.4766680000000003E-2</v>
      </c>
      <c r="F12771">
        <v>0.96429330000000002</v>
      </c>
      <c r="G12771">
        <v>0.99753409999999998</v>
      </c>
      <c r="H12771" t="s">
        <v>832</v>
      </c>
    </row>
    <row r="12772" spans="1:8" hidden="1" x14ac:dyDescent="0.25">
      <c r="A12772" t="s">
        <v>13424</v>
      </c>
      <c r="B12772">
        <v>35.530250000000002</v>
      </c>
      <c r="C12772">
        <v>-0.67210199999999998</v>
      </c>
      <c r="D12772">
        <v>0.62334610000000001</v>
      </c>
      <c r="E12772">
        <v>-1.0782160000000001</v>
      </c>
      <c r="F12772">
        <v>0.2809372</v>
      </c>
      <c r="G12772">
        <v>0.95456019999999997</v>
      </c>
      <c r="H12772" t="s">
        <v>832</v>
      </c>
    </row>
    <row r="12773" spans="1:8" hidden="1" x14ac:dyDescent="0.25">
      <c r="A12773" t="s">
        <v>13425</v>
      </c>
      <c r="B12773">
        <v>75.808890000000005</v>
      </c>
      <c r="C12773">
        <v>-0.31932100000000002</v>
      </c>
      <c r="D12773">
        <v>0.45686710000000003</v>
      </c>
      <c r="E12773">
        <v>-0.69893620000000001</v>
      </c>
      <c r="F12773">
        <v>0.48459190000000002</v>
      </c>
      <c r="G12773">
        <v>0.99491399999999997</v>
      </c>
      <c r="H12773" t="s">
        <v>832</v>
      </c>
    </row>
    <row r="12774" spans="1:8" hidden="1" x14ac:dyDescent="0.25">
      <c r="A12774" t="s">
        <v>13426</v>
      </c>
      <c r="B12774">
        <v>4.842708</v>
      </c>
      <c r="C12774">
        <v>-8.5596030000000004E-2</v>
      </c>
      <c r="D12774">
        <v>1.786338</v>
      </c>
      <c r="E12774">
        <v>-4.7917050000000003E-2</v>
      </c>
      <c r="F12774">
        <v>0.96178240000000004</v>
      </c>
      <c r="G12774">
        <v>0.99730850000000004</v>
      </c>
      <c r="H12774" t="s">
        <v>832</v>
      </c>
    </row>
    <row r="12775" spans="1:8" hidden="1" x14ac:dyDescent="0.25">
      <c r="A12775" t="s">
        <v>13427</v>
      </c>
      <c r="B12775">
        <v>33.435220000000001</v>
      </c>
      <c r="C12775">
        <v>-1.1741029999999999E-3</v>
      </c>
      <c r="D12775">
        <v>0.67541620000000002</v>
      </c>
      <c r="E12775">
        <v>-1.7383399999999999E-3</v>
      </c>
      <c r="F12775">
        <v>0.99861299999999997</v>
      </c>
      <c r="G12775">
        <v>0.9999673</v>
      </c>
      <c r="H12775" t="s">
        <v>832</v>
      </c>
    </row>
    <row r="12776" spans="1:8" hidden="1" x14ac:dyDescent="0.25">
      <c r="A12776" t="s">
        <v>13428</v>
      </c>
      <c r="B12776">
        <v>1.2054149999999999</v>
      </c>
      <c r="C12776">
        <v>1.7550859999999999</v>
      </c>
      <c r="D12776">
        <v>3.9927980000000001</v>
      </c>
      <c r="E12776">
        <v>0.43956289999999998</v>
      </c>
      <c r="F12776">
        <v>0.66025370000000005</v>
      </c>
      <c r="G12776" t="s">
        <v>832</v>
      </c>
      <c r="H12776" t="s">
        <v>832</v>
      </c>
    </row>
    <row r="12777" spans="1:8" hidden="1" x14ac:dyDescent="0.25">
      <c r="A12777" t="s">
        <v>13429</v>
      </c>
      <c r="B12777">
        <v>95.260900000000007</v>
      </c>
      <c r="C12777">
        <v>-0.40340939999999997</v>
      </c>
      <c r="D12777">
        <v>0.41145589999999999</v>
      </c>
      <c r="E12777">
        <v>-0.98044379999999998</v>
      </c>
      <c r="F12777">
        <v>0.32686710000000002</v>
      </c>
      <c r="G12777">
        <v>0.97072630000000004</v>
      </c>
      <c r="H12777" t="s">
        <v>832</v>
      </c>
    </row>
    <row r="12778" spans="1:8" hidden="1" x14ac:dyDescent="0.25">
      <c r="A12778" t="s">
        <v>13430</v>
      </c>
      <c r="B12778">
        <v>17.24466</v>
      </c>
      <c r="C12778">
        <v>-1.478721</v>
      </c>
      <c r="D12778">
        <v>0.94406029999999996</v>
      </c>
      <c r="E12778">
        <v>-1.5663419999999999</v>
      </c>
      <c r="F12778">
        <v>0.1172686</v>
      </c>
      <c r="G12778">
        <v>0.81937329999999997</v>
      </c>
      <c r="H12778" t="s">
        <v>832</v>
      </c>
    </row>
    <row r="12779" spans="1:8" hidden="1" x14ac:dyDescent="0.25">
      <c r="A12779" t="s">
        <v>13431</v>
      </c>
      <c r="B12779">
        <v>83.652360000000002</v>
      </c>
      <c r="C12779">
        <v>1.0983499999999999</v>
      </c>
      <c r="D12779">
        <v>0.48394389999999998</v>
      </c>
      <c r="E12779">
        <v>2.2695810000000001</v>
      </c>
      <c r="F12779">
        <v>2.3233029999999998E-2</v>
      </c>
      <c r="G12779">
        <v>0.45674029999999999</v>
      </c>
      <c r="H12779" t="s">
        <v>832</v>
      </c>
    </row>
    <row r="12780" spans="1:8" hidden="1" x14ac:dyDescent="0.25">
      <c r="A12780" t="s">
        <v>13432</v>
      </c>
      <c r="B12780">
        <v>126.7287</v>
      </c>
      <c r="C12780">
        <v>2.828497E-2</v>
      </c>
      <c r="D12780">
        <v>0.35412169999999998</v>
      </c>
      <c r="E12780">
        <v>7.9873589999999994E-2</v>
      </c>
      <c r="F12780">
        <v>0.9363378</v>
      </c>
      <c r="G12780">
        <v>0.99676909999999996</v>
      </c>
      <c r="H12780" t="s">
        <v>832</v>
      </c>
    </row>
    <row r="12781" spans="1:8" hidden="1" x14ac:dyDescent="0.25">
      <c r="A12781" t="s">
        <v>13433</v>
      </c>
      <c r="B12781">
        <v>45.167279999999998</v>
      </c>
      <c r="C12781">
        <v>-1.5549649999999999</v>
      </c>
      <c r="D12781">
        <v>0.64497749999999998</v>
      </c>
      <c r="E12781">
        <v>-2.4108830000000001</v>
      </c>
      <c r="F12781">
        <v>1.591395E-2</v>
      </c>
      <c r="G12781">
        <v>0.3775056</v>
      </c>
      <c r="H12781" t="s">
        <v>832</v>
      </c>
    </row>
    <row r="12782" spans="1:8" hidden="1" x14ac:dyDescent="0.25">
      <c r="A12782" t="s">
        <v>13434</v>
      </c>
      <c r="B12782">
        <v>1.2546790000000001</v>
      </c>
      <c r="C12782">
        <v>-1.582892</v>
      </c>
      <c r="D12782">
        <v>3.988559</v>
      </c>
      <c r="E12782">
        <v>-0.39685799999999999</v>
      </c>
      <c r="F12782">
        <v>0.69147219999999998</v>
      </c>
      <c r="G12782" t="s">
        <v>832</v>
      </c>
      <c r="H12782" t="s">
        <v>832</v>
      </c>
    </row>
    <row r="12783" spans="1:8" hidden="1" x14ac:dyDescent="0.25">
      <c r="A12783" t="s">
        <v>13435</v>
      </c>
      <c r="B12783">
        <v>50.778829999999999</v>
      </c>
      <c r="C12783">
        <v>0.36268080000000003</v>
      </c>
      <c r="D12783">
        <v>0.59017370000000002</v>
      </c>
      <c r="E12783">
        <v>0.61453239999999998</v>
      </c>
      <c r="F12783">
        <v>0.5388636</v>
      </c>
      <c r="G12783">
        <v>0.99491399999999997</v>
      </c>
      <c r="H12783" t="s">
        <v>832</v>
      </c>
    </row>
    <row r="12784" spans="1:8" hidden="1" x14ac:dyDescent="0.25">
      <c r="A12784" t="s">
        <v>13436</v>
      </c>
      <c r="B12784">
        <v>215.06030000000001</v>
      </c>
      <c r="C12784">
        <v>6.4240699999999998E-2</v>
      </c>
      <c r="D12784">
        <v>0.30447639999999998</v>
      </c>
      <c r="E12784">
        <v>0.21098739999999999</v>
      </c>
      <c r="F12784">
        <v>0.83289709999999995</v>
      </c>
      <c r="G12784">
        <v>0.99676909999999996</v>
      </c>
      <c r="H12784" t="s">
        <v>832</v>
      </c>
    </row>
    <row r="12785" spans="1:8" hidden="1" x14ac:dyDescent="0.25">
      <c r="A12785" t="s">
        <v>13437</v>
      </c>
      <c r="B12785">
        <v>104.7199</v>
      </c>
      <c r="C12785">
        <v>-0.39504650000000002</v>
      </c>
      <c r="D12785">
        <v>0.41975889999999999</v>
      </c>
      <c r="E12785">
        <v>-0.94112700000000005</v>
      </c>
      <c r="F12785">
        <v>0.3466398</v>
      </c>
      <c r="G12785">
        <v>0.98006490000000002</v>
      </c>
      <c r="H12785" t="s">
        <v>832</v>
      </c>
    </row>
    <row r="12786" spans="1:8" x14ac:dyDescent="0.25">
      <c r="A12786" t="s">
        <v>145</v>
      </c>
      <c r="B12786">
        <v>8082.6310000000003</v>
      </c>
      <c r="C12786">
        <v>-0.70638749999999995</v>
      </c>
      <c r="D12786">
        <v>0.19089829999999999</v>
      </c>
      <c r="E12786">
        <v>-3.7003339999999998</v>
      </c>
      <c r="F12786">
        <v>2.153159E-4</v>
      </c>
      <c r="G12786">
        <v>1.8929100000000001E-2</v>
      </c>
      <c r="H12786" t="s">
        <v>837</v>
      </c>
    </row>
    <row r="12787" spans="1:8" hidden="1" x14ac:dyDescent="0.25">
      <c r="A12787" t="s">
        <v>13438</v>
      </c>
      <c r="B12787">
        <v>2002.098</v>
      </c>
      <c r="C12787">
        <v>0.31685790000000003</v>
      </c>
      <c r="D12787">
        <v>0.17014660000000001</v>
      </c>
      <c r="E12787">
        <v>1.8622639999999999</v>
      </c>
      <c r="F12787">
        <v>6.2565889999999999E-2</v>
      </c>
      <c r="G12787">
        <v>0.69211389999999995</v>
      </c>
      <c r="H12787" t="s">
        <v>832</v>
      </c>
    </row>
    <row r="12788" spans="1:8" hidden="1" x14ac:dyDescent="0.25">
      <c r="A12788" t="s">
        <v>13439</v>
      </c>
      <c r="B12788">
        <v>16.001719999999999</v>
      </c>
      <c r="C12788">
        <v>0.36323169999999999</v>
      </c>
      <c r="D12788">
        <v>0.94540900000000005</v>
      </c>
      <c r="E12788">
        <v>0.38420589999999999</v>
      </c>
      <c r="F12788">
        <v>0.7008259</v>
      </c>
      <c r="G12788">
        <v>0.99491399999999997</v>
      </c>
      <c r="H12788" t="s">
        <v>832</v>
      </c>
    </row>
    <row r="12789" spans="1:8" hidden="1" x14ac:dyDescent="0.25">
      <c r="A12789" t="s">
        <v>13440</v>
      </c>
      <c r="B12789">
        <v>413.46390000000002</v>
      </c>
      <c r="C12789">
        <v>-0.34109129999999999</v>
      </c>
      <c r="D12789">
        <v>0.24367939999999999</v>
      </c>
      <c r="E12789">
        <v>-1.3997539999999999</v>
      </c>
      <c r="F12789">
        <v>0.16158690000000001</v>
      </c>
      <c r="G12789">
        <v>0.87165780000000004</v>
      </c>
      <c r="H12789" t="s">
        <v>832</v>
      </c>
    </row>
    <row r="12790" spans="1:8" hidden="1" x14ac:dyDescent="0.25">
      <c r="A12790" t="s">
        <v>13441</v>
      </c>
      <c r="B12790">
        <v>118.2195</v>
      </c>
      <c r="C12790">
        <v>-0.8852217</v>
      </c>
      <c r="D12790">
        <v>0.40229559999999998</v>
      </c>
      <c r="E12790">
        <v>-2.2004260000000002</v>
      </c>
      <c r="F12790">
        <v>2.7776700000000001E-2</v>
      </c>
      <c r="G12790">
        <v>0.496666</v>
      </c>
      <c r="H12790" t="s">
        <v>832</v>
      </c>
    </row>
    <row r="12791" spans="1:8" hidden="1" x14ac:dyDescent="0.25">
      <c r="A12791" t="s">
        <v>13442</v>
      </c>
      <c r="B12791">
        <v>35.733730000000001</v>
      </c>
      <c r="C12791">
        <v>0.19126380000000001</v>
      </c>
      <c r="D12791">
        <v>0.69361090000000003</v>
      </c>
      <c r="E12791">
        <v>0.27575090000000002</v>
      </c>
      <c r="F12791">
        <v>0.78273939999999997</v>
      </c>
      <c r="G12791">
        <v>0.99583980000000005</v>
      </c>
      <c r="H12791" t="s">
        <v>832</v>
      </c>
    </row>
    <row r="12792" spans="1:8" hidden="1" x14ac:dyDescent="0.25">
      <c r="A12792" t="s">
        <v>13443</v>
      </c>
      <c r="B12792">
        <v>160.4006</v>
      </c>
      <c r="C12792">
        <v>-0.4433455</v>
      </c>
      <c r="D12792">
        <v>0.3809208</v>
      </c>
      <c r="E12792">
        <v>-1.163878</v>
      </c>
      <c r="F12792">
        <v>0.2444733</v>
      </c>
      <c r="G12792">
        <v>0.93894889999999998</v>
      </c>
      <c r="H12792" t="s">
        <v>832</v>
      </c>
    </row>
    <row r="12793" spans="1:8" hidden="1" x14ac:dyDescent="0.25">
      <c r="A12793" t="s">
        <v>13444</v>
      </c>
      <c r="B12793">
        <v>19.6416</v>
      </c>
      <c r="C12793">
        <v>0.7093161</v>
      </c>
      <c r="D12793">
        <v>0.85471759999999997</v>
      </c>
      <c r="E12793">
        <v>0.8298835</v>
      </c>
      <c r="F12793">
        <v>0.40660459999999998</v>
      </c>
      <c r="G12793">
        <v>0.99232189999999998</v>
      </c>
      <c r="H12793" t="s">
        <v>832</v>
      </c>
    </row>
    <row r="12794" spans="1:8" hidden="1" x14ac:dyDescent="0.25">
      <c r="A12794" t="s">
        <v>13445</v>
      </c>
      <c r="B12794">
        <v>18.72983</v>
      </c>
      <c r="C12794">
        <v>-1.490415</v>
      </c>
      <c r="D12794">
        <v>0.88701909999999995</v>
      </c>
      <c r="E12794">
        <v>-1.6802509999999999</v>
      </c>
      <c r="F12794">
        <v>9.2908489999999996E-2</v>
      </c>
      <c r="G12794">
        <v>0.78159049999999997</v>
      </c>
      <c r="H12794" t="s">
        <v>832</v>
      </c>
    </row>
    <row r="12795" spans="1:8" hidden="1" x14ac:dyDescent="0.25">
      <c r="A12795" t="s">
        <v>13446</v>
      </c>
      <c r="B12795">
        <v>127.166</v>
      </c>
      <c r="C12795">
        <v>-0.1888338</v>
      </c>
      <c r="D12795">
        <v>0.36025249999999998</v>
      </c>
      <c r="E12795">
        <v>-0.52417060000000004</v>
      </c>
      <c r="F12795">
        <v>0.60015989999999997</v>
      </c>
      <c r="G12795">
        <v>0.99491399999999997</v>
      </c>
      <c r="H12795" t="s">
        <v>832</v>
      </c>
    </row>
    <row r="12796" spans="1:8" hidden="1" x14ac:dyDescent="0.25">
      <c r="A12796" t="s">
        <v>13447</v>
      </c>
      <c r="B12796">
        <v>151.75020000000001</v>
      </c>
      <c r="C12796">
        <v>0.44757930000000001</v>
      </c>
      <c r="D12796">
        <v>0.3388468</v>
      </c>
      <c r="E12796">
        <v>1.3208899999999999</v>
      </c>
      <c r="F12796">
        <v>0.18653810000000001</v>
      </c>
      <c r="G12796">
        <v>0.89350470000000004</v>
      </c>
      <c r="H12796" t="s">
        <v>832</v>
      </c>
    </row>
    <row r="12797" spans="1:8" hidden="1" x14ac:dyDescent="0.25">
      <c r="A12797" t="s">
        <v>13448</v>
      </c>
      <c r="B12797">
        <v>82.443759999999997</v>
      </c>
      <c r="C12797">
        <v>0.24587429999999999</v>
      </c>
      <c r="D12797">
        <v>0.42725020000000002</v>
      </c>
      <c r="E12797">
        <v>0.57548069999999996</v>
      </c>
      <c r="F12797">
        <v>0.56496619999999997</v>
      </c>
      <c r="G12797">
        <v>0.99491399999999997</v>
      </c>
      <c r="H12797" t="s">
        <v>832</v>
      </c>
    </row>
    <row r="12798" spans="1:8" hidden="1" x14ac:dyDescent="0.25">
      <c r="A12798" t="s">
        <v>13449</v>
      </c>
      <c r="B12798">
        <v>576.68989999999997</v>
      </c>
      <c r="C12798">
        <v>-1.9673739999999999E-2</v>
      </c>
      <c r="D12798">
        <v>0.22709979999999999</v>
      </c>
      <c r="E12798">
        <v>-8.6630380000000007E-2</v>
      </c>
      <c r="F12798">
        <v>0.9309653</v>
      </c>
      <c r="G12798">
        <v>0.99676909999999996</v>
      </c>
      <c r="H12798" t="s">
        <v>832</v>
      </c>
    </row>
    <row r="12799" spans="1:8" hidden="1" x14ac:dyDescent="0.25">
      <c r="A12799" t="s">
        <v>13450</v>
      </c>
      <c r="B12799">
        <v>38.036999999999999</v>
      </c>
      <c r="C12799">
        <v>6.801683E-2</v>
      </c>
      <c r="D12799">
        <v>0.61534420000000001</v>
      </c>
      <c r="E12799">
        <v>0.1105346</v>
      </c>
      <c r="F12799">
        <v>0.91198539999999995</v>
      </c>
      <c r="G12799">
        <v>0.99676909999999996</v>
      </c>
      <c r="H12799" t="s">
        <v>832</v>
      </c>
    </row>
    <row r="12800" spans="1:8" hidden="1" x14ac:dyDescent="0.25">
      <c r="A12800" t="s">
        <v>13451</v>
      </c>
      <c r="B12800">
        <v>177.1421</v>
      </c>
      <c r="C12800">
        <v>-0.13000220000000001</v>
      </c>
      <c r="D12800">
        <v>0.33652650000000001</v>
      </c>
      <c r="E12800">
        <v>-0.38630599999999998</v>
      </c>
      <c r="F12800">
        <v>0.69927010000000001</v>
      </c>
      <c r="G12800">
        <v>0.99491399999999997</v>
      </c>
      <c r="H12800" t="s">
        <v>832</v>
      </c>
    </row>
    <row r="12801" spans="1:8" hidden="1" x14ac:dyDescent="0.25">
      <c r="A12801" t="s">
        <v>13452</v>
      </c>
      <c r="B12801">
        <v>16.994589999999999</v>
      </c>
      <c r="C12801">
        <v>1.392112</v>
      </c>
      <c r="D12801">
        <v>0.89804200000000001</v>
      </c>
      <c r="E12801">
        <v>1.5501640000000001</v>
      </c>
      <c r="F12801">
        <v>0.12110219999999999</v>
      </c>
      <c r="G12801">
        <v>0.82285770000000003</v>
      </c>
      <c r="H12801" t="s">
        <v>832</v>
      </c>
    </row>
    <row r="12802" spans="1:8" hidden="1" x14ac:dyDescent="0.25">
      <c r="A12802" t="s">
        <v>13453</v>
      </c>
      <c r="B12802">
        <v>81.238209999999995</v>
      </c>
      <c r="C12802">
        <v>0.21044379999999999</v>
      </c>
      <c r="D12802">
        <v>0.44083509999999998</v>
      </c>
      <c r="E12802">
        <v>0.4773753</v>
      </c>
      <c r="F12802">
        <v>0.63309490000000002</v>
      </c>
      <c r="G12802">
        <v>0.99491399999999997</v>
      </c>
      <c r="H12802" t="s">
        <v>832</v>
      </c>
    </row>
    <row r="12803" spans="1:8" hidden="1" x14ac:dyDescent="0.25">
      <c r="A12803" t="s">
        <v>13454</v>
      </c>
      <c r="B12803">
        <v>68.109369999999998</v>
      </c>
      <c r="C12803">
        <v>-0.97657689999999997</v>
      </c>
      <c r="D12803">
        <v>0.49428359999999999</v>
      </c>
      <c r="E12803">
        <v>-1.9757420000000001</v>
      </c>
      <c r="F12803">
        <v>4.8183980000000001E-2</v>
      </c>
      <c r="G12803">
        <v>0.62675400000000003</v>
      </c>
      <c r="H12803" t="s">
        <v>832</v>
      </c>
    </row>
    <row r="12804" spans="1:8" hidden="1" x14ac:dyDescent="0.25">
      <c r="A12804" t="s">
        <v>13455</v>
      </c>
      <c r="B12804">
        <v>159.15379999999999</v>
      </c>
      <c r="C12804">
        <v>-0.29927229999999999</v>
      </c>
      <c r="D12804">
        <v>0.39278489999999999</v>
      </c>
      <c r="E12804">
        <v>-0.76192409999999999</v>
      </c>
      <c r="F12804">
        <v>0.44610529999999998</v>
      </c>
      <c r="G12804">
        <v>0.9935659</v>
      </c>
      <c r="H12804" t="s">
        <v>832</v>
      </c>
    </row>
    <row r="12805" spans="1:8" hidden="1" x14ac:dyDescent="0.25">
      <c r="A12805" t="s">
        <v>13456</v>
      </c>
      <c r="B12805">
        <v>109.30289999999999</v>
      </c>
      <c r="C12805">
        <v>-6.6881679999999999E-2</v>
      </c>
      <c r="D12805">
        <v>0.39660800000000002</v>
      </c>
      <c r="E12805">
        <v>-0.16863420000000001</v>
      </c>
      <c r="F12805">
        <v>0.86608439999999998</v>
      </c>
      <c r="G12805">
        <v>0.99676909999999996</v>
      </c>
      <c r="H12805" t="s">
        <v>832</v>
      </c>
    </row>
    <row r="12806" spans="1:8" hidden="1" x14ac:dyDescent="0.25">
      <c r="A12806" t="s">
        <v>13457</v>
      </c>
      <c r="B12806">
        <v>3.9731299999999998</v>
      </c>
      <c r="C12806">
        <v>-1.5421419999999999</v>
      </c>
      <c r="D12806">
        <v>1.8973409999999999</v>
      </c>
      <c r="E12806">
        <v>-0.81279120000000005</v>
      </c>
      <c r="F12806">
        <v>0.41633779999999998</v>
      </c>
      <c r="G12806" t="s">
        <v>832</v>
      </c>
      <c r="H12806" t="s">
        <v>832</v>
      </c>
    </row>
    <row r="12807" spans="1:8" hidden="1" x14ac:dyDescent="0.25">
      <c r="A12807" t="s">
        <v>13458</v>
      </c>
      <c r="B12807">
        <v>94.033379999999994</v>
      </c>
      <c r="C12807">
        <v>-0.47405360000000002</v>
      </c>
      <c r="D12807">
        <v>0.4258692</v>
      </c>
      <c r="E12807">
        <v>-1.1131439999999999</v>
      </c>
      <c r="F12807">
        <v>0.26564670000000001</v>
      </c>
      <c r="G12807">
        <v>0.95412370000000002</v>
      </c>
      <c r="H12807" t="s">
        <v>832</v>
      </c>
    </row>
    <row r="12808" spans="1:8" hidden="1" x14ac:dyDescent="0.25">
      <c r="A12808" t="s">
        <v>13459</v>
      </c>
      <c r="B12808">
        <v>157.721</v>
      </c>
      <c r="C12808">
        <v>-9.5680860000000006E-2</v>
      </c>
      <c r="D12808">
        <v>0.34335169999999998</v>
      </c>
      <c r="E12808">
        <v>-0.2786672</v>
      </c>
      <c r="F12808">
        <v>0.78050019999999998</v>
      </c>
      <c r="G12808">
        <v>0.99583980000000005</v>
      </c>
      <c r="H12808" t="s">
        <v>832</v>
      </c>
    </row>
    <row r="12809" spans="1:8" hidden="1" x14ac:dyDescent="0.25">
      <c r="A12809" t="s">
        <v>13460</v>
      </c>
      <c r="B12809">
        <v>97.751679999999993</v>
      </c>
      <c r="C12809">
        <v>0.58625740000000004</v>
      </c>
      <c r="D12809">
        <v>0.39821800000000002</v>
      </c>
      <c r="E12809">
        <v>1.472202</v>
      </c>
      <c r="F12809">
        <v>0.14096629999999999</v>
      </c>
      <c r="G12809">
        <v>0.85423660000000001</v>
      </c>
      <c r="H12809" t="s">
        <v>832</v>
      </c>
    </row>
    <row r="12810" spans="1:8" hidden="1" x14ac:dyDescent="0.25">
      <c r="A12810" t="s">
        <v>13461</v>
      </c>
      <c r="B12810">
        <v>130.35120000000001</v>
      </c>
      <c r="C12810">
        <v>0.22180929999999999</v>
      </c>
      <c r="D12810">
        <v>0.36993110000000001</v>
      </c>
      <c r="E12810">
        <v>0.59959609999999997</v>
      </c>
      <c r="F12810">
        <v>0.54877540000000002</v>
      </c>
      <c r="G12810">
        <v>0.99491399999999997</v>
      </c>
      <c r="H12810" t="s">
        <v>832</v>
      </c>
    </row>
    <row r="12811" spans="1:8" hidden="1" x14ac:dyDescent="0.25">
      <c r="A12811" t="s">
        <v>13462</v>
      </c>
      <c r="B12811">
        <v>55.073799999999999</v>
      </c>
      <c r="C12811">
        <v>0.40838659999999999</v>
      </c>
      <c r="D12811">
        <v>0.51152699999999995</v>
      </c>
      <c r="E12811">
        <v>0.79836770000000001</v>
      </c>
      <c r="F12811">
        <v>0.42465720000000001</v>
      </c>
      <c r="G12811">
        <v>0.99317299999999997</v>
      </c>
      <c r="H12811" t="s">
        <v>832</v>
      </c>
    </row>
    <row r="12812" spans="1:8" hidden="1" x14ac:dyDescent="0.25">
      <c r="A12812" t="s">
        <v>13463</v>
      </c>
      <c r="B12812">
        <v>63.599919999999997</v>
      </c>
      <c r="C12812">
        <v>0.62324020000000002</v>
      </c>
      <c r="D12812">
        <v>0.50379589999999996</v>
      </c>
      <c r="E12812">
        <v>1.2370890000000001</v>
      </c>
      <c r="F12812">
        <v>0.2160542</v>
      </c>
      <c r="G12812">
        <v>0.91649440000000004</v>
      </c>
      <c r="H12812" t="s">
        <v>832</v>
      </c>
    </row>
    <row r="12813" spans="1:8" hidden="1" x14ac:dyDescent="0.25">
      <c r="A12813" t="s">
        <v>13464</v>
      </c>
      <c r="B12813">
        <v>20.553260000000002</v>
      </c>
      <c r="C12813">
        <v>3.2206679999999999E-3</v>
      </c>
      <c r="D12813">
        <v>0.84467440000000005</v>
      </c>
      <c r="E12813">
        <v>3.812911E-3</v>
      </c>
      <c r="F12813">
        <v>0.99695769999999995</v>
      </c>
      <c r="G12813">
        <v>0.9999673</v>
      </c>
      <c r="H12813" t="s">
        <v>832</v>
      </c>
    </row>
    <row r="12814" spans="1:8" hidden="1" x14ac:dyDescent="0.25">
      <c r="A12814" t="s">
        <v>13465</v>
      </c>
      <c r="B12814">
        <v>127.7688</v>
      </c>
      <c r="C12814">
        <v>0.46534730000000002</v>
      </c>
      <c r="D12814">
        <v>0.37466729999999998</v>
      </c>
      <c r="E12814">
        <v>1.2420279999999999</v>
      </c>
      <c r="F12814">
        <v>0.21422630000000001</v>
      </c>
      <c r="G12814">
        <v>0.91552210000000001</v>
      </c>
      <c r="H12814" t="s">
        <v>832</v>
      </c>
    </row>
    <row r="12815" spans="1:8" hidden="1" x14ac:dyDescent="0.25">
      <c r="A12815" t="s">
        <v>13466</v>
      </c>
      <c r="B12815">
        <v>45.490380000000002</v>
      </c>
      <c r="C12815">
        <v>-0.5101407</v>
      </c>
      <c r="D12815">
        <v>0.5914933</v>
      </c>
      <c r="E12815">
        <v>-0.86246239999999996</v>
      </c>
      <c r="F12815">
        <v>0.38843309999999998</v>
      </c>
      <c r="G12815">
        <v>0.98801570000000005</v>
      </c>
      <c r="H12815" t="s">
        <v>832</v>
      </c>
    </row>
    <row r="12816" spans="1:8" hidden="1" x14ac:dyDescent="0.25">
      <c r="A12816" t="s">
        <v>13467</v>
      </c>
      <c r="B12816">
        <v>169.45849999999999</v>
      </c>
      <c r="C12816">
        <v>2.3077250000000001E-2</v>
      </c>
      <c r="D12816">
        <v>0.31434139999999999</v>
      </c>
      <c r="E12816">
        <v>7.341462E-2</v>
      </c>
      <c r="F12816">
        <v>0.94147619999999999</v>
      </c>
      <c r="G12816">
        <v>0.99676909999999996</v>
      </c>
      <c r="H12816" t="s">
        <v>832</v>
      </c>
    </row>
    <row r="12817" spans="1:8" hidden="1" x14ac:dyDescent="0.25">
      <c r="A12817" t="s">
        <v>13468</v>
      </c>
      <c r="B12817">
        <v>90.622389999999996</v>
      </c>
      <c r="C12817">
        <v>9.1847650000000003E-2</v>
      </c>
      <c r="D12817">
        <v>0.4350947</v>
      </c>
      <c r="E12817">
        <v>0.21109810000000001</v>
      </c>
      <c r="F12817">
        <v>0.83281070000000001</v>
      </c>
      <c r="G12817">
        <v>0.99676909999999996</v>
      </c>
      <c r="H12817" t="s">
        <v>832</v>
      </c>
    </row>
    <row r="12818" spans="1:8" hidden="1" x14ac:dyDescent="0.25">
      <c r="A12818" t="s">
        <v>13469</v>
      </c>
      <c r="B12818">
        <v>5.7466480000000004</v>
      </c>
      <c r="C12818">
        <v>-2.7358380000000002</v>
      </c>
      <c r="D12818">
        <v>1.7445269999999999</v>
      </c>
      <c r="E12818">
        <v>-1.5682400000000001</v>
      </c>
      <c r="F12818">
        <v>0.116825</v>
      </c>
      <c r="G12818">
        <v>0.81858980000000003</v>
      </c>
      <c r="H12818" t="s">
        <v>832</v>
      </c>
    </row>
    <row r="12819" spans="1:8" hidden="1" x14ac:dyDescent="0.25">
      <c r="A12819" t="s">
        <v>13470</v>
      </c>
      <c r="B12819">
        <v>257.02339999999998</v>
      </c>
      <c r="C12819">
        <v>0.32215690000000002</v>
      </c>
      <c r="D12819">
        <v>0.33149849999999997</v>
      </c>
      <c r="E12819">
        <v>0.97182000000000002</v>
      </c>
      <c r="F12819">
        <v>0.33114009999999999</v>
      </c>
      <c r="G12819">
        <v>0.97072630000000004</v>
      </c>
      <c r="H12819" t="s">
        <v>832</v>
      </c>
    </row>
    <row r="12820" spans="1:8" hidden="1" x14ac:dyDescent="0.25">
      <c r="A12820" t="s">
        <v>13471</v>
      </c>
      <c r="B12820">
        <v>49.779060000000001</v>
      </c>
      <c r="C12820">
        <v>-0.44607910000000001</v>
      </c>
      <c r="D12820">
        <v>0.55906920000000004</v>
      </c>
      <c r="E12820">
        <v>-0.7978961</v>
      </c>
      <c r="F12820">
        <v>0.4249308</v>
      </c>
      <c r="G12820">
        <v>0.99317299999999997</v>
      </c>
      <c r="H12820" t="s">
        <v>832</v>
      </c>
    </row>
    <row r="12821" spans="1:8" hidden="1" x14ac:dyDescent="0.25">
      <c r="A12821" t="s">
        <v>13472</v>
      </c>
      <c r="B12821">
        <v>192.72909999999999</v>
      </c>
      <c r="C12821">
        <v>-0.22799130000000001</v>
      </c>
      <c r="D12821">
        <v>0.31561400000000001</v>
      </c>
      <c r="E12821">
        <v>-0.72237390000000001</v>
      </c>
      <c r="F12821">
        <v>0.4700647</v>
      </c>
      <c r="G12821">
        <v>0.99390710000000004</v>
      </c>
      <c r="H12821" t="s">
        <v>832</v>
      </c>
    </row>
    <row r="12822" spans="1:8" hidden="1" x14ac:dyDescent="0.25">
      <c r="A12822" t="s">
        <v>13473</v>
      </c>
      <c r="B12822">
        <v>281.36070000000001</v>
      </c>
      <c r="C12822">
        <v>-0.38800879999999999</v>
      </c>
      <c r="D12822">
        <v>0.26698070000000002</v>
      </c>
      <c r="E12822">
        <v>-1.453322</v>
      </c>
      <c r="F12822">
        <v>0.1461345</v>
      </c>
      <c r="G12822">
        <v>0.8584908</v>
      </c>
      <c r="H12822" t="s">
        <v>832</v>
      </c>
    </row>
    <row r="12823" spans="1:8" hidden="1" x14ac:dyDescent="0.25">
      <c r="A12823" t="s">
        <v>13474</v>
      </c>
      <c r="B12823">
        <v>25.685420000000001</v>
      </c>
      <c r="C12823">
        <v>-0.60561220000000004</v>
      </c>
      <c r="D12823">
        <v>0.82444110000000004</v>
      </c>
      <c r="E12823">
        <v>-0.73457300000000003</v>
      </c>
      <c r="F12823">
        <v>0.4625996</v>
      </c>
      <c r="G12823">
        <v>0.99390710000000004</v>
      </c>
      <c r="H12823" t="s">
        <v>832</v>
      </c>
    </row>
    <row r="12824" spans="1:8" hidden="1" x14ac:dyDescent="0.25">
      <c r="A12824" t="s">
        <v>13475</v>
      </c>
      <c r="B12824">
        <v>13.09699</v>
      </c>
      <c r="C12824">
        <v>-0.48559020000000003</v>
      </c>
      <c r="D12824">
        <v>1.023755</v>
      </c>
      <c r="E12824">
        <v>-0.47432269999999999</v>
      </c>
      <c r="F12824">
        <v>0.6352698</v>
      </c>
      <c r="G12824">
        <v>0.99491399999999997</v>
      </c>
      <c r="H12824" t="s">
        <v>832</v>
      </c>
    </row>
    <row r="12825" spans="1:8" hidden="1" x14ac:dyDescent="0.25">
      <c r="A12825" t="s">
        <v>13476</v>
      </c>
      <c r="B12825">
        <v>71.331249999999997</v>
      </c>
      <c r="C12825">
        <v>0.65033960000000002</v>
      </c>
      <c r="D12825">
        <v>0.49729950000000001</v>
      </c>
      <c r="E12825">
        <v>1.307742</v>
      </c>
      <c r="F12825">
        <v>0.19096080000000001</v>
      </c>
      <c r="G12825">
        <v>0.89350470000000004</v>
      </c>
      <c r="H12825" t="s">
        <v>832</v>
      </c>
    </row>
    <row r="12826" spans="1:8" hidden="1" x14ac:dyDescent="0.25">
      <c r="A12826" t="s">
        <v>13477</v>
      </c>
      <c r="B12826">
        <v>2.4168029999999998</v>
      </c>
      <c r="C12826">
        <v>3.8977970000000002</v>
      </c>
      <c r="D12826">
        <v>3.0046870000000001</v>
      </c>
      <c r="E12826">
        <v>1.297239</v>
      </c>
      <c r="F12826">
        <v>0.194549</v>
      </c>
      <c r="G12826" t="s">
        <v>832</v>
      </c>
      <c r="H12826" t="s">
        <v>832</v>
      </c>
    </row>
    <row r="12827" spans="1:8" hidden="1" x14ac:dyDescent="0.25">
      <c r="A12827" t="s">
        <v>13478</v>
      </c>
      <c r="B12827">
        <v>28.362130000000001</v>
      </c>
      <c r="C12827">
        <v>7.5858670000000003E-2</v>
      </c>
      <c r="D12827">
        <v>0.88140490000000005</v>
      </c>
      <c r="E12827">
        <v>8.6065639999999999E-2</v>
      </c>
      <c r="F12827">
        <v>0.93141419999999997</v>
      </c>
      <c r="G12827">
        <v>0.99676909999999996</v>
      </c>
      <c r="H12827" t="s">
        <v>832</v>
      </c>
    </row>
    <row r="12828" spans="1:8" hidden="1" x14ac:dyDescent="0.25">
      <c r="A12828" t="s">
        <v>13479</v>
      </c>
      <c r="B12828">
        <v>22.78209</v>
      </c>
      <c r="C12828">
        <v>-0.30498120000000001</v>
      </c>
      <c r="D12828">
        <v>0.76615319999999998</v>
      </c>
      <c r="E12828">
        <v>-0.39806819999999998</v>
      </c>
      <c r="F12828">
        <v>0.69057990000000002</v>
      </c>
      <c r="G12828">
        <v>0.99491399999999997</v>
      </c>
      <c r="H12828" t="s">
        <v>832</v>
      </c>
    </row>
    <row r="12829" spans="1:8" hidden="1" x14ac:dyDescent="0.25">
      <c r="A12829" t="s">
        <v>13480</v>
      </c>
      <c r="B12829">
        <v>8.2564320000000002</v>
      </c>
      <c r="C12829">
        <v>0.90569200000000005</v>
      </c>
      <c r="D12829">
        <v>1.329928</v>
      </c>
      <c r="E12829">
        <v>0.68100839999999996</v>
      </c>
      <c r="F12829">
        <v>0.49586619999999998</v>
      </c>
      <c r="G12829">
        <v>0.99491399999999997</v>
      </c>
      <c r="H12829" t="s">
        <v>832</v>
      </c>
    </row>
    <row r="12830" spans="1:8" hidden="1" x14ac:dyDescent="0.25">
      <c r="A12830" t="s">
        <v>13481</v>
      </c>
      <c r="B12830">
        <v>184.9735</v>
      </c>
      <c r="C12830">
        <v>0.22082270000000001</v>
      </c>
      <c r="D12830">
        <v>0.32202560000000002</v>
      </c>
      <c r="E12830">
        <v>0.68573030000000001</v>
      </c>
      <c r="F12830">
        <v>0.49288320000000002</v>
      </c>
      <c r="G12830">
        <v>0.99491399999999997</v>
      </c>
      <c r="H12830" t="s">
        <v>832</v>
      </c>
    </row>
    <row r="12831" spans="1:8" hidden="1" x14ac:dyDescent="0.25">
      <c r="A12831" t="s">
        <v>13482</v>
      </c>
      <c r="B12831">
        <v>324.89479999999998</v>
      </c>
      <c r="C12831">
        <v>-0.51098160000000004</v>
      </c>
      <c r="D12831">
        <v>0.26303090000000001</v>
      </c>
      <c r="E12831">
        <v>-1.9426669999999999</v>
      </c>
      <c r="F12831">
        <v>5.2056379999999999E-2</v>
      </c>
      <c r="G12831">
        <v>0.64536340000000003</v>
      </c>
      <c r="H12831" t="s">
        <v>832</v>
      </c>
    </row>
    <row r="12832" spans="1:8" hidden="1" x14ac:dyDescent="0.25">
      <c r="A12832" t="s">
        <v>13483</v>
      </c>
      <c r="B12832">
        <v>500.32339999999999</v>
      </c>
      <c r="C12832">
        <v>0.48153760000000001</v>
      </c>
      <c r="D12832">
        <v>0.2327253</v>
      </c>
      <c r="E12832">
        <v>2.0691250000000001</v>
      </c>
      <c r="F12832">
        <v>3.853438E-2</v>
      </c>
      <c r="G12832">
        <v>0.57877599999999996</v>
      </c>
      <c r="H12832" t="s">
        <v>832</v>
      </c>
    </row>
    <row r="12833" spans="1:8" hidden="1" x14ac:dyDescent="0.25">
      <c r="A12833" t="s">
        <v>13484</v>
      </c>
      <c r="B12833">
        <v>11.12824</v>
      </c>
      <c r="C12833">
        <v>1.4055249999999999</v>
      </c>
      <c r="D12833">
        <v>1.2372110000000001</v>
      </c>
      <c r="E12833">
        <v>1.1360440000000001</v>
      </c>
      <c r="F12833">
        <v>0.25593830000000001</v>
      </c>
      <c r="G12833">
        <v>0.94807359999999996</v>
      </c>
      <c r="H12833" t="s">
        <v>832</v>
      </c>
    </row>
    <row r="12834" spans="1:8" hidden="1" x14ac:dyDescent="0.25">
      <c r="A12834" t="s">
        <v>13485</v>
      </c>
      <c r="B12834">
        <v>337.08229999999998</v>
      </c>
      <c r="C12834">
        <v>0.42087560000000002</v>
      </c>
      <c r="D12834">
        <v>0.27476040000000002</v>
      </c>
      <c r="E12834">
        <v>1.5317909999999999</v>
      </c>
      <c r="F12834">
        <v>0.12557399999999999</v>
      </c>
      <c r="G12834">
        <v>0.83132499999999998</v>
      </c>
      <c r="H12834" t="s">
        <v>832</v>
      </c>
    </row>
    <row r="12835" spans="1:8" hidden="1" x14ac:dyDescent="0.25">
      <c r="A12835" t="s">
        <v>13486</v>
      </c>
      <c r="B12835">
        <v>4.4895800000000001</v>
      </c>
      <c r="C12835">
        <v>-3.5361690000000001</v>
      </c>
      <c r="D12835">
        <v>2.1839529999999998</v>
      </c>
      <c r="E12835">
        <v>-1.6191599999999999</v>
      </c>
      <c r="F12835">
        <v>0.1054129</v>
      </c>
      <c r="G12835">
        <v>0.80105850000000001</v>
      </c>
      <c r="H12835" t="s">
        <v>832</v>
      </c>
    </row>
    <row r="12836" spans="1:8" hidden="1" x14ac:dyDescent="0.25">
      <c r="A12836" t="s">
        <v>13487</v>
      </c>
      <c r="B12836">
        <v>163.03960000000001</v>
      </c>
      <c r="C12836">
        <v>0.15335370000000001</v>
      </c>
      <c r="D12836">
        <v>0.32809919999999998</v>
      </c>
      <c r="E12836">
        <v>0.46740039999999999</v>
      </c>
      <c r="F12836">
        <v>0.64021340000000004</v>
      </c>
      <c r="G12836">
        <v>0.99491399999999997</v>
      </c>
      <c r="H12836" t="s">
        <v>832</v>
      </c>
    </row>
    <row r="12837" spans="1:8" hidden="1" x14ac:dyDescent="0.25">
      <c r="A12837" t="s">
        <v>13488</v>
      </c>
      <c r="B12837">
        <v>592.94960000000003</v>
      </c>
      <c r="C12837">
        <v>-0.3434159</v>
      </c>
      <c r="D12837">
        <v>0.32168570000000002</v>
      </c>
      <c r="E12837">
        <v>-1.0675509999999999</v>
      </c>
      <c r="F12837">
        <v>0.28572320000000001</v>
      </c>
      <c r="G12837">
        <v>0.95456019999999997</v>
      </c>
      <c r="H12837" t="s">
        <v>832</v>
      </c>
    </row>
    <row r="12838" spans="1:8" hidden="1" x14ac:dyDescent="0.25">
      <c r="A12838" t="s">
        <v>13489</v>
      </c>
      <c r="B12838">
        <v>8.9279220000000006</v>
      </c>
      <c r="C12838">
        <v>-0.43028129999999998</v>
      </c>
      <c r="D12838">
        <v>1.3392489999999999</v>
      </c>
      <c r="E12838">
        <v>-0.3212856</v>
      </c>
      <c r="F12838">
        <v>0.74799400000000005</v>
      </c>
      <c r="G12838">
        <v>0.99491399999999997</v>
      </c>
      <c r="H12838" t="s">
        <v>832</v>
      </c>
    </row>
    <row r="12839" spans="1:8" hidden="1" x14ac:dyDescent="0.25">
      <c r="A12839" t="s">
        <v>13490</v>
      </c>
      <c r="B12839">
        <v>30.283709999999999</v>
      </c>
      <c r="C12839">
        <v>9.1654390000000002E-2</v>
      </c>
      <c r="D12839">
        <v>0.7060959</v>
      </c>
      <c r="E12839">
        <v>0.12980439999999999</v>
      </c>
      <c r="F12839">
        <v>0.8967212</v>
      </c>
      <c r="G12839">
        <v>0.99676909999999996</v>
      </c>
      <c r="H12839" t="s">
        <v>832</v>
      </c>
    </row>
    <row r="12840" spans="1:8" hidden="1" x14ac:dyDescent="0.25">
      <c r="A12840" t="s">
        <v>13491</v>
      </c>
      <c r="B12840">
        <v>32.703899999999997</v>
      </c>
      <c r="C12840">
        <v>0.48230469999999998</v>
      </c>
      <c r="D12840">
        <v>0.64494879999999999</v>
      </c>
      <c r="E12840">
        <v>0.74781850000000005</v>
      </c>
      <c r="F12840">
        <v>0.45456960000000002</v>
      </c>
      <c r="G12840">
        <v>0.99390710000000004</v>
      </c>
      <c r="H12840" t="s">
        <v>832</v>
      </c>
    </row>
    <row r="12841" spans="1:8" hidden="1" x14ac:dyDescent="0.25">
      <c r="A12841" t="s">
        <v>13492</v>
      </c>
      <c r="B12841">
        <v>67.269260000000003</v>
      </c>
      <c r="C12841">
        <v>0.52571500000000004</v>
      </c>
      <c r="D12841">
        <v>0.46713690000000002</v>
      </c>
      <c r="E12841">
        <v>1.1253979999999999</v>
      </c>
      <c r="F12841">
        <v>0.2604204</v>
      </c>
      <c r="G12841">
        <v>0.95043440000000001</v>
      </c>
      <c r="H12841" t="s">
        <v>832</v>
      </c>
    </row>
    <row r="12842" spans="1:8" hidden="1" x14ac:dyDescent="0.25">
      <c r="A12842" t="s">
        <v>13493</v>
      </c>
      <c r="B12842">
        <v>51.616129999999998</v>
      </c>
      <c r="C12842">
        <v>4.0866680000000002E-2</v>
      </c>
      <c r="D12842">
        <v>0.53238419999999997</v>
      </c>
      <c r="E12842">
        <v>7.6761629999999997E-2</v>
      </c>
      <c r="F12842">
        <v>0.93881320000000001</v>
      </c>
      <c r="G12842">
        <v>0.99676909999999996</v>
      </c>
      <c r="H12842" t="s">
        <v>832</v>
      </c>
    </row>
    <row r="12843" spans="1:8" hidden="1" x14ac:dyDescent="0.25">
      <c r="A12843" t="s">
        <v>13494</v>
      </c>
      <c r="B12843">
        <v>6.6507500000000004</v>
      </c>
      <c r="C12843">
        <v>0.43305919999999998</v>
      </c>
      <c r="D12843">
        <v>1.3954880000000001</v>
      </c>
      <c r="E12843">
        <v>0.3103282</v>
      </c>
      <c r="F12843">
        <v>0.75631139999999997</v>
      </c>
      <c r="G12843">
        <v>0.99491399999999997</v>
      </c>
      <c r="H12843" t="s">
        <v>832</v>
      </c>
    </row>
    <row r="12844" spans="1:8" hidden="1" x14ac:dyDescent="0.25">
      <c r="A12844" t="s">
        <v>13495</v>
      </c>
      <c r="B12844">
        <v>104.38760000000001</v>
      </c>
      <c r="C12844">
        <v>0.1358647</v>
      </c>
      <c r="D12844">
        <v>0.38983810000000002</v>
      </c>
      <c r="E12844">
        <v>0.34851569999999998</v>
      </c>
      <c r="F12844">
        <v>0.72745300000000002</v>
      </c>
      <c r="G12844">
        <v>0.99491399999999997</v>
      </c>
      <c r="H12844" t="s">
        <v>832</v>
      </c>
    </row>
    <row r="12845" spans="1:8" hidden="1" x14ac:dyDescent="0.25">
      <c r="A12845" t="s">
        <v>13496</v>
      </c>
      <c r="B12845">
        <v>1463.597</v>
      </c>
      <c r="C12845">
        <v>3.4793339999999999E-2</v>
      </c>
      <c r="D12845">
        <v>0.17918029999999999</v>
      </c>
      <c r="E12845">
        <v>0.19418050000000001</v>
      </c>
      <c r="F12845">
        <v>0.84603450000000002</v>
      </c>
      <c r="G12845">
        <v>0.99676909999999996</v>
      </c>
      <c r="H12845" t="s">
        <v>832</v>
      </c>
    </row>
    <row r="12846" spans="1:8" hidden="1" x14ac:dyDescent="0.25">
      <c r="A12846" t="s">
        <v>13497</v>
      </c>
      <c r="B12846">
        <v>161.8501</v>
      </c>
      <c r="C12846">
        <v>-0.12893109999999999</v>
      </c>
      <c r="D12846">
        <v>0.32151360000000001</v>
      </c>
      <c r="E12846">
        <v>-0.40101290000000001</v>
      </c>
      <c r="F12846">
        <v>0.68841070000000004</v>
      </c>
      <c r="G12846">
        <v>0.99491399999999997</v>
      </c>
      <c r="H12846" t="s">
        <v>832</v>
      </c>
    </row>
    <row r="12847" spans="1:8" hidden="1" x14ac:dyDescent="0.25">
      <c r="A12847" t="s">
        <v>13498</v>
      </c>
      <c r="B12847">
        <v>186.87790000000001</v>
      </c>
      <c r="C12847">
        <v>-0.26562950000000002</v>
      </c>
      <c r="D12847">
        <v>0.32584839999999998</v>
      </c>
      <c r="E12847">
        <v>-0.81519330000000001</v>
      </c>
      <c r="F12847">
        <v>0.41496169999999999</v>
      </c>
      <c r="G12847">
        <v>0.99232189999999998</v>
      </c>
      <c r="H12847" t="s">
        <v>832</v>
      </c>
    </row>
    <row r="12848" spans="1:8" hidden="1" x14ac:dyDescent="0.25">
      <c r="A12848" t="s">
        <v>13499</v>
      </c>
      <c r="B12848">
        <v>113.84829999999999</v>
      </c>
      <c r="C12848">
        <v>-0.41656159999999998</v>
      </c>
      <c r="D12848">
        <v>0.38199519999999998</v>
      </c>
      <c r="E12848">
        <v>-1.090489</v>
      </c>
      <c r="F12848">
        <v>0.27549760000000001</v>
      </c>
      <c r="G12848">
        <v>0.95456019999999997</v>
      </c>
      <c r="H12848" t="s">
        <v>832</v>
      </c>
    </row>
    <row r="12849" spans="1:8" hidden="1" x14ac:dyDescent="0.25">
      <c r="A12849" t="s">
        <v>13500</v>
      </c>
      <c r="B12849">
        <v>16.84225</v>
      </c>
      <c r="C12849">
        <v>-0.84332739999999995</v>
      </c>
      <c r="D12849">
        <v>0.9841647</v>
      </c>
      <c r="E12849">
        <v>-0.85689660000000001</v>
      </c>
      <c r="F12849">
        <v>0.39150200000000002</v>
      </c>
      <c r="G12849">
        <v>0.98898589999999997</v>
      </c>
      <c r="H12849" t="s">
        <v>832</v>
      </c>
    </row>
    <row r="12850" spans="1:8" hidden="1" x14ac:dyDescent="0.25">
      <c r="A12850" t="s">
        <v>13501</v>
      </c>
      <c r="B12850">
        <v>183.42760000000001</v>
      </c>
      <c r="C12850">
        <v>-0.47317399999999998</v>
      </c>
      <c r="D12850">
        <v>0.31302580000000002</v>
      </c>
      <c r="E12850">
        <v>-1.5116130000000001</v>
      </c>
      <c r="F12850">
        <v>0.13063230000000001</v>
      </c>
      <c r="G12850">
        <v>0.83923970000000003</v>
      </c>
      <c r="H12850" t="s">
        <v>832</v>
      </c>
    </row>
    <row r="12851" spans="1:8" hidden="1" x14ac:dyDescent="0.25">
      <c r="A12851" t="s">
        <v>13502</v>
      </c>
      <c r="B12851">
        <v>49.819789999999998</v>
      </c>
      <c r="C12851">
        <v>0.66598310000000005</v>
      </c>
      <c r="D12851">
        <v>0.54880320000000005</v>
      </c>
      <c r="E12851">
        <v>1.213519</v>
      </c>
      <c r="F12851">
        <v>0.2249314</v>
      </c>
      <c r="G12851">
        <v>0.92610230000000004</v>
      </c>
      <c r="H12851" t="s">
        <v>832</v>
      </c>
    </row>
    <row r="12852" spans="1:8" hidden="1" x14ac:dyDescent="0.25">
      <c r="A12852" t="s">
        <v>13503</v>
      </c>
      <c r="B12852">
        <v>6.2998120000000002</v>
      </c>
      <c r="C12852">
        <v>-2.4329230000000002</v>
      </c>
      <c r="D12852">
        <v>1.5816760000000001</v>
      </c>
      <c r="E12852">
        <v>-1.5381929999999999</v>
      </c>
      <c r="F12852">
        <v>0.12400129999999999</v>
      </c>
      <c r="G12852">
        <v>0.82881700000000003</v>
      </c>
      <c r="H12852" t="s">
        <v>832</v>
      </c>
    </row>
    <row r="12853" spans="1:8" hidden="1" x14ac:dyDescent="0.25">
      <c r="A12853" t="s">
        <v>13504</v>
      </c>
      <c r="B12853">
        <v>127.651</v>
      </c>
      <c r="C12853">
        <v>2.6118200000000001E-2</v>
      </c>
      <c r="D12853">
        <v>0.3957676</v>
      </c>
      <c r="E12853">
        <v>6.5993769999999993E-2</v>
      </c>
      <c r="F12853">
        <v>0.94738279999999997</v>
      </c>
      <c r="G12853">
        <v>0.99704789999999999</v>
      </c>
      <c r="H12853" t="s">
        <v>832</v>
      </c>
    </row>
    <row r="12854" spans="1:8" hidden="1" x14ac:dyDescent="0.25">
      <c r="A12854" t="s">
        <v>13505</v>
      </c>
      <c r="B12854">
        <v>295.43450000000001</v>
      </c>
      <c r="C12854">
        <v>0.1162487</v>
      </c>
      <c r="D12854">
        <v>0.25852910000000001</v>
      </c>
      <c r="E12854">
        <v>0.4496542</v>
      </c>
      <c r="F12854">
        <v>0.65295979999999998</v>
      </c>
      <c r="G12854">
        <v>0.99491399999999997</v>
      </c>
      <c r="H12854" t="s">
        <v>832</v>
      </c>
    </row>
    <row r="12855" spans="1:8" hidden="1" x14ac:dyDescent="0.25">
      <c r="A12855" t="s">
        <v>13506</v>
      </c>
      <c r="B12855">
        <v>3569.029</v>
      </c>
      <c r="C12855">
        <v>0.1169781</v>
      </c>
      <c r="D12855">
        <v>0.20187179999999999</v>
      </c>
      <c r="E12855">
        <v>0.57946730000000002</v>
      </c>
      <c r="F12855">
        <v>0.56227389999999999</v>
      </c>
      <c r="G12855">
        <v>0.99491399999999997</v>
      </c>
      <c r="H12855" t="s">
        <v>832</v>
      </c>
    </row>
    <row r="12856" spans="1:8" hidden="1" x14ac:dyDescent="0.25">
      <c r="A12856" t="s">
        <v>13507</v>
      </c>
      <c r="B12856">
        <v>124.70010000000001</v>
      </c>
      <c r="C12856">
        <v>0.32447979999999998</v>
      </c>
      <c r="D12856">
        <v>0.39707720000000002</v>
      </c>
      <c r="E12856">
        <v>0.81717059999999997</v>
      </c>
      <c r="F12856">
        <v>0.413831</v>
      </c>
      <c r="G12856">
        <v>0.99232189999999998</v>
      </c>
      <c r="H12856" t="s">
        <v>832</v>
      </c>
    </row>
    <row r="12857" spans="1:8" hidden="1" x14ac:dyDescent="0.25">
      <c r="A12857" t="s">
        <v>13508</v>
      </c>
      <c r="B12857">
        <v>82.082239999999999</v>
      </c>
      <c r="C12857">
        <v>-0.41500730000000002</v>
      </c>
      <c r="D12857">
        <v>0.46450259999999999</v>
      </c>
      <c r="E12857">
        <v>-0.89344429999999997</v>
      </c>
      <c r="F12857">
        <v>0.37161929999999999</v>
      </c>
      <c r="G12857">
        <v>0.98702959999999995</v>
      </c>
      <c r="H12857" t="s">
        <v>832</v>
      </c>
    </row>
    <row r="12858" spans="1:8" hidden="1" x14ac:dyDescent="0.25">
      <c r="A12858" t="s">
        <v>13509</v>
      </c>
      <c r="B12858">
        <v>108.19329999999999</v>
      </c>
      <c r="C12858">
        <v>0.22523090000000001</v>
      </c>
      <c r="D12858">
        <v>0.3868936</v>
      </c>
      <c r="E12858">
        <v>0.582152</v>
      </c>
      <c r="F12858">
        <v>0.56046430000000003</v>
      </c>
      <c r="G12858">
        <v>0.99491399999999997</v>
      </c>
      <c r="H12858" t="s">
        <v>832</v>
      </c>
    </row>
    <row r="12859" spans="1:8" hidden="1" x14ac:dyDescent="0.25">
      <c r="A12859" t="s">
        <v>13510</v>
      </c>
      <c r="B12859">
        <v>1589.6189999999999</v>
      </c>
      <c r="C12859">
        <v>-0.1985603</v>
      </c>
      <c r="D12859">
        <v>0.19627120000000001</v>
      </c>
      <c r="E12859">
        <v>-1.011663</v>
      </c>
      <c r="F12859">
        <v>0.31169940000000002</v>
      </c>
      <c r="G12859">
        <v>0.96525479999999997</v>
      </c>
      <c r="H12859" t="s">
        <v>832</v>
      </c>
    </row>
    <row r="12860" spans="1:8" hidden="1" x14ac:dyDescent="0.25">
      <c r="A12860" t="s">
        <v>13511</v>
      </c>
      <c r="B12860">
        <v>263.96249999999998</v>
      </c>
      <c r="C12860">
        <v>0.31132379999999998</v>
      </c>
      <c r="D12860">
        <v>0.28163310000000003</v>
      </c>
      <c r="E12860">
        <v>1.105423</v>
      </c>
      <c r="F12860">
        <v>0.2689763</v>
      </c>
      <c r="G12860">
        <v>0.95454510000000004</v>
      </c>
      <c r="H12860" t="s">
        <v>832</v>
      </c>
    </row>
    <row r="12861" spans="1:8" hidden="1" x14ac:dyDescent="0.25">
      <c r="A12861" t="s">
        <v>13512</v>
      </c>
      <c r="B12861">
        <v>140.00530000000001</v>
      </c>
      <c r="C12861">
        <v>-0.31846770000000002</v>
      </c>
      <c r="D12861">
        <v>0.35568830000000001</v>
      </c>
      <c r="E12861">
        <v>-0.89535609999999999</v>
      </c>
      <c r="F12861">
        <v>0.3705968</v>
      </c>
      <c r="G12861">
        <v>0.98676039999999998</v>
      </c>
      <c r="H12861" t="s">
        <v>832</v>
      </c>
    </row>
    <row r="12862" spans="1:8" hidden="1" x14ac:dyDescent="0.25">
      <c r="A12862" t="s">
        <v>13513</v>
      </c>
      <c r="B12862">
        <v>200.20769999999999</v>
      </c>
      <c r="C12862">
        <v>-0.13894590000000001</v>
      </c>
      <c r="D12862">
        <v>0.31861709999999999</v>
      </c>
      <c r="E12862">
        <v>-0.43609039999999999</v>
      </c>
      <c r="F12862">
        <v>0.6627712</v>
      </c>
      <c r="G12862">
        <v>0.99491399999999997</v>
      </c>
      <c r="H12862" t="s">
        <v>832</v>
      </c>
    </row>
    <row r="12863" spans="1:8" hidden="1" x14ac:dyDescent="0.25">
      <c r="A12863" t="s">
        <v>13514</v>
      </c>
      <c r="B12863">
        <v>146.88079999999999</v>
      </c>
      <c r="C12863">
        <v>5.8060349999999997E-2</v>
      </c>
      <c r="D12863">
        <v>0.33914260000000002</v>
      </c>
      <c r="E12863">
        <v>0.1711975</v>
      </c>
      <c r="F12863">
        <v>0.86406850000000002</v>
      </c>
      <c r="G12863">
        <v>0.99676909999999996</v>
      </c>
      <c r="H12863" t="s">
        <v>832</v>
      </c>
    </row>
    <row r="12864" spans="1:8" hidden="1" x14ac:dyDescent="0.25">
      <c r="A12864" t="s">
        <v>13515</v>
      </c>
      <c r="B12864">
        <v>177.869</v>
      </c>
      <c r="C12864">
        <v>0.482408</v>
      </c>
      <c r="D12864">
        <v>0.326575</v>
      </c>
      <c r="E12864">
        <v>1.477174</v>
      </c>
      <c r="F12864">
        <v>0.13962910000000001</v>
      </c>
      <c r="G12864">
        <v>0.85312949999999999</v>
      </c>
      <c r="H12864" t="s">
        <v>832</v>
      </c>
    </row>
    <row r="12865" spans="1:8" hidden="1" x14ac:dyDescent="0.25">
      <c r="A12865" t="s">
        <v>13516</v>
      </c>
      <c r="B12865">
        <v>126.6413</v>
      </c>
      <c r="C12865">
        <v>0.68078490000000003</v>
      </c>
      <c r="D12865">
        <v>0.37160330000000003</v>
      </c>
      <c r="E12865">
        <v>1.8320209999999999</v>
      </c>
      <c r="F12865">
        <v>6.6948339999999995E-2</v>
      </c>
      <c r="G12865">
        <v>0.71069090000000001</v>
      </c>
      <c r="H12865" t="s">
        <v>832</v>
      </c>
    </row>
    <row r="12866" spans="1:8" hidden="1" x14ac:dyDescent="0.25">
      <c r="A12866" t="s">
        <v>13517</v>
      </c>
      <c r="B12866">
        <v>1391.5029999999999</v>
      </c>
      <c r="C12866">
        <v>0.1950605</v>
      </c>
      <c r="D12866">
        <v>0.192854</v>
      </c>
      <c r="E12866">
        <v>1.011441</v>
      </c>
      <c r="F12866">
        <v>0.31180540000000001</v>
      </c>
      <c r="G12866">
        <v>0.96525479999999997</v>
      </c>
      <c r="H12866" t="s">
        <v>832</v>
      </c>
    </row>
    <row r="12867" spans="1:8" hidden="1" x14ac:dyDescent="0.25">
      <c r="A12867" t="s">
        <v>13518</v>
      </c>
      <c r="B12867">
        <v>18.6098</v>
      </c>
      <c r="C12867">
        <v>-0.68761419999999995</v>
      </c>
      <c r="D12867">
        <v>0.88110480000000002</v>
      </c>
      <c r="E12867">
        <v>-0.78039990000000004</v>
      </c>
      <c r="F12867">
        <v>0.43515549999999997</v>
      </c>
      <c r="G12867">
        <v>0.99332659999999995</v>
      </c>
      <c r="H12867" t="s">
        <v>832</v>
      </c>
    </row>
    <row r="12868" spans="1:8" hidden="1" x14ac:dyDescent="0.25">
      <c r="A12868" t="s">
        <v>13519</v>
      </c>
      <c r="B12868">
        <v>1972.9639999999999</v>
      </c>
      <c r="C12868">
        <v>2.056904E-2</v>
      </c>
      <c r="D12868">
        <v>0.17271700000000001</v>
      </c>
      <c r="E12868">
        <v>0.119091</v>
      </c>
      <c r="F12868">
        <v>0.90520319999999999</v>
      </c>
      <c r="G12868">
        <v>0.99676909999999996</v>
      </c>
      <c r="H12868" t="s">
        <v>832</v>
      </c>
    </row>
    <row r="12869" spans="1:8" hidden="1" x14ac:dyDescent="0.25">
      <c r="A12869" t="s">
        <v>13520</v>
      </c>
      <c r="B12869">
        <v>1.7349699999999999</v>
      </c>
      <c r="C12869">
        <v>0.28053889999999998</v>
      </c>
      <c r="D12869">
        <v>3.5134370000000001</v>
      </c>
      <c r="E12869">
        <v>7.9847429999999997E-2</v>
      </c>
      <c r="F12869">
        <v>0.93635860000000004</v>
      </c>
      <c r="G12869" t="s">
        <v>832</v>
      </c>
      <c r="H12869" t="s">
        <v>832</v>
      </c>
    </row>
    <row r="12870" spans="1:8" hidden="1" x14ac:dyDescent="0.25">
      <c r="A12870" t="s">
        <v>13521</v>
      </c>
      <c r="B12870">
        <v>116.4637</v>
      </c>
      <c r="C12870">
        <v>3.0249229999999998E-2</v>
      </c>
      <c r="D12870">
        <v>0.36916009999999999</v>
      </c>
      <c r="E12870">
        <v>8.1940689999999997E-2</v>
      </c>
      <c r="F12870">
        <v>0.93469389999999997</v>
      </c>
      <c r="G12870">
        <v>0.99676909999999996</v>
      </c>
      <c r="H12870" t="s">
        <v>832</v>
      </c>
    </row>
    <row r="12871" spans="1:8" hidden="1" x14ac:dyDescent="0.25">
      <c r="A12871" t="s">
        <v>13522</v>
      </c>
      <c r="B12871">
        <v>26.570709999999998</v>
      </c>
      <c r="C12871">
        <v>-2.854914</v>
      </c>
      <c r="D12871">
        <v>0.91238030000000003</v>
      </c>
      <c r="E12871">
        <v>-3.1290840000000002</v>
      </c>
      <c r="F12871">
        <v>1.753524E-3</v>
      </c>
      <c r="G12871">
        <v>9.7004530000000005E-2</v>
      </c>
      <c r="H12871" t="s">
        <v>832</v>
      </c>
    </row>
    <row r="12872" spans="1:8" hidden="1" x14ac:dyDescent="0.25">
      <c r="A12872" t="s">
        <v>13523</v>
      </c>
      <c r="B12872">
        <v>37.577379999999998</v>
      </c>
      <c r="C12872">
        <v>0.28065289999999998</v>
      </c>
      <c r="D12872">
        <v>0.61869499999999999</v>
      </c>
      <c r="E12872">
        <v>0.45362089999999999</v>
      </c>
      <c r="F12872">
        <v>0.6501017</v>
      </c>
      <c r="G12872">
        <v>0.99491399999999997</v>
      </c>
      <c r="H12872" t="s">
        <v>832</v>
      </c>
    </row>
    <row r="12873" spans="1:8" hidden="1" x14ac:dyDescent="0.25">
      <c r="A12873" t="s">
        <v>13524</v>
      </c>
      <c r="B12873">
        <v>9.734515</v>
      </c>
      <c r="C12873">
        <v>-0.6932876</v>
      </c>
      <c r="D12873">
        <v>1.237414</v>
      </c>
      <c r="E12873">
        <v>-0.56027119999999997</v>
      </c>
      <c r="F12873">
        <v>0.57529439999999998</v>
      </c>
      <c r="G12873">
        <v>0.99491399999999997</v>
      </c>
      <c r="H12873" t="s">
        <v>832</v>
      </c>
    </row>
    <row r="12874" spans="1:8" hidden="1" x14ac:dyDescent="0.25">
      <c r="A12874" t="s">
        <v>13525</v>
      </c>
      <c r="B12874">
        <v>4.7812570000000001</v>
      </c>
      <c r="C12874">
        <v>-5.8326879999999999E-3</v>
      </c>
      <c r="D12874">
        <v>2.4252609999999999</v>
      </c>
      <c r="E12874">
        <v>-2.4049729999999999E-3</v>
      </c>
      <c r="F12874">
        <v>0.99808110000000005</v>
      </c>
      <c r="G12874">
        <v>0.9999673</v>
      </c>
      <c r="H12874" t="s">
        <v>832</v>
      </c>
    </row>
    <row r="12875" spans="1:8" hidden="1" x14ac:dyDescent="0.25">
      <c r="A12875" t="s">
        <v>13526</v>
      </c>
      <c r="B12875">
        <v>85.178759999999997</v>
      </c>
      <c r="C12875">
        <v>3.5000790000000001E-3</v>
      </c>
      <c r="D12875">
        <v>0.4995425</v>
      </c>
      <c r="E12875">
        <v>7.0065689999999998E-3</v>
      </c>
      <c r="F12875">
        <v>0.9944096</v>
      </c>
      <c r="G12875">
        <v>0.99990409999999996</v>
      </c>
      <c r="H12875" t="s">
        <v>832</v>
      </c>
    </row>
    <row r="12876" spans="1:8" hidden="1" x14ac:dyDescent="0.25">
      <c r="A12876" t="s">
        <v>13527</v>
      </c>
      <c r="B12876">
        <v>16.017389999999999</v>
      </c>
      <c r="C12876">
        <v>-0.1097124</v>
      </c>
      <c r="D12876">
        <v>0.92814569999999996</v>
      </c>
      <c r="E12876">
        <v>-0.11820609999999999</v>
      </c>
      <c r="F12876">
        <v>0.90590440000000005</v>
      </c>
      <c r="G12876">
        <v>0.99676909999999996</v>
      </c>
      <c r="H12876" t="s">
        <v>832</v>
      </c>
    </row>
    <row r="12877" spans="1:8" hidden="1" x14ac:dyDescent="0.25">
      <c r="A12877" t="s">
        <v>13528</v>
      </c>
      <c r="B12877">
        <v>749.03009999999995</v>
      </c>
      <c r="C12877">
        <v>-3.4014250000000003E-2</v>
      </c>
      <c r="D12877">
        <v>0.20544270000000001</v>
      </c>
      <c r="E12877">
        <v>-0.16556560000000001</v>
      </c>
      <c r="F12877">
        <v>0.86849880000000002</v>
      </c>
      <c r="G12877">
        <v>0.99676909999999996</v>
      </c>
      <c r="H12877" t="s">
        <v>832</v>
      </c>
    </row>
    <row r="12878" spans="1:8" hidden="1" x14ac:dyDescent="0.25">
      <c r="A12878" t="s">
        <v>13529</v>
      </c>
      <c r="B12878">
        <v>77.536749999999998</v>
      </c>
      <c r="C12878">
        <v>0.31497429999999998</v>
      </c>
      <c r="D12878">
        <v>0.45584160000000001</v>
      </c>
      <c r="E12878">
        <v>0.69097319999999995</v>
      </c>
      <c r="F12878">
        <v>0.48958239999999997</v>
      </c>
      <c r="G12878">
        <v>0.99491399999999997</v>
      </c>
      <c r="H12878" t="s">
        <v>832</v>
      </c>
    </row>
    <row r="12879" spans="1:8" hidden="1" x14ac:dyDescent="0.25">
      <c r="A12879" t="s">
        <v>13530</v>
      </c>
      <c r="B12879">
        <v>852.53150000000005</v>
      </c>
      <c r="C12879">
        <v>0.21010380000000001</v>
      </c>
      <c r="D12879">
        <v>0.1929458</v>
      </c>
      <c r="E12879">
        <v>1.088927</v>
      </c>
      <c r="F12879">
        <v>0.27618619999999999</v>
      </c>
      <c r="G12879">
        <v>0.95456019999999997</v>
      </c>
      <c r="H12879" t="s">
        <v>832</v>
      </c>
    </row>
    <row r="12880" spans="1:8" hidden="1" x14ac:dyDescent="0.25">
      <c r="A12880" t="s">
        <v>13531</v>
      </c>
      <c r="B12880">
        <v>76.799199999999999</v>
      </c>
      <c r="C12880">
        <v>0.58499020000000002</v>
      </c>
      <c r="D12880">
        <v>0.47969519999999999</v>
      </c>
      <c r="E12880">
        <v>1.2195039999999999</v>
      </c>
      <c r="F12880">
        <v>0.22265299999999999</v>
      </c>
      <c r="G12880">
        <v>0.92344210000000004</v>
      </c>
      <c r="H12880" t="s">
        <v>832</v>
      </c>
    </row>
    <row r="12881" spans="1:8" hidden="1" x14ac:dyDescent="0.25">
      <c r="A12881" t="s">
        <v>13532</v>
      </c>
      <c r="B12881">
        <v>673.74220000000003</v>
      </c>
      <c r="C12881">
        <v>0.26727010000000001</v>
      </c>
      <c r="D12881">
        <v>0.20325789999999999</v>
      </c>
      <c r="E12881">
        <v>1.3149310000000001</v>
      </c>
      <c r="F12881">
        <v>0.18853310000000001</v>
      </c>
      <c r="G12881">
        <v>0.89350470000000004</v>
      </c>
      <c r="H12881" t="s">
        <v>832</v>
      </c>
    </row>
    <row r="12882" spans="1:8" hidden="1" x14ac:dyDescent="0.25">
      <c r="A12882" t="s">
        <v>13533</v>
      </c>
      <c r="B12882">
        <v>61.302750000000003</v>
      </c>
      <c r="C12882">
        <v>0.1155682</v>
      </c>
      <c r="D12882">
        <v>0.4886144</v>
      </c>
      <c r="E12882">
        <v>0.23652229999999999</v>
      </c>
      <c r="F12882">
        <v>0.81302739999999996</v>
      </c>
      <c r="G12882">
        <v>0.99676909999999996</v>
      </c>
      <c r="H12882" t="s">
        <v>832</v>
      </c>
    </row>
    <row r="12883" spans="1:8" hidden="1" x14ac:dyDescent="0.25">
      <c r="A12883" t="s">
        <v>13534</v>
      </c>
      <c r="B12883">
        <v>40.951860000000003</v>
      </c>
      <c r="C12883">
        <v>0.8031606</v>
      </c>
      <c r="D12883">
        <v>0.6244902</v>
      </c>
      <c r="E12883">
        <v>1.286106</v>
      </c>
      <c r="F12883">
        <v>0.198406</v>
      </c>
      <c r="G12883">
        <v>0.90098619999999996</v>
      </c>
      <c r="H12883" t="s">
        <v>832</v>
      </c>
    </row>
    <row r="12884" spans="1:8" hidden="1" x14ac:dyDescent="0.25">
      <c r="A12884" t="s">
        <v>13535</v>
      </c>
      <c r="B12884">
        <v>234.476</v>
      </c>
      <c r="C12884">
        <v>-0.2449402</v>
      </c>
      <c r="D12884">
        <v>0.27889520000000001</v>
      </c>
      <c r="E12884">
        <v>-0.87825189999999997</v>
      </c>
      <c r="F12884">
        <v>0.37980700000000001</v>
      </c>
      <c r="G12884">
        <v>0.98739449999999995</v>
      </c>
      <c r="H12884" t="s">
        <v>832</v>
      </c>
    </row>
    <row r="12885" spans="1:8" hidden="1" x14ac:dyDescent="0.25">
      <c r="A12885" t="s">
        <v>13536</v>
      </c>
      <c r="B12885">
        <v>730.61210000000005</v>
      </c>
      <c r="C12885">
        <v>-0.17548859999999999</v>
      </c>
      <c r="D12885">
        <v>0.25365480000000001</v>
      </c>
      <c r="E12885">
        <v>-0.69184040000000002</v>
      </c>
      <c r="F12885">
        <v>0.48903760000000002</v>
      </c>
      <c r="G12885">
        <v>0.99491399999999997</v>
      </c>
      <c r="H12885" t="s">
        <v>832</v>
      </c>
    </row>
    <row r="12886" spans="1:8" hidden="1" x14ac:dyDescent="0.25">
      <c r="A12886" t="s">
        <v>13537</v>
      </c>
      <c r="B12886">
        <v>1108.037</v>
      </c>
      <c r="C12886">
        <v>0.63779430000000004</v>
      </c>
      <c r="D12886">
        <v>0.26831769999999999</v>
      </c>
      <c r="E12886">
        <v>2.3770120000000001</v>
      </c>
      <c r="F12886">
        <v>1.745354E-2</v>
      </c>
      <c r="G12886">
        <v>0.39399859999999998</v>
      </c>
      <c r="H12886" t="s">
        <v>832</v>
      </c>
    </row>
    <row r="12887" spans="1:8" hidden="1" x14ac:dyDescent="0.25">
      <c r="A12887" t="s">
        <v>13538</v>
      </c>
      <c r="B12887">
        <v>1.476642</v>
      </c>
      <c r="C12887">
        <v>-2.4786220000000001</v>
      </c>
      <c r="D12887">
        <v>3.458993</v>
      </c>
      <c r="E12887">
        <v>-0.71657329999999997</v>
      </c>
      <c r="F12887">
        <v>0.47363739999999999</v>
      </c>
      <c r="G12887" t="s">
        <v>832</v>
      </c>
      <c r="H12887" t="s">
        <v>832</v>
      </c>
    </row>
    <row r="12888" spans="1:8" hidden="1" x14ac:dyDescent="0.25">
      <c r="A12888" t="s">
        <v>13539</v>
      </c>
      <c r="B12888">
        <v>488.4434</v>
      </c>
      <c r="C12888">
        <v>-0.39468429999999999</v>
      </c>
      <c r="D12888">
        <v>0.25780069999999999</v>
      </c>
      <c r="E12888">
        <v>-1.530967</v>
      </c>
      <c r="F12888">
        <v>0.12577769999999999</v>
      </c>
      <c r="G12888">
        <v>0.83167089999999999</v>
      </c>
      <c r="H12888" t="s">
        <v>832</v>
      </c>
    </row>
    <row r="12889" spans="1:8" hidden="1" x14ac:dyDescent="0.25">
      <c r="A12889" t="s">
        <v>13540</v>
      </c>
      <c r="B12889">
        <v>107.0012</v>
      </c>
      <c r="C12889">
        <v>0.16916120000000001</v>
      </c>
      <c r="D12889">
        <v>0.38239319999999999</v>
      </c>
      <c r="E12889">
        <v>0.44237500000000002</v>
      </c>
      <c r="F12889">
        <v>0.65821779999999996</v>
      </c>
      <c r="G12889">
        <v>0.99491399999999997</v>
      </c>
      <c r="H12889" t="s">
        <v>832</v>
      </c>
    </row>
    <row r="12890" spans="1:8" hidden="1" x14ac:dyDescent="0.25">
      <c r="A12890" t="s">
        <v>13541</v>
      </c>
      <c r="B12890">
        <v>26.736640000000001</v>
      </c>
      <c r="C12890">
        <v>0.68035789999999996</v>
      </c>
      <c r="D12890">
        <v>0.87683739999999999</v>
      </c>
      <c r="E12890">
        <v>0.77592260000000002</v>
      </c>
      <c r="F12890">
        <v>0.43779469999999998</v>
      </c>
      <c r="G12890">
        <v>0.99332659999999995</v>
      </c>
      <c r="H12890" t="s">
        <v>832</v>
      </c>
    </row>
    <row r="12891" spans="1:8" hidden="1" x14ac:dyDescent="0.25">
      <c r="A12891" t="s">
        <v>13542</v>
      </c>
      <c r="B12891">
        <v>74.576639999999998</v>
      </c>
      <c r="C12891">
        <v>-0.23913709999999999</v>
      </c>
      <c r="D12891">
        <v>0.45867269999999999</v>
      </c>
      <c r="E12891">
        <v>-0.52136749999999998</v>
      </c>
      <c r="F12891">
        <v>0.60211079999999995</v>
      </c>
      <c r="G12891">
        <v>0.99491399999999997</v>
      </c>
      <c r="H12891" t="s">
        <v>832</v>
      </c>
    </row>
    <row r="12892" spans="1:8" hidden="1" x14ac:dyDescent="0.25">
      <c r="A12892" t="s">
        <v>13543</v>
      </c>
      <c r="B12892">
        <v>2.1893250000000002</v>
      </c>
      <c r="C12892">
        <v>0.39104470000000002</v>
      </c>
      <c r="D12892">
        <v>2.416452</v>
      </c>
      <c r="E12892">
        <v>0.161826</v>
      </c>
      <c r="F12892">
        <v>0.87144290000000002</v>
      </c>
      <c r="G12892" t="s">
        <v>832</v>
      </c>
      <c r="H12892" t="s">
        <v>832</v>
      </c>
    </row>
    <row r="12893" spans="1:8" hidden="1" x14ac:dyDescent="0.25">
      <c r="A12893" t="s">
        <v>13544</v>
      </c>
      <c r="B12893">
        <v>47.168500000000002</v>
      </c>
      <c r="C12893">
        <v>0.98652550000000006</v>
      </c>
      <c r="D12893">
        <v>0.65331939999999999</v>
      </c>
      <c r="E12893">
        <v>1.5100199999999999</v>
      </c>
      <c r="F12893">
        <v>0.1310383</v>
      </c>
      <c r="G12893">
        <v>0.84018150000000003</v>
      </c>
      <c r="H12893" t="s">
        <v>832</v>
      </c>
    </row>
    <row r="12894" spans="1:8" hidden="1" x14ac:dyDescent="0.25">
      <c r="A12894" t="s">
        <v>13545</v>
      </c>
      <c r="B12894">
        <v>268.2792</v>
      </c>
      <c r="C12894">
        <v>-0.23498849999999999</v>
      </c>
      <c r="D12894">
        <v>0.27160289999999998</v>
      </c>
      <c r="E12894">
        <v>-0.8651915</v>
      </c>
      <c r="F12894">
        <v>0.38693369999999999</v>
      </c>
      <c r="G12894">
        <v>0.98740879999999998</v>
      </c>
      <c r="H12894" t="s">
        <v>832</v>
      </c>
    </row>
    <row r="12895" spans="1:8" hidden="1" x14ac:dyDescent="0.25">
      <c r="A12895" t="s">
        <v>13546</v>
      </c>
      <c r="B12895">
        <v>20.011849999999999</v>
      </c>
      <c r="C12895">
        <v>-1.359464</v>
      </c>
      <c r="D12895">
        <v>1.016788</v>
      </c>
      <c r="E12895">
        <v>-1.337018</v>
      </c>
      <c r="F12895">
        <v>0.18121689999999999</v>
      </c>
      <c r="G12895">
        <v>0.89069419999999999</v>
      </c>
      <c r="H12895" t="s">
        <v>832</v>
      </c>
    </row>
    <row r="12896" spans="1:8" hidden="1" x14ac:dyDescent="0.25">
      <c r="A12896" t="s">
        <v>13547</v>
      </c>
      <c r="B12896">
        <v>512.80499999999995</v>
      </c>
      <c r="C12896">
        <v>-8.4707080000000004E-2</v>
      </c>
      <c r="D12896">
        <v>0.24388589999999999</v>
      </c>
      <c r="E12896">
        <v>-0.34732259999999998</v>
      </c>
      <c r="F12896">
        <v>0.72834900000000002</v>
      </c>
      <c r="G12896">
        <v>0.99491399999999997</v>
      </c>
      <c r="H12896" t="s">
        <v>832</v>
      </c>
    </row>
    <row r="12897" spans="1:8" hidden="1" x14ac:dyDescent="0.25">
      <c r="A12897" t="s">
        <v>13548</v>
      </c>
      <c r="B12897">
        <v>61.695489999999999</v>
      </c>
      <c r="C12897">
        <v>7.0023230000000006E-2</v>
      </c>
      <c r="D12897">
        <v>0.49781419999999998</v>
      </c>
      <c r="E12897">
        <v>0.14066139999999999</v>
      </c>
      <c r="F12897">
        <v>0.88813750000000002</v>
      </c>
      <c r="G12897">
        <v>0.99676909999999996</v>
      </c>
      <c r="H12897" t="s">
        <v>832</v>
      </c>
    </row>
    <row r="12898" spans="1:8" hidden="1" x14ac:dyDescent="0.25">
      <c r="A12898" t="s">
        <v>13549</v>
      </c>
      <c r="B12898">
        <v>414.74189999999999</v>
      </c>
      <c r="C12898">
        <v>0.1064673</v>
      </c>
      <c r="D12898">
        <v>0.2474857</v>
      </c>
      <c r="E12898">
        <v>0.43019600000000002</v>
      </c>
      <c r="F12898">
        <v>0.66705309999999995</v>
      </c>
      <c r="G12898">
        <v>0.99491399999999997</v>
      </c>
      <c r="H12898" t="s">
        <v>832</v>
      </c>
    </row>
    <row r="12899" spans="1:8" hidden="1" x14ac:dyDescent="0.25">
      <c r="A12899" t="s">
        <v>13550</v>
      </c>
      <c r="B12899">
        <v>1.884018</v>
      </c>
      <c r="C12899">
        <v>1.0616449999999999</v>
      </c>
      <c r="D12899">
        <v>2.6106660000000002</v>
      </c>
      <c r="E12899">
        <v>0.40665669999999998</v>
      </c>
      <c r="F12899">
        <v>0.68426010000000004</v>
      </c>
      <c r="G12899" t="s">
        <v>832</v>
      </c>
      <c r="H12899" t="s">
        <v>832</v>
      </c>
    </row>
    <row r="12900" spans="1:8" hidden="1" x14ac:dyDescent="0.25">
      <c r="A12900" t="s">
        <v>13551</v>
      </c>
      <c r="B12900">
        <v>386.75560000000002</v>
      </c>
      <c r="C12900">
        <v>0.46829520000000002</v>
      </c>
      <c r="D12900">
        <v>0.25488339999999998</v>
      </c>
      <c r="E12900">
        <v>1.837291</v>
      </c>
      <c r="F12900">
        <v>6.6166879999999997E-2</v>
      </c>
      <c r="G12900">
        <v>0.70828429999999998</v>
      </c>
      <c r="H12900" t="s">
        <v>832</v>
      </c>
    </row>
    <row r="12901" spans="1:8" hidden="1" x14ac:dyDescent="0.25">
      <c r="A12901" t="s">
        <v>13552</v>
      </c>
      <c r="B12901">
        <v>502.65230000000003</v>
      </c>
      <c r="C12901">
        <v>1.864095E-2</v>
      </c>
      <c r="D12901">
        <v>0.2222412</v>
      </c>
      <c r="E12901">
        <v>8.3877080000000007E-2</v>
      </c>
      <c r="F12901">
        <v>0.93315420000000004</v>
      </c>
      <c r="G12901">
        <v>0.99676909999999996</v>
      </c>
      <c r="H12901" t="s">
        <v>832</v>
      </c>
    </row>
    <row r="12902" spans="1:8" hidden="1" x14ac:dyDescent="0.25">
      <c r="A12902" t="s">
        <v>13553</v>
      </c>
      <c r="B12902">
        <v>219.20820000000001</v>
      </c>
      <c r="C12902">
        <v>0.4300098</v>
      </c>
      <c r="D12902">
        <v>0.29282849999999999</v>
      </c>
      <c r="E12902">
        <v>1.4684699999999999</v>
      </c>
      <c r="F12902">
        <v>0.14197670000000001</v>
      </c>
      <c r="G12902">
        <v>0.85483549999999997</v>
      </c>
      <c r="H12902" t="s">
        <v>832</v>
      </c>
    </row>
    <row r="12903" spans="1:8" hidden="1" x14ac:dyDescent="0.25">
      <c r="A12903" t="s">
        <v>13554</v>
      </c>
      <c r="B12903">
        <v>2259.98</v>
      </c>
      <c r="C12903">
        <v>0.17179130000000001</v>
      </c>
      <c r="D12903">
        <v>0.18830469999999999</v>
      </c>
      <c r="E12903">
        <v>0.91230489999999997</v>
      </c>
      <c r="F12903">
        <v>0.36160819999999999</v>
      </c>
      <c r="G12903">
        <v>0.98593830000000005</v>
      </c>
      <c r="H12903" t="s">
        <v>832</v>
      </c>
    </row>
    <row r="12904" spans="1:8" hidden="1" x14ac:dyDescent="0.25">
      <c r="A12904" t="s">
        <v>13555</v>
      </c>
      <c r="B12904">
        <v>43.726700000000001</v>
      </c>
      <c r="C12904">
        <v>0.1013129</v>
      </c>
      <c r="D12904">
        <v>0.57880790000000004</v>
      </c>
      <c r="E12904">
        <v>0.17503730000000001</v>
      </c>
      <c r="F12904">
        <v>0.86105039999999999</v>
      </c>
      <c r="G12904">
        <v>0.99676909999999996</v>
      </c>
      <c r="H12904" t="s">
        <v>832</v>
      </c>
    </row>
    <row r="12905" spans="1:8" hidden="1" x14ac:dyDescent="0.25">
      <c r="A12905" t="s">
        <v>13556</v>
      </c>
      <c r="B12905">
        <v>5.0849780000000004</v>
      </c>
      <c r="C12905">
        <v>-0.94462630000000003</v>
      </c>
      <c r="D12905">
        <v>2.0786630000000001</v>
      </c>
      <c r="E12905">
        <v>-0.45443929999999999</v>
      </c>
      <c r="F12905">
        <v>0.64951270000000005</v>
      </c>
      <c r="G12905">
        <v>0.99491399999999997</v>
      </c>
      <c r="H12905" t="s">
        <v>832</v>
      </c>
    </row>
    <row r="12906" spans="1:8" hidden="1" x14ac:dyDescent="0.25">
      <c r="A12906" t="s">
        <v>13557</v>
      </c>
      <c r="B12906">
        <v>514.87879999999996</v>
      </c>
      <c r="C12906">
        <v>8.1829899999999997E-2</v>
      </c>
      <c r="D12906">
        <v>0.2365236</v>
      </c>
      <c r="E12906">
        <v>0.34596929999999998</v>
      </c>
      <c r="F12906">
        <v>0.72936579999999995</v>
      </c>
      <c r="G12906">
        <v>0.99491399999999997</v>
      </c>
      <c r="H12906" t="s">
        <v>832</v>
      </c>
    </row>
    <row r="12907" spans="1:8" hidden="1" x14ac:dyDescent="0.25">
      <c r="A12907" t="s">
        <v>13558</v>
      </c>
      <c r="B12907">
        <v>20.853649999999998</v>
      </c>
      <c r="C12907">
        <v>-1.630789</v>
      </c>
      <c r="D12907">
        <v>0.90122729999999995</v>
      </c>
      <c r="E12907">
        <v>-1.80952</v>
      </c>
      <c r="F12907">
        <v>7.0370180000000004E-2</v>
      </c>
      <c r="G12907">
        <v>0.71958330000000004</v>
      </c>
      <c r="H12907" t="s">
        <v>832</v>
      </c>
    </row>
    <row r="12908" spans="1:8" hidden="1" x14ac:dyDescent="0.25">
      <c r="A12908" t="s">
        <v>13559</v>
      </c>
      <c r="B12908">
        <v>116.6996</v>
      </c>
      <c r="C12908">
        <v>-6.4941060000000004E-3</v>
      </c>
      <c r="D12908">
        <v>0.41495710000000002</v>
      </c>
      <c r="E12908">
        <v>-1.5650069999999999E-2</v>
      </c>
      <c r="F12908">
        <v>0.98751359999999999</v>
      </c>
      <c r="G12908">
        <v>0.99916590000000005</v>
      </c>
      <c r="H12908" t="s">
        <v>832</v>
      </c>
    </row>
    <row r="12909" spans="1:8" hidden="1" x14ac:dyDescent="0.25">
      <c r="A12909" t="s">
        <v>13560</v>
      </c>
      <c r="B12909">
        <v>17.34984</v>
      </c>
      <c r="C12909">
        <v>1.2957749999999999</v>
      </c>
      <c r="D12909">
        <v>0.93510289999999996</v>
      </c>
      <c r="E12909">
        <v>1.3857029999999999</v>
      </c>
      <c r="F12909">
        <v>0.1658376</v>
      </c>
      <c r="G12909">
        <v>0.87517730000000005</v>
      </c>
      <c r="H12909" t="s">
        <v>832</v>
      </c>
    </row>
    <row r="12910" spans="1:8" hidden="1" x14ac:dyDescent="0.25">
      <c r="A12910" t="s">
        <v>13561</v>
      </c>
      <c r="B12910">
        <v>222.82310000000001</v>
      </c>
      <c r="C12910">
        <v>0.3490238</v>
      </c>
      <c r="D12910">
        <v>0.3750696</v>
      </c>
      <c r="E12910">
        <v>0.93055739999999998</v>
      </c>
      <c r="F12910">
        <v>0.35208260000000002</v>
      </c>
      <c r="G12910">
        <v>0.98284329999999998</v>
      </c>
      <c r="H12910" t="s">
        <v>832</v>
      </c>
    </row>
    <row r="12911" spans="1:8" hidden="1" x14ac:dyDescent="0.25">
      <c r="A12911" t="s">
        <v>13562</v>
      </c>
      <c r="B12911">
        <v>9.6533169999999995</v>
      </c>
      <c r="C12911">
        <v>1.7277009999999999</v>
      </c>
      <c r="D12911">
        <v>1.208968</v>
      </c>
      <c r="E12911">
        <v>1.429071</v>
      </c>
      <c r="F12911">
        <v>0.15298390000000001</v>
      </c>
      <c r="G12911">
        <v>0.8650293</v>
      </c>
      <c r="H12911" t="s">
        <v>832</v>
      </c>
    </row>
    <row r="12912" spans="1:8" hidden="1" x14ac:dyDescent="0.25">
      <c r="A12912" t="s">
        <v>13563</v>
      </c>
      <c r="B12912">
        <v>81.212810000000005</v>
      </c>
      <c r="C12912">
        <v>-0.21776690000000001</v>
      </c>
      <c r="D12912">
        <v>0.43277019999999999</v>
      </c>
      <c r="E12912">
        <v>-0.50319290000000005</v>
      </c>
      <c r="F12912">
        <v>0.61482859999999995</v>
      </c>
      <c r="G12912">
        <v>0.99491399999999997</v>
      </c>
      <c r="H12912" t="s">
        <v>832</v>
      </c>
    </row>
    <row r="12913" spans="1:8" hidden="1" x14ac:dyDescent="0.25">
      <c r="A12913" t="s">
        <v>13564</v>
      </c>
      <c r="B12913">
        <v>227.0607</v>
      </c>
      <c r="C12913">
        <v>-0.25825399999999998</v>
      </c>
      <c r="D12913">
        <v>0.28750350000000002</v>
      </c>
      <c r="E12913">
        <v>-0.89826349999999999</v>
      </c>
      <c r="F12913">
        <v>0.36904510000000001</v>
      </c>
      <c r="G12913">
        <v>0.98593830000000005</v>
      </c>
      <c r="H12913" t="s">
        <v>832</v>
      </c>
    </row>
    <row r="12914" spans="1:8" hidden="1" x14ac:dyDescent="0.25">
      <c r="A12914" t="s">
        <v>13565</v>
      </c>
      <c r="B12914">
        <v>5.4173330000000002</v>
      </c>
      <c r="C12914">
        <v>-4.2700690000000003</v>
      </c>
      <c r="D12914">
        <v>1.9260699999999999</v>
      </c>
      <c r="E12914">
        <v>-2.2169859999999999</v>
      </c>
      <c r="F12914">
        <v>2.662407E-2</v>
      </c>
      <c r="G12914">
        <v>0.48519970000000001</v>
      </c>
      <c r="H12914" t="s">
        <v>832</v>
      </c>
    </row>
    <row r="12915" spans="1:8" hidden="1" x14ac:dyDescent="0.25">
      <c r="A12915" t="s">
        <v>13566</v>
      </c>
      <c r="B12915">
        <v>257.88189999999997</v>
      </c>
      <c r="C12915">
        <v>-0.52410860000000004</v>
      </c>
      <c r="D12915">
        <v>0.27573989999999998</v>
      </c>
      <c r="E12915">
        <v>-1.9007350000000001</v>
      </c>
      <c r="F12915">
        <v>5.7336699999999997E-2</v>
      </c>
      <c r="G12915">
        <v>0.66939709999999997</v>
      </c>
      <c r="H12915" t="s">
        <v>832</v>
      </c>
    </row>
    <row r="12916" spans="1:8" hidden="1" x14ac:dyDescent="0.25">
      <c r="A12916" t="s">
        <v>13567</v>
      </c>
      <c r="B12916">
        <v>602.10900000000004</v>
      </c>
      <c r="C12916">
        <v>-0.30462129999999998</v>
      </c>
      <c r="D12916">
        <v>0.2149858</v>
      </c>
      <c r="E12916">
        <v>-1.4169369999999999</v>
      </c>
      <c r="F12916">
        <v>0.15650140000000001</v>
      </c>
      <c r="G12916">
        <v>0.86885420000000002</v>
      </c>
      <c r="H12916" t="s">
        <v>832</v>
      </c>
    </row>
    <row r="12917" spans="1:8" hidden="1" x14ac:dyDescent="0.25">
      <c r="A12917" t="s">
        <v>13568</v>
      </c>
      <c r="B12917">
        <v>161.773</v>
      </c>
      <c r="C12917">
        <v>-0.16688439999999999</v>
      </c>
      <c r="D12917">
        <v>0.35389890000000002</v>
      </c>
      <c r="E12917">
        <v>-0.47155960000000002</v>
      </c>
      <c r="F12917">
        <v>0.63724119999999995</v>
      </c>
      <c r="G12917">
        <v>0.99491399999999997</v>
      </c>
      <c r="H12917" t="s">
        <v>832</v>
      </c>
    </row>
    <row r="12918" spans="1:8" hidden="1" x14ac:dyDescent="0.25">
      <c r="A12918" t="s">
        <v>13569</v>
      </c>
      <c r="B12918">
        <v>4.5730519999999997</v>
      </c>
      <c r="C12918">
        <v>-3.9787129999999997E-2</v>
      </c>
      <c r="D12918">
        <v>1.6598649999999999</v>
      </c>
      <c r="E12918">
        <v>-2.3970100000000001E-2</v>
      </c>
      <c r="F12918">
        <v>0.98087650000000004</v>
      </c>
      <c r="G12918">
        <v>0.99867099999999998</v>
      </c>
      <c r="H12918" t="s">
        <v>832</v>
      </c>
    </row>
    <row r="12919" spans="1:8" hidden="1" x14ac:dyDescent="0.25">
      <c r="A12919" t="s">
        <v>13570</v>
      </c>
      <c r="B12919">
        <v>16.425329999999999</v>
      </c>
      <c r="C12919">
        <v>-0.32366149999999999</v>
      </c>
      <c r="D12919">
        <v>1.030052</v>
      </c>
      <c r="E12919">
        <v>-0.31421850000000001</v>
      </c>
      <c r="F12919">
        <v>0.75335510000000006</v>
      </c>
      <c r="G12919">
        <v>0.99491399999999997</v>
      </c>
      <c r="H12919" t="s">
        <v>832</v>
      </c>
    </row>
    <row r="12920" spans="1:8" hidden="1" x14ac:dyDescent="0.25">
      <c r="A12920" t="s">
        <v>13571</v>
      </c>
      <c r="B12920">
        <v>4.0762780000000003</v>
      </c>
      <c r="C12920">
        <v>1.5347770000000001</v>
      </c>
      <c r="D12920">
        <v>2.0266700000000002</v>
      </c>
      <c r="E12920">
        <v>0.75729009999999997</v>
      </c>
      <c r="F12920">
        <v>0.4488761</v>
      </c>
      <c r="G12920" t="s">
        <v>832</v>
      </c>
      <c r="H12920" t="s">
        <v>832</v>
      </c>
    </row>
    <row r="12921" spans="1:8" hidden="1" x14ac:dyDescent="0.25">
      <c r="A12921" t="s">
        <v>13572</v>
      </c>
      <c r="B12921">
        <v>280.36799999999999</v>
      </c>
      <c r="C12921">
        <v>0.1079986</v>
      </c>
      <c r="D12921">
        <v>0.30911230000000001</v>
      </c>
      <c r="E12921">
        <v>0.3493832</v>
      </c>
      <c r="F12921">
        <v>0.72680160000000005</v>
      </c>
      <c r="G12921">
        <v>0.99491399999999997</v>
      </c>
      <c r="H12921" t="s">
        <v>832</v>
      </c>
    </row>
    <row r="12922" spans="1:8" hidden="1" x14ac:dyDescent="0.25">
      <c r="A12922" t="s">
        <v>13573</v>
      </c>
      <c r="B12922">
        <v>712.75919999999996</v>
      </c>
      <c r="C12922">
        <v>-2.3214039999999998E-2</v>
      </c>
      <c r="D12922">
        <v>0.2085678</v>
      </c>
      <c r="E12922">
        <v>-0.1113021</v>
      </c>
      <c r="F12922">
        <v>0.91137679999999999</v>
      </c>
      <c r="G12922">
        <v>0.99676909999999996</v>
      </c>
      <c r="H12922" t="s">
        <v>832</v>
      </c>
    </row>
    <row r="12923" spans="1:8" hidden="1" x14ac:dyDescent="0.25">
      <c r="A12923" t="s">
        <v>13574</v>
      </c>
      <c r="B12923">
        <v>42.670020000000001</v>
      </c>
      <c r="C12923">
        <v>1.1016999999999999</v>
      </c>
      <c r="D12923">
        <v>0.62620209999999998</v>
      </c>
      <c r="E12923">
        <v>1.759336</v>
      </c>
      <c r="F12923">
        <v>7.8520439999999997E-2</v>
      </c>
      <c r="G12923">
        <v>0.74902559999999996</v>
      </c>
      <c r="H12923" t="s">
        <v>832</v>
      </c>
    </row>
    <row r="12924" spans="1:8" hidden="1" x14ac:dyDescent="0.25">
      <c r="A12924" t="s">
        <v>13575</v>
      </c>
      <c r="B12924">
        <v>46.849829999999997</v>
      </c>
      <c r="C12924">
        <v>0.66346729999999998</v>
      </c>
      <c r="D12924">
        <v>0.55399540000000003</v>
      </c>
      <c r="E12924">
        <v>1.1976039999999999</v>
      </c>
      <c r="F12924">
        <v>0.2310711</v>
      </c>
      <c r="G12924">
        <v>0.92926120000000001</v>
      </c>
      <c r="H12924" t="s">
        <v>832</v>
      </c>
    </row>
    <row r="12925" spans="1:8" hidden="1" x14ac:dyDescent="0.25">
      <c r="A12925" t="s">
        <v>13576</v>
      </c>
      <c r="B12925">
        <v>261.84030000000001</v>
      </c>
      <c r="C12925">
        <v>8.520055E-2</v>
      </c>
      <c r="D12925">
        <v>0.30343389999999998</v>
      </c>
      <c r="E12925">
        <v>0.28078789999999998</v>
      </c>
      <c r="F12925">
        <v>0.77887309999999998</v>
      </c>
      <c r="G12925">
        <v>0.99583980000000005</v>
      </c>
      <c r="H12925" t="s">
        <v>832</v>
      </c>
    </row>
    <row r="12926" spans="1:8" hidden="1" x14ac:dyDescent="0.25">
      <c r="A12926" t="s">
        <v>13577</v>
      </c>
      <c r="B12926">
        <v>454.2432</v>
      </c>
      <c r="C12926">
        <v>0.14527019999999999</v>
      </c>
      <c r="D12926">
        <v>0.227856</v>
      </c>
      <c r="E12926">
        <v>0.63755240000000002</v>
      </c>
      <c r="F12926">
        <v>0.52376509999999998</v>
      </c>
      <c r="G12926">
        <v>0.99491399999999997</v>
      </c>
      <c r="H12926" t="s">
        <v>832</v>
      </c>
    </row>
    <row r="12927" spans="1:8" hidden="1" x14ac:dyDescent="0.25">
      <c r="A12927" t="s">
        <v>13578</v>
      </c>
      <c r="B12927">
        <v>8.9540030000000002</v>
      </c>
      <c r="C12927">
        <v>-0.26981840000000001</v>
      </c>
      <c r="D12927">
        <v>1.290894</v>
      </c>
      <c r="E12927">
        <v>-0.2090167</v>
      </c>
      <c r="F12927">
        <v>0.83443520000000004</v>
      </c>
      <c r="G12927">
        <v>0.99676909999999996</v>
      </c>
      <c r="H12927" t="s">
        <v>832</v>
      </c>
    </row>
    <row r="12928" spans="1:8" hidden="1" x14ac:dyDescent="0.25">
      <c r="A12928" t="s">
        <v>13579</v>
      </c>
      <c r="B12928">
        <v>86.279229999999998</v>
      </c>
      <c r="C12928">
        <v>-0.27226820000000002</v>
      </c>
      <c r="D12928">
        <v>0.44429940000000001</v>
      </c>
      <c r="E12928">
        <v>-0.61280349999999995</v>
      </c>
      <c r="F12928">
        <v>0.54000630000000005</v>
      </c>
      <c r="G12928">
        <v>0.99491399999999997</v>
      </c>
      <c r="H12928" t="s">
        <v>832</v>
      </c>
    </row>
    <row r="12929" spans="1:8" hidden="1" x14ac:dyDescent="0.25">
      <c r="A12929" t="s">
        <v>13580</v>
      </c>
      <c r="B12929">
        <v>22.301459999999999</v>
      </c>
      <c r="C12929">
        <v>0.29677439999999999</v>
      </c>
      <c r="D12929">
        <v>0.78919740000000005</v>
      </c>
      <c r="E12929">
        <v>0.37604579999999999</v>
      </c>
      <c r="F12929">
        <v>0.70688280000000003</v>
      </c>
      <c r="G12929">
        <v>0.99491399999999997</v>
      </c>
      <c r="H12929" t="s">
        <v>832</v>
      </c>
    </row>
    <row r="12930" spans="1:8" hidden="1" x14ac:dyDescent="0.25">
      <c r="A12930" t="s">
        <v>13581</v>
      </c>
      <c r="B12930">
        <v>82.700419999999994</v>
      </c>
      <c r="C12930">
        <v>-0.34376319999999999</v>
      </c>
      <c r="D12930">
        <v>0.44527440000000001</v>
      </c>
      <c r="E12930">
        <v>-0.77202550000000003</v>
      </c>
      <c r="F12930">
        <v>0.44009930000000003</v>
      </c>
      <c r="G12930">
        <v>0.99332659999999995</v>
      </c>
      <c r="H12930" t="s">
        <v>832</v>
      </c>
    </row>
    <row r="12931" spans="1:8" hidden="1" x14ac:dyDescent="0.25">
      <c r="A12931" t="s">
        <v>13582</v>
      </c>
      <c r="B12931">
        <v>87.412149999999997</v>
      </c>
      <c r="C12931">
        <v>-0.27134550000000002</v>
      </c>
      <c r="D12931">
        <v>0.45643230000000001</v>
      </c>
      <c r="E12931">
        <v>-0.59449240000000003</v>
      </c>
      <c r="F12931">
        <v>0.55218279999999997</v>
      </c>
      <c r="G12931">
        <v>0.99491399999999997</v>
      </c>
      <c r="H12931" t="s">
        <v>832</v>
      </c>
    </row>
    <row r="12932" spans="1:8" hidden="1" x14ac:dyDescent="0.25">
      <c r="A12932" t="s">
        <v>13583</v>
      </c>
      <c r="B12932">
        <v>99.202110000000005</v>
      </c>
      <c r="C12932">
        <v>-0.2090157</v>
      </c>
      <c r="D12932">
        <v>0.4968146</v>
      </c>
      <c r="E12932">
        <v>-0.42071170000000002</v>
      </c>
      <c r="F12932">
        <v>0.67396560000000005</v>
      </c>
      <c r="G12932">
        <v>0.99491399999999997</v>
      </c>
      <c r="H12932" t="s">
        <v>832</v>
      </c>
    </row>
    <row r="12933" spans="1:8" hidden="1" x14ac:dyDescent="0.25">
      <c r="A12933" t="s">
        <v>13584</v>
      </c>
      <c r="B12933">
        <v>468.04660000000001</v>
      </c>
      <c r="C12933">
        <v>-8.9271080000000003E-2</v>
      </c>
      <c r="D12933">
        <v>0.23822070000000001</v>
      </c>
      <c r="E12933">
        <v>-0.37474109999999999</v>
      </c>
      <c r="F12933">
        <v>0.70785310000000001</v>
      </c>
      <c r="G12933">
        <v>0.99491399999999997</v>
      </c>
      <c r="H12933" t="s">
        <v>832</v>
      </c>
    </row>
    <row r="12934" spans="1:8" hidden="1" x14ac:dyDescent="0.25">
      <c r="A12934" t="s">
        <v>13585</v>
      </c>
      <c r="B12934">
        <v>524.58979999999997</v>
      </c>
      <c r="C12934">
        <v>-0.28296919999999998</v>
      </c>
      <c r="D12934">
        <v>0.23696449999999999</v>
      </c>
      <c r="E12934">
        <v>-1.194142</v>
      </c>
      <c r="F12934">
        <v>0.2324225</v>
      </c>
      <c r="G12934">
        <v>0.93095090000000003</v>
      </c>
      <c r="H12934" t="s">
        <v>832</v>
      </c>
    </row>
    <row r="12935" spans="1:8" hidden="1" x14ac:dyDescent="0.25">
      <c r="A12935" t="s">
        <v>13586</v>
      </c>
      <c r="B12935">
        <v>209.36930000000001</v>
      </c>
      <c r="C12935">
        <v>-0.13327600000000001</v>
      </c>
      <c r="D12935">
        <v>0.30323230000000001</v>
      </c>
      <c r="E12935">
        <v>-0.43951780000000001</v>
      </c>
      <c r="F12935">
        <v>0.66028640000000005</v>
      </c>
      <c r="G12935">
        <v>0.99491399999999997</v>
      </c>
      <c r="H12935" t="s">
        <v>832</v>
      </c>
    </row>
    <row r="12936" spans="1:8" hidden="1" x14ac:dyDescent="0.25">
      <c r="A12936" t="s">
        <v>13587</v>
      </c>
      <c r="B12936">
        <v>100.36360000000001</v>
      </c>
      <c r="C12936">
        <v>0.21477080000000001</v>
      </c>
      <c r="D12936">
        <v>0.39134950000000002</v>
      </c>
      <c r="E12936">
        <v>0.54879549999999999</v>
      </c>
      <c r="F12936">
        <v>0.58314580000000005</v>
      </c>
      <c r="G12936">
        <v>0.99491399999999997</v>
      </c>
      <c r="H12936" t="s">
        <v>832</v>
      </c>
    </row>
    <row r="12937" spans="1:8" hidden="1" x14ac:dyDescent="0.25">
      <c r="A12937" t="s">
        <v>13588</v>
      </c>
      <c r="B12937">
        <v>198.53039999999999</v>
      </c>
      <c r="C12937">
        <v>0.34475169999999999</v>
      </c>
      <c r="D12937">
        <v>0.3015177</v>
      </c>
      <c r="E12937">
        <v>1.1433880000000001</v>
      </c>
      <c r="F12937">
        <v>0.25287769999999998</v>
      </c>
      <c r="G12937">
        <v>0.94562040000000003</v>
      </c>
      <c r="H12937" t="s">
        <v>832</v>
      </c>
    </row>
    <row r="12938" spans="1:8" hidden="1" x14ac:dyDescent="0.25">
      <c r="A12938" t="s">
        <v>13589</v>
      </c>
      <c r="B12938">
        <v>760.55870000000004</v>
      </c>
      <c r="C12938">
        <v>-0.27147929999999998</v>
      </c>
      <c r="D12938">
        <v>0.20555799999999999</v>
      </c>
      <c r="E12938">
        <v>-1.320694</v>
      </c>
      <c r="F12938">
        <v>0.1866034</v>
      </c>
      <c r="G12938">
        <v>0.89350470000000004</v>
      </c>
      <c r="H12938" t="s">
        <v>832</v>
      </c>
    </row>
    <row r="12939" spans="1:8" hidden="1" x14ac:dyDescent="0.25">
      <c r="A12939" t="s">
        <v>13590</v>
      </c>
      <c r="B12939">
        <v>27.955739999999999</v>
      </c>
      <c r="C12939">
        <v>-0.60496430000000001</v>
      </c>
      <c r="D12939">
        <v>0.76404000000000005</v>
      </c>
      <c r="E12939">
        <v>-0.79179659999999996</v>
      </c>
      <c r="F12939">
        <v>0.42847930000000001</v>
      </c>
      <c r="G12939">
        <v>0.99317299999999997</v>
      </c>
      <c r="H12939" t="s">
        <v>832</v>
      </c>
    </row>
    <row r="12940" spans="1:8" hidden="1" x14ac:dyDescent="0.25">
      <c r="A12940" t="s">
        <v>13591</v>
      </c>
      <c r="B12940">
        <v>142.9905</v>
      </c>
      <c r="C12940">
        <v>-0.13480130000000001</v>
      </c>
      <c r="D12940">
        <v>0.34412110000000001</v>
      </c>
      <c r="E12940">
        <v>-0.39172630000000003</v>
      </c>
      <c r="F12940">
        <v>0.69526049999999995</v>
      </c>
      <c r="G12940">
        <v>0.99491399999999997</v>
      </c>
      <c r="H12940" t="s">
        <v>832</v>
      </c>
    </row>
    <row r="12941" spans="1:8" hidden="1" x14ac:dyDescent="0.25">
      <c r="A12941" t="s">
        <v>13592</v>
      </c>
      <c r="B12941">
        <v>24.429739999999999</v>
      </c>
      <c r="C12941">
        <v>-4.3193919999999997E-2</v>
      </c>
      <c r="D12941">
        <v>0.73619409999999996</v>
      </c>
      <c r="E12941">
        <v>-5.8671910000000001E-2</v>
      </c>
      <c r="F12941">
        <v>0.95321339999999999</v>
      </c>
      <c r="G12941">
        <v>0.99726680000000001</v>
      </c>
      <c r="H12941" t="s">
        <v>832</v>
      </c>
    </row>
    <row r="12942" spans="1:8" hidden="1" x14ac:dyDescent="0.25">
      <c r="A12942" t="s">
        <v>13593</v>
      </c>
      <c r="B12942">
        <v>74.939819999999997</v>
      </c>
      <c r="C12942">
        <v>0.32589780000000002</v>
      </c>
      <c r="D12942">
        <v>0.45555630000000003</v>
      </c>
      <c r="E12942">
        <v>0.71538429999999997</v>
      </c>
      <c r="F12942">
        <v>0.4743716</v>
      </c>
      <c r="G12942">
        <v>0.99491399999999997</v>
      </c>
      <c r="H12942" t="s">
        <v>832</v>
      </c>
    </row>
    <row r="12943" spans="1:8" hidden="1" x14ac:dyDescent="0.25">
      <c r="A12943" t="s">
        <v>13594</v>
      </c>
      <c r="B12943">
        <v>948.95180000000005</v>
      </c>
      <c r="C12943">
        <v>-0.23405790000000001</v>
      </c>
      <c r="D12943">
        <v>0.19496520000000001</v>
      </c>
      <c r="E12943">
        <v>-1.2005110000000001</v>
      </c>
      <c r="F12943">
        <v>0.2299409</v>
      </c>
      <c r="G12943">
        <v>0.92858459999999998</v>
      </c>
      <c r="H12943" t="s">
        <v>832</v>
      </c>
    </row>
    <row r="12944" spans="1:8" hidden="1" x14ac:dyDescent="0.25">
      <c r="A12944" t="s">
        <v>13595</v>
      </c>
      <c r="B12944">
        <v>138.9434</v>
      </c>
      <c r="C12944">
        <v>0.2993325</v>
      </c>
      <c r="D12944">
        <v>0.40168320000000002</v>
      </c>
      <c r="E12944">
        <v>0.74519550000000001</v>
      </c>
      <c r="F12944">
        <v>0.45615359999999999</v>
      </c>
      <c r="G12944">
        <v>0.99390710000000004</v>
      </c>
      <c r="H12944" t="s">
        <v>832</v>
      </c>
    </row>
    <row r="12945" spans="1:8" hidden="1" x14ac:dyDescent="0.25">
      <c r="A12945" t="s">
        <v>13596</v>
      </c>
      <c r="B12945">
        <v>7.2570230000000002</v>
      </c>
      <c r="C12945">
        <v>1.0194080000000001</v>
      </c>
      <c r="D12945">
        <v>1.502275</v>
      </c>
      <c r="E12945">
        <v>0.67857579999999995</v>
      </c>
      <c r="F12945">
        <v>0.49740669999999998</v>
      </c>
      <c r="G12945">
        <v>0.99491399999999997</v>
      </c>
      <c r="H12945" t="s">
        <v>832</v>
      </c>
    </row>
    <row r="12946" spans="1:8" x14ac:dyDescent="0.25">
      <c r="A12946" t="s">
        <v>71</v>
      </c>
      <c r="B12946">
        <v>208.44720000000001</v>
      </c>
      <c r="C12946">
        <v>-1.5444199999999999</v>
      </c>
      <c r="D12946">
        <v>0.3176213</v>
      </c>
      <c r="E12946">
        <v>-4.8624549999999997</v>
      </c>
      <c r="F12946">
        <v>1.1593850000000001E-6</v>
      </c>
      <c r="G12946">
        <v>2.7927980000000001E-4</v>
      </c>
      <c r="H12946" t="s">
        <v>837</v>
      </c>
    </row>
    <row r="12947" spans="1:8" hidden="1" x14ac:dyDescent="0.25">
      <c r="A12947" t="s">
        <v>13597</v>
      </c>
      <c r="B12947">
        <v>163.70240000000001</v>
      </c>
      <c r="C12947">
        <v>-0.33846150000000003</v>
      </c>
      <c r="D12947">
        <v>0.35982120000000001</v>
      </c>
      <c r="E12947">
        <v>-0.94063810000000003</v>
      </c>
      <c r="F12947">
        <v>0.34689039999999999</v>
      </c>
      <c r="G12947">
        <v>0.98006490000000002</v>
      </c>
      <c r="H12947" t="s">
        <v>832</v>
      </c>
    </row>
    <row r="12948" spans="1:8" hidden="1" x14ac:dyDescent="0.25">
      <c r="A12948" t="s">
        <v>13598</v>
      </c>
      <c r="B12948">
        <v>405.17230000000001</v>
      </c>
      <c r="C12948">
        <v>1.8184470000000001E-2</v>
      </c>
      <c r="D12948">
        <v>0.25070179999999997</v>
      </c>
      <c r="E12948">
        <v>7.2534249999999995E-2</v>
      </c>
      <c r="F12948">
        <v>0.94217680000000004</v>
      </c>
      <c r="G12948">
        <v>0.99676909999999996</v>
      </c>
      <c r="H12948" t="s">
        <v>832</v>
      </c>
    </row>
    <row r="12949" spans="1:8" hidden="1" x14ac:dyDescent="0.25">
      <c r="A12949" t="s">
        <v>13599</v>
      </c>
      <c r="B12949">
        <v>204.15819999999999</v>
      </c>
      <c r="C12949">
        <v>0.34819339999999999</v>
      </c>
      <c r="D12949">
        <v>0.32571099999999997</v>
      </c>
      <c r="E12949">
        <v>1.069026</v>
      </c>
      <c r="F12949">
        <v>0.28505809999999998</v>
      </c>
      <c r="G12949">
        <v>0.95456019999999997</v>
      </c>
      <c r="H12949" t="s">
        <v>832</v>
      </c>
    </row>
    <row r="12950" spans="1:8" hidden="1" x14ac:dyDescent="0.25">
      <c r="A12950" t="s">
        <v>13600</v>
      </c>
      <c r="B12950">
        <v>87.311689999999999</v>
      </c>
      <c r="C12950">
        <v>0.39480209999999999</v>
      </c>
      <c r="D12950">
        <v>0.45242329999999997</v>
      </c>
      <c r="E12950">
        <v>0.87263880000000005</v>
      </c>
      <c r="F12950">
        <v>0.38285999999999998</v>
      </c>
      <c r="G12950">
        <v>0.98740879999999998</v>
      </c>
      <c r="H12950" t="s">
        <v>832</v>
      </c>
    </row>
    <row r="12951" spans="1:8" hidden="1" x14ac:dyDescent="0.25">
      <c r="A12951" t="s">
        <v>13601</v>
      </c>
      <c r="B12951">
        <v>49.725529999999999</v>
      </c>
      <c r="C12951">
        <v>-9.8007910000000004E-2</v>
      </c>
      <c r="D12951">
        <v>0.53456150000000002</v>
      </c>
      <c r="E12951">
        <v>-0.18334259999999999</v>
      </c>
      <c r="F12951">
        <v>0.85452919999999999</v>
      </c>
      <c r="G12951">
        <v>0.99676909999999996</v>
      </c>
      <c r="H12951" t="s">
        <v>832</v>
      </c>
    </row>
    <row r="12952" spans="1:8" hidden="1" x14ac:dyDescent="0.25">
      <c r="A12952" t="s">
        <v>13602</v>
      </c>
      <c r="B12952">
        <v>25.72409</v>
      </c>
      <c r="C12952">
        <v>-3.5569169999999997E-2</v>
      </c>
      <c r="D12952">
        <v>0.8390417</v>
      </c>
      <c r="E12952">
        <v>-4.2392609999999997E-2</v>
      </c>
      <c r="F12952">
        <v>0.96618570000000004</v>
      </c>
      <c r="G12952">
        <v>0.99753409999999998</v>
      </c>
      <c r="H12952" t="s">
        <v>832</v>
      </c>
    </row>
    <row r="12953" spans="1:8" hidden="1" x14ac:dyDescent="0.25">
      <c r="A12953" t="s">
        <v>13603</v>
      </c>
      <c r="B12953">
        <v>19.428599999999999</v>
      </c>
      <c r="C12953">
        <v>-0.6788457</v>
      </c>
      <c r="D12953">
        <v>0.8658283</v>
      </c>
      <c r="E12953">
        <v>-0.78404200000000002</v>
      </c>
      <c r="F12953">
        <v>0.4330155</v>
      </c>
      <c r="G12953">
        <v>0.9933227</v>
      </c>
      <c r="H12953" t="s">
        <v>832</v>
      </c>
    </row>
    <row r="12954" spans="1:8" hidden="1" x14ac:dyDescent="0.25">
      <c r="A12954" t="s">
        <v>13604</v>
      </c>
      <c r="B12954">
        <v>90.444999999999993</v>
      </c>
      <c r="C12954">
        <v>0.34992010000000001</v>
      </c>
      <c r="D12954">
        <v>0.46548590000000001</v>
      </c>
      <c r="E12954">
        <v>0.75173089999999998</v>
      </c>
      <c r="F12954">
        <v>0.45221289999999997</v>
      </c>
      <c r="G12954">
        <v>0.99390710000000004</v>
      </c>
      <c r="H12954" t="s">
        <v>832</v>
      </c>
    </row>
    <row r="12955" spans="1:8" hidden="1" x14ac:dyDescent="0.25">
      <c r="A12955" t="s">
        <v>13605</v>
      </c>
      <c r="B12955">
        <v>290.90940000000001</v>
      </c>
      <c r="C12955">
        <v>0.56379029999999997</v>
      </c>
      <c r="D12955">
        <v>0.29371180000000002</v>
      </c>
      <c r="E12955">
        <v>1.9195359999999999</v>
      </c>
      <c r="F12955">
        <v>5.4916560000000003E-2</v>
      </c>
      <c r="G12955">
        <v>0.66061820000000004</v>
      </c>
      <c r="H12955" t="s">
        <v>832</v>
      </c>
    </row>
    <row r="12956" spans="1:8" hidden="1" x14ac:dyDescent="0.25">
      <c r="A12956" t="s">
        <v>13606</v>
      </c>
      <c r="B12956">
        <v>184.81460000000001</v>
      </c>
      <c r="C12956">
        <v>5.4413629999999999E-5</v>
      </c>
      <c r="D12956">
        <v>0.32198369999999998</v>
      </c>
      <c r="E12956">
        <v>1.6899499999999999E-4</v>
      </c>
      <c r="F12956">
        <v>0.99986520000000001</v>
      </c>
      <c r="G12956">
        <v>0.9999673</v>
      </c>
      <c r="H12956" t="s">
        <v>832</v>
      </c>
    </row>
    <row r="12957" spans="1:8" hidden="1" x14ac:dyDescent="0.25">
      <c r="A12957" t="s">
        <v>13607</v>
      </c>
      <c r="B12957">
        <v>21.800840000000001</v>
      </c>
      <c r="C12957">
        <v>-0.14238029999999999</v>
      </c>
      <c r="D12957">
        <v>0.8345764</v>
      </c>
      <c r="E12957">
        <v>-0.1706018</v>
      </c>
      <c r="F12957">
        <v>0.86453679999999999</v>
      </c>
      <c r="G12957">
        <v>0.99676909999999996</v>
      </c>
      <c r="H12957" t="s">
        <v>832</v>
      </c>
    </row>
    <row r="12958" spans="1:8" hidden="1" x14ac:dyDescent="0.25">
      <c r="A12958" t="s">
        <v>13608</v>
      </c>
      <c r="B12958">
        <v>139.82339999999999</v>
      </c>
      <c r="C12958">
        <v>-0.29538320000000001</v>
      </c>
      <c r="D12958">
        <v>0.40732600000000002</v>
      </c>
      <c r="E12958">
        <v>-0.72517640000000005</v>
      </c>
      <c r="F12958">
        <v>0.46834379999999998</v>
      </c>
      <c r="G12958">
        <v>0.99390710000000004</v>
      </c>
      <c r="H12958" t="s">
        <v>832</v>
      </c>
    </row>
    <row r="12959" spans="1:8" hidden="1" x14ac:dyDescent="0.25">
      <c r="A12959" t="s">
        <v>13609</v>
      </c>
      <c r="B12959">
        <v>657.50710000000004</v>
      </c>
      <c r="C12959">
        <v>-0.1534818</v>
      </c>
      <c r="D12959">
        <v>0.2245443</v>
      </c>
      <c r="E12959">
        <v>-0.68352559999999996</v>
      </c>
      <c r="F12959">
        <v>0.49427480000000001</v>
      </c>
      <c r="G12959">
        <v>0.99491399999999997</v>
      </c>
      <c r="H12959" t="s">
        <v>832</v>
      </c>
    </row>
    <row r="12960" spans="1:8" hidden="1" x14ac:dyDescent="0.25">
      <c r="A12960" t="s">
        <v>13610</v>
      </c>
      <c r="B12960">
        <v>19.821439999999999</v>
      </c>
      <c r="C12960">
        <v>-0.26613189999999998</v>
      </c>
      <c r="D12960">
        <v>0.92837769999999997</v>
      </c>
      <c r="E12960">
        <v>-0.28666340000000001</v>
      </c>
      <c r="F12960">
        <v>0.77437009999999995</v>
      </c>
      <c r="G12960">
        <v>0.99583980000000005</v>
      </c>
      <c r="H12960" t="s">
        <v>832</v>
      </c>
    </row>
    <row r="12961" spans="1:8" hidden="1" x14ac:dyDescent="0.25">
      <c r="A12961" t="s">
        <v>13611</v>
      </c>
      <c r="B12961">
        <v>290.85320000000002</v>
      </c>
      <c r="C12961">
        <v>-0.20992910000000001</v>
      </c>
      <c r="D12961">
        <v>0.27666760000000001</v>
      </c>
      <c r="E12961">
        <v>-0.75877729999999999</v>
      </c>
      <c r="F12961">
        <v>0.44798579999999999</v>
      </c>
      <c r="G12961">
        <v>0.99390710000000004</v>
      </c>
      <c r="H12961" t="s">
        <v>832</v>
      </c>
    </row>
    <row r="12962" spans="1:8" hidden="1" x14ac:dyDescent="0.25">
      <c r="A12962" t="s">
        <v>13612</v>
      </c>
      <c r="B12962">
        <v>72.089330000000004</v>
      </c>
      <c r="C12962">
        <v>8.3696339999999994E-2</v>
      </c>
      <c r="D12962">
        <v>0.48220659999999999</v>
      </c>
      <c r="E12962">
        <v>0.17356949999999999</v>
      </c>
      <c r="F12962">
        <v>0.86220379999999996</v>
      </c>
      <c r="G12962">
        <v>0.99676909999999996</v>
      </c>
      <c r="H12962" t="s">
        <v>832</v>
      </c>
    </row>
    <row r="12963" spans="1:8" hidden="1" x14ac:dyDescent="0.25">
      <c r="A12963" t="s">
        <v>13613</v>
      </c>
      <c r="B12963">
        <v>112.2552</v>
      </c>
      <c r="C12963">
        <v>-0.54219249999999997</v>
      </c>
      <c r="D12963">
        <v>0.43720779999999998</v>
      </c>
      <c r="E12963">
        <v>-1.2401249999999999</v>
      </c>
      <c r="F12963">
        <v>0.21492900000000001</v>
      </c>
      <c r="G12963">
        <v>0.91566170000000002</v>
      </c>
      <c r="H12963" t="s">
        <v>832</v>
      </c>
    </row>
    <row r="12964" spans="1:8" hidden="1" x14ac:dyDescent="0.25">
      <c r="A12964" t="s">
        <v>13614</v>
      </c>
      <c r="B12964">
        <v>43.818750000000001</v>
      </c>
      <c r="C12964">
        <v>0.96399849999999998</v>
      </c>
      <c r="D12964">
        <v>0.67730970000000001</v>
      </c>
      <c r="E12964">
        <v>1.423276</v>
      </c>
      <c r="F12964">
        <v>0.15465619999999999</v>
      </c>
      <c r="G12964">
        <v>0.86751040000000001</v>
      </c>
      <c r="H12964" t="s">
        <v>832</v>
      </c>
    </row>
    <row r="12965" spans="1:8" hidden="1" x14ac:dyDescent="0.25">
      <c r="A12965" t="s">
        <v>13615</v>
      </c>
      <c r="B12965">
        <v>125.16160000000001</v>
      </c>
      <c r="C12965">
        <v>0.26360129999999998</v>
      </c>
      <c r="D12965">
        <v>0.42957400000000001</v>
      </c>
      <c r="E12965">
        <v>0.61363429999999997</v>
      </c>
      <c r="F12965">
        <v>0.53945699999999996</v>
      </c>
      <c r="G12965">
        <v>0.99491399999999997</v>
      </c>
      <c r="H12965" t="s">
        <v>832</v>
      </c>
    </row>
    <row r="12966" spans="1:8" hidden="1" x14ac:dyDescent="0.25">
      <c r="A12966" t="s">
        <v>13616</v>
      </c>
      <c r="B12966">
        <v>152.48820000000001</v>
      </c>
      <c r="C12966">
        <v>-0.30358879999999999</v>
      </c>
      <c r="D12966">
        <v>0.33349830000000003</v>
      </c>
      <c r="E12966">
        <v>-0.91031589999999996</v>
      </c>
      <c r="F12966">
        <v>0.36265589999999998</v>
      </c>
      <c r="G12966">
        <v>0.98593830000000005</v>
      </c>
      <c r="H12966" t="s">
        <v>832</v>
      </c>
    </row>
    <row r="12967" spans="1:8" hidden="1" x14ac:dyDescent="0.25">
      <c r="A12967" t="s">
        <v>13617</v>
      </c>
      <c r="B12967">
        <v>28.309930000000001</v>
      </c>
      <c r="C12967">
        <v>0.52033580000000001</v>
      </c>
      <c r="D12967">
        <v>0.88714389999999999</v>
      </c>
      <c r="E12967">
        <v>0.58652930000000003</v>
      </c>
      <c r="F12967">
        <v>0.55751989999999996</v>
      </c>
      <c r="G12967">
        <v>0.99491399999999997</v>
      </c>
      <c r="H12967" t="s">
        <v>832</v>
      </c>
    </row>
    <row r="12968" spans="1:8" hidden="1" x14ac:dyDescent="0.25">
      <c r="A12968" t="s">
        <v>13618</v>
      </c>
      <c r="B12968">
        <v>149.6397</v>
      </c>
      <c r="C12968">
        <v>0.2138688</v>
      </c>
      <c r="D12968">
        <v>0.33277960000000001</v>
      </c>
      <c r="E12968">
        <v>0.64267390000000002</v>
      </c>
      <c r="F12968">
        <v>0.52043569999999995</v>
      </c>
      <c r="G12968">
        <v>0.99491399999999997</v>
      </c>
      <c r="H12968" t="s">
        <v>832</v>
      </c>
    </row>
    <row r="12969" spans="1:8" hidden="1" x14ac:dyDescent="0.25">
      <c r="A12969" t="s">
        <v>13619</v>
      </c>
      <c r="B12969">
        <v>83.089439999999996</v>
      </c>
      <c r="C12969">
        <v>-0.73330930000000005</v>
      </c>
      <c r="D12969">
        <v>0.46892099999999998</v>
      </c>
      <c r="E12969">
        <v>-1.563823</v>
      </c>
      <c r="F12969">
        <v>0.1178592</v>
      </c>
      <c r="G12969">
        <v>0.81937329999999997</v>
      </c>
      <c r="H12969" t="s">
        <v>832</v>
      </c>
    </row>
    <row r="12970" spans="1:8" hidden="1" x14ac:dyDescent="0.25">
      <c r="A12970" t="s">
        <v>13620</v>
      </c>
      <c r="B12970">
        <v>150.17939999999999</v>
      </c>
      <c r="C12970">
        <v>-0.48361150000000003</v>
      </c>
      <c r="D12970">
        <v>0.33543329999999999</v>
      </c>
      <c r="E12970">
        <v>-1.4417519999999999</v>
      </c>
      <c r="F12970">
        <v>0.14937239999999999</v>
      </c>
      <c r="G12970">
        <v>0.86002149999999999</v>
      </c>
      <c r="H12970" t="s">
        <v>832</v>
      </c>
    </row>
    <row r="12971" spans="1:8" hidden="1" x14ac:dyDescent="0.25">
      <c r="A12971" t="s">
        <v>13621</v>
      </c>
      <c r="B12971">
        <v>192.74789999999999</v>
      </c>
      <c r="C12971">
        <v>8.1913340000000001E-2</v>
      </c>
      <c r="D12971">
        <v>0.30676360000000003</v>
      </c>
      <c r="E12971">
        <v>0.26702429999999999</v>
      </c>
      <c r="F12971">
        <v>0.7894504</v>
      </c>
      <c r="G12971">
        <v>0.99620500000000001</v>
      </c>
      <c r="H12971" t="s">
        <v>832</v>
      </c>
    </row>
    <row r="12972" spans="1:8" hidden="1" x14ac:dyDescent="0.25">
      <c r="A12972" t="s">
        <v>13622</v>
      </c>
      <c r="B12972">
        <v>35.914389999999997</v>
      </c>
      <c r="C12972">
        <v>-0.84903059999999997</v>
      </c>
      <c r="D12972">
        <v>0.64365969999999995</v>
      </c>
      <c r="E12972">
        <v>-1.3190679999999999</v>
      </c>
      <c r="F12972">
        <v>0.18714649999999999</v>
      </c>
      <c r="G12972">
        <v>0.89350470000000004</v>
      </c>
      <c r="H12972" t="s">
        <v>832</v>
      </c>
    </row>
    <row r="12973" spans="1:8" hidden="1" x14ac:dyDescent="0.25">
      <c r="A12973" t="s">
        <v>13623</v>
      </c>
      <c r="B12973">
        <v>272.1764</v>
      </c>
      <c r="C12973">
        <v>0.35210049999999998</v>
      </c>
      <c r="D12973">
        <v>0.2782656</v>
      </c>
      <c r="E12973">
        <v>1.2653399999999999</v>
      </c>
      <c r="F12973">
        <v>0.2057495</v>
      </c>
      <c r="G12973">
        <v>0.90767439999999999</v>
      </c>
      <c r="H12973" t="s">
        <v>832</v>
      </c>
    </row>
    <row r="12974" spans="1:8" hidden="1" x14ac:dyDescent="0.25">
      <c r="A12974" t="s">
        <v>13624</v>
      </c>
      <c r="B12974">
        <v>95.387180000000001</v>
      </c>
      <c r="C12974">
        <v>0.45651429999999998</v>
      </c>
      <c r="D12974">
        <v>0.42590879999999998</v>
      </c>
      <c r="E12974">
        <v>1.0718589999999999</v>
      </c>
      <c r="F12974">
        <v>0.28378330000000002</v>
      </c>
      <c r="G12974">
        <v>0.95456019999999997</v>
      </c>
      <c r="H12974" t="s">
        <v>832</v>
      </c>
    </row>
    <row r="12975" spans="1:8" hidden="1" x14ac:dyDescent="0.25">
      <c r="A12975" t="s">
        <v>13625</v>
      </c>
      <c r="B12975">
        <v>4746.652</v>
      </c>
      <c r="C12975">
        <v>0.1000115</v>
      </c>
      <c r="D12975">
        <v>0.1672979</v>
      </c>
      <c r="E12975">
        <v>0.59780509999999998</v>
      </c>
      <c r="F12975">
        <v>0.54996999999999996</v>
      </c>
      <c r="G12975">
        <v>0.99491399999999997</v>
      </c>
      <c r="H12975" t="s">
        <v>832</v>
      </c>
    </row>
    <row r="12976" spans="1:8" hidden="1" x14ac:dyDescent="0.25">
      <c r="A12976" t="s">
        <v>13626</v>
      </c>
      <c r="B12976">
        <v>92.283860000000004</v>
      </c>
      <c r="C12976">
        <v>0.11529159999999999</v>
      </c>
      <c r="D12976">
        <v>0.45203409999999999</v>
      </c>
      <c r="E12976">
        <v>0.25505060000000002</v>
      </c>
      <c r="F12976">
        <v>0.79868399999999995</v>
      </c>
      <c r="G12976">
        <v>0.99642140000000001</v>
      </c>
      <c r="H12976" t="s">
        <v>832</v>
      </c>
    </row>
    <row r="12977" spans="1:8" hidden="1" x14ac:dyDescent="0.25">
      <c r="A12977" t="s">
        <v>13627</v>
      </c>
      <c r="B12977">
        <v>9.1307690000000008</v>
      </c>
      <c r="C12977">
        <v>2.7202449999999998</v>
      </c>
      <c r="D12977">
        <v>1.3937520000000001</v>
      </c>
      <c r="E12977">
        <v>1.9517420000000001</v>
      </c>
      <c r="F12977">
        <v>5.0968810000000003E-2</v>
      </c>
      <c r="G12977">
        <v>0.6384476</v>
      </c>
      <c r="H12977" t="s">
        <v>832</v>
      </c>
    </row>
    <row r="12978" spans="1:8" hidden="1" x14ac:dyDescent="0.25">
      <c r="A12978" t="s">
        <v>13628</v>
      </c>
      <c r="B12978">
        <v>46.880459999999999</v>
      </c>
      <c r="C12978">
        <v>8.6438189999999998E-2</v>
      </c>
      <c r="D12978">
        <v>0.59395540000000002</v>
      </c>
      <c r="E12978">
        <v>0.14552979999999999</v>
      </c>
      <c r="F12978">
        <v>0.88429259999999998</v>
      </c>
      <c r="G12978">
        <v>0.99676909999999996</v>
      </c>
      <c r="H12978" t="s">
        <v>832</v>
      </c>
    </row>
    <row r="12979" spans="1:8" hidden="1" x14ac:dyDescent="0.25">
      <c r="A12979" t="s">
        <v>13629</v>
      </c>
      <c r="B12979">
        <v>30.240670000000001</v>
      </c>
      <c r="C12979">
        <v>-0.37708839999999999</v>
      </c>
      <c r="D12979">
        <v>0.74622679999999997</v>
      </c>
      <c r="E12979">
        <v>-0.50532679999999996</v>
      </c>
      <c r="F12979">
        <v>0.61332929999999997</v>
      </c>
      <c r="G12979">
        <v>0.99491399999999997</v>
      </c>
      <c r="H12979" t="s">
        <v>832</v>
      </c>
    </row>
    <row r="12980" spans="1:8" hidden="1" x14ac:dyDescent="0.25">
      <c r="A12980" t="s">
        <v>13630</v>
      </c>
      <c r="B12980">
        <v>105.0005</v>
      </c>
      <c r="C12980">
        <v>5.7210740000000003E-2</v>
      </c>
      <c r="D12980">
        <v>0.39756730000000001</v>
      </c>
      <c r="E12980">
        <v>0.143902</v>
      </c>
      <c r="F12980">
        <v>0.88557779999999997</v>
      </c>
      <c r="G12980">
        <v>0.99676909999999996</v>
      </c>
      <c r="H12980" t="s">
        <v>832</v>
      </c>
    </row>
    <row r="12981" spans="1:8" hidden="1" x14ac:dyDescent="0.25">
      <c r="A12981" t="s">
        <v>13631</v>
      </c>
      <c r="B12981">
        <v>80.444909999999993</v>
      </c>
      <c r="C12981">
        <v>0.75734179999999995</v>
      </c>
      <c r="D12981">
        <v>0.4542504</v>
      </c>
      <c r="E12981">
        <v>1.6672340000000001</v>
      </c>
      <c r="F12981">
        <v>9.5467860000000002E-2</v>
      </c>
      <c r="G12981">
        <v>0.78394660000000005</v>
      </c>
      <c r="H12981" t="s">
        <v>832</v>
      </c>
    </row>
    <row r="12982" spans="1:8" hidden="1" x14ac:dyDescent="0.25">
      <c r="A12982" t="s">
        <v>13632</v>
      </c>
      <c r="B12982">
        <v>4.6679269999999997</v>
      </c>
      <c r="C12982">
        <v>-1.052829</v>
      </c>
      <c r="D12982">
        <v>2.3290250000000001</v>
      </c>
      <c r="E12982">
        <v>-0.45204719999999998</v>
      </c>
      <c r="F12982">
        <v>0.65123500000000001</v>
      </c>
      <c r="G12982">
        <v>0.99491399999999997</v>
      </c>
      <c r="H12982" t="s">
        <v>832</v>
      </c>
    </row>
    <row r="12983" spans="1:8" hidden="1" x14ac:dyDescent="0.25">
      <c r="A12983" t="s">
        <v>13633</v>
      </c>
      <c r="B12983">
        <v>1.987854</v>
      </c>
      <c r="C12983">
        <v>1.908399</v>
      </c>
      <c r="D12983">
        <v>2.8144840000000002</v>
      </c>
      <c r="E12983">
        <v>0.67806359999999999</v>
      </c>
      <c r="F12983">
        <v>0.49773139999999999</v>
      </c>
      <c r="G12983" t="s">
        <v>832</v>
      </c>
      <c r="H12983" t="s">
        <v>832</v>
      </c>
    </row>
    <row r="12984" spans="1:8" hidden="1" x14ac:dyDescent="0.25">
      <c r="A12984" t="s">
        <v>13634</v>
      </c>
      <c r="B12984">
        <v>44.862250000000003</v>
      </c>
      <c r="C12984">
        <v>-0.62967010000000001</v>
      </c>
      <c r="D12984">
        <v>0.57125179999999998</v>
      </c>
      <c r="E12984">
        <v>-1.1022639999999999</v>
      </c>
      <c r="F12984">
        <v>0.27034710000000001</v>
      </c>
      <c r="G12984">
        <v>0.95454510000000004</v>
      </c>
      <c r="H12984" t="s">
        <v>832</v>
      </c>
    </row>
    <row r="12985" spans="1:8" hidden="1" x14ac:dyDescent="0.25">
      <c r="A12985" t="s">
        <v>13635</v>
      </c>
      <c r="B12985">
        <v>94.386399999999995</v>
      </c>
      <c r="C12985">
        <v>0.1626282</v>
      </c>
      <c r="D12985">
        <v>0.4628273</v>
      </c>
      <c r="E12985">
        <v>0.35138000000000003</v>
      </c>
      <c r="F12985">
        <v>0.72530329999999998</v>
      </c>
      <c r="G12985">
        <v>0.99491399999999997</v>
      </c>
      <c r="H12985" t="s">
        <v>832</v>
      </c>
    </row>
    <row r="12986" spans="1:8" hidden="1" x14ac:dyDescent="0.25">
      <c r="A12986" t="s">
        <v>13636</v>
      </c>
      <c r="B12986">
        <v>145.61920000000001</v>
      </c>
      <c r="C12986">
        <v>0.19123480000000001</v>
      </c>
      <c r="D12986">
        <v>0.3376864</v>
      </c>
      <c r="E12986">
        <v>0.56630899999999995</v>
      </c>
      <c r="F12986">
        <v>0.57118369999999996</v>
      </c>
      <c r="G12986">
        <v>0.99491399999999997</v>
      </c>
      <c r="H12986" t="s">
        <v>832</v>
      </c>
    </row>
    <row r="12987" spans="1:8" hidden="1" x14ac:dyDescent="0.25">
      <c r="A12987" t="s">
        <v>13637</v>
      </c>
      <c r="B12987">
        <v>15.679539999999999</v>
      </c>
      <c r="C12987">
        <v>0.83083240000000003</v>
      </c>
      <c r="D12987">
        <v>1.1029230000000001</v>
      </c>
      <c r="E12987">
        <v>0.75330050000000004</v>
      </c>
      <c r="F12987">
        <v>0.45126939999999999</v>
      </c>
      <c r="G12987">
        <v>0.99390710000000004</v>
      </c>
      <c r="H12987" t="s">
        <v>832</v>
      </c>
    </row>
    <row r="12988" spans="1:8" hidden="1" x14ac:dyDescent="0.25">
      <c r="A12988" t="s">
        <v>13638</v>
      </c>
      <c r="B12988">
        <v>189.90860000000001</v>
      </c>
      <c r="C12988">
        <v>0.25570490000000001</v>
      </c>
      <c r="D12988">
        <v>0.34601029999999999</v>
      </c>
      <c r="E12988">
        <v>0.73900960000000004</v>
      </c>
      <c r="F12988">
        <v>0.45990120000000001</v>
      </c>
      <c r="G12988">
        <v>0.99390710000000004</v>
      </c>
      <c r="H12988" t="s">
        <v>832</v>
      </c>
    </row>
    <row r="12989" spans="1:8" hidden="1" x14ac:dyDescent="0.25">
      <c r="A12989" t="s">
        <v>13639</v>
      </c>
      <c r="B12989">
        <v>1.7083710000000001</v>
      </c>
      <c r="C12989">
        <v>0.44502540000000002</v>
      </c>
      <c r="D12989">
        <v>3.1735479999999998</v>
      </c>
      <c r="E12989">
        <v>0.14022960000000001</v>
      </c>
      <c r="F12989">
        <v>0.88847860000000001</v>
      </c>
      <c r="G12989" t="s">
        <v>832</v>
      </c>
      <c r="H12989" t="s">
        <v>832</v>
      </c>
    </row>
    <row r="12990" spans="1:8" hidden="1" x14ac:dyDescent="0.25">
      <c r="A12990" t="s">
        <v>13640</v>
      </c>
      <c r="B12990">
        <v>62.240029999999997</v>
      </c>
      <c r="C12990">
        <v>-0.10848439999999999</v>
      </c>
      <c r="D12990">
        <v>0.51929910000000001</v>
      </c>
      <c r="E12990">
        <v>-0.20890549999999999</v>
      </c>
      <c r="F12990">
        <v>0.83452199999999999</v>
      </c>
      <c r="G12990">
        <v>0.99676909999999996</v>
      </c>
      <c r="H12990" t="s">
        <v>832</v>
      </c>
    </row>
    <row r="12991" spans="1:8" hidden="1" x14ac:dyDescent="0.25">
      <c r="A12991" t="s">
        <v>13641</v>
      </c>
      <c r="B12991">
        <v>237.18960000000001</v>
      </c>
      <c r="C12991">
        <v>-0.32615460000000002</v>
      </c>
      <c r="D12991">
        <v>0.29603010000000002</v>
      </c>
      <c r="E12991">
        <v>-1.1017619999999999</v>
      </c>
      <c r="F12991">
        <v>0.27056520000000001</v>
      </c>
      <c r="G12991">
        <v>0.95454510000000004</v>
      </c>
      <c r="H12991" t="s">
        <v>832</v>
      </c>
    </row>
    <row r="12992" spans="1:8" hidden="1" x14ac:dyDescent="0.25">
      <c r="A12992" t="s">
        <v>13642</v>
      </c>
      <c r="B12992">
        <v>11.712389999999999</v>
      </c>
      <c r="C12992">
        <v>0.70326339999999998</v>
      </c>
      <c r="D12992">
        <v>1.0411509999999999</v>
      </c>
      <c r="E12992">
        <v>0.67546720000000005</v>
      </c>
      <c r="F12992">
        <v>0.49937900000000002</v>
      </c>
      <c r="G12992">
        <v>0.99491399999999997</v>
      </c>
      <c r="H12992" t="s">
        <v>832</v>
      </c>
    </row>
    <row r="12993" spans="1:8" hidden="1" x14ac:dyDescent="0.25">
      <c r="A12993" t="s">
        <v>13643</v>
      </c>
      <c r="B12993">
        <v>139.72069999999999</v>
      </c>
      <c r="C12993">
        <v>0.3159074</v>
      </c>
      <c r="D12993">
        <v>0.35088459999999999</v>
      </c>
      <c r="E12993">
        <v>0.90031720000000004</v>
      </c>
      <c r="F12993">
        <v>0.36795139999999998</v>
      </c>
      <c r="G12993">
        <v>0.98593830000000005</v>
      </c>
      <c r="H12993" t="s">
        <v>832</v>
      </c>
    </row>
    <row r="12994" spans="1:8" hidden="1" x14ac:dyDescent="0.25">
      <c r="A12994" t="s">
        <v>13644</v>
      </c>
      <c r="B12994">
        <v>53.689329999999998</v>
      </c>
      <c r="C12994">
        <v>-1.1559170000000001</v>
      </c>
      <c r="D12994">
        <v>0.57859689999999997</v>
      </c>
      <c r="E12994">
        <v>-1.9977940000000001</v>
      </c>
      <c r="F12994">
        <v>4.5739009999999997E-2</v>
      </c>
      <c r="G12994">
        <v>0.61663120000000005</v>
      </c>
      <c r="H12994" t="s">
        <v>832</v>
      </c>
    </row>
    <row r="12995" spans="1:8" hidden="1" x14ac:dyDescent="0.25">
      <c r="A12995" t="s">
        <v>13645</v>
      </c>
      <c r="B12995">
        <v>169.80090000000001</v>
      </c>
      <c r="C12995">
        <v>-0.2349406</v>
      </c>
      <c r="D12995">
        <v>0.35858980000000001</v>
      </c>
      <c r="E12995">
        <v>-0.65517930000000002</v>
      </c>
      <c r="F12995">
        <v>0.51235229999999998</v>
      </c>
      <c r="G12995">
        <v>0.99491399999999997</v>
      </c>
      <c r="H12995" t="s">
        <v>832</v>
      </c>
    </row>
    <row r="12996" spans="1:8" hidden="1" x14ac:dyDescent="0.25">
      <c r="A12996" t="s">
        <v>13646</v>
      </c>
      <c r="B12996">
        <v>74.711449999999999</v>
      </c>
      <c r="C12996">
        <v>0.32235049999999998</v>
      </c>
      <c r="D12996">
        <v>0.44494539999999999</v>
      </c>
      <c r="E12996">
        <v>0.72447209999999995</v>
      </c>
      <c r="F12996">
        <v>0.46877600000000003</v>
      </c>
      <c r="G12996">
        <v>0.99390710000000004</v>
      </c>
      <c r="H12996" t="s">
        <v>832</v>
      </c>
    </row>
    <row r="12997" spans="1:8" hidden="1" x14ac:dyDescent="0.25">
      <c r="A12997" t="s">
        <v>13647</v>
      </c>
      <c r="B12997">
        <v>1053.8969999999999</v>
      </c>
      <c r="C12997">
        <v>-0.19677510000000001</v>
      </c>
      <c r="D12997">
        <v>0.19933719999999999</v>
      </c>
      <c r="E12997">
        <v>-0.98714729999999995</v>
      </c>
      <c r="F12997">
        <v>0.32357039999999998</v>
      </c>
      <c r="G12997">
        <v>0.96971980000000002</v>
      </c>
      <c r="H12997" t="s">
        <v>832</v>
      </c>
    </row>
    <row r="12998" spans="1:8" hidden="1" x14ac:dyDescent="0.25">
      <c r="A12998" t="s">
        <v>13648</v>
      </c>
      <c r="B12998">
        <v>507.16300000000001</v>
      </c>
      <c r="C12998">
        <v>-9.6835260000000006E-2</v>
      </c>
      <c r="D12998">
        <v>0.2830474</v>
      </c>
      <c r="E12998">
        <v>-0.3421167</v>
      </c>
      <c r="F12998">
        <v>0.732263</v>
      </c>
      <c r="G12998">
        <v>0.99491399999999997</v>
      </c>
      <c r="H12998" t="s">
        <v>832</v>
      </c>
    </row>
    <row r="12999" spans="1:8" hidden="1" x14ac:dyDescent="0.25">
      <c r="A12999" t="s">
        <v>13649</v>
      </c>
      <c r="B12999">
        <v>54.216929999999998</v>
      </c>
      <c r="C12999">
        <v>0.1675855</v>
      </c>
      <c r="D12999">
        <v>0.5288889</v>
      </c>
      <c r="E12999">
        <v>0.31686340000000002</v>
      </c>
      <c r="F12999">
        <v>0.75134730000000005</v>
      </c>
      <c r="G12999">
        <v>0.99491399999999997</v>
      </c>
      <c r="H12999" t="s">
        <v>832</v>
      </c>
    </row>
    <row r="13000" spans="1:8" hidden="1" x14ac:dyDescent="0.25">
      <c r="A13000" t="s">
        <v>13650</v>
      </c>
      <c r="B13000">
        <v>17.318390000000001</v>
      </c>
      <c r="C13000">
        <v>0.30040539999999999</v>
      </c>
      <c r="D13000">
        <v>0.95944510000000005</v>
      </c>
      <c r="E13000">
        <v>0.31310329999999997</v>
      </c>
      <c r="F13000">
        <v>0.75420220000000004</v>
      </c>
      <c r="G13000">
        <v>0.99491399999999997</v>
      </c>
      <c r="H13000" t="s">
        <v>832</v>
      </c>
    </row>
    <row r="13001" spans="1:8" hidden="1" x14ac:dyDescent="0.25">
      <c r="A13001" t="s">
        <v>13651</v>
      </c>
      <c r="B13001">
        <v>1.358878</v>
      </c>
      <c r="C13001">
        <v>1.383057</v>
      </c>
      <c r="D13001">
        <v>3.9803229999999998</v>
      </c>
      <c r="E13001">
        <v>0.34747359999999999</v>
      </c>
      <c r="F13001">
        <v>0.72823559999999998</v>
      </c>
      <c r="G13001" t="s">
        <v>832</v>
      </c>
      <c r="H13001" t="s">
        <v>832</v>
      </c>
    </row>
    <row r="13002" spans="1:8" hidden="1" x14ac:dyDescent="0.25">
      <c r="A13002" t="s">
        <v>13652</v>
      </c>
      <c r="B13002">
        <v>35.609909999999999</v>
      </c>
      <c r="C13002">
        <v>0.1734309</v>
      </c>
      <c r="D13002">
        <v>0.6318956</v>
      </c>
      <c r="E13002">
        <v>0.27446130000000002</v>
      </c>
      <c r="F13002">
        <v>0.78373009999999999</v>
      </c>
      <c r="G13002">
        <v>0.99591859999999999</v>
      </c>
      <c r="H13002" t="s">
        <v>832</v>
      </c>
    </row>
    <row r="13003" spans="1:8" hidden="1" x14ac:dyDescent="0.25">
      <c r="A13003" t="s">
        <v>13653</v>
      </c>
      <c r="B13003">
        <v>99.321749999999994</v>
      </c>
      <c r="C13003">
        <v>0.17476459999999999</v>
      </c>
      <c r="D13003">
        <v>0.41744989999999998</v>
      </c>
      <c r="E13003">
        <v>0.41864810000000002</v>
      </c>
      <c r="F13003">
        <v>0.67547330000000005</v>
      </c>
      <c r="G13003">
        <v>0.99491399999999997</v>
      </c>
      <c r="H13003" t="s">
        <v>832</v>
      </c>
    </row>
    <row r="13004" spans="1:8" hidden="1" x14ac:dyDescent="0.25">
      <c r="A13004" t="s">
        <v>13654</v>
      </c>
      <c r="B13004">
        <v>855.00940000000003</v>
      </c>
      <c r="C13004">
        <v>0.29705399999999998</v>
      </c>
      <c r="D13004">
        <v>0.2176157</v>
      </c>
      <c r="E13004">
        <v>1.36504</v>
      </c>
      <c r="F13004">
        <v>0.17224059999999999</v>
      </c>
      <c r="G13004">
        <v>0.87898580000000004</v>
      </c>
      <c r="H13004" t="s">
        <v>832</v>
      </c>
    </row>
    <row r="13005" spans="1:8" hidden="1" x14ac:dyDescent="0.25">
      <c r="A13005" t="s">
        <v>13655</v>
      </c>
      <c r="B13005">
        <v>469.30110000000002</v>
      </c>
      <c r="C13005">
        <v>0.2106451</v>
      </c>
      <c r="D13005">
        <v>0.266129</v>
      </c>
      <c r="E13005">
        <v>0.79151510000000003</v>
      </c>
      <c r="F13005">
        <v>0.42864350000000001</v>
      </c>
      <c r="G13005">
        <v>0.99317299999999997</v>
      </c>
      <c r="H13005" t="s">
        <v>832</v>
      </c>
    </row>
    <row r="13006" spans="1:8" hidden="1" x14ac:dyDescent="0.25">
      <c r="A13006" t="s">
        <v>13656</v>
      </c>
      <c r="B13006">
        <v>295.8032</v>
      </c>
      <c r="C13006">
        <v>7.0635240000000002E-2</v>
      </c>
      <c r="D13006">
        <v>0.28219820000000001</v>
      </c>
      <c r="E13006">
        <v>0.25030360000000001</v>
      </c>
      <c r="F13006">
        <v>0.80235250000000002</v>
      </c>
      <c r="G13006">
        <v>0.99676909999999996</v>
      </c>
      <c r="H13006" t="s">
        <v>832</v>
      </c>
    </row>
    <row r="13007" spans="1:8" hidden="1" x14ac:dyDescent="0.25">
      <c r="A13007" t="s">
        <v>13657</v>
      </c>
      <c r="B13007">
        <v>46.065420000000003</v>
      </c>
      <c r="C13007">
        <v>0.2921627</v>
      </c>
      <c r="D13007">
        <v>0.65184129999999996</v>
      </c>
      <c r="E13007">
        <v>0.44821139999999998</v>
      </c>
      <c r="F13007">
        <v>0.65400060000000004</v>
      </c>
      <c r="G13007">
        <v>0.99491399999999997</v>
      </c>
      <c r="H13007" t="s">
        <v>832</v>
      </c>
    </row>
    <row r="13008" spans="1:8" hidden="1" x14ac:dyDescent="0.25">
      <c r="A13008" t="s">
        <v>13658</v>
      </c>
      <c r="B13008">
        <v>1.8346880000000001</v>
      </c>
      <c r="C13008">
        <v>-1.8972640000000001</v>
      </c>
      <c r="D13008">
        <v>3.6980849999999998</v>
      </c>
      <c r="E13008">
        <v>-0.51303960000000004</v>
      </c>
      <c r="F13008">
        <v>0.60792360000000001</v>
      </c>
      <c r="G13008" t="s">
        <v>832</v>
      </c>
      <c r="H13008" t="s">
        <v>832</v>
      </c>
    </row>
    <row r="13009" spans="1:8" hidden="1" x14ac:dyDescent="0.25">
      <c r="A13009" t="s">
        <v>13659</v>
      </c>
      <c r="B13009">
        <v>49.676479999999998</v>
      </c>
      <c r="C13009">
        <v>0.2760879</v>
      </c>
      <c r="D13009">
        <v>0.56843379999999999</v>
      </c>
      <c r="E13009">
        <v>0.4856993</v>
      </c>
      <c r="F13009">
        <v>0.62718039999999997</v>
      </c>
      <c r="G13009">
        <v>0.99491399999999997</v>
      </c>
      <c r="H13009" t="s">
        <v>832</v>
      </c>
    </row>
    <row r="13010" spans="1:8" hidden="1" x14ac:dyDescent="0.25">
      <c r="A13010" t="s">
        <v>13660</v>
      </c>
      <c r="B13010">
        <v>18.97953</v>
      </c>
      <c r="C13010">
        <v>1.0692269999999999</v>
      </c>
      <c r="D13010">
        <v>1.052616</v>
      </c>
      <c r="E13010">
        <v>1.0157799999999999</v>
      </c>
      <c r="F13010">
        <v>0.30973400000000001</v>
      </c>
      <c r="G13010">
        <v>0.96488410000000002</v>
      </c>
      <c r="H13010" t="s">
        <v>832</v>
      </c>
    </row>
    <row r="13011" spans="1:8" hidden="1" x14ac:dyDescent="0.25">
      <c r="A13011" t="s">
        <v>13661</v>
      </c>
      <c r="B13011">
        <v>36.90166</v>
      </c>
      <c r="C13011">
        <v>0.42161779999999999</v>
      </c>
      <c r="D13011">
        <v>0.69130469999999999</v>
      </c>
      <c r="E13011">
        <v>0.60988710000000002</v>
      </c>
      <c r="F13011">
        <v>0.54193659999999999</v>
      </c>
      <c r="G13011">
        <v>0.99491399999999997</v>
      </c>
      <c r="H13011" t="s">
        <v>832</v>
      </c>
    </row>
    <row r="13012" spans="1:8" hidden="1" x14ac:dyDescent="0.25">
      <c r="A13012" t="s">
        <v>13662</v>
      </c>
      <c r="B13012">
        <v>66.821969999999993</v>
      </c>
      <c r="C13012">
        <v>0.99143190000000003</v>
      </c>
      <c r="D13012">
        <v>0.4763714</v>
      </c>
      <c r="E13012">
        <v>2.081216</v>
      </c>
      <c r="F13012">
        <v>3.7414129999999997E-2</v>
      </c>
      <c r="G13012">
        <v>0.57142119999999996</v>
      </c>
      <c r="H13012" t="s">
        <v>832</v>
      </c>
    </row>
    <row r="13013" spans="1:8" hidden="1" x14ac:dyDescent="0.25">
      <c r="A13013" t="s">
        <v>13663</v>
      </c>
      <c r="B13013">
        <v>29.325410000000002</v>
      </c>
      <c r="C13013">
        <v>-0.45886860000000002</v>
      </c>
      <c r="D13013">
        <v>0.73866620000000005</v>
      </c>
      <c r="E13013">
        <v>-0.6212124</v>
      </c>
      <c r="F13013">
        <v>0.53445989999999999</v>
      </c>
      <c r="G13013">
        <v>0.99491399999999997</v>
      </c>
      <c r="H13013" t="s">
        <v>832</v>
      </c>
    </row>
    <row r="13014" spans="1:8" hidden="1" x14ac:dyDescent="0.25">
      <c r="A13014" t="s">
        <v>13664</v>
      </c>
      <c r="B13014">
        <v>56.81035</v>
      </c>
      <c r="C13014">
        <v>1.1916340000000001</v>
      </c>
      <c r="D13014">
        <v>0.54357449999999996</v>
      </c>
      <c r="E13014">
        <v>2.192218</v>
      </c>
      <c r="F13014">
        <v>2.8363800000000002E-2</v>
      </c>
      <c r="G13014">
        <v>0.5031409</v>
      </c>
      <c r="H13014" t="s">
        <v>832</v>
      </c>
    </row>
    <row r="13015" spans="1:8" hidden="1" x14ac:dyDescent="0.25">
      <c r="A13015" t="s">
        <v>13665</v>
      </c>
      <c r="B13015">
        <v>38.02975</v>
      </c>
      <c r="C13015">
        <v>0.25561139999999999</v>
      </c>
      <c r="D13015">
        <v>0.69263680000000005</v>
      </c>
      <c r="E13015">
        <v>0.36904100000000001</v>
      </c>
      <c r="F13015">
        <v>0.71209710000000004</v>
      </c>
      <c r="G13015">
        <v>0.99491399999999997</v>
      </c>
      <c r="H13015" t="s">
        <v>832</v>
      </c>
    </row>
    <row r="13016" spans="1:8" hidden="1" x14ac:dyDescent="0.25">
      <c r="A13016" t="s">
        <v>13666</v>
      </c>
      <c r="B13016">
        <v>233.68549999999999</v>
      </c>
      <c r="C13016">
        <v>-0.19899030000000001</v>
      </c>
      <c r="D13016">
        <v>0.2938885</v>
      </c>
      <c r="E13016">
        <v>-0.67709450000000004</v>
      </c>
      <c r="F13016">
        <v>0.49834600000000001</v>
      </c>
      <c r="G13016">
        <v>0.99491399999999997</v>
      </c>
      <c r="H13016" t="s">
        <v>832</v>
      </c>
    </row>
    <row r="13017" spans="1:8" hidden="1" x14ac:dyDescent="0.25">
      <c r="A13017" t="s">
        <v>13667</v>
      </c>
      <c r="B13017">
        <v>92.092420000000004</v>
      </c>
      <c r="C13017">
        <v>7.7072480000000003E-4</v>
      </c>
      <c r="D13017">
        <v>0.40498590000000001</v>
      </c>
      <c r="E13017">
        <v>1.9030900000000001E-3</v>
      </c>
      <c r="F13017">
        <v>0.99848159999999997</v>
      </c>
      <c r="G13017">
        <v>0.9999673</v>
      </c>
      <c r="H13017" t="s">
        <v>832</v>
      </c>
    </row>
    <row r="13018" spans="1:8" hidden="1" x14ac:dyDescent="0.25">
      <c r="A13018" t="s">
        <v>13668</v>
      </c>
      <c r="B13018">
        <v>482.63929999999999</v>
      </c>
      <c r="C13018">
        <v>7.1174840000000003E-2</v>
      </c>
      <c r="D13018">
        <v>0.22531660000000001</v>
      </c>
      <c r="E13018">
        <v>0.31588820000000001</v>
      </c>
      <c r="F13018">
        <v>0.75208739999999996</v>
      </c>
      <c r="G13018">
        <v>0.99491399999999997</v>
      </c>
      <c r="H13018" t="s">
        <v>832</v>
      </c>
    </row>
    <row r="13019" spans="1:8" hidden="1" x14ac:dyDescent="0.25">
      <c r="A13019" t="s">
        <v>13669</v>
      </c>
      <c r="B13019">
        <v>50.814799999999998</v>
      </c>
      <c r="C13019">
        <v>-0.23537130000000001</v>
      </c>
      <c r="D13019">
        <v>0.52807510000000002</v>
      </c>
      <c r="E13019">
        <v>-0.44571559999999999</v>
      </c>
      <c r="F13019">
        <v>0.65580269999999996</v>
      </c>
      <c r="G13019">
        <v>0.99491399999999997</v>
      </c>
      <c r="H13019" t="s">
        <v>832</v>
      </c>
    </row>
    <row r="13020" spans="1:8" hidden="1" x14ac:dyDescent="0.25">
      <c r="A13020" t="s">
        <v>13670</v>
      </c>
      <c r="B13020">
        <v>76.005080000000007</v>
      </c>
      <c r="C13020">
        <v>0.18624660000000001</v>
      </c>
      <c r="D13020">
        <v>0.51465289999999997</v>
      </c>
      <c r="E13020">
        <v>0.36188779999999998</v>
      </c>
      <c r="F13020">
        <v>0.71743579999999996</v>
      </c>
      <c r="G13020">
        <v>0.99491399999999997</v>
      </c>
      <c r="H13020" t="s">
        <v>832</v>
      </c>
    </row>
    <row r="13021" spans="1:8" hidden="1" x14ac:dyDescent="0.25">
      <c r="A13021" t="s">
        <v>13671</v>
      </c>
      <c r="B13021">
        <v>88.478099999999998</v>
      </c>
      <c r="C13021">
        <v>0.19575339999999999</v>
      </c>
      <c r="D13021">
        <v>0.4531753</v>
      </c>
      <c r="E13021">
        <v>0.4319597</v>
      </c>
      <c r="F13021">
        <v>0.66577070000000005</v>
      </c>
      <c r="G13021">
        <v>0.99491399999999997</v>
      </c>
      <c r="H13021" t="s">
        <v>832</v>
      </c>
    </row>
    <row r="13022" spans="1:8" hidden="1" x14ac:dyDescent="0.25">
      <c r="A13022" t="s">
        <v>13672</v>
      </c>
      <c r="B13022">
        <v>9.7957210000000003</v>
      </c>
      <c r="C13022">
        <v>0.59409100000000004</v>
      </c>
      <c r="D13022">
        <v>1.188652</v>
      </c>
      <c r="E13022">
        <v>0.49980219999999997</v>
      </c>
      <c r="F13022">
        <v>0.61721440000000005</v>
      </c>
      <c r="G13022">
        <v>0.99491399999999997</v>
      </c>
      <c r="H13022" t="s">
        <v>832</v>
      </c>
    </row>
    <row r="13023" spans="1:8" hidden="1" x14ac:dyDescent="0.25">
      <c r="A13023" t="s">
        <v>13673</v>
      </c>
      <c r="B13023">
        <v>461.05259999999998</v>
      </c>
      <c r="C13023">
        <v>2.4731409999999999E-2</v>
      </c>
      <c r="D13023">
        <v>0.26236799999999999</v>
      </c>
      <c r="E13023">
        <v>9.4262289999999999E-2</v>
      </c>
      <c r="F13023">
        <v>0.92490079999999997</v>
      </c>
      <c r="G13023">
        <v>0.99676909999999996</v>
      </c>
      <c r="H13023" t="s">
        <v>832</v>
      </c>
    </row>
    <row r="13024" spans="1:8" hidden="1" x14ac:dyDescent="0.25">
      <c r="A13024" t="s">
        <v>13674</v>
      </c>
      <c r="B13024">
        <v>625.44320000000005</v>
      </c>
      <c r="C13024">
        <v>-2.9383520000000001E-4</v>
      </c>
      <c r="D13024">
        <v>0.2512162</v>
      </c>
      <c r="E13024">
        <v>-1.1696510000000001E-3</v>
      </c>
      <c r="F13024">
        <v>0.99906680000000003</v>
      </c>
      <c r="G13024">
        <v>0.9999673</v>
      </c>
      <c r="H13024" t="s">
        <v>832</v>
      </c>
    </row>
    <row r="13025" spans="1:8" hidden="1" x14ac:dyDescent="0.25">
      <c r="A13025" t="s">
        <v>13675</v>
      </c>
      <c r="B13025">
        <v>366.39159999999998</v>
      </c>
      <c r="C13025">
        <v>0.53160090000000004</v>
      </c>
      <c r="D13025">
        <v>0.30477300000000002</v>
      </c>
      <c r="E13025">
        <v>1.7442519999999999</v>
      </c>
      <c r="F13025">
        <v>8.1115110000000004E-2</v>
      </c>
      <c r="G13025">
        <v>0.75621470000000002</v>
      </c>
      <c r="H13025" t="s">
        <v>832</v>
      </c>
    </row>
    <row r="13026" spans="1:8" hidden="1" x14ac:dyDescent="0.25">
      <c r="A13026" t="s">
        <v>13676</v>
      </c>
      <c r="B13026">
        <v>12.680859999999999</v>
      </c>
      <c r="C13026">
        <v>0.59958639999999996</v>
      </c>
      <c r="D13026">
        <v>1.033301</v>
      </c>
      <c r="E13026">
        <v>0.58026319999999998</v>
      </c>
      <c r="F13026">
        <v>0.56173709999999999</v>
      </c>
      <c r="G13026">
        <v>0.99491399999999997</v>
      </c>
      <c r="H13026" t="s">
        <v>832</v>
      </c>
    </row>
    <row r="13027" spans="1:8" hidden="1" x14ac:dyDescent="0.25">
      <c r="A13027" t="s">
        <v>13677</v>
      </c>
      <c r="B13027">
        <v>8.5216580000000004</v>
      </c>
      <c r="C13027">
        <v>1.1449750000000001</v>
      </c>
      <c r="D13027">
        <v>3.635351</v>
      </c>
      <c r="E13027">
        <v>0.31495600000000001</v>
      </c>
      <c r="F13027">
        <v>0.75279510000000005</v>
      </c>
      <c r="G13027">
        <v>0.99491399999999997</v>
      </c>
      <c r="H13027" t="s">
        <v>832</v>
      </c>
    </row>
    <row r="13028" spans="1:8" hidden="1" x14ac:dyDescent="0.25">
      <c r="A13028" t="s">
        <v>13678</v>
      </c>
      <c r="B13028">
        <v>458.11070000000001</v>
      </c>
      <c r="C13028">
        <v>-0.2830126</v>
      </c>
      <c r="D13028">
        <v>0.2436219</v>
      </c>
      <c r="E13028">
        <v>-1.1616880000000001</v>
      </c>
      <c r="F13028">
        <v>0.24536230000000001</v>
      </c>
      <c r="G13028">
        <v>0.93998579999999998</v>
      </c>
      <c r="H13028" t="s">
        <v>832</v>
      </c>
    </row>
    <row r="13029" spans="1:8" hidden="1" x14ac:dyDescent="0.25">
      <c r="A13029" t="s">
        <v>13679</v>
      </c>
      <c r="B13029">
        <v>205.62459999999999</v>
      </c>
      <c r="C13029">
        <v>0.1753884</v>
      </c>
      <c r="D13029">
        <v>0.3031315</v>
      </c>
      <c r="E13029">
        <v>0.57858849999999995</v>
      </c>
      <c r="F13029">
        <v>0.56286689999999995</v>
      </c>
      <c r="G13029">
        <v>0.99491399999999997</v>
      </c>
      <c r="H13029" t="s">
        <v>832</v>
      </c>
    </row>
    <row r="13030" spans="1:8" hidden="1" x14ac:dyDescent="0.25">
      <c r="A13030" t="s">
        <v>13680</v>
      </c>
      <c r="B13030">
        <v>405.6918</v>
      </c>
      <c r="C13030">
        <v>-0.2103767</v>
      </c>
      <c r="D13030">
        <v>0.24970110000000001</v>
      </c>
      <c r="E13030">
        <v>-0.84251410000000004</v>
      </c>
      <c r="F13030">
        <v>0.39950020000000003</v>
      </c>
      <c r="G13030">
        <v>0.99067070000000002</v>
      </c>
      <c r="H13030" t="s">
        <v>832</v>
      </c>
    </row>
    <row r="13031" spans="1:8" hidden="1" x14ac:dyDescent="0.25">
      <c r="A13031" t="s">
        <v>13681</v>
      </c>
      <c r="B13031">
        <v>188.85579999999999</v>
      </c>
      <c r="C13031">
        <v>0.26727220000000002</v>
      </c>
      <c r="D13031">
        <v>0.30788369999999998</v>
      </c>
      <c r="E13031">
        <v>0.86809460000000005</v>
      </c>
      <c r="F13031">
        <v>0.38534259999999998</v>
      </c>
      <c r="G13031">
        <v>0.98740879999999998</v>
      </c>
      <c r="H13031" t="s">
        <v>832</v>
      </c>
    </row>
    <row r="13032" spans="1:8" hidden="1" x14ac:dyDescent="0.25">
      <c r="A13032" t="s">
        <v>13682</v>
      </c>
      <c r="B13032">
        <v>420.601</v>
      </c>
      <c r="C13032">
        <v>0.1361783</v>
      </c>
      <c r="D13032">
        <v>0.23104069999999999</v>
      </c>
      <c r="E13032">
        <v>0.58941279999999996</v>
      </c>
      <c r="F13032">
        <v>0.55558439999999998</v>
      </c>
      <c r="G13032">
        <v>0.99491399999999997</v>
      </c>
      <c r="H13032" t="s">
        <v>832</v>
      </c>
    </row>
    <row r="13033" spans="1:8" hidden="1" x14ac:dyDescent="0.25">
      <c r="A13033" t="s">
        <v>13683</v>
      </c>
      <c r="B13033">
        <v>3.7803170000000001</v>
      </c>
      <c r="C13033">
        <v>-1.1768369999999999</v>
      </c>
      <c r="D13033">
        <v>1.853753</v>
      </c>
      <c r="E13033">
        <v>-0.63484010000000002</v>
      </c>
      <c r="F13033">
        <v>0.52553269999999996</v>
      </c>
      <c r="G13033" t="s">
        <v>832</v>
      </c>
      <c r="H13033" t="s">
        <v>832</v>
      </c>
    </row>
    <row r="13034" spans="1:8" hidden="1" x14ac:dyDescent="0.25">
      <c r="A13034" t="s">
        <v>13684</v>
      </c>
      <c r="B13034">
        <v>130.4494</v>
      </c>
      <c r="C13034">
        <v>-0.1492146</v>
      </c>
      <c r="D13034">
        <v>0.3646974</v>
      </c>
      <c r="E13034">
        <v>-0.40914640000000002</v>
      </c>
      <c r="F13034">
        <v>0.68243220000000004</v>
      </c>
      <c r="G13034">
        <v>0.99491399999999997</v>
      </c>
      <c r="H13034" t="s">
        <v>832</v>
      </c>
    </row>
    <row r="13035" spans="1:8" hidden="1" x14ac:dyDescent="0.25">
      <c r="A13035" t="s">
        <v>13685</v>
      </c>
      <c r="B13035">
        <v>133.16739999999999</v>
      </c>
      <c r="C13035">
        <v>0.10055500000000001</v>
      </c>
      <c r="D13035">
        <v>0.3884244</v>
      </c>
      <c r="E13035">
        <v>0.25887909999999997</v>
      </c>
      <c r="F13035">
        <v>0.79572849999999995</v>
      </c>
      <c r="G13035">
        <v>0.99620500000000001</v>
      </c>
      <c r="H13035" t="s">
        <v>832</v>
      </c>
    </row>
    <row r="13036" spans="1:8" hidden="1" x14ac:dyDescent="0.25">
      <c r="A13036" t="s">
        <v>13686</v>
      </c>
      <c r="B13036">
        <v>63.45299</v>
      </c>
      <c r="C13036">
        <v>3.3468959999999999E-2</v>
      </c>
      <c r="D13036">
        <v>0.49686039999999998</v>
      </c>
      <c r="E13036">
        <v>6.7360900000000001E-2</v>
      </c>
      <c r="F13036">
        <v>0.94629439999999998</v>
      </c>
      <c r="G13036">
        <v>0.99691750000000001</v>
      </c>
      <c r="H13036" t="s">
        <v>832</v>
      </c>
    </row>
    <row r="13037" spans="1:8" hidden="1" x14ac:dyDescent="0.25">
      <c r="A13037" t="s">
        <v>13687</v>
      </c>
      <c r="B13037">
        <v>6.0285549999999999</v>
      </c>
      <c r="C13037">
        <v>-1.633338</v>
      </c>
      <c r="D13037">
        <v>1.584098</v>
      </c>
      <c r="E13037">
        <v>-1.0310839999999999</v>
      </c>
      <c r="F13037">
        <v>0.30250149999999998</v>
      </c>
      <c r="G13037">
        <v>0.96207240000000005</v>
      </c>
      <c r="H13037" t="s">
        <v>832</v>
      </c>
    </row>
    <row r="13038" spans="1:8" hidden="1" x14ac:dyDescent="0.25">
      <c r="A13038" t="s">
        <v>13688</v>
      </c>
      <c r="B13038">
        <v>19.87612</v>
      </c>
      <c r="C13038">
        <v>1.0030969999999999</v>
      </c>
      <c r="D13038">
        <v>0.86217440000000001</v>
      </c>
      <c r="E13038">
        <v>1.1634500000000001</v>
      </c>
      <c r="F13038">
        <v>0.244647</v>
      </c>
      <c r="G13038">
        <v>0.93901429999999997</v>
      </c>
      <c r="H13038" t="s">
        <v>832</v>
      </c>
    </row>
    <row r="13039" spans="1:8" hidden="1" x14ac:dyDescent="0.25">
      <c r="A13039" t="s">
        <v>13689</v>
      </c>
      <c r="B13039">
        <v>126.6648</v>
      </c>
      <c r="C13039">
        <v>-7.1135589999999999E-2</v>
      </c>
      <c r="D13039">
        <v>0.3542614</v>
      </c>
      <c r="E13039">
        <v>-0.2007997</v>
      </c>
      <c r="F13039">
        <v>0.84085520000000002</v>
      </c>
      <c r="G13039">
        <v>0.99676909999999996</v>
      </c>
      <c r="H13039" t="s">
        <v>832</v>
      </c>
    </row>
    <row r="13040" spans="1:8" hidden="1" x14ac:dyDescent="0.25">
      <c r="A13040" t="s">
        <v>13690</v>
      </c>
      <c r="B13040">
        <v>4538.3999999999996</v>
      </c>
      <c r="C13040">
        <v>9.2204419999999995E-2</v>
      </c>
      <c r="D13040">
        <v>0.16192809999999999</v>
      </c>
      <c r="E13040">
        <v>0.56941569999999997</v>
      </c>
      <c r="F13040">
        <v>0.56907399999999997</v>
      </c>
      <c r="G13040">
        <v>0.99491399999999997</v>
      </c>
      <c r="H13040" t="s">
        <v>832</v>
      </c>
    </row>
    <row r="13041" spans="1:8" hidden="1" x14ac:dyDescent="0.25">
      <c r="A13041" t="s">
        <v>13691</v>
      </c>
      <c r="B13041">
        <v>38.302660000000003</v>
      </c>
      <c r="C13041">
        <v>0.98826519999999995</v>
      </c>
      <c r="D13041">
        <v>0.67149029999999998</v>
      </c>
      <c r="E13041">
        <v>1.471749</v>
      </c>
      <c r="F13041">
        <v>0.14108870000000001</v>
      </c>
      <c r="G13041">
        <v>0.85423660000000001</v>
      </c>
      <c r="H13041" t="s">
        <v>832</v>
      </c>
    </row>
    <row r="13042" spans="1:8" hidden="1" x14ac:dyDescent="0.25">
      <c r="A13042" t="s">
        <v>13692</v>
      </c>
      <c r="B13042">
        <v>630.94290000000001</v>
      </c>
      <c r="C13042">
        <v>5.8602969999999997E-2</v>
      </c>
      <c r="D13042">
        <v>0.25094850000000002</v>
      </c>
      <c r="E13042">
        <v>0.23352590000000001</v>
      </c>
      <c r="F13042">
        <v>0.81535310000000005</v>
      </c>
      <c r="G13042">
        <v>0.99676909999999996</v>
      </c>
      <c r="H13042" t="s">
        <v>832</v>
      </c>
    </row>
    <row r="13043" spans="1:8" hidden="1" x14ac:dyDescent="0.25">
      <c r="A13043" t="s">
        <v>13693</v>
      </c>
      <c r="B13043">
        <v>85.821129999999997</v>
      </c>
      <c r="C13043">
        <v>0.3537903</v>
      </c>
      <c r="D13043">
        <v>0.4289443</v>
      </c>
      <c r="E13043">
        <v>0.82479309999999995</v>
      </c>
      <c r="F13043">
        <v>0.40948899999999999</v>
      </c>
      <c r="G13043">
        <v>0.99232189999999998</v>
      </c>
      <c r="H13043" t="s">
        <v>832</v>
      </c>
    </row>
    <row r="13044" spans="1:8" hidden="1" x14ac:dyDescent="0.25">
      <c r="A13044" t="s">
        <v>13694</v>
      </c>
      <c r="B13044">
        <v>23.556439999999998</v>
      </c>
      <c r="C13044">
        <v>0.66099929999999996</v>
      </c>
      <c r="D13044">
        <v>0.75574810000000003</v>
      </c>
      <c r="E13044">
        <v>0.87462899999999999</v>
      </c>
      <c r="F13044">
        <v>0.3817758</v>
      </c>
      <c r="G13044">
        <v>0.98740879999999998</v>
      </c>
      <c r="H13044" t="s">
        <v>832</v>
      </c>
    </row>
    <row r="13045" spans="1:8" hidden="1" x14ac:dyDescent="0.25">
      <c r="A13045" t="s">
        <v>13695</v>
      </c>
      <c r="B13045">
        <v>2443.319</v>
      </c>
      <c r="C13045">
        <v>0.28035169999999998</v>
      </c>
      <c r="D13045">
        <v>0.16480800000000001</v>
      </c>
      <c r="E13045">
        <v>1.7010810000000001</v>
      </c>
      <c r="F13045">
        <v>8.8927809999999996E-2</v>
      </c>
      <c r="G13045">
        <v>0.77008299999999996</v>
      </c>
      <c r="H13045" t="s">
        <v>832</v>
      </c>
    </row>
    <row r="13046" spans="1:8" hidden="1" x14ac:dyDescent="0.25">
      <c r="A13046" t="s">
        <v>13696</v>
      </c>
      <c r="B13046">
        <v>1.2702089999999999</v>
      </c>
      <c r="C13046">
        <v>3.014392</v>
      </c>
      <c r="D13046">
        <v>3.9187750000000001</v>
      </c>
      <c r="E13046">
        <v>0.76921790000000001</v>
      </c>
      <c r="F13046">
        <v>0.44176399999999999</v>
      </c>
      <c r="G13046" t="s">
        <v>832</v>
      </c>
      <c r="H13046" t="s">
        <v>832</v>
      </c>
    </row>
    <row r="13047" spans="1:8" hidden="1" x14ac:dyDescent="0.25">
      <c r="A13047" t="s">
        <v>13697</v>
      </c>
      <c r="B13047">
        <v>43.595660000000002</v>
      </c>
      <c r="C13047">
        <v>-0.23033770000000001</v>
      </c>
      <c r="D13047">
        <v>0.57200119999999999</v>
      </c>
      <c r="E13047">
        <v>-0.40268739999999997</v>
      </c>
      <c r="F13047">
        <v>0.68717819999999996</v>
      </c>
      <c r="G13047">
        <v>0.99491399999999997</v>
      </c>
      <c r="H13047" t="s">
        <v>832</v>
      </c>
    </row>
    <row r="13048" spans="1:8" hidden="1" x14ac:dyDescent="0.25">
      <c r="A13048" t="s">
        <v>13698</v>
      </c>
      <c r="B13048">
        <v>19.559429999999999</v>
      </c>
      <c r="C13048">
        <v>0.1046856</v>
      </c>
      <c r="D13048">
        <v>0.8709441</v>
      </c>
      <c r="E13048">
        <v>0.1201979</v>
      </c>
      <c r="F13048">
        <v>0.90432639999999997</v>
      </c>
      <c r="G13048">
        <v>0.99676909999999996</v>
      </c>
      <c r="H13048" t="s">
        <v>832</v>
      </c>
    </row>
    <row r="13049" spans="1:8" hidden="1" x14ac:dyDescent="0.25">
      <c r="A13049" t="s">
        <v>13699</v>
      </c>
      <c r="B13049">
        <v>4.5946730000000002</v>
      </c>
      <c r="C13049">
        <v>-5.593839</v>
      </c>
      <c r="D13049">
        <v>2.1629070000000001</v>
      </c>
      <c r="E13049">
        <v>-2.5862590000000001</v>
      </c>
      <c r="F13049">
        <v>9.7023950000000008E-3</v>
      </c>
      <c r="G13049">
        <v>0.29203820000000003</v>
      </c>
      <c r="H13049" t="s">
        <v>832</v>
      </c>
    </row>
    <row r="13050" spans="1:8" hidden="1" x14ac:dyDescent="0.25">
      <c r="A13050" t="s">
        <v>13700</v>
      </c>
      <c r="B13050">
        <v>140.9991</v>
      </c>
      <c r="C13050">
        <v>-0.42618080000000003</v>
      </c>
      <c r="D13050">
        <v>0.359981</v>
      </c>
      <c r="E13050">
        <v>-1.1838979999999999</v>
      </c>
      <c r="F13050">
        <v>0.23645340000000001</v>
      </c>
      <c r="G13050">
        <v>0.93267599999999995</v>
      </c>
      <c r="H13050" t="s">
        <v>832</v>
      </c>
    </row>
    <row r="13051" spans="1:8" hidden="1" x14ac:dyDescent="0.25">
      <c r="A13051" t="s">
        <v>13701</v>
      </c>
      <c r="B13051">
        <v>50.462730000000001</v>
      </c>
      <c r="C13051">
        <v>-0.32762010000000003</v>
      </c>
      <c r="D13051">
        <v>0.63681100000000002</v>
      </c>
      <c r="E13051">
        <v>-0.51446990000000004</v>
      </c>
      <c r="F13051">
        <v>0.60692349999999995</v>
      </c>
      <c r="G13051">
        <v>0.99491399999999997</v>
      </c>
      <c r="H13051" t="s">
        <v>832</v>
      </c>
    </row>
    <row r="13052" spans="1:8" hidden="1" x14ac:dyDescent="0.25">
      <c r="A13052" t="s">
        <v>13702</v>
      </c>
      <c r="B13052">
        <v>56.146659999999997</v>
      </c>
      <c r="C13052">
        <v>0.51124210000000003</v>
      </c>
      <c r="D13052">
        <v>0.5099842</v>
      </c>
      <c r="E13052">
        <v>1.0024660000000001</v>
      </c>
      <c r="F13052">
        <v>0.31611840000000002</v>
      </c>
      <c r="G13052">
        <v>0.96793770000000001</v>
      </c>
      <c r="H13052" t="s">
        <v>832</v>
      </c>
    </row>
    <row r="13053" spans="1:8" hidden="1" x14ac:dyDescent="0.25">
      <c r="A13053" t="s">
        <v>13703</v>
      </c>
      <c r="B13053">
        <v>82.623480000000001</v>
      </c>
      <c r="C13053">
        <v>5.6799710000000003E-2</v>
      </c>
      <c r="D13053">
        <v>0.44373770000000001</v>
      </c>
      <c r="E13053">
        <v>0.1280029</v>
      </c>
      <c r="F13053">
        <v>0.89814669999999996</v>
      </c>
      <c r="G13053">
        <v>0.99676909999999996</v>
      </c>
      <c r="H13053" t="s">
        <v>832</v>
      </c>
    </row>
    <row r="13054" spans="1:8" hidden="1" x14ac:dyDescent="0.25">
      <c r="A13054" t="s">
        <v>13704</v>
      </c>
      <c r="B13054">
        <v>1.3350040000000001</v>
      </c>
      <c r="C13054">
        <v>3.1783739999999998</v>
      </c>
      <c r="D13054">
        <v>3.8341229999999999</v>
      </c>
      <c r="E13054">
        <v>0.82897019999999999</v>
      </c>
      <c r="F13054">
        <v>0.40712130000000002</v>
      </c>
      <c r="G13054" t="s">
        <v>832</v>
      </c>
      <c r="H13054" t="s">
        <v>832</v>
      </c>
    </row>
    <row r="13055" spans="1:8" hidden="1" x14ac:dyDescent="0.25">
      <c r="A13055" t="s">
        <v>13705</v>
      </c>
      <c r="B13055">
        <v>89.597319999999996</v>
      </c>
      <c r="C13055">
        <v>-0.43675350000000002</v>
      </c>
      <c r="D13055">
        <v>0.43168820000000002</v>
      </c>
      <c r="E13055">
        <v>-1.0117339999999999</v>
      </c>
      <c r="F13055">
        <v>0.31166549999999998</v>
      </c>
      <c r="G13055">
        <v>0.96525479999999997</v>
      </c>
      <c r="H13055" t="s">
        <v>832</v>
      </c>
    </row>
    <row r="13056" spans="1:8" hidden="1" x14ac:dyDescent="0.25">
      <c r="A13056" t="s">
        <v>13706</v>
      </c>
      <c r="B13056">
        <v>41.185580000000002</v>
      </c>
      <c r="C13056">
        <v>-0.28471289999999999</v>
      </c>
      <c r="D13056">
        <v>0.61100489999999996</v>
      </c>
      <c r="E13056">
        <v>-0.46597480000000002</v>
      </c>
      <c r="F13056">
        <v>0.64123350000000001</v>
      </c>
      <c r="G13056">
        <v>0.99491399999999997</v>
      </c>
      <c r="H13056" t="s">
        <v>832</v>
      </c>
    </row>
    <row r="13057" spans="1:8" hidden="1" x14ac:dyDescent="0.25">
      <c r="A13057" t="s">
        <v>13707</v>
      </c>
      <c r="B13057">
        <v>17.810839999999999</v>
      </c>
      <c r="C13057">
        <v>0.49985859999999999</v>
      </c>
      <c r="D13057">
        <v>0.98069280000000003</v>
      </c>
      <c r="E13057">
        <v>0.50969949999999997</v>
      </c>
      <c r="F13057">
        <v>0.61026199999999997</v>
      </c>
      <c r="G13057">
        <v>0.99491399999999997</v>
      </c>
      <c r="H13057" t="s">
        <v>832</v>
      </c>
    </row>
    <row r="13058" spans="1:8" hidden="1" x14ac:dyDescent="0.25">
      <c r="A13058" t="s">
        <v>13708</v>
      </c>
      <c r="B13058">
        <v>28.86131</v>
      </c>
      <c r="C13058">
        <v>-1.105232</v>
      </c>
      <c r="D13058">
        <v>0.70888629999999997</v>
      </c>
      <c r="E13058">
        <v>-1.5591109999999999</v>
      </c>
      <c r="F13058">
        <v>0.1189701</v>
      </c>
      <c r="G13058">
        <v>0.8199959</v>
      </c>
      <c r="H13058" t="s">
        <v>832</v>
      </c>
    </row>
    <row r="13059" spans="1:8" hidden="1" x14ac:dyDescent="0.25">
      <c r="A13059" t="s">
        <v>13709</v>
      </c>
      <c r="B13059">
        <v>9.8050029999999992</v>
      </c>
      <c r="C13059">
        <v>-0.1140007</v>
      </c>
      <c r="D13059">
        <v>1.190763</v>
      </c>
      <c r="E13059">
        <v>-9.5737550000000005E-2</v>
      </c>
      <c r="F13059">
        <v>0.92372900000000002</v>
      </c>
      <c r="G13059">
        <v>0.99676909999999996</v>
      </c>
      <c r="H13059" t="s">
        <v>832</v>
      </c>
    </row>
    <row r="13060" spans="1:8" hidden="1" x14ac:dyDescent="0.25">
      <c r="A13060" t="s">
        <v>13710</v>
      </c>
      <c r="B13060">
        <v>17.04325</v>
      </c>
      <c r="C13060">
        <v>0.1041449</v>
      </c>
      <c r="D13060">
        <v>0.90785689999999997</v>
      </c>
      <c r="E13060">
        <v>0.1147152</v>
      </c>
      <c r="F13060">
        <v>0.90867089999999995</v>
      </c>
      <c r="G13060">
        <v>0.99676909999999996</v>
      </c>
      <c r="H13060" t="s">
        <v>832</v>
      </c>
    </row>
    <row r="13061" spans="1:8" hidden="1" x14ac:dyDescent="0.25">
      <c r="A13061" t="s">
        <v>13711</v>
      </c>
      <c r="B13061">
        <v>11.12881</v>
      </c>
      <c r="C13061">
        <v>-0.96673469999999995</v>
      </c>
      <c r="D13061">
        <v>1.114109</v>
      </c>
      <c r="E13061">
        <v>-0.86772009999999999</v>
      </c>
      <c r="F13061">
        <v>0.38554759999999999</v>
      </c>
      <c r="G13061">
        <v>0.98740879999999998</v>
      </c>
      <c r="H13061" t="s">
        <v>832</v>
      </c>
    </row>
    <row r="13062" spans="1:8" hidden="1" x14ac:dyDescent="0.25">
      <c r="A13062" t="s">
        <v>13712</v>
      </c>
      <c r="B13062">
        <v>184.16659999999999</v>
      </c>
      <c r="C13062">
        <v>0.47936830000000002</v>
      </c>
      <c r="D13062">
        <v>0.30875590000000003</v>
      </c>
      <c r="E13062">
        <v>1.5525800000000001</v>
      </c>
      <c r="F13062">
        <v>0.12052350000000001</v>
      </c>
      <c r="G13062">
        <v>0.82206520000000005</v>
      </c>
      <c r="H13062" t="s">
        <v>832</v>
      </c>
    </row>
    <row r="13063" spans="1:8" hidden="1" x14ac:dyDescent="0.25">
      <c r="A13063" t="s">
        <v>13713</v>
      </c>
      <c r="B13063">
        <v>727.42750000000001</v>
      </c>
      <c r="C13063">
        <v>-5.4364889999999999E-2</v>
      </c>
      <c r="D13063">
        <v>0.22649949999999999</v>
      </c>
      <c r="E13063">
        <v>-0.24002209999999999</v>
      </c>
      <c r="F13063">
        <v>0.81031310000000001</v>
      </c>
      <c r="G13063">
        <v>0.99676909999999996</v>
      </c>
      <c r="H13063" t="s">
        <v>832</v>
      </c>
    </row>
    <row r="13064" spans="1:8" hidden="1" x14ac:dyDescent="0.25">
      <c r="A13064" t="s">
        <v>13714</v>
      </c>
      <c r="B13064">
        <v>6.3692929999999999</v>
      </c>
      <c r="C13064">
        <v>-2.6002079999999999</v>
      </c>
      <c r="D13064">
        <v>1.659621</v>
      </c>
      <c r="E13064">
        <v>-1.566748</v>
      </c>
      <c r="F13064">
        <v>0.11717370000000001</v>
      </c>
      <c r="G13064">
        <v>0.81937329999999997</v>
      </c>
      <c r="H13064" t="s">
        <v>832</v>
      </c>
    </row>
    <row r="13065" spans="1:8" hidden="1" x14ac:dyDescent="0.25">
      <c r="A13065" t="s">
        <v>13715</v>
      </c>
      <c r="B13065">
        <v>65.528499999999994</v>
      </c>
      <c r="C13065">
        <v>-0.79041600000000001</v>
      </c>
      <c r="D13065">
        <v>0.47765760000000002</v>
      </c>
      <c r="E13065">
        <v>-1.6547750000000001</v>
      </c>
      <c r="F13065">
        <v>9.7970100000000004E-2</v>
      </c>
      <c r="G13065">
        <v>0.78853490000000004</v>
      </c>
      <c r="H13065" t="s">
        <v>832</v>
      </c>
    </row>
    <row r="13066" spans="1:8" hidden="1" x14ac:dyDescent="0.25">
      <c r="A13066" t="s">
        <v>13716</v>
      </c>
      <c r="B13066">
        <v>1.8792759999999999</v>
      </c>
      <c r="C13066">
        <v>-3.6866919999999999</v>
      </c>
      <c r="D13066">
        <v>3.317879</v>
      </c>
      <c r="E13066">
        <v>-1.111159</v>
      </c>
      <c r="F13066">
        <v>0.26649980000000001</v>
      </c>
      <c r="G13066" t="s">
        <v>832</v>
      </c>
      <c r="H13066" t="s">
        <v>832</v>
      </c>
    </row>
    <row r="13067" spans="1:8" hidden="1" x14ac:dyDescent="0.25">
      <c r="A13067" t="s">
        <v>13717</v>
      </c>
      <c r="B13067">
        <v>55.238819999999997</v>
      </c>
      <c r="C13067">
        <v>-6.3428509999999994E-2</v>
      </c>
      <c r="D13067">
        <v>0.55752610000000002</v>
      </c>
      <c r="E13067">
        <v>-0.1137678</v>
      </c>
      <c r="F13067">
        <v>0.90942190000000001</v>
      </c>
      <c r="G13067">
        <v>0.99676909999999996</v>
      </c>
      <c r="H13067" t="s">
        <v>832</v>
      </c>
    </row>
    <row r="13068" spans="1:8" hidden="1" x14ac:dyDescent="0.25">
      <c r="A13068" t="s">
        <v>13718</v>
      </c>
      <c r="B13068">
        <v>0.98790880000000003</v>
      </c>
      <c r="C13068">
        <v>-1.792346</v>
      </c>
      <c r="D13068">
        <v>4.0060260000000003</v>
      </c>
      <c r="E13068">
        <v>-0.44741249999999999</v>
      </c>
      <c r="F13068">
        <v>0.65457730000000003</v>
      </c>
      <c r="G13068" t="s">
        <v>832</v>
      </c>
      <c r="H13068" t="s">
        <v>832</v>
      </c>
    </row>
    <row r="13069" spans="1:8" hidden="1" x14ac:dyDescent="0.25">
      <c r="A13069" t="s">
        <v>13719</v>
      </c>
      <c r="B13069">
        <v>79.408109999999994</v>
      </c>
      <c r="C13069">
        <v>0.18945790000000001</v>
      </c>
      <c r="D13069">
        <v>0.45654919999999999</v>
      </c>
      <c r="E13069">
        <v>0.41497820000000002</v>
      </c>
      <c r="F13069">
        <v>0.67815789999999998</v>
      </c>
      <c r="G13069">
        <v>0.99491399999999997</v>
      </c>
      <c r="H13069" t="s">
        <v>832</v>
      </c>
    </row>
    <row r="13070" spans="1:8" hidden="1" x14ac:dyDescent="0.25">
      <c r="A13070" t="s">
        <v>13720</v>
      </c>
      <c r="B13070">
        <v>116.30549999999999</v>
      </c>
      <c r="C13070">
        <v>-0.27834690000000001</v>
      </c>
      <c r="D13070">
        <v>0.3918893</v>
      </c>
      <c r="E13070">
        <v>-0.71026909999999999</v>
      </c>
      <c r="F13070">
        <v>0.4775373</v>
      </c>
      <c r="G13070">
        <v>0.99491399999999997</v>
      </c>
      <c r="H13070" t="s">
        <v>832</v>
      </c>
    </row>
    <row r="13071" spans="1:8" hidden="1" x14ac:dyDescent="0.25">
      <c r="A13071" t="s">
        <v>13721</v>
      </c>
      <c r="B13071">
        <v>76.636399999999995</v>
      </c>
      <c r="C13071">
        <v>-1.0632360000000001</v>
      </c>
      <c r="D13071">
        <v>0.46526000000000001</v>
      </c>
      <c r="E13071">
        <v>-2.2852519999999998</v>
      </c>
      <c r="F13071">
        <v>2.2298080000000001E-2</v>
      </c>
      <c r="G13071">
        <v>0.44929740000000001</v>
      </c>
      <c r="H13071" t="s">
        <v>832</v>
      </c>
    </row>
    <row r="13072" spans="1:8" hidden="1" x14ac:dyDescent="0.25">
      <c r="A13072" t="s">
        <v>13722</v>
      </c>
      <c r="B13072">
        <v>7.9684039999999996</v>
      </c>
      <c r="C13072">
        <v>0.4463241</v>
      </c>
      <c r="D13072">
        <v>1.3288679999999999</v>
      </c>
      <c r="E13072">
        <v>0.3358679</v>
      </c>
      <c r="F13072">
        <v>0.73697049999999997</v>
      </c>
      <c r="G13072">
        <v>0.99491399999999997</v>
      </c>
      <c r="H13072" t="s">
        <v>832</v>
      </c>
    </row>
    <row r="13073" spans="1:8" hidden="1" x14ac:dyDescent="0.25">
      <c r="A13073" t="s">
        <v>13723</v>
      </c>
      <c r="B13073">
        <v>1098.1130000000001</v>
      </c>
      <c r="C13073">
        <v>0.2322129</v>
      </c>
      <c r="D13073">
        <v>0.19234689999999999</v>
      </c>
      <c r="E13073">
        <v>1.2072609999999999</v>
      </c>
      <c r="F13073">
        <v>0.2273318</v>
      </c>
      <c r="G13073">
        <v>0.92738290000000001</v>
      </c>
      <c r="H13073" t="s">
        <v>832</v>
      </c>
    </row>
    <row r="13074" spans="1:8" hidden="1" x14ac:dyDescent="0.25">
      <c r="A13074" t="s">
        <v>13724</v>
      </c>
      <c r="B13074">
        <v>5.3333149999999998</v>
      </c>
      <c r="C13074">
        <v>3.8100529999999999</v>
      </c>
      <c r="D13074">
        <v>1.927314</v>
      </c>
      <c r="E13074">
        <v>1.9768730000000001</v>
      </c>
      <c r="F13074">
        <v>4.8056019999999998E-2</v>
      </c>
      <c r="G13074">
        <v>0.62637399999999999</v>
      </c>
      <c r="H13074" t="s">
        <v>832</v>
      </c>
    </row>
    <row r="13075" spans="1:8" hidden="1" x14ac:dyDescent="0.25">
      <c r="A13075" t="s">
        <v>13725</v>
      </c>
      <c r="B13075">
        <v>53.462200000000003</v>
      </c>
      <c r="C13075">
        <v>-0.56233860000000002</v>
      </c>
      <c r="D13075">
        <v>0.52455700000000005</v>
      </c>
      <c r="E13075">
        <v>-1.0720259999999999</v>
      </c>
      <c r="F13075">
        <v>0.28370849999999997</v>
      </c>
      <c r="G13075">
        <v>0.95456019999999997</v>
      </c>
      <c r="H13075" t="s">
        <v>832</v>
      </c>
    </row>
    <row r="13076" spans="1:8" hidden="1" x14ac:dyDescent="0.25">
      <c r="A13076" t="s">
        <v>13726</v>
      </c>
      <c r="B13076">
        <v>731.0856</v>
      </c>
      <c r="C13076">
        <v>0.2232449</v>
      </c>
      <c r="D13076">
        <v>0.2478726</v>
      </c>
      <c r="E13076">
        <v>0.90064359999999999</v>
      </c>
      <c r="F13076">
        <v>0.36777779999999999</v>
      </c>
      <c r="G13076">
        <v>0.98593830000000005</v>
      </c>
      <c r="H13076" t="s">
        <v>832</v>
      </c>
    </row>
    <row r="13077" spans="1:8" hidden="1" x14ac:dyDescent="0.25">
      <c r="A13077" t="s">
        <v>13727</v>
      </c>
      <c r="B13077">
        <v>123.012</v>
      </c>
      <c r="C13077">
        <v>-5.7367990000000001E-2</v>
      </c>
      <c r="D13077">
        <v>0.39290350000000002</v>
      </c>
      <c r="E13077">
        <v>-0.14601040000000001</v>
      </c>
      <c r="F13077">
        <v>0.88391319999999995</v>
      </c>
      <c r="G13077">
        <v>0.99676909999999996</v>
      </c>
      <c r="H13077" t="s">
        <v>832</v>
      </c>
    </row>
    <row r="13078" spans="1:8" hidden="1" x14ac:dyDescent="0.25">
      <c r="A13078" t="s">
        <v>13728</v>
      </c>
      <c r="B13078">
        <v>410.60239999999999</v>
      </c>
      <c r="C13078">
        <v>-0.15806129999999999</v>
      </c>
      <c r="D13078">
        <v>0.2324987</v>
      </c>
      <c r="E13078">
        <v>-0.67983740000000004</v>
      </c>
      <c r="F13078">
        <v>0.49660739999999998</v>
      </c>
      <c r="G13078">
        <v>0.99491399999999997</v>
      </c>
      <c r="H13078" t="s">
        <v>832</v>
      </c>
    </row>
    <row r="13079" spans="1:8" hidden="1" x14ac:dyDescent="0.25">
      <c r="A13079" t="s">
        <v>13729</v>
      </c>
      <c r="B13079">
        <v>413.79629999999997</v>
      </c>
      <c r="C13079">
        <v>-0.21146129999999999</v>
      </c>
      <c r="D13079">
        <v>0.23812410000000001</v>
      </c>
      <c r="E13079">
        <v>-0.88802979999999998</v>
      </c>
      <c r="F13079">
        <v>0.37452469999999999</v>
      </c>
      <c r="G13079">
        <v>0.98702959999999995</v>
      </c>
      <c r="H13079" t="s">
        <v>832</v>
      </c>
    </row>
    <row r="13080" spans="1:8" hidden="1" x14ac:dyDescent="0.25">
      <c r="A13080" t="s">
        <v>13730</v>
      </c>
      <c r="B13080">
        <v>242.779</v>
      </c>
      <c r="C13080">
        <v>-0.61273710000000003</v>
      </c>
      <c r="D13080">
        <v>0.2995853</v>
      </c>
      <c r="E13080">
        <v>-2.0452840000000001</v>
      </c>
      <c r="F13080">
        <v>4.0826849999999998E-2</v>
      </c>
      <c r="G13080">
        <v>0.59325430000000001</v>
      </c>
      <c r="H13080" t="s">
        <v>832</v>
      </c>
    </row>
    <row r="13081" spans="1:8" hidden="1" x14ac:dyDescent="0.25">
      <c r="A13081" t="s">
        <v>13731</v>
      </c>
      <c r="B13081">
        <v>2.052079</v>
      </c>
      <c r="C13081">
        <v>0.1148414</v>
      </c>
      <c r="D13081">
        <v>2.7207249999999998</v>
      </c>
      <c r="E13081">
        <v>4.2209829999999997E-2</v>
      </c>
      <c r="F13081">
        <v>0.96633139999999995</v>
      </c>
      <c r="G13081" t="s">
        <v>832</v>
      </c>
      <c r="H13081" t="s">
        <v>832</v>
      </c>
    </row>
    <row r="13082" spans="1:8" hidden="1" x14ac:dyDescent="0.25">
      <c r="A13082" t="s">
        <v>13732</v>
      </c>
      <c r="B13082">
        <v>50.827249999999999</v>
      </c>
      <c r="C13082">
        <v>-0.33970240000000002</v>
      </c>
      <c r="D13082">
        <v>0.52888869999999999</v>
      </c>
      <c r="E13082">
        <v>-0.64229460000000005</v>
      </c>
      <c r="F13082">
        <v>0.52068190000000003</v>
      </c>
      <c r="G13082">
        <v>0.99491399999999997</v>
      </c>
      <c r="H13082" t="s">
        <v>832</v>
      </c>
    </row>
    <row r="13083" spans="1:8" hidden="1" x14ac:dyDescent="0.25">
      <c r="A13083" t="s">
        <v>13733</v>
      </c>
      <c r="B13083">
        <v>386.43799999999999</v>
      </c>
      <c r="C13083">
        <v>0.21838579999999999</v>
      </c>
      <c r="D13083">
        <v>0.24964749999999999</v>
      </c>
      <c r="E13083">
        <v>0.87477640000000001</v>
      </c>
      <c r="F13083">
        <v>0.38169560000000002</v>
      </c>
      <c r="G13083">
        <v>0.98740879999999998</v>
      </c>
      <c r="H13083" t="s">
        <v>832</v>
      </c>
    </row>
    <row r="13084" spans="1:8" hidden="1" x14ac:dyDescent="0.25">
      <c r="A13084" t="s">
        <v>13734</v>
      </c>
      <c r="B13084">
        <v>62.586620000000003</v>
      </c>
      <c r="C13084">
        <v>0.43856450000000002</v>
      </c>
      <c r="D13084">
        <v>0.49745850000000003</v>
      </c>
      <c r="E13084">
        <v>0.88161040000000002</v>
      </c>
      <c r="F13084">
        <v>0.37798759999999998</v>
      </c>
      <c r="G13084">
        <v>0.98704919999999996</v>
      </c>
      <c r="H13084" t="s">
        <v>832</v>
      </c>
    </row>
    <row r="13085" spans="1:8" hidden="1" x14ac:dyDescent="0.25">
      <c r="A13085" t="s">
        <v>13735</v>
      </c>
      <c r="B13085">
        <v>15.90701</v>
      </c>
      <c r="C13085">
        <v>-0.36858059999999998</v>
      </c>
      <c r="D13085">
        <v>0.92314859999999999</v>
      </c>
      <c r="E13085">
        <v>-0.39926469999999997</v>
      </c>
      <c r="F13085">
        <v>0.68969820000000004</v>
      </c>
      <c r="G13085">
        <v>0.99491399999999997</v>
      </c>
      <c r="H13085" t="s">
        <v>832</v>
      </c>
    </row>
    <row r="13086" spans="1:8" hidden="1" x14ac:dyDescent="0.25">
      <c r="A13086" t="s">
        <v>13736</v>
      </c>
      <c r="B13086">
        <v>16.679880000000001</v>
      </c>
      <c r="C13086">
        <v>-1.252105</v>
      </c>
      <c r="D13086">
        <v>1.066829</v>
      </c>
      <c r="E13086">
        <v>-1.17367</v>
      </c>
      <c r="F13086">
        <v>0.2405274</v>
      </c>
      <c r="G13086">
        <v>0.93565730000000003</v>
      </c>
      <c r="H13086" t="s">
        <v>832</v>
      </c>
    </row>
    <row r="13087" spans="1:8" hidden="1" x14ac:dyDescent="0.25">
      <c r="A13087" t="s">
        <v>13737</v>
      </c>
      <c r="B13087">
        <v>7.7882759999999998</v>
      </c>
      <c r="C13087">
        <v>1.244162</v>
      </c>
      <c r="D13087">
        <v>1.3161480000000001</v>
      </c>
      <c r="E13087">
        <v>0.94530550000000002</v>
      </c>
      <c r="F13087">
        <v>0.3445029</v>
      </c>
      <c r="G13087">
        <v>0.9795199</v>
      </c>
      <c r="H13087" t="s">
        <v>832</v>
      </c>
    </row>
    <row r="13088" spans="1:8" hidden="1" x14ac:dyDescent="0.25">
      <c r="A13088" t="s">
        <v>13738</v>
      </c>
      <c r="B13088">
        <v>268.06729999999999</v>
      </c>
      <c r="C13088">
        <v>-7.2086810000000001E-2</v>
      </c>
      <c r="D13088">
        <v>0.2997166</v>
      </c>
      <c r="E13088">
        <v>-0.2405166</v>
      </c>
      <c r="F13088">
        <v>0.80992980000000003</v>
      </c>
      <c r="G13088">
        <v>0.99676909999999996</v>
      </c>
      <c r="H13088" t="s">
        <v>832</v>
      </c>
    </row>
    <row r="13089" spans="1:8" hidden="1" x14ac:dyDescent="0.25">
      <c r="A13089" t="s">
        <v>13739</v>
      </c>
      <c r="B13089">
        <v>965.06050000000005</v>
      </c>
      <c r="C13089">
        <v>-3.474112E-2</v>
      </c>
      <c r="D13089">
        <v>0.1941264</v>
      </c>
      <c r="E13089">
        <v>-0.17896139999999999</v>
      </c>
      <c r="F13089">
        <v>0.85796799999999995</v>
      </c>
      <c r="G13089">
        <v>0.99676909999999996</v>
      </c>
      <c r="H13089" t="s">
        <v>832</v>
      </c>
    </row>
    <row r="13090" spans="1:8" hidden="1" x14ac:dyDescent="0.25">
      <c r="A13090" t="s">
        <v>13740</v>
      </c>
      <c r="B13090">
        <v>113.505</v>
      </c>
      <c r="C13090">
        <v>1.415747E-2</v>
      </c>
      <c r="D13090">
        <v>0.39699400000000001</v>
      </c>
      <c r="E13090">
        <v>3.5661659999999998E-2</v>
      </c>
      <c r="F13090">
        <v>0.97155210000000003</v>
      </c>
      <c r="G13090">
        <v>0.99792749999999997</v>
      </c>
      <c r="H13090" t="s">
        <v>832</v>
      </c>
    </row>
    <row r="13091" spans="1:8" hidden="1" x14ac:dyDescent="0.25">
      <c r="A13091" t="s">
        <v>13741</v>
      </c>
      <c r="B13091">
        <v>425.58850000000001</v>
      </c>
      <c r="C13091">
        <v>0.19979859999999999</v>
      </c>
      <c r="D13091">
        <v>0.24784490000000001</v>
      </c>
      <c r="E13091">
        <v>0.80614359999999996</v>
      </c>
      <c r="F13091">
        <v>0.42015999999999998</v>
      </c>
      <c r="G13091">
        <v>0.99287789999999998</v>
      </c>
      <c r="H13091" t="s">
        <v>832</v>
      </c>
    </row>
    <row r="13092" spans="1:8" hidden="1" x14ac:dyDescent="0.25">
      <c r="A13092" t="s">
        <v>13742</v>
      </c>
      <c r="B13092">
        <v>177.32910000000001</v>
      </c>
      <c r="C13092">
        <v>-0.43089620000000001</v>
      </c>
      <c r="D13092">
        <v>0.32408429999999999</v>
      </c>
      <c r="E13092">
        <v>-1.32958</v>
      </c>
      <c r="F13092">
        <v>0.1836566</v>
      </c>
      <c r="G13092">
        <v>0.89175479999999996</v>
      </c>
      <c r="H13092" t="s">
        <v>832</v>
      </c>
    </row>
    <row r="13093" spans="1:8" hidden="1" x14ac:dyDescent="0.25">
      <c r="A13093" t="s">
        <v>13743</v>
      </c>
      <c r="B13093">
        <v>0.90860929999999995</v>
      </c>
      <c r="C13093">
        <v>-1.8342290000000001</v>
      </c>
      <c r="D13093">
        <v>3.9327030000000001</v>
      </c>
      <c r="E13093">
        <v>-0.46640419999999999</v>
      </c>
      <c r="F13093">
        <v>0.6409262</v>
      </c>
      <c r="G13093" t="s">
        <v>832</v>
      </c>
      <c r="H13093" t="s">
        <v>832</v>
      </c>
    </row>
    <row r="13094" spans="1:8" hidden="1" x14ac:dyDescent="0.25">
      <c r="A13094" t="s">
        <v>13744</v>
      </c>
      <c r="B13094">
        <v>138.5934</v>
      </c>
      <c r="C13094">
        <v>-0.11817469999999999</v>
      </c>
      <c r="D13094">
        <v>0.38046849999999999</v>
      </c>
      <c r="E13094">
        <v>-0.31060310000000002</v>
      </c>
      <c r="F13094">
        <v>0.75610239999999995</v>
      </c>
      <c r="G13094">
        <v>0.99491399999999997</v>
      </c>
      <c r="H13094" t="s">
        <v>832</v>
      </c>
    </row>
    <row r="13095" spans="1:8" hidden="1" x14ac:dyDescent="0.25">
      <c r="A13095" t="s">
        <v>13745</v>
      </c>
      <c r="B13095">
        <v>2.9944510000000002</v>
      </c>
      <c r="C13095">
        <v>3.4690569999999998</v>
      </c>
      <c r="D13095">
        <v>2.431136</v>
      </c>
      <c r="E13095">
        <v>1.426928</v>
      </c>
      <c r="F13095">
        <v>0.1536006</v>
      </c>
      <c r="G13095" t="s">
        <v>832</v>
      </c>
      <c r="H13095" t="s">
        <v>832</v>
      </c>
    </row>
    <row r="13096" spans="1:8" hidden="1" x14ac:dyDescent="0.25">
      <c r="A13096" t="s">
        <v>13746</v>
      </c>
      <c r="B13096">
        <v>221.52709999999999</v>
      </c>
      <c r="C13096">
        <v>5.2098899999999997E-2</v>
      </c>
      <c r="D13096">
        <v>0.309033</v>
      </c>
      <c r="E13096">
        <v>0.16858690000000001</v>
      </c>
      <c r="F13096">
        <v>0.86612160000000005</v>
      </c>
      <c r="G13096">
        <v>0.99676909999999996</v>
      </c>
      <c r="H13096" t="s">
        <v>832</v>
      </c>
    </row>
    <row r="13097" spans="1:8" hidden="1" x14ac:dyDescent="0.25">
      <c r="A13097" t="s">
        <v>13747</v>
      </c>
      <c r="B13097">
        <v>142.6788</v>
      </c>
      <c r="C13097">
        <v>-0.3439528</v>
      </c>
      <c r="D13097">
        <v>0.35898059999999998</v>
      </c>
      <c r="E13097">
        <v>-0.95813769999999998</v>
      </c>
      <c r="F13097">
        <v>0.3379933</v>
      </c>
      <c r="G13097">
        <v>0.97277880000000005</v>
      </c>
      <c r="H13097" t="s">
        <v>832</v>
      </c>
    </row>
    <row r="13098" spans="1:8" hidden="1" x14ac:dyDescent="0.25">
      <c r="A13098" t="s">
        <v>13748</v>
      </c>
      <c r="B13098">
        <v>9.5522310000000008</v>
      </c>
      <c r="C13098">
        <v>0.56440100000000004</v>
      </c>
      <c r="D13098">
        <v>1.460208</v>
      </c>
      <c r="E13098">
        <v>0.386521</v>
      </c>
      <c r="F13098">
        <v>0.69911089999999998</v>
      </c>
      <c r="G13098">
        <v>0.99491399999999997</v>
      </c>
      <c r="H13098" t="s">
        <v>832</v>
      </c>
    </row>
    <row r="13099" spans="1:8" hidden="1" x14ac:dyDescent="0.25">
      <c r="A13099" t="s">
        <v>13749</v>
      </c>
      <c r="B13099">
        <v>259.46539999999999</v>
      </c>
      <c r="C13099">
        <v>0.31979170000000001</v>
      </c>
      <c r="D13099">
        <v>0.27525240000000001</v>
      </c>
      <c r="E13099">
        <v>1.161813</v>
      </c>
      <c r="F13099">
        <v>0.24531159999999999</v>
      </c>
      <c r="G13099">
        <v>0.93998579999999998</v>
      </c>
      <c r="H13099" t="s">
        <v>832</v>
      </c>
    </row>
    <row r="13100" spans="1:8" hidden="1" x14ac:dyDescent="0.25">
      <c r="A13100" t="s">
        <v>13750</v>
      </c>
      <c r="B13100">
        <v>3.9801980000000001</v>
      </c>
      <c r="C13100">
        <v>-2.2142369999999998</v>
      </c>
      <c r="D13100">
        <v>2.246839</v>
      </c>
      <c r="E13100">
        <v>-0.98548979999999997</v>
      </c>
      <c r="F13100">
        <v>0.32438359999999999</v>
      </c>
      <c r="G13100" t="s">
        <v>832</v>
      </c>
      <c r="H13100" t="s">
        <v>832</v>
      </c>
    </row>
    <row r="13101" spans="1:8" hidden="1" x14ac:dyDescent="0.25">
      <c r="A13101" t="s">
        <v>13751</v>
      </c>
      <c r="B13101">
        <v>38.858069999999998</v>
      </c>
      <c r="C13101">
        <v>0.66178579999999998</v>
      </c>
      <c r="D13101">
        <v>0.60640289999999997</v>
      </c>
      <c r="E13101">
        <v>1.0913299999999999</v>
      </c>
      <c r="F13101">
        <v>0.27512760000000003</v>
      </c>
      <c r="G13101">
        <v>0.95456019999999997</v>
      </c>
      <c r="H13101" t="s">
        <v>832</v>
      </c>
    </row>
    <row r="13102" spans="1:8" hidden="1" x14ac:dyDescent="0.25">
      <c r="A13102" t="s">
        <v>13752</v>
      </c>
      <c r="B13102">
        <v>20.669809999999998</v>
      </c>
      <c r="C13102">
        <v>-0.23648269999999999</v>
      </c>
      <c r="D13102">
        <v>0.83997960000000005</v>
      </c>
      <c r="E13102">
        <v>-0.2815338</v>
      </c>
      <c r="F13102">
        <v>0.77830100000000002</v>
      </c>
      <c r="G13102">
        <v>0.99583980000000005</v>
      </c>
      <c r="H13102" t="s">
        <v>832</v>
      </c>
    </row>
    <row r="13103" spans="1:8" hidden="1" x14ac:dyDescent="0.25">
      <c r="A13103" t="s">
        <v>13753</v>
      </c>
      <c r="B13103">
        <v>1.7230289999999999</v>
      </c>
      <c r="C13103">
        <v>0.33778429999999998</v>
      </c>
      <c r="D13103">
        <v>3.5215559999999999</v>
      </c>
      <c r="E13103">
        <v>9.5919030000000002E-2</v>
      </c>
      <c r="F13103">
        <v>0.92358490000000004</v>
      </c>
      <c r="G13103" t="s">
        <v>832</v>
      </c>
      <c r="H13103" t="s">
        <v>832</v>
      </c>
    </row>
    <row r="13104" spans="1:8" hidden="1" x14ac:dyDescent="0.25">
      <c r="A13104" t="s">
        <v>13754</v>
      </c>
      <c r="B13104">
        <v>15.644119999999999</v>
      </c>
      <c r="C13104">
        <v>-0.39901799999999998</v>
      </c>
      <c r="D13104">
        <v>0.90996290000000002</v>
      </c>
      <c r="E13104">
        <v>-0.43849919999999998</v>
      </c>
      <c r="F13104">
        <v>0.66102450000000001</v>
      </c>
      <c r="G13104">
        <v>0.99491399999999997</v>
      </c>
      <c r="H13104" t="s">
        <v>832</v>
      </c>
    </row>
    <row r="13105" spans="1:8" hidden="1" x14ac:dyDescent="0.25">
      <c r="A13105" t="s">
        <v>13755</v>
      </c>
      <c r="B13105">
        <v>598.83370000000002</v>
      </c>
      <c r="C13105">
        <v>0.50647399999999998</v>
      </c>
      <c r="D13105">
        <v>0.21502840000000001</v>
      </c>
      <c r="E13105">
        <v>2.3553820000000001</v>
      </c>
      <c r="F13105">
        <v>1.8503680000000002E-2</v>
      </c>
      <c r="G13105">
        <v>0.40708100000000003</v>
      </c>
      <c r="H13105" t="s">
        <v>832</v>
      </c>
    </row>
    <row r="13106" spans="1:8" hidden="1" x14ac:dyDescent="0.25">
      <c r="A13106" t="s">
        <v>13756</v>
      </c>
      <c r="B13106">
        <v>2.05044</v>
      </c>
      <c r="C13106">
        <v>-2.7102740000000001</v>
      </c>
      <c r="D13106">
        <v>2.955292</v>
      </c>
      <c r="E13106">
        <v>-0.91709180000000001</v>
      </c>
      <c r="F13106">
        <v>0.35909449999999998</v>
      </c>
      <c r="G13106" t="s">
        <v>832</v>
      </c>
      <c r="H13106" t="s">
        <v>832</v>
      </c>
    </row>
    <row r="13107" spans="1:8" hidden="1" x14ac:dyDescent="0.25">
      <c r="A13107" t="s">
        <v>13757</v>
      </c>
      <c r="B13107">
        <v>2499.596</v>
      </c>
      <c r="C13107">
        <v>0.39786510000000003</v>
      </c>
      <c r="D13107">
        <v>0.1981137</v>
      </c>
      <c r="E13107">
        <v>2.0082659999999999</v>
      </c>
      <c r="F13107">
        <v>4.4615000000000002E-2</v>
      </c>
      <c r="G13107">
        <v>0.6125659</v>
      </c>
      <c r="H13107" t="s">
        <v>832</v>
      </c>
    </row>
    <row r="13108" spans="1:8" hidden="1" x14ac:dyDescent="0.25">
      <c r="A13108" t="s">
        <v>13758</v>
      </c>
      <c r="B13108">
        <v>12.28772</v>
      </c>
      <c r="C13108">
        <v>-8.4161230000000004E-2</v>
      </c>
      <c r="D13108">
        <v>1.140668</v>
      </c>
      <c r="E13108">
        <v>-7.3782410000000007E-2</v>
      </c>
      <c r="F13108">
        <v>0.94118349999999995</v>
      </c>
      <c r="G13108">
        <v>0.99676909999999996</v>
      </c>
      <c r="H13108" t="s">
        <v>832</v>
      </c>
    </row>
    <row r="13109" spans="1:8" hidden="1" x14ac:dyDescent="0.25">
      <c r="A13109" t="s">
        <v>13759</v>
      </c>
      <c r="B13109">
        <v>14.678280000000001</v>
      </c>
      <c r="C13109">
        <v>-1.3722650000000001</v>
      </c>
      <c r="D13109">
        <v>1.1829130000000001</v>
      </c>
      <c r="E13109">
        <v>-1.1600729999999999</v>
      </c>
      <c r="F13109">
        <v>0.24601899999999999</v>
      </c>
      <c r="G13109">
        <v>0.94109189999999998</v>
      </c>
      <c r="H13109" t="s">
        <v>832</v>
      </c>
    </row>
    <row r="13110" spans="1:8" hidden="1" x14ac:dyDescent="0.25">
      <c r="A13110" t="s">
        <v>13760</v>
      </c>
      <c r="B13110">
        <v>31.99155</v>
      </c>
      <c r="C13110">
        <v>-0.53425350000000005</v>
      </c>
      <c r="D13110">
        <v>0.70243049999999996</v>
      </c>
      <c r="E13110">
        <v>-0.76057850000000005</v>
      </c>
      <c r="F13110">
        <v>0.4469089</v>
      </c>
      <c r="G13110">
        <v>0.99390710000000004</v>
      </c>
      <c r="H13110" t="s">
        <v>832</v>
      </c>
    </row>
    <row r="13111" spans="1:8" hidden="1" x14ac:dyDescent="0.25">
      <c r="A13111" t="s">
        <v>13761</v>
      </c>
      <c r="B13111">
        <v>40.91413</v>
      </c>
      <c r="C13111">
        <v>-0.67683959999999999</v>
      </c>
      <c r="D13111">
        <v>0.59863429999999995</v>
      </c>
      <c r="E13111">
        <v>-1.1306400000000001</v>
      </c>
      <c r="F13111">
        <v>0.25820680000000001</v>
      </c>
      <c r="G13111">
        <v>0.94893519999999998</v>
      </c>
      <c r="H13111" t="s">
        <v>832</v>
      </c>
    </row>
    <row r="13112" spans="1:8" hidden="1" x14ac:dyDescent="0.25">
      <c r="A13112" t="s">
        <v>13762</v>
      </c>
      <c r="B13112">
        <v>188.2381</v>
      </c>
      <c r="C13112">
        <v>0.3542112</v>
      </c>
      <c r="D13112">
        <v>0.30352869999999998</v>
      </c>
      <c r="E13112">
        <v>1.1669780000000001</v>
      </c>
      <c r="F13112">
        <v>0.2432194</v>
      </c>
      <c r="G13112">
        <v>0.93870969999999998</v>
      </c>
      <c r="H13112" t="s">
        <v>832</v>
      </c>
    </row>
    <row r="13113" spans="1:8" hidden="1" x14ac:dyDescent="0.25">
      <c r="A13113" t="s">
        <v>13763</v>
      </c>
      <c r="B13113">
        <v>32.507759999999998</v>
      </c>
      <c r="C13113">
        <v>-2.3755789999999999E-2</v>
      </c>
      <c r="D13113">
        <v>0.69224759999999996</v>
      </c>
      <c r="E13113">
        <v>-3.4316899999999997E-2</v>
      </c>
      <c r="F13113">
        <v>0.9726245</v>
      </c>
      <c r="G13113">
        <v>0.99796689999999999</v>
      </c>
      <c r="H13113" t="s">
        <v>832</v>
      </c>
    </row>
    <row r="13114" spans="1:8" hidden="1" x14ac:dyDescent="0.25">
      <c r="A13114" t="s">
        <v>13764</v>
      </c>
      <c r="B13114">
        <v>14.71786</v>
      </c>
      <c r="C13114">
        <v>0.56971530000000004</v>
      </c>
      <c r="D13114">
        <v>1.0187459999999999</v>
      </c>
      <c r="E13114">
        <v>0.55923210000000001</v>
      </c>
      <c r="F13114">
        <v>0.5760033</v>
      </c>
      <c r="G13114">
        <v>0.99491399999999997</v>
      </c>
      <c r="H13114" t="s">
        <v>832</v>
      </c>
    </row>
    <row r="13115" spans="1:8" hidden="1" x14ac:dyDescent="0.25">
      <c r="A13115" t="s">
        <v>13765</v>
      </c>
      <c r="B13115">
        <v>7.0983330000000002</v>
      </c>
      <c r="C13115">
        <v>0.36075420000000002</v>
      </c>
      <c r="D13115">
        <v>1.4968589999999999</v>
      </c>
      <c r="E13115">
        <v>0.24100740000000001</v>
      </c>
      <c r="F13115">
        <v>0.80954939999999997</v>
      </c>
      <c r="G13115">
        <v>0.99676909999999996</v>
      </c>
      <c r="H13115" t="s">
        <v>832</v>
      </c>
    </row>
    <row r="13116" spans="1:8" hidden="1" x14ac:dyDescent="0.25">
      <c r="A13116" t="s">
        <v>13766</v>
      </c>
      <c r="B13116">
        <v>136.6379</v>
      </c>
      <c r="C13116">
        <v>0.27045259999999999</v>
      </c>
      <c r="D13116">
        <v>0.34876190000000001</v>
      </c>
      <c r="E13116">
        <v>0.77546510000000002</v>
      </c>
      <c r="F13116">
        <v>0.43806489999999998</v>
      </c>
      <c r="G13116">
        <v>0.99332659999999995</v>
      </c>
      <c r="H13116" t="s">
        <v>832</v>
      </c>
    </row>
    <row r="13117" spans="1:8" hidden="1" x14ac:dyDescent="0.25">
      <c r="A13117" t="s">
        <v>13767</v>
      </c>
      <c r="B13117">
        <v>49.934989999999999</v>
      </c>
      <c r="C13117">
        <v>-0.35744920000000002</v>
      </c>
      <c r="D13117">
        <v>0.54246680000000003</v>
      </c>
      <c r="E13117">
        <v>-0.65893299999999999</v>
      </c>
      <c r="F13117">
        <v>0.50993880000000003</v>
      </c>
      <c r="G13117">
        <v>0.99491399999999997</v>
      </c>
      <c r="H13117" t="s">
        <v>832</v>
      </c>
    </row>
    <row r="13118" spans="1:8" hidden="1" x14ac:dyDescent="0.25">
      <c r="A13118" t="s">
        <v>13768</v>
      </c>
      <c r="B13118">
        <v>1.7402820000000001</v>
      </c>
      <c r="C13118">
        <v>-0.87449829999999995</v>
      </c>
      <c r="D13118">
        <v>3.143357</v>
      </c>
      <c r="E13118">
        <v>-0.27820519999999999</v>
      </c>
      <c r="F13118">
        <v>0.78085479999999996</v>
      </c>
      <c r="G13118" t="s">
        <v>832</v>
      </c>
      <c r="H13118" t="s">
        <v>832</v>
      </c>
    </row>
    <row r="13119" spans="1:8" hidden="1" x14ac:dyDescent="0.25">
      <c r="A13119" t="s">
        <v>13769</v>
      </c>
      <c r="B13119">
        <v>58.508940000000003</v>
      </c>
      <c r="C13119">
        <v>0.91172039999999999</v>
      </c>
      <c r="D13119">
        <v>0.53879690000000002</v>
      </c>
      <c r="E13119">
        <v>1.6921409999999999</v>
      </c>
      <c r="F13119">
        <v>9.0619089999999999E-2</v>
      </c>
      <c r="G13119">
        <v>0.77253950000000005</v>
      </c>
      <c r="H13119" t="s">
        <v>832</v>
      </c>
    </row>
    <row r="13120" spans="1:8" hidden="1" x14ac:dyDescent="0.25">
      <c r="A13120" t="s">
        <v>13770</v>
      </c>
      <c r="B13120">
        <v>1417.9169999999999</v>
      </c>
      <c r="C13120">
        <v>-0.22141259999999999</v>
      </c>
      <c r="D13120">
        <v>0.18576400000000001</v>
      </c>
      <c r="E13120">
        <v>-1.1919029999999999</v>
      </c>
      <c r="F13120">
        <v>0.23329929999999999</v>
      </c>
      <c r="G13120">
        <v>0.93095090000000003</v>
      </c>
      <c r="H13120" t="s">
        <v>832</v>
      </c>
    </row>
    <row r="13121" spans="1:8" hidden="1" x14ac:dyDescent="0.25">
      <c r="A13121" t="s">
        <v>13771</v>
      </c>
      <c r="B13121">
        <v>72.485640000000004</v>
      </c>
      <c r="C13121">
        <v>-0.57311109999999998</v>
      </c>
      <c r="D13121">
        <v>0.46036650000000001</v>
      </c>
      <c r="E13121">
        <v>-1.244902</v>
      </c>
      <c r="F13121">
        <v>0.21316789999999999</v>
      </c>
      <c r="G13121">
        <v>0.91543649999999999</v>
      </c>
      <c r="H13121" t="s">
        <v>832</v>
      </c>
    </row>
    <row r="13122" spans="1:8" hidden="1" x14ac:dyDescent="0.25">
      <c r="A13122" t="s">
        <v>13772</v>
      </c>
      <c r="B13122">
        <v>34.774819999999998</v>
      </c>
      <c r="C13122">
        <v>-0.26796629999999999</v>
      </c>
      <c r="D13122">
        <v>0.62731219999999999</v>
      </c>
      <c r="E13122">
        <v>-0.42716589999999999</v>
      </c>
      <c r="F13122">
        <v>0.66925849999999998</v>
      </c>
      <c r="G13122">
        <v>0.99491399999999997</v>
      </c>
      <c r="H13122" t="s">
        <v>832</v>
      </c>
    </row>
    <row r="13123" spans="1:8" hidden="1" x14ac:dyDescent="0.25">
      <c r="A13123" t="s">
        <v>13773</v>
      </c>
      <c r="B13123">
        <v>97.915559999999999</v>
      </c>
      <c r="C13123">
        <v>0.66374730000000004</v>
      </c>
      <c r="D13123">
        <v>0.40418890000000002</v>
      </c>
      <c r="E13123">
        <v>1.642171</v>
      </c>
      <c r="F13123">
        <v>0.1005545</v>
      </c>
      <c r="G13123">
        <v>0.7936761</v>
      </c>
      <c r="H13123" t="s">
        <v>832</v>
      </c>
    </row>
    <row r="13124" spans="1:8" hidden="1" x14ac:dyDescent="0.25">
      <c r="A13124" t="s">
        <v>13774</v>
      </c>
      <c r="B13124">
        <v>251.26329999999999</v>
      </c>
      <c r="C13124">
        <v>6.752735E-2</v>
      </c>
      <c r="D13124">
        <v>0.28242339999999999</v>
      </c>
      <c r="E13124">
        <v>0.2390997</v>
      </c>
      <c r="F13124">
        <v>0.81102830000000004</v>
      </c>
      <c r="G13124">
        <v>0.99676909999999996</v>
      </c>
      <c r="H13124" t="s">
        <v>832</v>
      </c>
    </row>
    <row r="13125" spans="1:8" hidden="1" x14ac:dyDescent="0.25">
      <c r="A13125" t="s">
        <v>13775</v>
      </c>
      <c r="B13125">
        <v>17.19312</v>
      </c>
      <c r="C13125">
        <v>-0.75859069999999995</v>
      </c>
      <c r="D13125">
        <v>0.98117580000000004</v>
      </c>
      <c r="E13125">
        <v>-0.77314450000000001</v>
      </c>
      <c r="F13125">
        <v>0.43943690000000002</v>
      </c>
      <c r="G13125">
        <v>0.99332659999999995</v>
      </c>
      <c r="H13125" t="s">
        <v>832</v>
      </c>
    </row>
    <row r="13126" spans="1:8" hidden="1" x14ac:dyDescent="0.25">
      <c r="A13126" t="s">
        <v>13776</v>
      </c>
      <c r="B13126">
        <v>325.54829999999998</v>
      </c>
      <c r="C13126">
        <v>0.14753279999999999</v>
      </c>
      <c r="D13126">
        <v>0.26976670000000003</v>
      </c>
      <c r="E13126">
        <v>0.5468906</v>
      </c>
      <c r="F13126">
        <v>0.58445389999999997</v>
      </c>
      <c r="G13126">
        <v>0.99491399999999997</v>
      </c>
      <c r="H13126" t="s">
        <v>832</v>
      </c>
    </row>
    <row r="13127" spans="1:8" hidden="1" x14ac:dyDescent="0.25">
      <c r="A13127" t="s">
        <v>13777</v>
      </c>
      <c r="B13127">
        <v>81.072760000000002</v>
      </c>
      <c r="C13127">
        <v>1.0752649999999999</v>
      </c>
      <c r="D13127">
        <v>0.48704419999999998</v>
      </c>
      <c r="E13127">
        <v>2.2077360000000001</v>
      </c>
      <c r="F13127">
        <v>2.7262660000000001E-2</v>
      </c>
      <c r="G13127">
        <v>0.49269560000000001</v>
      </c>
      <c r="H13127" t="s">
        <v>832</v>
      </c>
    </row>
    <row r="13128" spans="1:8" hidden="1" x14ac:dyDescent="0.25">
      <c r="A13128" t="s">
        <v>13778</v>
      </c>
      <c r="B13128">
        <v>207.7731</v>
      </c>
      <c r="C13128">
        <v>0.11099150000000001</v>
      </c>
      <c r="D13128">
        <v>0.31492350000000002</v>
      </c>
      <c r="E13128">
        <v>0.35243960000000002</v>
      </c>
      <c r="F13128">
        <v>0.72450859999999995</v>
      </c>
      <c r="G13128">
        <v>0.99491399999999997</v>
      </c>
      <c r="H13128" t="s">
        <v>832</v>
      </c>
    </row>
    <row r="13129" spans="1:8" hidden="1" x14ac:dyDescent="0.25">
      <c r="A13129" t="s">
        <v>13779</v>
      </c>
      <c r="B13129">
        <v>40.764270000000003</v>
      </c>
      <c r="C13129">
        <v>-0.72820609999999997</v>
      </c>
      <c r="D13129">
        <v>0.63800270000000003</v>
      </c>
      <c r="E13129">
        <v>-1.141384</v>
      </c>
      <c r="F13129">
        <v>0.25371009999999999</v>
      </c>
      <c r="G13129">
        <v>0.94680750000000002</v>
      </c>
      <c r="H13129" t="s">
        <v>832</v>
      </c>
    </row>
    <row r="13130" spans="1:8" hidden="1" x14ac:dyDescent="0.25">
      <c r="A13130" t="s">
        <v>13780</v>
      </c>
      <c r="B13130">
        <v>54.347079999999998</v>
      </c>
      <c r="C13130">
        <v>-0.42913180000000001</v>
      </c>
      <c r="D13130">
        <v>0.57397399999999998</v>
      </c>
      <c r="E13130">
        <v>-0.74765020000000004</v>
      </c>
      <c r="F13130">
        <v>0.4546712</v>
      </c>
      <c r="G13130">
        <v>0.99390710000000004</v>
      </c>
      <c r="H13130" t="s">
        <v>832</v>
      </c>
    </row>
    <row r="13131" spans="1:8" hidden="1" x14ac:dyDescent="0.25">
      <c r="A13131" t="s">
        <v>13781</v>
      </c>
      <c r="B13131">
        <v>2.678166</v>
      </c>
      <c r="C13131">
        <v>-1.746631</v>
      </c>
      <c r="D13131">
        <v>2.2523439999999999</v>
      </c>
      <c r="E13131">
        <v>-0.77547279999999996</v>
      </c>
      <c r="F13131">
        <v>0.43806030000000001</v>
      </c>
      <c r="G13131" t="s">
        <v>832</v>
      </c>
      <c r="H13131" t="s">
        <v>832</v>
      </c>
    </row>
    <row r="13132" spans="1:8" hidden="1" x14ac:dyDescent="0.25">
      <c r="A13132" t="s">
        <v>13782</v>
      </c>
      <c r="B13132">
        <v>38.120480000000001</v>
      </c>
      <c r="C13132">
        <v>-5.5136520000000001E-2</v>
      </c>
      <c r="D13132">
        <v>0.60388249999999999</v>
      </c>
      <c r="E13132">
        <v>-9.1303400000000007E-2</v>
      </c>
      <c r="F13132">
        <v>0.92725150000000001</v>
      </c>
      <c r="G13132">
        <v>0.99676909999999996</v>
      </c>
      <c r="H13132" t="s">
        <v>832</v>
      </c>
    </row>
    <row r="13133" spans="1:8" hidden="1" x14ac:dyDescent="0.25">
      <c r="A13133" t="s">
        <v>13783</v>
      </c>
      <c r="B13133">
        <v>183.0087</v>
      </c>
      <c r="C13133">
        <v>-0.61841480000000004</v>
      </c>
      <c r="D13133">
        <v>0.307946</v>
      </c>
      <c r="E13133">
        <v>-2.0081920000000002</v>
      </c>
      <c r="F13133">
        <v>4.4622849999999999E-2</v>
      </c>
      <c r="G13133">
        <v>0.6125659</v>
      </c>
      <c r="H13133" t="s">
        <v>832</v>
      </c>
    </row>
    <row r="13134" spans="1:8" hidden="1" x14ac:dyDescent="0.25">
      <c r="A13134" t="s">
        <v>13784</v>
      </c>
      <c r="B13134">
        <v>41.572029999999998</v>
      </c>
      <c r="C13134">
        <v>0.1880444</v>
      </c>
      <c r="D13134">
        <v>0.61307259999999997</v>
      </c>
      <c r="E13134">
        <v>0.30672460000000001</v>
      </c>
      <c r="F13134">
        <v>0.75905299999999998</v>
      </c>
      <c r="G13134">
        <v>0.99491399999999997</v>
      </c>
      <c r="H13134" t="s">
        <v>832</v>
      </c>
    </row>
    <row r="13135" spans="1:8" hidden="1" x14ac:dyDescent="0.25">
      <c r="A13135" t="s">
        <v>13785</v>
      </c>
      <c r="B13135">
        <v>1.138369</v>
      </c>
      <c r="C13135">
        <v>-1.6005130000000001</v>
      </c>
      <c r="D13135">
        <v>3.8035040000000002</v>
      </c>
      <c r="E13135">
        <v>-0.4207997</v>
      </c>
      <c r="F13135">
        <v>0.67390139999999998</v>
      </c>
      <c r="G13135" t="s">
        <v>832</v>
      </c>
      <c r="H13135" t="s">
        <v>832</v>
      </c>
    </row>
    <row r="13136" spans="1:8" hidden="1" x14ac:dyDescent="0.25">
      <c r="A13136" t="s">
        <v>13786</v>
      </c>
      <c r="B13136">
        <v>24.477900000000002</v>
      </c>
      <c r="C13136">
        <v>1.3237810000000001</v>
      </c>
      <c r="D13136">
        <v>0.75948570000000004</v>
      </c>
      <c r="E13136">
        <v>1.742996</v>
      </c>
      <c r="F13136">
        <v>8.1334310000000007E-2</v>
      </c>
      <c r="G13136">
        <v>0.75723680000000004</v>
      </c>
      <c r="H13136" t="s">
        <v>832</v>
      </c>
    </row>
    <row r="13137" spans="1:8" hidden="1" x14ac:dyDescent="0.25">
      <c r="A13137" t="s">
        <v>13787</v>
      </c>
      <c r="B13137">
        <v>87.78022</v>
      </c>
      <c r="C13137">
        <v>-0.49584240000000002</v>
      </c>
      <c r="D13137">
        <v>0.43845250000000002</v>
      </c>
      <c r="E13137">
        <v>-1.130892</v>
      </c>
      <c r="F13137">
        <v>0.25810060000000001</v>
      </c>
      <c r="G13137">
        <v>0.94893519999999998</v>
      </c>
      <c r="H13137" t="s">
        <v>832</v>
      </c>
    </row>
    <row r="13138" spans="1:8" hidden="1" x14ac:dyDescent="0.25">
      <c r="A13138" t="s">
        <v>13788</v>
      </c>
      <c r="B13138">
        <v>105.964</v>
      </c>
      <c r="C13138">
        <v>7.5013620000000003E-2</v>
      </c>
      <c r="D13138">
        <v>0.38045299999999999</v>
      </c>
      <c r="E13138">
        <v>0.19716919999999999</v>
      </c>
      <c r="F13138">
        <v>0.84369510000000003</v>
      </c>
      <c r="G13138">
        <v>0.99676909999999996</v>
      </c>
      <c r="H13138" t="s">
        <v>832</v>
      </c>
    </row>
    <row r="13139" spans="1:8" hidden="1" x14ac:dyDescent="0.25">
      <c r="A13139" t="s">
        <v>13789</v>
      </c>
      <c r="B13139">
        <v>2.1395680000000001</v>
      </c>
      <c r="C13139">
        <v>-3.6928339999999999</v>
      </c>
      <c r="D13139">
        <v>3.1509819999999999</v>
      </c>
      <c r="E13139">
        <v>-1.1719630000000001</v>
      </c>
      <c r="F13139">
        <v>0.24121200000000001</v>
      </c>
      <c r="G13139" t="s">
        <v>832</v>
      </c>
      <c r="H13139" t="s">
        <v>832</v>
      </c>
    </row>
    <row r="13140" spans="1:8" hidden="1" x14ac:dyDescent="0.25">
      <c r="A13140" t="s">
        <v>13790</v>
      </c>
      <c r="B13140">
        <v>9.2695629999999998</v>
      </c>
      <c r="C13140">
        <v>0.99559679999999995</v>
      </c>
      <c r="D13140">
        <v>1.386504</v>
      </c>
      <c r="E13140">
        <v>0.7180628</v>
      </c>
      <c r="F13140">
        <v>0.47271859999999999</v>
      </c>
      <c r="G13140">
        <v>0.99455760000000004</v>
      </c>
      <c r="H13140" t="s">
        <v>832</v>
      </c>
    </row>
    <row r="13141" spans="1:8" hidden="1" x14ac:dyDescent="0.25">
      <c r="A13141" t="s">
        <v>13791</v>
      </c>
      <c r="B13141">
        <v>7.6760359999999999</v>
      </c>
      <c r="C13141">
        <v>-0.49779570000000001</v>
      </c>
      <c r="D13141">
        <v>1.472404</v>
      </c>
      <c r="E13141">
        <v>-0.33808359999999998</v>
      </c>
      <c r="F13141">
        <v>0.73530019999999996</v>
      </c>
      <c r="G13141">
        <v>0.99491399999999997</v>
      </c>
      <c r="H13141" t="s">
        <v>832</v>
      </c>
    </row>
    <row r="13142" spans="1:8" hidden="1" x14ac:dyDescent="0.25">
      <c r="A13142" t="s">
        <v>13792</v>
      </c>
      <c r="B13142">
        <v>2536.2199999999998</v>
      </c>
      <c r="C13142">
        <v>0.13572770000000001</v>
      </c>
      <c r="D13142">
        <v>0.1748257</v>
      </c>
      <c r="E13142">
        <v>0.77636019999999994</v>
      </c>
      <c r="F13142">
        <v>0.43753629999999999</v>
      </c>
      <c r="G13142">
        <v>0.99332659999999995</v>
      </c>
      <c r="H13142" t="s">
        <v>832</v>
      </c>
    </row>
    <row r="13143" spans="1:8" hidden="1" x14ac:dyDescent="0.25">
      <c r="A13143" t="s">
        <v>13793</v>
      </c>
      <c r="B13143">
        <v>107.6636</v>
      </c>
      <c r="C13143">
        <v>-7.9909289999999994E-2</v>
      </c>
      <c r="D13143">
        <v>0.3865654</v>
      </c>
      <c r="E13143">
        <v>-0.20671610000000001</v>
      </c>
      <c r="F13143">
        <v>0.83623159999999996</v>
      </c>
      <c r="G13143">
        <v>0.99676909999999996</v>
      </c>
      <c r="H13143" t="s">
        <v>832</v>
      </c>
    </row>
    <row r="13144" spans="1:8" hidden="1" x14ac:dyDescent="0.25">
      <c r="A13144" t="s">
        <v>13794</v>
      </c>
      <c r="B13144">
        <v>12.429779999999999</v>
      </c>
      <c r="C13144">
        <v>0.38241520000000001</v>
      </c>
      <c r="D13144">
        <v>1.0531699999999999</v>
      </c>
      <c r="E13144">
        <v>0.3631086</v>
      </c>
      <c r="F13144">
        <v>0.71652369999999999</v>
      </c>
      <c r="G13144">
        <v>0.99491399999999997</v>
      </c>
      <c r="H13144" t="s">
        <v>832</v>
      </c>
    </row>
    <row r="13145" spans="1:8" hidden="1" x14ac:dyDescent="0.25">
      <c r="A13145" t="s">
        <v>13795</v>
      </c>
      <c r="B13145">
        <v>895.73069999999996</v>
      </c>
      <c r="C13145">
        <v>0.22960739999999999</v>
      </c>
      <c r="D13145">
        <v>0.2360033</v>
      </c>
      <c r="E13145">
        <v>0.97289930000000002</v>
      </c>
      <c r="F13145">
        <v>0.33060339999999999</v>
      </c>
      <c r="G13145">
        <v>0.97072630000000004</v>
      </c>
      <c r="H13145" t="s">
        <v>832</v>
      </c>
    </row>
    <row r="13146" spans="1:8" hidden="1" x14ac:dyDescent="0.25">
      <c r="A13146" t="s">
        <v>13796</v>
      </c>
      <c r="B13146">
        <v>70.657489999999996</v>
      </c>
      <c r="C13146">
        <v>-4.2185189999999997E-2</v>
      </c>
      <c r="D13146">
        <v>0.48276029999999998</v>
      </c>
      <c r="E13146">
        <v>-8.7383310000000006E-2</v>
      </c>
      <c r="F13146">
        <v>0.93036680000000005</v>
      </c>
      <c r="G13146">
        <v>0.99676909999999996</v>
      </c>
      <c r="H13146" t="s">
        <v>832</v>
      </c>
    </row>
    <row r="13147" spans="1:8" hidden="1" x14ac:dyDescent="0.25">
      <c r="A13147" t="s">
        <v>13797</v>
      </c>
      <c r="B13147">
        <v>15.570259999999999</v>
      </c>
      <c r="C13147">
        <v>-1.345183</v>
      </c>
      <c r="D13147">
        <v>1.00678</v>
      </c>
      <c r="E13147">
        <v>-1.3361240000000001</v>
      </c>
      <c r="F13147">
        <v>0.1815088</v>
      </c>
      <c r="G13147">
        <v>0.89069419999999999</v>
      </c>
      <c r="H13147" t="s">
        <v>832</v>
      </c>
    </row>
    <row r="13148" spans="1:8" hidden="1" x14ac:dyDescent="0.25">
      <c r="A13148" t="s">
        <v>13798</v>
      </c>
      <c r="B13148">
        <v>37.59816</v>
      </c>
      <c r="C13148">
        <v>0.7558994</v>
      </c>
      <c r="D13148">
        <v>0.63724139999999996</v>
      </c>
      <c r="E13148">
        <v>1.1862060000000001</v>
      </c>
      <c r="F13148">
        <v>0.2355411</v>
      </c>
      <c r="G13148">
        <v>0.93267599999999995</v>
      </c>
      <c r="H13148" t="s">
        <v>832</v>
      </c>
    </row>
    <row r="13149" spans="1:8" hidden="1" x14ac:dyDescent="0.25">
      <c r="A13149" t="s">
        <v>13799</v>
      </c>
      <c r="B13149">
        <v>21.561209999999999</v>
      </c>
      <c r="C13149">
        <v>0.33874379999999998</v>
      </c>
      <c r="D13149">
        <v>0.8623016</v>
      </c>
      <c r="E13149">
        <v>0.39283679999999999</v>
      </c>
      <c r="F13149">
        <v>0.69443999999999995</v>
      </c>
      <c r="G13149">
        <v>0.99491399999999997</v>
      </c>
      <c r="H13149" t="s">
        <v>832</v>
      </c>
    </row>
    <row r="13150" spans="1:8" hidden="1" x14ac:dyDescent="0.25">
      <c r="A13150" t="s">
        <v>13800</v>
      </c>
      <c r="B13150">
        <v>99.232159999999993</v>
      </c>
      <c r="C13150">
        <v>-3.7719679999999998E-2</v>
      </c>
      <c r="D13150">
        <v>0.45508690000000002</v>
      </c>
      <c r="E13150">
        <v>-8.2884570000000005E-2</v>
      </c>
      <c r="F13150">
        <v>0.93394330000000003</v>
      </c>
      <c r="G13150">
        <v>0.99676909999999996</v>
      </c>
      <c r="H13150" t="s">
        <v>832</v>
      </c>
    </row>
    <row r="13151" spans="1:8" hidden="1" x14ac:dyDescent="0.25">
      <c r="A13151" t="s">
        <v>13801</v>
      </c>
      <c r="B13151">
        <v>132.666</v>
      </c>
      <c r="C13151">
        <v>0.33877689999999999</v>
      </c>
      <c r="D13151">
        <v>0.37227470000000001</v>
      </c>
      <c r="E13151">
        <v>0.91001840000000001</v>
      </c>
      <c r="F13151">
        <v>0.36281279999999999</v>
      </c>
      <c r="G13151">
        <v>0.98593830000000005</v>
      </c>
      <c r="H13151" t="s">
        <v>832</v>
      </c>
    </row>
    <row r="13152" spans="1:8" hidden="1" x14ac:dyDescent="0.25">
      <c r="A13152" t="s">
        <v>13802</v>
      </c>
      <c r="B13152">
        <v>150.16399999999999</v>
      </c>
      <c r="C13152">
        <v>-0.20088310000000001</v>
      </c>
      <c r="D13152">
        <v>0.33743780000000001</v>
      </c>
      <c r="E13152">
        <v>-0.59531869999999998</v>
      </c>
      <c r="F13152">
        <v>0.55163039999999997</v>
      </c>
      <c r="G13152">
        <v>0.99491399999999997</v>
      </c>
      <c r="H13152" t="s">
        <v>832</v>
      </c>
    </row>
    <row r="13153" spans="1:8" hidden="1" x14ac:dyDescent="0.25">
      <c r="A13153" t="s">
        <v>13803</v>
      </c>
      <c r="B13153">
        <v>7.4883819999999996</v>
      </c>
      <c r="C13153">
        <v>-8.5907490000000003E-2</v>
      </c>
      <c r="D13153">
        <v>1.340131</v>
      </c>
      <c r="E13153">
        <v>-6.4103800000000002E-2</v>
      </c>
      <c r="F13153">
        <v>0.94888760000000005</v>
      </c>
      <c r="G13153">
        <v>0.99726680000000001</v>
      </c>
      <c r="H13153" t="s">
        <v>832</v>
      </c>
    </row>
    <row r="13154" spans="1:8" hidden="1" x14ac:dyDescent="0.25">
      <c r="A13154" t="s">
        <v>13804</v>
      </c>
      <c r="B13154">
        <v>31.682279999999999</v>
      </c>
      <c r="C13154">
        <v>-0.38699660000000002</v>
      </c>
      <c r="D13154">
        <v>0.69069009999999997</v>
      </c>
      <c r="E13154">
        <v>-0.56030420000000003</v>
      </c>
      <c r="F13154">
        <v>0.57527189999999995</v>
      </c>
      <c r="G13154">
        <v>0.99491399999999997</v>
      </c>
      <c r="H13154" t="s">
        <v>832</v>
      </c>
    </row>
    <row r="13155" spans="1:8" hidden="1" x14ac:dyDescent="0.25">
      <c r="A13155" t="s">
        <v>13805</v>
      </c>
      <c r="B13155">
        <v>19.860790000000001</v>
      </c>
      <c r="C13155">
        <v>-0.5639923</v>
      </c>
      <c r="D13155">
        <v>0.84089619999999998</v>
      </c>
      <c r="E13155">
        <v>-0.67070390000000002</v>
      </c>
      <c r="F13155">
        <v>0.5024092</v>
      </c>
      <c r="G13155">
        <v>0.99491399999999997</v>
      </c>
      <c r="H13155" t="s">
        <v>832</v>
      </c>
    </row>
    <row r="13156" spans="1:8" hidden="1" x14ac:dyDescent="0.25">
      <c r="A13156" t="s">
        <v>13806</v>
      </c>
      <c r="B13156">
        <v>10.642760000000001</v>
      </c>
      <c r="C13156">
        <v>1.6762509999999999</v>
      </c>
      <c r="D13156">
        <v>1.1397930000000001</v>
      </c>
      <c r="E13156">
        <v>1.4706630000000001</v>
      </c>
      <c r="F13156">
        <v>0.14138229999999999</v>
      </c>
      <c r="G13156">
        <v>0.854599</v>
      </c>
      <c r="H13156" t="s">
        <v>832</v>
      </c>
    </row>
    <row r="13157" spans="1:8" hidden="1" x14ac:dyDescent="0.25">
      <c r="A13157" t="s">
        <v>13807</v>
      </c>
      <c r="B13157">
        <v>5.5525969999999996</v>
      </c>
      <c r="C13157">
        <v>2.0303810000000002</v>
      </c>
      <c r="D13157">
        <v>1.543426</v>
      </c>
      <c r="E13157">
        <v>1.3155019999999999</v>
      </c>
      <c r="F13157">
        <v>0.18834110000000001</v>
      </c>
      <c r="G13157">
        <v>0.89350470000000004</v>
      </c>
      <c r="H13157" t="s">
        <v>832</v>
      </c>
    </row>
    <row r="13158" spans="1:8" hidden="1" x14ac:dyDescent="0.25">
      <c r="A13158" t="s">
        <v>13808</v>
      </c>
      <c r="B13158">
        <v>245.8734</v>
      </c>
      <c r="C13158">
        <v>-0.26820840000000001</v>
      </c>
      <c r="D13158">
        <v>0.29088900000000001</v>
      </c>
      <c r="E13158">
        <v>-0.92203009999999996</v>
      </c>
      <c r="F13158">
        <v>0.35651290000000002</v>
      </c>
      <c r="G13158">
        <v>0.98539270000000001</v>
      </c>
      <c r="H13158" t="s">
        <v>832</v>
      </c>
    </row>
    <row r="13159" spans="1:8" hidden="1" x14ac:dyDescent="0.25">
      <c r="A13159" t="s">
        <v>13809</v>
      </c>
      <c r="B13159">
        <v>149.93969999999999</v>
      </c>
      <c r="C13159">
        <v>0.58390140000000001</v>
      </c>
      <c r="D13159">
        <v>0.35008430000000001</v>
      </c>
      <c r="E13159">
        <v>1.667888</v>
      </c>
      <c r="F13159">
        <v>9.5337939999999996E-2</v>
      </c>
      <c r="G13159">
        <v>0.78394660000000005</v>
      </c>
      <c r="H13159" t="s">
        <v>832</v>
      </c>
    </row>
    <row r="13160" spans="1:8" hidden="1" x14ac:dyDescent="0.25">
      <c r="A13160" t="s">
        <v>13810</v>
      </c>
      <c r="B13160">
        <v>189.1575</v>
      </c>
      <c r="C13160">
        <v>0.1637092</v>
      </c>
      <c r="D13160">
        <v>0.30700240000000001</v>
      </c>
      <c r="E13160">
        <v>0.53325060000000002</v>
      </c>
      <c r="F13160">
        <v>0.5938601</v>
      </c>
      <c r="G13160">
        <v>0.99491399999999997</v>
      </c>
      <c r="H13160" t="s">
        <v>832</v>
      </c>
    </row>
    <row r="13161" spans="1:8" hidden="1" x14ac:dyDescent="0.25">
      <c r="A13161" t="s">
        <v>13811</v>
      </c>
      <c r="B13161">
        <v>2.57125</v>
      </c>
      <c r="C13161">
        <v>2.0539939999999999</v>
      </c>
      <c r="D13161">
        <v>2.2984200000000001</v>
      </c>
      <c r="E13161">
        <v>0.89365450000000002</v>
      </c>
      <c r="F13161">
        <v>0.37150680000000003</v>
      </c>
      <c r="G13161" t="s">
        <v>832</v>
      </c>
      <c r="H13161" t="s">
        <v>832</v>
      </c>
    </row>
    <row r="13162" spans="1:8" hidden="1" x14ac:dyDescent="0.25">
      <c r="A13162" t="s">
        <v>13812</v>
      </c>
      <c r="B13162">
        <v>40.989730000000002</v>
      </c>
      <c r="C13162">
        <v>1.125618</v>
      </c>
      <c r="D13162">
        <v>0.60351730000000003</v>
      </c>
      <c r="E13162">
        <v>1.865097</v>
      </c>
      <c r="F13162">
        <v>6.2167800000000002E-2</v>
      </c>
      <c r="G13162">
        <v>0.68957250000000003</v>
      </c>
      <c r="H13162" t="s">
        <v>832</v>
      </c>
    </row>
    <row r="13163" spans="1:8" hidden="1" x14ac:dyDescent="0.25">
      <c r="A13163" t="s">
        <v>13813</v>
      </c>
      <c r="B13163">
        <v>16.076830000000001</v>
      </c>
      <c r="C13163">
        <v>0.64647359999999998</v>
      </c>
      <c r="D13163">
        <v>0.91997039999999997</v>
      </c>
      <c r="E13163">
        <v>0.70271130000000004</v>
      </c>
      <c r="F13163">
        <v>0.48223569999999999</v>
      </c>
      <c r="G13163">
        <v>0.99491399999999997</v>
      </c>
      <c r="H13163" t="s">
        <v>832</v>
      </c>
    </row>
    <row r="13164" spans="1:8" hidden="1" x14ac:dyDescent="0.25">
      <c r="A13164" t="s">
        <v>13814</v>
      </c>
      <c r="B13164">
        <v>20.084430000000001</v>
      </c>
      <c r="C13164">
        <v>0.38957439999999999</v>
      </c>
      <c r="D13164">
        <v>0.93237230000000004</v>
      </c>
      <c r="E13164">
        <v>0.41783140000000002</v>
      </c>
      <c r="F13164">
        <v>0.67607039999999996</v>
      </c>
      <c r="G13164">
        <v>0.99491399999999997</v>
      </c>
      <c r="H13164" t="s">
        <v>832</v>
      </c>
    </row>
    <row r="13165" spans="1:8" hidden="1" x14ac:dyDescent="0.25">
      <c r="A13165" t="s">
        <v>13815</v>
      </c>
      <c r="B13165">
        <v>58.69379</v>
      </c>
      <c r="C13165">
        <v>-9.1955159999999994E-2</v>
      </c>
      <c r="D13165">
        <v>0.50904269999999996</v>
      </c>
      <c r="E13165">
        <v>-0.18064330000000001</v>
      </c>
      <c r="F13165">
        <v>0.85664750000000001</v>
      </c>
      <c r="G13165">
        <v>0.99676909999999996</v>
      </c>
      <c r="H13165" t="s">
        <v>832</v>
      </c>
    </row>
    <row r="13166" spans="1:8" hidden="1" x14ac:dyDescent="0.25">
      <c r="A13166" t="s">
        <v>13816</v>
      </c>
      <c r="B13166">
        <v>59.665770000000002</v>
      </c>
      <c r="C13166">
        <v>0.57712770000000002</v>
      </c>
      <c r="D13166">
        <v>0.51017069999999998</v>
      </c>
      <c r="E13166">
        <v>1.1312439999999999</v>
      </c>
      <c r="F13166">
        <v>0.25795230000000002</v>
      </c>
      <c r="G13166">
        <v>0.94893519999999998</v>
      </c>
      <c r="H13166" t="s">
        <v>832</v>
      </c>
    </row>
    <row r="13167" spans="1:8" hidden="1" x14ac:dyDescent="0.25">
      <c r="A13167" t="s">
        <v>13817</v>
      </c>
      <c r="B13167">
        <v>147.02619999999999</v>
      </c>
      <c r="C13167">
        <v>0.33515600000000001</v>
      </c>
      <c r="D13167">
        <v>0.34588720000000001</v>
      </c>
      <c r="E13167">
        <v>0.96897469999999997</v>
      </c>
      <c r="F13167">
        <v>0.33255780000000001</v>
      </c>
      <c r="G13167">
        <v>0.97072630000000004</v>
      </c>
      <c r="H13167" t="s">
        <v>832</v>
      </c>
    </row>
    <row r="13168" spans="1:8" hidden="1" x14ac:dyDescent="0.25">
      <c r="A13168" t="s">
        <v>13818</v>
      </c>
      <c r="B13168">
        <v>14.792109999999999</v>
      </c>
      <c r="C13168">
        <v>0.41794100000000001</v>
      </c>
      <c r="D13168">
        <v>1.0082279999999999</v>
      </c>
      <c r="E13168">
        <v>0.41453020000000002</v>
      </c>
      <c r="F13168">
        <v>0.67848580000000003</v>
      </c>
      <c r="G13168">
        <v>0.99491399999999997</v>
      </c>
      <c r="H13168" t="s">
        <v>832</v>
      </c>
    </row>
    <row r="13169" spans="1:8" hidden="1" x14ac:dyDescent="0.25">
      <c r="A13169" t="s">
        <v>13819</v>
      </c>
      <c r="B13169">
        <v>380.90550000000002</v>
      </c>
      <c r="C13169">
        <v>-7.2395029999999999E-2</v>
      </c>
      <c r="D13169">
        <v>0.2721227</v>
      </c>
      <c r="E13169">
        <v>-0.2660381</v>
      </c>
      <c r="F13169">
        <v>0.79020979999999996</v>
      </c>
      <c r="G13169">
        <v>0.99620500000000001</v>
      </c>
      <c r="H13169" t="s">
        <v>832</v>
      </c>
    </row>
    <row r="13170" spans="1:8" hidden="1" x14ac:dyDescent="0.25">
      <c r="A13170" t="s">
        <v>13820</v>
      </c>
      <c r="B13170">
        <v>129.5051</v>
      </c>
      <c r="C13170">
        <v>0.25015749999999998</v>
      </c>
      <c r="D13170">
        <v>0.44469540000000002</v>
      </c>
      <c r="E13170">
        <v>0.56253690000000001</v>
      </c>
      <c r="F13170">
        <v>0.57375030000000005</v>
      </c>
      <c r="G13170">
        <v>0.99491399999999997</v>
      </c>
      <c r="H13170" t="s">
        <v>832</v>
      </c>
    </row>
    <row r="13171" spans="1:8" hidden="1" x14ac:dyDescent="0.25">
      <c r="A13171" t="s">
        <v>13821</v>
      </c>
      <c r="B13171">
        <v>70.253659999999996</v>
      </c>
      <c r="C13171">
        <v>0.42300349999999998</v>
      </c>
      <c r="D13171">
        <v>0.47826249999999998</v>
      </c>
      <c r="E13171">
        <v>0.88445890000000005</v>
      </c>
      <c r="F13171">
        <v>0.37644850000000002</v>
      </c>
      <c r="G13171">
        <v>0.98702959999999995</v>
      </c>
      <c r="H13171" t="s">
        <v>832</v>
      </c>
    </row>
    <row r="13172" spans="1:8" hidden="1" x14ac:dyDescent="0.25">
      <c r="A13172" t="s">
        <v>13822</v>
      </c>
      <c r="B13172">
        <v>183.50800000000001</v>
      </c>
      <c r="C13172">
        <v>0.56365679999999996</v>
      </c>
      <c r="D13172">
        <v>0.35603050000000003</v>
      </c>
      <c r="E13172">
        <v>1.58317</v>
      </c>
      <c r="F13172">
        <v>0.1133827</v>
      </c>
      <c r="G13172">
        <v>0.81471009999999999</v>
      </c>
      <c r="H13172" t="s">
        <v>832</v>
      </c>
    </row>
    <row r="13173" spans="1:8" hidden="1" x14ac:dyDescent="0.25">
      <c r="A13173" t="s">
        <v>13823</v>
      </c>
      <c r="B13173">
        <v>1025.7349999999999</v>
      </c>
      <c r="C13173">
        <v>-0.23323769999999999</v>
      </c>
      <c r="D13173">
        <v>0.18861030000000001</v>
      </c>
      <c r="E13173">
        <v>-1.2366109999999999</v>
      </c>
      <c r="F13173">
        <v>0.21623149999999999</v>
      </c>
      <c r="G13173">
        <v>0.91663459999999997</v>
      </c>
      <c r="H13173" t="s">
        <v>832</v>
      </c>
    </row>
    <row r="13174" spans="1:8" hidden="1" x14ac:dyDescent="0.25">
      <c r="A13174" t="s">
        <v>13824</v>
      </c>
      <c r="B13174">
        <v>234.15379999999999</v>
      </c>
      <c r="C13174">
        <v>6.3090809999999997E-2</v>
      </c>
      <c r="D13174">
        <v>0.33132840000000002</v>
      </c>
      <c r="E13174">
        <v>0.1904177</v>
      </c>
      <c r="F13174">
        <v>0.84898180000000001</v>
      </c>
      <c r="G13174">
        <v>0.99676909999999996</v>
      </c>
      <c r="H13174" t="s">
        <v>832</v>
      </c>
    </row>
    <row r="13175" spans="1:8" hidden="1" x14ac:dyDescent="0.25">
      <c r="A13175" t="s">
        <v>13825</v>
      </c>
      <c r="B13175">
        <v>347.7079</v>
      </c>
      <c r="C13175">
        <v>-8.6802460000000005E-5</v>
      </c>
      <c r="D13175">
        <v>0.2513108</v>
      </c>
      <c r="E13175">
        <v>-3.4539880000000002E-4</v>
      </c>
      <c r="F13175">
        <v>0.99972439999999996</v>
      </c>
      <c r="G13175">
        <v>0.9999673</v>
      </c>
      <c r="H13175" t="s">
        <v>832</v>
      </c>
    </row>
    <row r="13176" spans="1:8" hidden="1" x14ac:dyDescent="0.25">
      <c r="A13176" t="s">
        <v>13826</v>
      </c>
      <c r="B13176">
        <v>30.32808</v>
      </c>
      <c r="C13176">
        <v>0.29060029999999998</v>
      </c>
      <c r="D13176">
        <v>0.73513309999999998</v>
      </c>
      <c r="E13176">
        <v>0.39530300000000002</v>
      </c>
      <c r="F13176">
        <v>0.69261930000000005</v>
      </c>
      <c r="G13176">
        <v>0.99491399999999997</v>
      </c>
      <c r="H13176" t="s">
        <v>832</v>
      </c>
    </row>
    <row r="13177" spans="1:8" hidden="1" x14ac:dyDescent="0.25">
      <c r="A13177" t="s">
        <v>13827</v>
      </c>
      <c r="B13177">
        <v>43.851309999999998</v>
      </c>
      <c r="C13177">
        <v>0.38278329999999999</v>
      </c>
      <c r="D13177">
        <v>0.61788639999999995</v>
      </c>
      <c r="E13177">
        <v>0.61950439999999996</v>
      </c>
      <c r="F13177">
        <v>0.53558410000000001</v>
      </c>
      <c r="G13177">
        <v>0.99491399999999997</v>
      </c>
      <c r="H13177" t="s">
        <v>832</v>
      </c>
    </row>
    <row r="13178" spans="1:8" hidden="1" x14ac:dyDescent="0.25">
      <c r="A13178" t="s">
        <v>13828</v>
      </c>
      <c r="B13178">
        <v>13.01107</v>
      </c>
      <c r="C13178">
        <v>-0.60915249999999999</v>
      </c>
      <c r="D13178">
        <v>1.1051960000000001</v>
      </c>
      <c r="E13178">
        <v>-0.55117130000000003</v>
      </c>
      <c r="F13178">
        <v>0.58151629999999999</v>
      </c>
      <c r="G13178">
        <v>0.99491399999999997</v>
      </c>
      <c r="H13178" t="s">
        <v>832</v>
      </c>
    </row>
    <row r="13179" spans="1:8" hidden="1" x14ac:dyDescent="0.25">
      <c r="A13179" t="s">
        <v>13829</v>
      </c>
      <c r="B13179">
        <v>2.4492020000000001</v>
      </c>
      <c r="C13179">
        <v>-0.24824769999999999</v>
      </c>
      <c r="D13179">
        <v>3.0831209999999998</v>
      </c>
      <c r="E13179">
        <v>-8.0518329999999999E-2</v>
      </c>
      <c r="F13179">
        <v>0.93582500000000002</v>
      </c>
      <c r="G13179" t="s">
        <v>832</v>
      </c>
      <c r="H13179" t="s">
        <v>832</v>
      </c>
    </row>
    <row r="13180" spans="1:8" hidden="1" x14ac:dyDescent="0.25">
      <c r="A13180" t="s">
        <v>13830</v>
      </c>
      <c r="B13180">
        <v>113.1769</v>
      </c>
      <c r="C13180">
        <v>8.0625420000000003E-2</v>
      </c>
      <c r="D13180">
        <v>0.38956249999999998</v>
      </c>
      <c r="E13180">
        <v>0.20696400000000001</v>
      </c>
      <c r="F13180">
        <v>0.8360379</v>
      </c>
      <c r="G13180">
        <v>0.99676909999999996</v>
      </c>
      <c r="H13180" t="s">
        <v>832</v>
      </c>
    </row>
    <row r="13181" spans="1:8" hidden="1" x14ac:dyDescent="0.25">
      <c r="A13181" t="s">
        <v>13831</v>
      </c>
      <c r="B13181">
        <v>9.4894689999999997</v>
      </c>
      <c r="C13181">
        <v>1.3872439999999999</v>
      </c>
      <c r="D13181">
        <v>1.4580599999999999</v>
      </c>
      <c r="E13181">
        <v>0.95143149999999999</v>
      </c>
      <c r="F13181">
        <v>0.34138540000000001</v>
      </c>
      <c r="G13181">
        <v>0.97575299999999998</v>
      </c>
      <c r="H13181" t="s">
        <v>832</v>
      </c>
    </row>
    <row r="13182" spans="1:8" hidden="1" x14ac:dyDescent="0.25">
      <c r="A13182" t="s">
        <v>13832</v>
      </c>
      <c r="B13182">
        <v>66.817899999999995</v>
      </c>
      <c r="C13182">
        <v>4.9030959999999998E-2</v>
      </c>
      <c r="D13182">
        <v>0.50942980000000004</v>
      </c>
      <c r="E13182">
        <v>9.6246750000000006E-2</v>
      </c>
      <c r="F13182">
        <v>0.92332460000000005</v>
      </c>
      <c r="G13182">
        <v>0.99676909999999996</v>
      </c>
      <c r="H13182" t="s">
        <v>832</v>
      </c>
    </row>
    <row r="13183" spans="1:8" hidden="1" x14ac:dyDescent="0.25">
      <c r="A13183" t="s">
        <v>13833</v>
      </c>
      <c r="B13183">
        <v>48.662730000000003</v>
      </c>
      <c r="C13183">
        <v>0.27670220000000001</v>
      </c>
      <c r="D13183">
        <v>0.53847279999999997</v>
      </c>
      <c r="E13183">
        <v>0.51386480000000001</v>
      </c>
      <c r="F13183">
        <v>0.60734650000000001</v>
      </c>
      <c r="G13183">
        <v>0.99491399999999997</v>
      </c>
      <c r="H13183" t="s">
        <v>832</v>
      </c>
    </row>
    <row r="13184" spans="1:8" hidden="1" x14ac:dyDescent="0.25">
      <c r="A13184" t="s">
        <v>13834</v>
      </c>
      <c r="B13184">
        <v>27.267029999999998</v>
      </c>
      <c r="C13184">
        <v>-1.4126590000000001</v>
      </c>
      <c r="D13184">
        <v>0.71417419999999998</v>
      </c>
      <c r="E13184">
        <v>-1.9780310000000001</v>
      </c>
      <c r="F13184">
        <v>4.7925200000000001E-2</v>
      </c>
      <c r="G13184">
        <v>0.62637399999999999</v>
      </c>
      <c r="H13184" t="s">
        <v>832</v>
      </c>
    </row>
    <row r="13185" spans="1:8" hidden="1" x14ac:dyDescent="0.25">
      <c r="A13185" t="s">
        <v>13835</v>
      </c>
      <c r="B13185">
        <v>49.344320000000003</v>
      </c>
      <c r="C13185">
        <v>-8.8360040000000001E-2</v>
      </c>
      <c r="D13185">
        <v>0.53184759999999998</v>
      </c>
      <c r="E13185">
        <v>-0.16613790000000001</v>
      </c>
      <c r="F13185">
        <v>0.86804840000000005</v>
      </c>
      <c r="G13185">
        <v>0.99676909999999996</v>
      </c>
      <c r="H13185" t="s">
        <v>832</v>
      </c>
    </row>
    <row r="13186" spans="1:8" hidden="1" x14ac:dyDescent="0.25">
      <c r="A13186" t="s">
        <v>13836</v>
      </c>
      <c r="B13186">
        <v>1281.991</v>
      </c>
      <c r="C13186">
        <v>-0.13146079999999999</v>
      </c>
      <c r="D13186">
        <v>0.18880839999999999</v>
      </c>
      <c r="E13186">
        <v>-0.69626529999999998</v>
      </c>
      <c r="F13186">
        <v>0.48626269999999999</v>
      </c>
      <c r="G13186">
        <v>0.99491399999999997</v>
      </c>
      <c r="H13186" t="s">
        <v>832</v>
      </c>
    </row>
    <row r="13187" spans="1:8" hidden="1" x14ac:dyDescent="0.25">
      <c r="A13187" t="s">
        <v>13837</v>
      </c>
      <c r="B13187">
        <v>61.821109999999997</v>
      </c>
      <c r="C13187">
        <v>0.16583619999999999</v>
      </c>
      <c r="D13187">
        <v>0.50426910000000003</v>
      </c>
      <c r="E13187">
        <v>0.3288644</v>
      </c>
      <c r="F13187">
        <v>0.74225819999999998</v>
      </c>
      <c r="G13187">
        <v>0.99491399999999997</v>
      </c>
      <c r="H13187" t="s">
        <v>832</v>
      </c>
    </row>
    <row r="13188" spans="1:8" hidden="1" x14ac:dyDescent="0.25">
      <c r="A13188" t="s">
        <v>13838</v>
      </c>
      <c r="B13188">
        <v>1120.972</v>
      </c>
      <c r="C13188">
        <v>0.44926260000000001</v>
      </c>
      <c r="D13188">
        <v>0.26168910000000001</v>
      </c>
      <c r="E13188">
        <v>1.71678</v>
      </c>
      <c r="F13188">
        <v>8.6019419999999999E-2</v>
      </c>
      <c r="G13188">
        <v>0.76572980000000002</v>
      </c>
      <c r="H13188" t="s">
        <v>832</v>
      </c>
    </row>
    <row r="13189" spans="1:8" hidden="1" x14ac:dyDescent="0.25">
      <c r="A13189" t="s">
        <v>13839</v>
      </c>
      <c r="B13189">
        <v>299.0976</v>
      </c>
      <c r="C13189">
        <v>0.39733489999999999</v>
      </c>
      <c r="D13189">
        <v>0.31588949999999999</v>
      </c>
      <c r="E13189">
        <v>1.2578290000000001</v>
      </c>
      <c r="F13189">
        <v>0.20845369999999999</v>
      </c>
      <c r="G13189">
        <v>0.90985039999999995</v>
      </c>
      <c r="H13189" t="s">
        <v>832</v>
      </c>
    </row>
    <row r="13190" spans="1:8" hidden="1" x14ac:dyDescent="0.25">
      <c r="A13190" t="s">
        <v>13840</v>
      </c>
      <c r="B13190">
        <v>153.91560000000001</v>
      </c>
      <c r="C13190">
        <v>-0.41446690000000003</v>
      </c>
      <c r="D13190">
        <v>0.34278330000000001</v>
      </c>
      <c r="E13190">
        <v>-1.209122</v>
      </c>
      <c r="F13190">
        <v>0.22661600000000001</v>
      </c>
      <c r="G13190">
        <v>0.92674900000000004</v>
      </c>
      <c r="H13190" t="s">
        <v>832</v>
      </c>
    </row>
    <row r="13191" spans="1:8" hidden="1" x14ac:dyDescent="0.25">
      <c r="A13191" t="s">
        <v>13841</v>
      </c>
      <c r="B13191">
        <v>14.91882</v>
      </c>
      <c r="C13191">
        <v>1.4682029999999999</v>
      </c>
      <c r="D13191">
        <v>1.0224299999999999</v>
      </c>
      <c r="E13191">
        <v>1.435994</v>
      </c>
      <c r="F13191">
        <v>0.1510041</v>
      </c>
      <c r="G13191">
        <v>0.8611915</v>
      </c>
      <c r="H13191" t="s">
        <v>832</v>
      </c>
    </row>
    <row r="13192" spans="1:8" hidden="1" x14ac:dyDescent="0.25">
      <c r="A13192" t="s">
        <v>13842</v>
      </c>
      <c r="B13192">
        <v>131.83189999999999</v>
      </c>
      <c r="C13192">
        <v>-0.2351355</v>
      </c>
      <c r="D13192">
        <v>0.3526494</v>
      </c>
      <c r="E13192">
        <v>-0.66676840000000004</v>
      </c>
      <c r="F13192">
        <v>0.50492009999999998</v>
      </c>
      <c r="G13192">
        <v>0.99491399999999997</v>
      </c>
      <c r="H13192" t="s">
        <v>832</v>
      </c>
    </row>
    <row r="13193" spans="1:8" hidden="1" x14ac:dyDescent="0.25">
      <c r="A13193" t="s">
        <v>13843</v>
      </c>
      <c r="B13193">
        <v>246.91589999999999</v>
      </c>
      <c r="C13193">
        <v>-0.103573</v>
      </c>
      <c r="D13193">
        <v>0.28508790000000001</v>
      </c>
      <c r="E13193">
        <v>-0.36330180000000001</v>
      </c>
      <c r="F13193">
        <v>0.7163794</v>
      </c>
      <c r="G13193">
        <v>0.99491399999999997</v>
      </c>
      <c r="H13193" t="s">
        <v>832</v>
      </c>
    </row>
    <row r="13194" spans="1:8" hidden="1" x14ac:dyDescent="0.25">
      <c r="A13194" t="s">
        <v>13844</v>
      </c>
      <c r="B13194">
        <v>97.505139999999997</v>
      </c>
      <c r="C13194">
        <v>0.87093589999999999</v>
      </c>
      <c r="D13194">
        <v>0.43061549999999998</v>
      </c>
      <c r="E13194">
        <v>2.0225369999999998</v>
      </c>
      <c r="F13194">
        <v>4.3120890000000002E-2</v>
      </c>
      <c r="G13194">
        <v>0.60843130000000001</v>
      </c>
      <c r="H13194" t="s">
        <v>832</v>
      </c>
    </row>
    <row r="13195" spans="1:8" hidden="1" x14ac:dyDescent="0.25">
      <c r="A13195" t="s">
        <v>13845</v>
      </c>
      <c r="B13195">
        <v>611.36</v>
      </c>
      <c r="C13195">
        <v>-0.3647958</v>
      </c>
      <c r="D13195">
        <v>0.21966369999999999</v>
      </c>
      <c r="E13195">
        <v>-1.660701</v>
      </c>
      <c r="F13195">
        <v>9.6773429999999994E-2</v>
      </c>
      <c r="G13195">
        <v>0.78560289999999999</v>
      </c>
      <c r="H13195" t="s">
        <v>832</v>
      </c>
    </row>
    <row r="13196" spans="1:8" hidden="1" x14ac:dyDescent="0.25">
      <c r="A13196" t="s">
        <v>13846</v>
      </c>
      <c r="B13196">
        <v>2556.8510000000001</v>
      </c>
      <c r="C13196">
        <v>-0.55981610000000004</v>
      </c>
      <c r="D13196">
        <v>0.1930538</v>
      </c>
      <c r="E13196">
        <v>-2.8997929999999998</v>
      </c>
      <c r="F13196">
        <v>3.7340950000000002E-3</v>
      </c>
      <c r="G13196">
        <v>0.16298119999999999</v>
      </c>
      <c r="H13196" t="s">
        <v>832</v>
      </c>
    </row>
    <row r="13197" spans="1:8" hidden="1" x14ac:dyDescent="0.25">
      <c r="A13197" t="s">
        <v>13847</v>
      </c>
      <c r="B13197">
        <v>96.812479999999994</v>
      </c>
      <c r="C13197">
        <v>0.15656129999999999</v>
      </c>
      <c r="D13197">
        <v>0.45659939999999999</v>
      </c>
      <c r="E13197">
        <v>0.34288560000000001</v>
      </c>
      <c r="F13197">
        <v>0.73168460000000002</v>
      </c>
      <c r="G13197">
        <v>0.99491399999999997</v>
      </c>
      <c r="H13197" t="s">
        <v>832</v>
      </c>
    </row>
    <row r="13198" spans="1:8" hidden="1" x14ac:dyDescent="0.25">
      <c r="A13198" t="s">
        <v>13848</v>
      </c>
      <c r="B13198">
        <v>218.45840000000001</v>
      </c>
      <c r="C13198">
        <v>0.1840869</v>
      </c>
      <c r="D13198">
        <v>0.29975629999999998</v>
      </c>
      <c r="E13198">
        <v>0.6141219</v>
      </c>
      <c r="F13198">
        <v>0.53913469999999997</v>
      </c>
      <c r="G13198">
        <v>0.99491399999999997</v>
      </c>
      <c r="H13198" t="s">
        <v>832</v>
      </c>
    </row>
    <row r="13199" spans="1:8" hidden="1" x14ac:dyDescent="0.25">
      <c r="A13199" t="s">
        <v>13849</v>
      </c>
      <c r="B13199">
        <v>63.977440000000001</v>
      </c>
      <c r="C13199">
        <v>-0.29531679999999999</v>
      </c>
      <c r="D13199">
        <v>0.48910949999999997</v>
      </c>
      <c r="E13199">
        <v>-0.6037846</v>
      </c>
      <c r="F13199">
        <v>0.54598690000000005</v>
      </c>
      <c r="G13199">
        <v>0.99491399999999997</v>
      </c>
      <c r="H13199" t="s">
        <v>832</v>
      </c>
    </row>
    <row r="13200" spans="1:8" hidden="1" x14ac:dyDescent="0.25">
      <c r="A13200" t="s">
        <v>13850</v>
      </c>
      <c r="B13200">
        <v>143.846</v>
      </c>
      <c r="C13200">
        <v>-0.54706270000000001</v>
      </c>
      <c r="D13200">
        <v>0.38803019999999999</v>
      </c>
      <c r="E13200">
        <v>-1.4098459999999999</v>
      </c>
      <c r="F13200">
        <v>0.15858530000000001</v>
      </c>
      <c r="G13200">
        <v>0.87089240000000001</v>
      </c>
      <c r="H13200" t="s">
        <v>832</v>
      </c>
    </row>
    <row r="13201" spans="1:8" hidden="1" x14ac:dyDescent="0.25">
      <c r="A13201" t="s">
        <v>13851</v>
      </c>
      <c r="B13201">
        <v>19.361350000000002</v>
      </c>
      <c r="C13201">
        <v>0.64036179999999998</v>
      </c>
      <c r="D13201">
        <v>0.94532079999999996</v>
      </c>
      <c r="E13201">
        <v>0.67740149999999999</v>
      </c>
      <c r="F13201">
        <v>0.49815120000000002</v>
      </c>
      <c r="G13201">
        <v>0.99491399999999997</v>
      </c>
      <c r="H13201" t="s">
        <v>832</v>
      </c>
    </row>
    <row r="13202" spans="1:8" hidden="1" x14ac:dyDescent="0.25">
      <c r="A13202" t="s">
        <v>13852</v>
      </c>
      <c r="B13202">
        <v>178.25649999999999</v>
      </c>
      <c r="C13202">
        <v>-0.1989988</v>
      </c>
      <c r="D13202">
        <v>0.3107702</v>
      </c>
      <c r="E13202">
        <v>-0.64034060000000004</v>
      </c>
      <c r="F13202">
        <v>0.52195119999999995</v>
      </c>
      <c r="G13202">
        <v>0.99491399999999997</v>
      </c>
      <c r="H13202" t="s">
        <v>832</v>
      </c>
    </row>
    <row r="13203" spans="1:8" hidden="1" x14ac:dyDescent="0.25">
      <c r="A13203" t="s">
        <v>13853</v>
      </c>
      <c r="B13203">
        <v>465.46530000000001</v>
      </c>
      <c r="C13203">
        <v>-0.3404664</v>
      </c>
      <c r="D13203">
        <v>0.24381439999999999</v>
      </c>
      <c r="E13203">
        <v>-1.3964160000000001</v>
      </c>
      <c r="F13203">
        <v>0.16258919999999999</v>
      </c>
      <c r="G13203">
        <v>0.87165780000000004</v>
      </c>
      <c r="H13203" t="s">
        <v>832</v>
      </c>
    </row>
    <row r="13204" spans="1:8" hidden="1" x14ac:dyDescent="0.25">
      <c r="A13204" t="s">
        <v>13854</v>
      </c>
      <c r="B13204">
        <v>1760.5840000000001</v>
      </c>
      <c r="C13204">
        <v>0.22903879999999999</v>
      </c>
      <c r="D13204">
        <v>0.17452860000000001</v>
      </c>
      <c r="E13204">
        <v>1.3123279999999999</v>
      </c>
      <c r="F13204">
        <v>0.18940950000000001</v>
      </c>
      <c r="G13204">
        <v>0.89350470000000004</v>
      </c>
      <c r="H13204" t="s">
        <v>832</v>
      </c>
    </row>
    <row r="13205" spans="1:8" hidden="1" x14ac:dyDescent="0.25">
      <c r="A13205" t="s">
        <v>13855</v>
      </c>
      <c r="B13205">
        <v>27.016470000000002</v>
      </c>
      <c r="C13205">
        <v>0.62429489999999999</v>
      </c>
      <c r="D13205">
        <v>0.73928649999999996</v>
      </c>
      <c r="E13205">
        <v>0.84445599999999998</v>
      </c>
      <c r="F13205">
        <v>0.39841460000000001</v>
      </c>
      <c r="G13205">
        <v>0.9904231</v>
      </c>
      <c r="H13205" t="s">
        <v>832</v>
      </c>
    </row>
    <row r="13206" spans="1:8" hidden="1" x14ac:dyDescent="0.25">
      <c r="A13206" t="s">
        <v>13856</v>
      </c>
      <c r="B13206">
        <v>997.25480000000005</v>
      </c>
      <c r="C13206">
        <v>-0.17905950000000001</v>
      </c>
      <c r="D13206">
        <v>0.19866139999999999</v>
      </c>
      <c r="E13206">
        <v>-0.90133010000000002</v>
      </c>
      <c r="F13206">
        <v>0.36741279999999998</v>
      </c>
      <c r="G13206">
        <v>0.98593830000000005</v>
      </c>
      <c r="H13206" t="s">
        <v>832</v>
      </c>
    </row>
    <row r="13207" spans="1:8" hidden="1" x14ac:dyDescent="0.25">
      <c r="A13207" t="s">
        <v>13857</v>
      </c>
      <c r="B13207">
        <v>1.238497</v>
      </c>
      <c r="C13207">
        <v>2.9306489999999998</v>
      </c>
      <c r="D13207">
        <v>3.9779960000000001</v>
      </c>
      <c r="E13207">
        <v>0.73671500000000001</v>
      </c>
      <c r="F13207">
        <v>0.46129569999999998</v>
      </c>
      <c r="G13207" t="s">
        <v>832</v>
      </c>
      <c r="H13207" t="s">
        <v>832</v>
      </c>
    </row>
    <row r="13208" spans="1:8" hidden="1" x14ac:dyDescent="0.25">
      <c r="A13208" t="s">
        <v>13858</v>
      </c>
      <c r="B13208">
        <v>18.851469999999999</v>
      </c>
      <c r="C13208">
        <v>-0.71313219999999999</v>
      </c>
      <c r="D13208">
        <v>0.84888580000000002</v>
      </c>
      <c r="E13208">
        <v>-0.8400803</v>
      </c>
      <c r="F13208">
        <v>0.40086339999999998</v>
      </c>
      <c r="G13208">
        <v>0.99073270000000002</v>
      </c>
      <c r="H13208" t="s">
        <v>832</v>
      </c>
    </row>
    <row r="13209" spans="1:8" hidden="1" x14ac:dyDescent="0.25">
      <c r="A13209" t="s">
        <v>13859</v>
      </c>
      <c r="B13209">
        <v>1644.038</v>
      </c>
      <c r="C13209">
        <v>7.749166E-3</v>
      </c>
      <c r="D13209">
        <v>0.17942730000000001</v>
      </c>
      <c r="E13209">
        <v>4.3188329999999997E-2</v>
      </c>
      <c r="F13209">
        <v>0.96555139999999995</v>
      </c>
      <c r="G13209">
        <v>0.99753409999999998</v>
      </c>
      <c r="H13209" t="s">
        <v>832</v>
      </c>
    </row>
    <row r="13210" spans="1:8" hidden="1" x14ac:dyDescent="0.25">
      <c r="A13210" t="s">
        <v>13860</v>
      </c>
      <c r="B13210">
        <v>650.62530000000004</v>
      </c>
      <c r="C13210">
        <v>-0.2862787</v>
      </c>
      <c r="D13210">
        <v>0.21724009999999999</v>
      </c>
      <c r="E13210">
        <v>-1.317798</v>
      </c>
      <c r="F13210">
        <v>0.18757109999999999</v>
      </c>
      <c r="G13210">
        <v>0.89350470000000004</v>
      </c>
      <c r="H13210" t="s">
        <v>832</v>
      </c>
    </row>
    <row r="13211" spans="1:8" hidden="1" x14ac:dyDescent="0.25">
      <c r="A13211" t="s">
        <v>13861</v>
      </c>
      <c r="B13211">
        <v>3449.88</v>
      </c>
      <c r="C13211">
        <v>-0.54991849999999998</v>
      </c>
      <c r="D13211">
        <v>0.23107340000000001</v>
      </c>
      <c r="E13211">
        <v>-2.3798430000000002</v>
      </c>
      <c r="F13211">
        <v>1.7320019999999998E-2</v>
      </c>
      <c r="G13211">
        <v>0.3926925</v>
      </c>
      <c r="H13211" t="s">
        <v>832</v>
      </c>
    </row>
    <row r="13212" spans="1:8" hidden="1" x14ac:dyDescent="0.25">
      <c r="A13212" t="s">
        <v>13862</v>
      </c>
      <c r="B13212">
        <v>41.997050000000002</v>
      </c>
      <c r="C13212">
        <v>-0.72006239999999999</v>
      </c>
      <c r="D13212">
        <v>0.6395478</v>
      </c>
      <c r="E13212">
        <v>-1.125893</v>
      </c>
      <c r="F13212">
        <v>0.26021080000000002</v>
      </c>
      <c r="G13212">
        <v>0.95043440000000001</v>
      </c>
      <c r="H13212" t="s">
        <v>832</v>
      </c>
    </row>
    <row r="13213" spans="1:8" hidden="1" x14ac:dyDescent="0.25">
      <c r="A13213" t="s">
        <v>13863</v>
      </c>
      <c r="B13213">
        <v>120.4742</v>
      </c>
      <c r="C13213">
        <v>0.13117190000000001</v>
      </c>
      <c r="D13213">
        <v>0.40001179999999997</v>
      </c>
      <c r="E13213">
        <v>0.32791999999999999</v>
      </c>
      <c r="F13213">
        <v>0.74297210000000002</v>
      </c>
      <c r="G13213">
        <v>0.99491399999999997</v>
      </c>
      <c r="H13213" t="s">
        <v>832</v>
      </c>
    </row>
    <row r="13214" spans="1:8" hidden="1" x14ac:dyDescent="0.25">
      <c r="A13214" t="s">
        <v>13864</v>
      </c>
      <c r="B13214">
        <v>83.634209999999996</v>
      </c>
      <c r="C13214">
        <v>0.34398879999999998</v>
      </c>
      <c r="D13214">
        <v>0.43182569999999998</v>
      </c>
      <c r="E13214">
        <v>0.79659190000000002</v>
      </c>
      <c r="F13214">
        <v>0.42568810000000001</v>
      </c>
      <c r="G13214">
        <v>0.99317299999999997</v>
      </c>
      <c r="H13214" t="s">
        <v>832</v>
      </c>
    </row>
    <row r="13215" spans="1:8" hidden="1" x14ac:dyDescent="0.25">
      <c r="A13215" t="s">
        <v>13865</v>
      </c>
      <c r="B13215">
        <v>78.789140000000003</v>
      </c>
      <c r="C13215">
        <v>-0.50229869999999999</v>
      </c>
      <c r="D13215">
        <v>0.46343440000000002</v>
      </c>
      <c r="E13215">
        <v>-1.083861</v>
      </c>
      <c r="F13215">
        <v>0.27842620000000001</v>
      </c>
      <c r="G13215">
        <v>0.95456019999999997</v>
      </c>
      <c r="H13215" t="s">
        <v>832</v>
      </c>
    </row>
    <row r="13216" spans="1:8" hidden="1" x14ac:dyDescent="0.25">
      <c r="A13216" t="s">
        <v>13866</v>
      </c>
      <c r="B13216">
        <v>598.33489999999995</v>
      </c>
      <c r="C13216">
        <v>-0.1680632</v>
      </c>
      <c r="D13216">
        <v>0.2206719</v>
      </c>
      <c r="E13216">
        <v>-0.76159770000000004</v>
      </c>
      <c r="F13216">
        <v>0.44630009999999998</v>
      </c>
      <c r="G13216">
        <v>0.9935659</v>
      </c>
      <c r="H13216" t="s">
        <v>832</v>
      </c>
    </row>
    <row r="13217" spans="1:8" hidden="1" x14ac:dyDescent="0.25">
      <c r="A13217" t="s">
        <v>13867</v>
      </c>
      <c r="B13217">
        <v>1240.556</v>
      </c>
      <c r="C13217">
        <v>0.19820109999999999</v>
      </c>
      <c r="D13217">
        <v>0.19029850000000001</v>
      </c>
      <c r="E13217">
        <v>1.0415270000000001</v>
      </c>
      <c r="F13217">
        <v>0.29763089999999998</v>
      </c>
      <c r="G13217">
        <v>0.96140809999999999</v>
      </c>
      <c r="H13217" t="s">
        <v>832</v>
      </c>
    </row>
    <row r="13218" spans="1:8" hidden="1" x14ac:dyDescent="0.25">
      <c r="A13218" t="s">
        <v>13868</v>
      </c>
      <c r="B13218">
        <v>253.86799999999999</v>
      </c>
      <c r="C13218">
        <v>-0.27188459999999998</v>
      </c>
      <c r="D13218">
        <v>0.29041709999999998</v>
      </c>
      <c r="E13218">
        <v>-0.93618670000000004</v>
      </c>
      <c r="F13218">
        <v>0.34917710000000002</v>
      </c>
      <c r="G13218">
        <v>0.98107739999999999</v>
      </c>
      <c r="H13218" t="s">
        <v>832</v>
      </c>
    </row>
    <row r="13219" spans="1:8" hidden="1" x14ac:dyDescent="0.25">
      <c r="A13219" t="s">
        <v>13869</v>
      </c>
      <c r="B13219">
        <v>289.96449999999999</v>
      </c>
      <c r="C13219">
        <v>-0.30629390000000001</v>
      </c>
      <c r="D13219">
        <v>0.26464599999999999</v>
      </c>
      <c r="E13219">
        <v>-1.1573720000000001</v>
      </c>
      <c r="F13219">
        <v>0.24712039999999999</v>
      </c>
      <c r="G13219">
        <v>0.94158830000000004</v>
      </c>
      <c r="H13219" t="s">
        <v>832</v>
      </c>
    </row>
    <row r="13220" spans="1:8" hidden="1" x14ac:dyDescent="0.25">
      <c r="A13220" t="s">
        <v>13870</v>
      </c>
      <c r="B13220">
        <v>41.614240000000002</v>
      </c>
      <c r="C13220">
        <v>-1.2521500000000001</v>
      </c>
      <c r="D13220">
        <v>0.83892730000000004</v>
      </c>
      <c r="E13220">
        <v>-1.492561</v>
      </c>
      <c r="F13220">
        <v>0.13555210000000001</v>
      </c>
      <c r="G13220">
        <v>0.84345789999999998</v>
      </c>
      <c r="H13220" t="s">
        <v>832</v>
      </c>
    </row>
    <row r="13221" spans="1:8" hidden="1" x14ac:dyDescent="0.25">
      <c r="A13221" t="s">
        <v>13871</v>
      </c>
      <c r="B13221">
        <v>540.42309999999998</v>
      </c>
      <c r="C13221">
        <v>-0.1373472</v>
      </c>
      <c r="D13221">
        <v>0.22813919999999999</v>
      </c>
      <c r="E13221">
        <v>-0.60203209999999996</v>
      </c>
      <c r="F13221">
        <v>0.54715279999999999</v>
      </c>
      <c r="G13221">
        <v>0.99491399999999997</v>
      </c>
      <c r="H13221" t="s">
        <v>832</v>
      </c>
    </row>
    <row r="13222" spans="1:8" hidden="1" x14ac:dyDescent="0.25">
      <c r="A13222" t="s">
        <v>13872</v>
      </c>
      <c r="B13222">
        <v>23.299910000000001</v>
      </c>
      <c r="C13222">
        <v>1.622987</v>
      </c>
      <c r="D13222">
        <v>0.77614289999999997</v>
      </c>
      <c r="E13222">
        <v>2.0910929999999999</v>
      </c>
      <c r="F13222">
        <v>3.6519709999999997E-2</v>
      </c>
      <c r="G13222">
        <v>0.56525930000000002</v>
      </c>
      <c r="H13222" t="s">
        <v>832</v>
      </c>
    </row>
    <row r="13223" spans="1:8" hidden="1" x14ac:dyDescent="0.25">
      <c r="A13223" t="s">
        <v>13873</v>
      </c>
      <c r="B13223">
        <v>148.2697</v>
      </c>
      <c r="C13223">
        <v>8.4212229999999999E-2</v>
      </c>
      <c r="D13223">
        <v>0.36311919999999998</v>
      </c>
      <c r="E13223">
        <v>0.23191339999999999</v>
      </c>
      <c r="F13223">
        <v>0.81660529999999998</v>
      </c>
      <c r="G13223">
        <v>0.99676909999999996</v>
      </c>
      <c r="H13223" t="s">
        <v>832</v>
      </c>
    </row>
    <row r="13224" spans="1:8" hidden="1" x14ac:dyDescent="0.25">
      <c r="A13224" t="s">
        <v>13874</v>
      </c>
      <c r="B13224">
        <v>7.8297299999999996</v>
      </c>
      <c r="C13224">
        <v>-1.2915160000000001</v>
      </c>
      <c r="D13224">
        <v>1.4258930000000001</v>
      </c>
      <c r="E13224">
        <v>-0.90575939999999999</v>
      </c>
      <c r="F13224">
        <v>0.36506319999999998</v>
      </c>
      <c r="G13224">
        <v>0.98593830000000005</v>
      </c>
      <c r="H13224" t="s">
        <v>832</v>
      </c>
    </row>
    <row r="13225" spans="1:8" hidden="1" x14ac:dyDescent="0.25">
      <c r="A13225" t="s">
        <v>13875</v>
      </c>
      <c r="B13225">
        <v>15.01263</v>
      </c>
      <c r="C13225">
        <v>-1.295868</v>
      </c>
      <c r="D13225">
        <v>0.96913009999999999</v>
      </c>
      <c r="E13225">
        <v>-1.337145</v>
      </c>
      <c r="F13225">
        <v>0.18117520000000001</v>
      </c>
      <c r="G13225">
        <v>0.89069419999999999</v>
      </c>
      <c r="H13225" t="s">
        <v>832</v>
      </c>
    </row>
    <row r="13226" spans="1:8" hidden="1" x14ac:dyDescent="0.25">
      <c r="A13226" t="s">
        <v>13876</v>
      </c>
      <c r="B13226">
        <v>188.27709999999999</v>
      </c>
      <c r="C13226">
        <v>1.5223779999999999E-2</v>
      </c>
      <c r="D13226">
        <v>0.33384900000000001</v>
      </c>
      <c r="E13226">
        <v>4.5600799999999997E-2</v>
      </c>
      <c r="F13226">
        <v>0.96362840000000005</v>
      </c>
      <c r="G13226">
        <v>0.99753409999999998</v>
      </c>
      <c r="H13226" t="s">
        <v>832</v>
      </c>
    </row>
    <row r="13227" spans="1:8" hidden="1" x14ac:dyDescent="0.25">
      <c r="A13227" t="s">
        <v>13877</v>
      </c>
      <c r="B13227">
        <v>1.3271740000000001</v>
      </c>
      <c r="C13227">
        <v>3.1658730000000003E-2</v>
      </c>
      <c r="D13227">
        <v>3.912887</v>
      </c>
      <c r="E13227">
        <v>8.0908860000000003E-3</v>
      </c>
      <c r="F13227">
        <v>0.99354450000000005</v>
      </c>
      <c r="G13227" t="s">
        <v>832</v>
      </c>
      <c r="H13227" t="s">
        <v>832</v>
      </c>
    </row>
    <row r="13228" spans="1:8" hidden="1" x14ac:dyDescent="0.25">
      <c r="A13228" t="s">
        <v>13878</v>
      </c>
      <c r="B13228">
        <v>328.988</v>
      </c>
      <c r="C13228">
        <v>-5.1764610000000003E-2</v>
      </c>
      <c r="D13228">
        <v>0.28241139999999998</v>
      </c>
      <c r="E13228">
        <v>-0.18329509999999999</v>
      </c>
      <c r="F13228">
        <v>0.85456650000000001</v>
      </c>
      <c r="G13228">
        <v>0.99676909999999996</v>
      </c>
      <c r="H13228" t="s">
        <v>832</v>
      </c>
    </row>
    <row r="13229" spans="1:8" hidden="1" x14ac:dyDescent="0.25">
      <c r="A13229" t="s">
        <v>13879</v>
      </c>
      <c r="B13229">
        <v>537.23779999999999</v>
      </c>
      <c r="C13229">
        <v>6.4922480000000005E-2</v>
      </c>
      <c r="D13229">
        <v>0.24722359999999999</v>
      </c>
      <c r="E13229">
        <v>0.26260630000000001</v>
      </c>
      <c r="F13229">
        <v>0.79285399999999995</v>
      </c>
      <c r="G13229">
        <v>0.99620500000000001</v>
      </c>
      <c r="H13229" t="s">
        <v>832</v>
      </c>
    </row>
    <row r="13230" spans="1:8" hidden="1" x14ac:dyDescent="0.25">
      <c r="A13230" t="s">
        <v>13880</v>
      </c>
      <c r="B13230">
        <v>712.92830000000004</v>
      </c>
      <c r="C13230">
        <v>-5.0211680000000002E-2</v>
      </c>
      <c r="D13230">
        <v>0.2221437</v>
      </c>
      <c r="E13230">
        <v>-0.22603239999999999</v>
      </c>
      <c r="F13230">
        <v>0.82117620000000002</v>
      </c>
      <c r="G13230">
        <v>0.99676909999999996</v>
      </c>
      <c r="H13230" t="s">
        <v>832</v>
      </c>
    </row>
    <row r="13231" spans="1:8" hidden="1" x14ac:dyDescent="0.25">
      <c r="A13231" t="s">
        <v>13881</v>
      </c>
      <c r="B13231">
        <v>84.756500000000003</v>
      </c>
      <c r="C13231">
        <v>-0.9844484</v>
      </c>
      <c r="D13231">
        <v>0.44435930000000001</v>
      </c>
      <c r="E13231">
        <v>-2.215433</v>
      </c>
      <c r="F13231">
        <v>2.673033E-2</v>
      </c>
      <c r="G13231">
        <v>0.48584359999999999</v>
      </c>
      <c r="H13231" t="s">
        <v>832</v>
      </c>
    </row>
    <row r="13232" spans="1:8" hidden="1" x14ac:dyDescent="0.25">
      <c r="A13232" t="s">
        <v>13882</v>
      </c>
      <c r="B13232">
        <v>55.979550000000003</v>
      </c>
      <c r="C13232">
        <v>0.4610033</v>
      </c>
      <c r="D13232">
        <v>0.64110009999999995</v>
      </c>
      <c r="E13232">
        <v>0.71908159999999999</v>
      </c>
      <c r="F13232">
        <v>0.47209069999999997</v>
      </c>
      <c r="G13232">
        <v>0.99455760000000004</v>
      </c>
      <c r="H13232" t="s">
        <v>832</v>
      </c>
    </row>
    <row r="13233" spans="1:8" hidden="1" x14ac:dyDescent="0.25">
      <c r="A13233" t="s">
        <v>13883</v>
      </c>
      <c r="B13233">
        <v>132.2552</v>
      </c>
      <c r="C13233">
        <v>-0.21184430000000001</v>
      </c>
      <c r="D13233">
        <v>0.35622500000000001</v>
      </c>
      <c r="E13233">
        <v>-0.59469229999999995</v>
      </c>
      <c r="F13233">
        <v>0.55204920000000002</v>
      </c>
      <c r="G13233">
        <v>0.99491399999999997</v>
      </c>
      <c r="H13233" t="s">
        <v>832</v>
      </c>
    </row>
    <row r="13234" spans="1:8" hidden="1" x14ac:dyDescent="0.25">
      <c r="A13234" t="s">
        <v>13884</v>
      </c>
      <c r="B13234">
        <v>22.79372</v>
      </c>
      <c r="C13234">
        <v>0.55718800000000002</v>
      </c>
      <c r="D13234">
        <v>0.94999230000000001</v>
      </c>
      <c r="E13234">
        <v>0.58651850000000005</v>
      </c>
      <c r="F13234">
        <v>0.5575272</v>
      </c>
      <c r="G13234">
        <v>0.99491399999999997</v>
      </c>
      <c r="H13234" t="s">
        <v>832</v>
      </c>
    </row>
    <row r="13235" spans="1:8" hidden="1" x14ac:dyDescent="0.25">
      <c r="A13235" t="s">
        <v>13885</v>
      </c>
      <c r="B13235">
        <v>84.575019999999995</v>
      </c>
      <c r="C13235">
        <v>0.44295220000000002</v>
      </c>
      <c r="D13235">
        <v>0.42761149999999998</v>
      </c>
      <c r="E13235">
        <v>1.0358750000000001</v>
      </c>
      <c r="F13235">
        <v>0.30026029999999998</v>
      </c>
      <c r="G13235">
        <v>0.96207240000000005</v>
      </c>
      <c r="H13235" t="s">
        <v>832</v>
      </c>
    </row>
    <row r="13236" spans="1:8" hidden="1" x14ac:dyDescent="0.25">
      <c r="A13236" t="s">
        <v>13886</v>
      </c>
      <c r="B13236">
        <v>132.98869999999999</v>
      </c>
      <c r="C13236">
        <v>-0.54844440000000005</v>
      </c>
      <c r="D13236">
        <v>0.3469873</v>
      </c>
      <c r="E13236">
        <v>-1.580589</v>
      </c>
      <c r="F13236">
        <v>0.113972</v>
      </c>
      <c r="G13236">
        <v>0.81704699999999997</v>
      </c>
      <c r="H13236" t="s">
        <v>832</v>
      </c>
    </row>
    <row r="13237" spans="1:8" hidden="1" x14ac:dyDescent="0.25">
      <c r="A13237" t="s">
        <v>13887</v>
      </c>
      <c r="B13237">
        <v>18.442060000000001</v>
      </c>
      <c r="C13237">
        <v>-0.21645700000000001</v>
      </c>
      <c r="D13237">
        <v>1.0027459999999999</v>
      </c>
      <c r="E13237">
        <v>-0.21586420000000001</v>
      </c>
      <c r="F13237">
        <v>0.82909359999999999</v>
      </c>
      <c r="G13237">
        <v>0.99676909999999996</v>
      </c>
      <c r="H13237" t="s">
        <v>832</v>
      </c>
    </row>
    <row r="13238" spans="1:8" hidden="1" x14ac:dyDescent="0.25">
      <c r="A13238" t="s">
        <v>13888</v>
      </c>
      <c r="B13238">
        <v>64.74145</v>
      </c>
      <c r="C13238">
        <v>-0.36835760000000001</v>
      </c>
      <c r="D13238">
        <v>0.48971419999999999</v>
      </c>
      <c r="E13238">
        <v>-0.75218890000000005</v>
      </c>
      <c r="F13238">
        <v>0.45193739999999999</v>
      </c>
      <c r="G13238">
        <v>0.99390710000000004</v>
      </c>
      <c r="H13238" t="s">
        <v>832</v>
      </c>
    </row>
    <row r="13239" spans="1:8" hidden="1" x14ac:dyDescent="0.25">
      <c r="A13239" t="s">
        <v>13889</v>
      </c>
      <c r="B13239">
        <v>40.457619999999999</v>
      </c>
      <c r="C13239">
        <v>0.83085759999999997</v>
      </c>
      <c r="D13239">
        <v>0.64089649999999998</v>
      </c>
      <c r="E13239">
        <v>1.2963990000000001</v>
      </c>
      <c r="F13239">
        <v>0.19483800000000001</v>
      </c>
      <c r="G13239">
        <v>0.89667889999999995</v>
      </c>
      <c r="H13239" t="s">
        <v>832</v>
      </c>
    </row>
    <row r="13240" spans="1:8" hidden="1" x14ac:dyDescent="0.25">
      <c r="A13240" t="s">
        <v>13890</v>
      </c>
      <c r="B13240">
        <v>42.917850000000001</v>
      </c>
      <c r="C13240">
        <v>-0.14853530000000001</v>
      </c>
      <c r="D13240">
        <v>0.60183430000000004</v>
      </c>
      <c r="E13240">
        <v>-0.24680440000000001</v>
      </c>
      <c r="F13240">
        <v>0.80505959999999999</v>
      </c>
      <c r="G13240">
        <v>0.99676909999999996</v>
      </c>
      <c r="H13240" t="s">
        <v>832</v>
      </c>
    </row>
    <row r="13241" spans="1:8" hidden="1" x14ac:dyDescent="0.25">
      <c r="A13241" t="s">
        <v>13891</v>
      </c>
      <c r="B13241">
        <v>207.77209999999999</v>
      </c>
      <c r="C13241">
        <v>-0.1570645</v>
      </c>
      <c r="D13241">
        <v>0.34479650000000001</v>
      </c>
      <c r="E13241">
        <v>-0.45552809999999999</v>
      </c>
      <c r="F13241">
        <v>0.64872940000000001</v>
      </c>
      <c r="G13241">
        <v>0.99491399999999997</v>
      </c>
      <c r="H13241" t="s">
        <v>832</v>
      </c>
    </row>
    <row r="13242" spans="1:8" hidden="1" x14ac:dyDescent="0.25">
      <c r="A13242" t="s">
        <v>13892</v>
      </c>
      <c r="B13242">
        <v>1024.9459999999999</v>
      </c>
      <c r="C13242">
        <v>0.17651459999999999</v>
      </c>
      <c r="D13242">
        <v>0.18861610000000001</v>
      </c>
      <c r="E13242">
        <v>0.93584089999999998</v>
      </c>
      <c r="F13242">
        <v>0.34935509999999997</v>
      </c>
      <c r="G13242">
        <v>0.98107739999999999</v>
      </c>
      <c r="H13242" t="s">
        <v>832</v>
      </c>
    </row>
    <row r="13243" spans="1:8" hidden="1" x14ac:dyDescent="0.25">
      <c r="A13243" t="s">
        <v>13893</v>
      </c>
      <c r="B13243">
        <v>29.056290000000001</v>
      </c>
      <c r="C13243">
        <v>-0.2392476</v>
      </c>
      <c r="D13243">
        <v>0.71265210000000001</v>
      </c>
      <c r="E13243">
        <v>-0.33571440000000002</v>
      </c>
      <c r="F13243">
        <v>0.73708620000000002</v>
      </c>
      <c r="G13243">
        <v>0.99491399999999997</v>
      </c>
      <c r="H13243" t="s">
        <v>832</v>
      </c>
    </row>
    <row r="13244" spans="1:8" hidden="1" x14ac:dyDescent="0.25">
      <c r="A13244" t="s">
        <v>13894</v>
      </c>
      <c r="B13244">
        <v>219.47210000000001</v>
      </c>
      <c r="C13244">
        <v>7.5127890000000003E-2</v>
      </c>
      <c r="D13244">
        <v>0.29268300000000003</v>
      </c>
      <c r="E13244">
        <v>0.2566869</v>
      </c>
      <c r="F13244">
        <v>0.79742049999999998</v>
      </c>
      <c r="G13244">
        <v>0.99642140000000001</v>
      </c>
      <c r="H13244" t="s">
        <v>832</v>
      </c>
    </row>
    <row r="13245" spans="1:8" hidden="1" x14ac:dyDescent="0.25">
      <c r="A13245" t="s">
        <v>13895</v>
      </c>
      <c r="B13245">
        <v>120.5167</v>
      </c>
      <c r="C13245">
        <v>-0.54934090000000002</v>
      </c>
      <c r="D13245">
        <v>0.3897215</v>
      </c>
      <c r="E13245">
        <v>-1.409573</v>
      </c>
      <c r="F13245">
        <v>0.1586658</v>
      </c>
      <c r="G13245">
        <v>0.87089240000000001</v>
      </c>
      <c r="H13245" t="s">
        <v>832</v>
      </c>
    </row>
    <row r="13246" spans="1:8" hidden="1" x14ac:dyDescent="0.25">
      <c r="A13246" t="s">
        <v>13896</v>
      </c>
      <c r="B13246">
        <v>1643.617</v>
      </c>
      <c r="C13246">
        <v>6.7050109999999996E-2</v>
      </c>
      <c r="D13246">
        <v>0.1782387</v>
      </c>
      <c r="E13246">
        <v>0.3761815</v>
      </c>
      <c r="F13246">
        <v>0.70678200000000002</v>
      </c>
      <c r="G13246">
        <v>0.99491399999999997</v>
      </c>
      <c r="H13246" t="s">
        <v>832</v>
      </c>
    </row>
    <row r="13247" spans="1:8" hidden="1" x14ac:dyDescent="0.25">
      <c r="A13247" t="s">
        <v>13897</v>
      </c>
      <c r="B13247">
        <v>11.00822</v>
      </c>
      <c r="C13247">
        <v>1.609909</v>
      </c>
      <c r="D13247">
        <v>1.119445</v>
      </c>
      <c r="E13247">
        <v>1.438132</v>
      </c>
      <c r="F13247">
        <v>0.15039669999999999</v>
      </c>
      <c r="G13247">
        <v>0.86015010000000003</v>
      </c>
      <c r="H13247" t="s">
        <v>832</v>
      </c>
    </row>
    <row r="13248" spans="1:8" hidden="1" x14ac:dyDescent="0.25">
      <c r="A13248" t="s">
        <v>13898</v>
      </c>
      <c r="B13248">
        <v>191.6755</v>
      </c>
      <c r="C13248">
        <v>-2.56476E-2</v>
      </c>
      <c r="D13248">
        <v>0.32430409999999998</v>
      </c>
      <c r="E13248">
        <v>-7.9085009999999997E-2</v>
      </c>
      <c r="F13248">
        <v>0.93696500000000005</v>
      </c>
      <c r="G13248">
        <v>0.99676909999999996</v>
      </c>
      <c r="H13248" t="s">
        <v>832</v>
      </c>
    </row>
    <row r="13249" spans="1:8" hidden="1" x14ac:dyDescent="0.25">
      <c r="A13249" t="s">
        <v>13899</v>
      </c>
      <c r="B13249">
        <v>422.59249999999997</v>
      </c>
      <c r="C13249">
        <v>0.2408834</v>
      </c>
      <c r="D13249">
        <v>0.23224210000000001</v>
      </c>
      <c r="E13249">
        <v>1.0372079999999999</v>
      </c>
      <c r="F13249">
        <v>0.29963889999999999</v>
      </c>
      <c r="G13249">
        <v>0.96187929999999999</v>
      </c>
      <c r="H13249" t="s">
        <v>832</v>
      </c>
    </row>
    <row r="13250" spans="1:8" hidden="1" x14ac:dyDescent="0.25">
      <c r="A13250" t="s">
        <v>13900</v>
      </c>
      <c r="B13250">
        <v>386.72809999999998</v>
      </c>
      <c r="C13250">
        <v>0.73470840000000004</v>
      </c>
      <c r="D13250">
        <v>0.2737755</v>
      </c>
      <c r="E13250">
        <v>2.6836159999999998</v>
      </c>
      <c r="F13250">
        <v>7.2830600000000001E-3</v>
      </c>
      <c r="G13250">
        <v>0.25397219999999998</v>
      </c>
      <c r="H13250" t="s">
        <v>832</v>
      </c>
    </row>
    <row r="13251" spans="1:8" hidden="1" x14ac:dyDescent="0.25">
      <c r="A13251" t="s">
        <v>13901</v>
      </c>
      <c r="B13251">
        <v>37.662199999999999</v>
      </c>
      <c r="C13251">
        <v>0.47054659999999998</v>
      </c>
      <c r="D13251">
        <v>0.63500190000000001</v>
      </c>
      <c r="E13251">
        <v>0.74101600000000001</v>
      </c>
      <c r="F13251">
        <v>0.45868370000000003</v>
      </c>
      <c r="G13251">
        <v>0.99390710000000004</v>
      </c>
      <c r="H13251" t="s">
        <v>832</v>
      </c>
    </row>
    <row r="13252" spans="1:8" hidden="1" x14ac:dyDescent="0.25">
      <c r="A13252" t="s">
        <v>13902</v>
      </c>
      <c r="B13252">
        <v>147.93539999999999</v>
      </c>
      <c r="C13252">
        <v>-0.1532106</v>
      </c>
      <c r="D13252">
        <v>0.35564760000000001</v>
      </c>
      <c r="E13252">
        <v>-0.43079339999999999</v>
      </c>
      <c r="F13252">
        <v>0.66661859999999995</v>
      </c>
      <c r="G13252">
        <v>0.99491399999999997</v>
      </c>
      <c r="H13252" t="s">
        <v>832</v>
      </c>
    </row>
    <row r="13253" spans="1:8" hidden="1" x14ac:dyDescent="0.25">
      <c r="A13253" t="s">
        <v>13903</v>
      </c>
      <c r="B13253">
        <v>11.75113</v>
      </c>
      <c r="C13253">
        <v>1.116026</v>
      </c>
      <c r="D13253">
        <v>1.290001</v>
      </c>
      <c r="E13253">
        <v>0.86513609999999996</v>
      </c>
      <c r="F13253">
        <v>0.38696409999999998</v>
      </c>
      <c r="G13253">
        <v>0.98740879999999998</v>
      </c>
      <c r="H13253" t="s">
        <v>832</v>
      </c>
    </row>
    <row r="13254" spans="1:8" hidden="1" x14ac:dyDescent="0.25">
      <c r="A13254" t="s">
        <v>13904</v>
      </c>
      <c r="B13254">
        <v>233.98939999999999</v>
      </c>
      <c r="C13254">
        <v>0.16984460000000001</v>
      </c>
      <c r="D13254">
        <v>0.2875105</v>
      </c>
      <c r="E13254">
        <v>0.59074210000000005</v>
      </c>
      <c r="F13254">
        <v>0.5546932</v>
      </c>
      <c r="G13254">
        <v>0.99491399999999997</v>
      </c>
      <c r="H13254" t="s">
        <v>832</v>
      </c>
    </row>
    <row r="13255" spans="1:8" hidden="1" x14ac:dyDescent="0.25">
      <c r="A13255" t="s">
        <v>13905</v>
      </c>
      <c r="B13255">
        <v>13.72514</v>
      </c>
      <c r="C13255">
        <v>0.83428049999999998</v>
      </c>
      <c r="D13255">
        <v>1.292789</v>
      </c>
      <c r="E13255">
        <v>0.64533370000000001</v>
      </c>
      <c r="F13255">
        <v>0.51871100000000003</v>
      </c>
      <c r="G13255">
        <v>0.99491399999999997</v>
      </c>
      <c r="H13255" t="s">
        <v>832</v>
      </c>
    </row>
    <row r="13256" spans="1:8" hidden="1" x14ac:dyDescent="0.25">
      <c r="A13256" t="s">
        <v>13906</v>
      </c>
      <c r="B13256">
        <v>1349.4449999999999</v>
      </c>
      <c r="C13256">
        <v>-0.2208579</v>
      </c>
      <c r="D13256">
        <v>0.18904960000000001</v>
      </c>
      <c r="E13256">
        <v>-1.1682539999999999</v>
      </c>
      <c r="F13256">
        <v>0.24270430000000001</v>
      </c>
      <c r="G13256">
        <v>0.93870969999999998</v>
      </c>
      <c r="H13256" t="s">
        <v>832</v>
      </c>
    </row>
    <row r="13257" spans="1:8" hidden="1" x14ac:dyDescent="0.25">
      <c r="A13257" t="s">
        <v>13907</v>
      </c>
      <c r="B13257">
        <v>286.40129999999999</v>
      </c>
      <c r="C13257">
        <v>-0.4472487</v>
      </c>
      <c r="D13257">
        <v>0.27850170000000002</v>
      </c>
      <c r="E13257">
        <v>-1.6059099999999999</v>
      </c>
      <c r="F13257">
        <v>0.10829370000000001</v>
      </c>
      <c r="G13257">
        <v>0.80658680000000005</v>
      </c>
      <c r="H13257" t="s">
        <v>832</v>
      </c>
    </row>
    <row r="13258" spans="1:8" hidden="1" x14ac:dyDescent="0.25">
      <c r="A13258" t="s">
        <v>13908</v>
      </c>
      <c r="B13258">
        <v>13.85783</v>
      </c>
      <c r="C13258">
        <v>-1.220691</v>
      </c>
      <c r="D13258">
        <v>0.9793482</v>
      </c>
      <c r="E13258">
        <v>-1.246432</v>
      </c>
      <c r="F13258">
        <v>0.21260580000000001</v>
      </c>
      <c r="G13258">
        <v>0.91543649999999999</v>
      </c>
      <c r="H13258" t="s">
        <v>832</v>
      </c>
    </row>
    <row r="13259" spans="1:8" hidden="1" x14ac:dyDescent="0.25">
      <c r="A13259" t="s">
        <v>13909</v>
      </c>
      <c r="B13259">
        <v>134.1001</v>
      </c>
      <c r="C13259">
        <v>-9.2893580000000003E-2</v>
      </c>
      <c r="D13259">
        <v>0.36419200000000002</v>
      </c>
      <c r="E13259">
        <v>-0.25506760000000001</v>
      </c>
      <c r="F13259">
        <v>0.79867089999999996</v>
      </c>
      <c r="G13259">
        <v>0.99642140000000001</v>
      </c>
      <c r="H13259" t="s">
        <v>832</v>
      </c>
    </row>
    <row r="13260" spans="1:8" hidden="1" x14ac:dyDescent="0.25">
      <c r="A13260" t="s">
        <v>13910</v>
      </c>
      <c r="B13260">
        <v>32.914050000000003</v>
      </c>
      <c r="C13260">
        <v>0.43616060000000001</v>
      </c>
      <c r="D13260">
        <v>0.66581369999999995</v>
      </c>
      <c r="E13260">
        <v>0.65507910000000003</v>
      </c>
      <c r="F13260">
        <v>0.51241680000000001</v>
      </c>
      <c r="G13260">
        <v>0.99491399999999997</v>
      </c>
      <c r="H13260" t="s">
        <v>832</v>
      </c>
    </row>
    <row r="13261" spans="1:8" hidden="1" x14ac:dyDescent="0.25">
      <c r="A13261" t="s">
        <v>13911</v>
      </c>
      <c r="B13261">
        <v>149.79</v>
      </c>
      <c r="C13261">
        <v>0.5915262</v>
      </c>
      <c r="D13261">
        <v>0.34643439999999998</v>
      </c>
      <c r="E13261">
        <v>1.70747</v>
      </c>
      <c r="F13261">
        <v>8.7734820000000005E-2</v>
      </c>
      <c r="G13261">
        <v>0.76911180000000001</v>
      </c>
      <c r="H13261" t="s">
        <v>832</v>
      </c>
    </row>
    <row r="13262" spans="1:8" hidden="1" x14ac:dyDescent="0.25">
      <c r="A13262" t="s">
        <v>13912</v>
      </c>
      <c r="B13262">
        <v>311.35160000000002</v>
      </c>
      <c r="C13262">
        <v>-0.21590500000000001</v>
      </c>
      <c r="D13262">
        <v>0.2842787</v>
      </c>
      <c r="E13262">
        <v>-0.75948369999999998</v>
      </c>
      <c r="F13262">
        <v>0.4475633</v>
      </c>
      <c r="G13262">
        <v>0.99390710000000004</v>
      </c>
      <c r="H13262" t="s">
        <v>832</v>
      </c>
    </row>
    <row r="13263" spans="1:8" hidden="1" x14ac:dyDescent="0.25">
      <c r="A13263" t="s">
        <v>13913</v>
      </c>
      <c r="B13263">
        <v>33.367649999999998</v>
      </c>
      <c r="C13263">
        <v>-0.59997060000000002</v>
      </c>
      <c r="D13263">
        <v>0.73133800000000004</v>
      </c>
      <c r="E13263">
        <v>-0.82037380000000004</v>
      </c>
      <c r="F13263">
        <v>0.41200300000000001</v>
      </c>
      <c r="G13263">
        <v>0.99232189999999998</v>
      </c>
      <c r="H13263" t="s">
        <v>832</v>
      </c>
    </row>
    <row r="13264" spans="1:8" hidden="1" x14ac:dyDescent="0.25">
      <c r="A13264" t="s">
        <v>13914</v>
      </c>
      <c r="B13264">
        <v>85.539249999999996</v>
      </c>
      <c r="C13264">
        <v>0.45555950000000001</v>
      </c>
      <c r="D13264">
        <v>0.43873450000000003</v>
      </c>
      <c r="E13264">
        <v>1.038349</v>
      </c>
      <c r="F13264">
        <v>0.29910769999999998</v>
      </c>
      <c r="G13264">
        <v>0.96187929999999999</v>
      </c>
      <c r="H13264" t="s">
        <v>832</v>
      </c>
    </row>
    <row r="13265" spans="1:8" hidden="1" x14ac:dyDescent="0.25">
      <c r="A13265" t="s">
        <v>13915</v>
      </c>
      <c r="B13265">
        <v>8.5086469999999998</v>
      </c>
      <c r="C13265">
        <v>-3.3111920000000001</v>
      </c>
      <c r="D13265">
        <v>1.560041</v>
      </c>
      <c r="E13265">
        <v>-2.122503</v>
      </c>
      <c r="F13265">
        <v>3.3795529999999997E-2</v>
      </c>
      <c r="G13265">
        <v>0.54874480000000003</v>
      </c>
      <c r="H13265" t="s">
        <v>832</v>
      </c>
    </row>
    <row r="13266" spans="1:8" hidden="1" x14ac:dyDescent="0.25">
      <c r="A13266" t="s">
        <v>13916</v>
      </c>
      <c r="B13266">
        <v>19.54533</v>
      </c>
      <c r="C13266">
        <v>0.93208069999999998</v>
      </c>
      <c r="D13266">
        <v>0.89509360000000004</v>
      </c>
      <c r="E13266">
        <v>1.0413220000000001</v>
      </c>
      <c r="F13266">
        <v>0.29772609999999999</v>
      </c>
      <c r="G13266">
        <v>0.96140809999999999</v>
      </c>
      <c r="H13266" t="s">
        <v>832</v>
      </c>
    </row>
    <row r="13267" spans="1:8" hidden="1" x14ac:dyDescent="0.25">
      <c r="A13267" t="s">
        <v>13917</v>
      </c>
      <c r="B13267">
        <v>11.76759</v>
      </c>
      <c r="C13267">
        <v>-0.17092650000000001</v>
      </c>
      <c r="D13267">
        <v>1.235274</v>
      </c>
      <c r="E13267">
        <v>-0.1383713</v>
      </c>
      <c r="F13267">
        <v>0.88994689999999999</v>
      </c>
      <c r="G13267">
        <v>0.99676909999999996</v>
      </c>
      <c r="H13267" t="s">
        <v>832</v>
      </c>
    </row>
    <row r="13268" spans="1:8" hidden="1" x14ac:dyDescent="0.25">
      <c r="A13268" t="s">
        <v>13918</v>
      </c>
      <c r="B13268">
        <v>127.9803</v>
      </c>
      <c r="C13268">
        <v>0.43363099999999999</v>
      </c>
      <c r="D13268">
        <v>0.38353549999999997</v>
      </c>
      <c r="E13268">
        <v>1.1306149999999999</v>
      </c>
      <c r="F13268">
        <v>0.25821719999999998</v>
      </c>
      <c r="G13268">
        <v>0.94893519999999998</v>
      </c>
      <c r="H13268" t="s">
        <v>832</v>
      </c>
    </row>
    <row r="13269" spans="1:8" hidden="1" x14ac:dyDescent="0.25">
      <c r="A13269" t="s">
        <v>13919</v>
      </c>
      <c r="B13269">
        <v>171.1925</v>
      </c>
      <c r="C13269">
        <v>9.5716529999999994E-2</v>
      </c>
      <c r="D13269">
        <v>0.34325050000000001</v>
      </c>
      <c r="E13269">
        <v>0.27885330000000003</v>
      </c>
      <c r="F13269">
        <v>0.78035739999999998</v>
      </c>
      <c r="G13269">
        <v>0.99583980000000005</v>
      </c>
      <c r="H13269" t="s">
        <v>832</v>
      </c>
    </row>
    <row r="13270" spans="1:8" hidden="1" x14ac:dyDescent="0.25">
      <c r="A13270" t="s">
        <v>13920</v>
      </c>
      <c r="B13270">
        <v>112.32729999999999</v>
      </c>
      <c r="C13270">
        <v>-0.43701299999999998</v>
      </c>
      <c r="D13270">
        <v>0.54749950000000003</v>
      </c>
      <c r="E13270">
        <v>-0.79819799999999996</v>
      </c>
      <c r="F13270">
        <v>0.42475560000000001</v>
      </c>
      <c r="G13270">
        <v>0.99317299999999997</v>
      </c>
      <c r="H13270" t="s">
        <v>832</v>
      </c>
    </row>
    <row r="13271" spans="1:8" hidden="1" x14ac:dyDescent="0.25">
      <c r="A13271" t="s">
        <v>13921</v>
      </c>
      <c r="B13271">
        <v>22.167940000000002</v>
      </c>
      <c r="C13271">
        <v>-0.202123</v>
      </c>
      <c r="D13271">
        <v>0.85927489999999995</v>
      </c>
      <c r="E13271">
        <v>-0.23522499999999999</v>
      </c>
      <c r="F13271">
        <v>0.81403409999999998</v>
      </c>
      <c r="G13271">
        <v>0.99676909999999996</v>
      </c>
      <c r="H13271" t="s">
        <v>832</v>
      </c>
    </row>
    <row r="13272" spans="1:8" hidden="1" x14ac:dyDescent="0.25">
      <c r="A13272" t="s">
        <v>13922</v>
      </c>
      <c r="B13272">
        <v>100.1904</v>
      </c>
      <c r="C13272">
        <v>0.42775540000000001</v>
      </c>
      <c r="D13272">
        <v>0.52235469999999995</v>
      </c>
      <c r="E13272">
        <v>0.81889829999999997</v>
      </c>
      <c r="F13272">
        <v>0.4128444</v>
      </c>
      <c r="G13272">
        <v>0.99232189999999998</v>
      </c>
      <c r="H13272" t="s">
        <v>832</v>
      </c>
    </row>
    <row r="13273" spans="1:8" hidden="1" x14ac:dyDescent="0.25">
      <c r="A13273" t="s">
        <v>13923</v>
      </c>
      <c r="B13273">
        <v>1.075439</v>
      </c>
      <c r="C13273">
        <v>-1.56579</v>
      </c>
      <c r="D13273">
        <v>3.9940799999999999</v>
      </c>
      <c r="E13273">
        <v>-0.39202779999999998</v>
      </c>
      <c r="F13273">
        <v>0.69503769999999998</v>
      </c>
      <c r="G13273" t="s">
        <v>832</v>
      </c>
      <c r="H13273" t="s">
        <v>832</v>
      </c>
    </row>
    <row r="13274" spans="1:8" hidden="1" x14ac:dyDescent="0.25">
      <c r="A13274" t="s">
        <v>13924</v>
      </c>
      <c r="B13274">
        <v>32.267740000000003</v>
      </c>
      <c r="C13274">
        <v>0.73277639999999999</v>
      </c>
      <c r="D13274">
        <v>0.67980240000000003</v>
      </c>
      <c r="E13274">
        <v>1.0779259999999999</v>
      </c>
      <c r="F13274">
        <v>0.28106690000000001</v>
      </c>
      <c r="G13274">
        <v>0.95456019999999997</v>
      </c>
      <c r="H13274" t="s">
        <v>832</v>
      </c>
    </row>
    <row r="13275" spans="1:8" hidden="1" x14ac:dyDescent="0.25">
      <c r="A13275" t="s">
        <v>13925</v>
      </c>
      <c r="B13275">
        <v>57.715200000000003</v>
      </c>
      <c r="C13275">
        <v>-0.71090589999999998</v>
      </c>
      <c r="D13275">
        <v>0.51192729999999997</v>
      </c>
      <c r="E13275">
        <v>-1.3886849999999999</v>
      </c>
      <c r="F13275">
        <v>0.16492850000000001</v>
      </c>
      <c r="G13275">
        <v>0.87328609999999995</v>
      </c>
      <c r="H13275" t="s">
        <v>832</v>
      </c>
    </row>
    <row r="13276" spans="1:8" hidden="1" x14ac:dyDescent="0.25">
      <c r="A13276" t="s">
        <v>13926</v>
      </c>
      <c r="B13276">
        <v>31.822150000000001</v>
      </c>
      <c r="C13276">
        <v>-0.39589069999999998</v>
      </c>
      <c r="D13276">
        <v>0.68232619999999999</v>
      </c>
      <c r="E13276">
        <v>-0.58020740000000004</v>
      </c>
      <c r="F13276">
        <v>0.56177480000000002</v>
      </c>
      <c r="G13276">
        <v>0.99491399999999997</v>
      </c>
      <c r="H13276" t="s">
        <v>832</v>
      </c>
    </row>
    <row r="13277" spans="1:8" hidden="1" x14ac:dyDescent="0.25">
      <c r="A13277" t="s">
        <v>13927</v>
      </c>
      <c r="B13277">
        <v>462.13220000000001</v>
      </c>
      <c r="C13277">
        <v>3.7235889999999998E-3</v>
      </c>
      <c r="D13277">
        <v>0.2306781</v>
      </c>
      <c r="E13277">
        <v>1.6141929999999999E-2</v>
      </c>
      <c r="F13277">
        <v>0.98712120000000003</v>
      </c>
      <c r="G13277">
        <v>0.99916590000000005</v>
      </c>
      <c r="H13277" t="s">
        <v>832</v>
      </c>
    </row>
    <row r="13278" spans="1:8" hidden="1" x14ac:dyDescent="0.25">
      <c r="A13278" t="s">
        <v>13928</v>
      </c>
      <c r="B13278">
        <v>3.908795</v>
      </c>
      <c r="C13278">
        <v>-0.49598429999999999</v>
      </c>
      <c r="D13278">
        <v>1.913918</v>
      </c>
      <c r="E13278">
        <v>-0.25914609999999999</v>
      </c>
      <c r="F13278">
        <v>0.79552250000000002</v>
      </c>
      <c r="G13278" t="s">
        <v>832</v>
      </c>
      <c r="H13278" t="s">
        <v>832</v>
      </c>
    </row>
    <row r="13279" spans="1:8" hidden="1" x14ac:dyDescent="0.25">
      <c r="A13279" t="s">
        <v>13929</v>
      </c>
      <c r="B13279">
        <v>95.350120000000004</v>
      </c>
      <c r="C13279">
        <v>-1.3130329999999999</v>
      </c>
      <c r="D13279">
        <v>0.41976340000000001</v>
      </c>
      <c r="E13279">
        <v>-3.128031</v>
      </c>
      <c r="F13279">
        <v>1.759814E-3</v>
      </c>
      <c r="G13279">
        <v>9.7070299999999998E-2</v>
      </c>
      <c r="H13279" t="s">
        <v>832</v>
      </c>
    </row>
    <row r="13280" spans="1:8" hidden="1" x14ac:dyDescent="0.25">
      <c r="A13280" t="s">
        <v>13930</v>
      </c>
      <c r="B13280">
        <v>3.8736090000000001</v>
      </c>
      <c r="C13280">
        <v>1.276921</v>
      </c>
      <c r="D13280">
        <v>2.0368040000000001</v>
      </c>
      <c r="E13280">
        <v>0.62692380000000003</v>
      </c>
      <c r="F13280">
        <v>0.53070919999999999</v>
      </c>
      <c r="G13280" t="s">
        <v>832</v>
      </c>
      <c r="H13280" t="s">
        <v>832</v>
      </c>
    </row>
    <row r="13281" spans="1:8" hidden="1" x14ac:dyDescent="0.25">
      <c r="A13281" t="s">
        <v>13931</v>
      </c>
      <c r="B13281">
        <v>4.5717489999999996</v>
      </c>
      <c r="C13281">
        <v>-0.10444249999999999</v>
      </c>
      <c r="D13281">
        <v>1.7213890000000001</v>
      </c>
      <c r="E13281">
        <v>-6.0673419999999999E-2</v>
      </c>
      <c r="F13281">
        <v>0.95161929999999995</v>
      </c>
      <c r="G13281">
        <v>0.99726680000000001</v>
      </c>
      <c r="H13281" t="s">
        <v>832</v>
      </c>
    </row>
    <row r="13282" spans="1:8" hidden="1" x14ac:dyDescent="0.25">
      <c r="A13282" t="s">
        <v>13932</v>
      </c>
      <c r="B13282">
        <v>138.05680000000001</v>
      </c>
      <c r="C13282">
        <v>-4.4075019999999999E-2</v>
      </c>
      <c r="D13282">
        <v>0.36719580000000002</v>
      </c>
      <c r="E13282">
        <v>-0.1200314</v>
      </c>
      <c r="F13282">
        <v>0.90445830000000005</v>
      </c>
      <c r="G13282">
        <v>0.99676909999999996</v>
      </c>
      <c r="H13282" t="s">
        <v>832</v>
      </c>
    </row>
    <row r="13283" spans="1:8" hidden="1" x14ac:dyDescent="0.25">
      <c r="A13283" t="s">
        <v>13933</v>
      </c>
      <c r="B13283">
        <v>51.093339999999998</v>
      </c>
      <c r="C13283">
        <v>0.15013280000000001</v>
      </c>
      <c r="D13283">
        <v>0.56472960000000005</v>
      </c>
      <c r="E13283">
        <v>0.265849</v>
      </c>
      <c r="F13283">
        <v>0.79035549999999999</v>
      </c>
      <c r="G13283">
        <v>0.99620500000000001</v>
      </c>
      <c r="H13283" t="s">
        <v>832</v>
      </c>
    </row>
    <row r="13284" spans="1:8" hidden="1" x14ac:dyDescent="0.25">
      <c r="A13284" t="s">
        <v>13934</v>
      </c>
      <c r="B13284">
        <v>33.51229</v>
      </c>
      <c r="C13284">
        <v>8.7638939999999995E-3</v>
      </c>
      <c r="D13284">
        <v>0.63718070000000004</v>
      </c>
      <c r="E13284">
        <v>1.375417E-2</v>
      </c>
      <c r="F13284">
        <v>0.98902610000000002</v>
      </c>
      <c r="G13284">
        <v>0.99916590000000005</v>
      </c>
      <c r="H13284" t="s">
        <v>832</v>
      </c>
    </row>
    <row r="13285" spans="1:8" hidden="1" x14ac:dyDescent="0.25">
      <c r="A13285" t="s">
        <v>13935</v>
      </c>
      <c r="B13285">
        <v>643.52930000000003</v>
      </c>
      <c r="C13285">
        <v>-1.0374919999999999E-2</v>
      </c>
      <c r="D13285">
        <v>0.25263859999999999</v>
      </c>
      <c r="E13285">
        <v>-4.1066230000000002E-2</v>
      </c>
      <c r="F13285">
        <v>0.96724310000000002</v>
      </c>
      <c r="G13285">
        <v>0.99753409999999998</v>
      </c>
      <c r="H13285" t="s">
        <v>832</v>
      </c>
    </row>
    <row r="13286" spans="1:8" hidden="1" x14ac:dyDescent="0.25">
      <c r="A13286" t="s">
        <v>13936</v>
      </c>
      <c r="B13286">
        <v>45.826639999999998</v>
      </c>
      <c r="C13286">
        <v>-0.72077749999999996</v>
      </c>
      <c r="D13286">
        <v>0.57856320000000006</v>
      </c>
      <c r="E13286">
        <v>-1.245806</v>
      </c>
      <c r="F13286">
        <v>0.21283560000000001</v>
      </c>
      <c r="G13286">
        <v>0.91543649999999999</v>
      </c>
      <c r="H13286" t="s">
        <v>832</v>
      </c>
    </row>
    <row r="13287" spans="1:8" hidden="1" x14ac:dyDescent="0.25">
      <c r="A13287" t="s">
        <v>13937</v>
      </c>
      <c r="B13287">
        <v>37.438749999999999</v>
      </c>
      <c r="C13287">
        <v>-0.29188979999999998</v>
      </c>
      <c r="D13287">
        <v>0.69380180000000002</v>
      </c>
      <c r="E13287">
        <v>-0.42071069999999999</v>
      </c>
      <c r="F13287">
        <v>0.67396630000000002</v>
      </c>
      <c r="G13287">
        <v>0.99491399999999997</v>
      </c>
      <c r="H13287" t="s">
        <v>832</v>
      </c>
    </row>
    <row r="13288" spans="1:8" hidden="1" x14ac:dyDescent="0.25">
      <c r="A13288" t="s">
        <v>13938</v>
      </c>
      <c r="B13288">
        <v>379.0727</v>
      </c>
      <c r="C13288">
        <v>-9.2105060000000002E-2</v>
      </c>
      <c r="D13288">
        <v>0.25244149999999999</v>
      </c>
      <c r="E13288">
        <v>-0.36485709999999999</v>
      </c>
      <c r="F13288">
        <v>0.71521809999999997</v>
      </c>
      <c r="G13288">
        <v>0.99491399999999997</v>
      </c>
      <c r="H13288" t="s">
        <v>832</v>
      </c>
    </row>
    <row r="13289" spans="1:8" hidden="1" x14ac:dyDescent="0.25">
      <c r="A13289" t="s">
        <v>13939</v>
      </c>
      <c r="B13289">
        <v>256.6592</v>
      </c>
      <c r="C13289">
        <v>6.312595E-2</v>
      </c>
      <c r="D13289">
        <v>0.31710080000000002</v>
      </c>
      <c r="E13289">
        <v>0.1990722</v>
      </c>
      <c r="F13289">
        <v>0.84220629999999996</v>
      </c>
      <c r="G13289">
        <v>0.99676909999999996</v>
      </c>
      <c r="H13289" t="s">
        <v>832</v>
      </c>
    </row>
    <row r="13290" spans="1:8" hidden="1" x14ac:dyDescent="0.25">
      <c r="A13290" t="s">
        <v>13940</v>
      </c>
      <c r="B13290">
        <v>554.98649999999998</v>
      </c>
      <c r="C13290">
        <v>-0.14544850000000001</v>
      </c>
      <c r="D13290">
        <v>0.22819200000000001</v>
      </c>
      <c r="E13290">
        <v>-0.63739520000000005</v>
      </c>
      <c r="F13290">
        <v>0.52386750000000004</v>
      </c>
      <c r="G13290">
        <v>0.99491399999999997</v>
      </c>
      <c r="H13290" t="s">
        <v>832</v>
      </c>
    </row>
    <row r="13291" spans="1:8" hidden="1" x14ac:dyDescent="0.25">
      <c r="A13291" t="s">
        <v>13941</v>
      </c>
      <c r="B13291">
        <v>20.36871</v>
      </c>
      <c r="C13291">
        <v>-6.9274719999999996E-3</v>
      </c>
      <c r="D13291">
        <v>0.92086869999999998</v>
      </c>
      <c r="E13291">
        <v>-7.5227569999999997E-3</v>
      </c>
      <c r="F13291">
        <v>0.99399780000000004</v>
      </c>
      <c r="G13291">
        <v>0.99977680000000002</v>
      </c>
      <c r="H13291" t="s">
        <v>832</v>
      </c>
    </row>
    <row r="13292" spans="1:8" hidden="1" x14ac:dyDescent="0.25">
      <c r="A13292" t="s">
        <v>13942</v>
      </c>
      <c r="B13292">
        <v>17.718599999999999</v>
      </c>
      <c r="C13292">
        <v>7.745763E-2</v>
      </c>
      <c r="D13292">
        <v>0.89778820000000004</v>
      </c>
      <c r="E13292">
        <v>8.6276060000000002E-2</v>
      </c>
      <c r="F13292">
        <v>0.93124700000000005</v>
      </c>
      <c r="G13292">
        <v>0.99676909999999996</v>
      </c>
      <c r="H13292" t="s">
        <v>832</v>
      </c>
    </row>
    <row r="13293" spans="1:8" hidden="1" x14ac:dyDescent="0.25">
      <c r="A13293" t="s">
        <v>13943</v>
      </c>
      <c r="B13293">
        <v>2.612908</v>
      </c>
      <c r="C13293">
        <v>1.818489</v>
      </c>
      <c r="D13293">
        <v>2.782076</v>
      </c>
      <c r="E13293">
        <v>0.65364449999999996</v>
      </c>
      <c r="F13293">
        <v>0.51334089999999999</v>
      </c>
      <c r="G13293" t="s">
        <v>832</v>
      </c>
      <c r="H13293" t="s">
        <v>832</v>
      </c>
    </row>
    <row r="13294" spans="1:8" hidden="1" x14ac:dyDescent="0.25">
      <c r="A13294" t="s">
        <v>13944</v>
      </c>
      <c r="B13294">
        <v>9.1416039999999992</v>
      </c>
      <c r="C13294">
        <v>-1.3757140000000001</v>
      </c>
      <c r="D13294">
        <v>1.272438</v>
      </c>
      <c r="E13294">
        <v>-1.0811630000000001</v>
      </c>
      <c r="F13294">
        <v>0.2796245</v>
      </c>
      <c r="G13294">
        <v>0.95456019999999997</v>
      </c>
      <c r="H13294" t="s">
        <v>832</v>
      </c>
    </row>
    <row r="13295" spans="1:8" hidden="1" x14ac:dyDescent="0.25">
      <c r="A13295" t="s">
        <v>13945</v>
      </c>
      <c r="B13295">
        <v>54.814799999999998</v>
      </c>
      <c r="C13295">
        <v>-0.22870170000000001</v>
      </c>
      <c r="D13295">
        <v>0.52902269999999996</v>
      </c>
      <c r="E13295">
        <v>-0.43230980000000002</v>
      </c>
      <c r="F13295">
        <v>0.6655162</v>
      </c>
      <c r="G13295">
        <v>0.99491399999999997</v>
      </c>
      <c r="H13295" t="s">
        <v>832</v>
      </c>
    </row>
    <row r="13296" spans="1:8" hidden="1" x14ac:dyDescent="0.25">
      <c r="A13296" t="s">
        <v>13946</v>
      </c>
      <c r="B13296">
        <v>25.051210000000001</v>
      </c>
      <c r="C13296">
        <v>1.6044309999999999</v>
      </c>
      <c r="D13296">
        <v>0.81775299999999995</v>
      </c>
      <c r="E13296">
        <v>1.962</v>
      </c>
      <c r="F13296">
        <v>4.9762510000000003E-2</v>
      </c>
      <c r="G13296">
        <v>0.63243660000000002</v>
      </c>
      <c r="H13296" t="s">
        <v>832</v>
      </c>
    </row>
    <row r="13297" spans="1:8" hidden="1" x14ac:dyDescent="0.25">
      <c r="A13297" t="s">
        <v>13947</v>
      </c>
      <c r="B13297">
        <v>863.88210000000004</v>
      </c>
      <c r="C13297">
        <v>-0.2780205</v>
      </c>
      <c r="D13297">
        <v>0.23850270000000001</v>
      </c>
      <c r="E13297">
        <v>-1.165691</v>
      </c>
      <c r="F13297">
        <v>0.24373929999999999</v>
      </c>
      <c r="G13297">
        <v>0.93873819999999997</v>
      </c>
      <c r="H13297" t="s">
        <v>832</v>
      </c>
    </row>
    <row r="13298" spans="1:8" hidden="1" x14ac:dyDescent="0.25">
      <c r="A13298" t="s">
        <v>13948</v>
      </c>
      <c r="B13298">
        <v>698.27930000000003</v>
      </c>
      <c r="C13298">
        <v>-0.1945838</v>
      </c>
      <c r="D13298">
        <v>0.22137979999999999</v>
      </c>
      <c r="E13298">
        <v>-0.87895920000000005</v>
      </c>
      <c r="F13298">
        <v>0.37942340000000002</v>
      </c>
      <c r="G13298">
        <v>0.98720640000000004</v>
      </c>
      <c r="H13298" t="s">
        <v>832</v>
      </c>
    </row>
    <row r="13299" spans="1:8" hidden="1" x14ac:dyDescent="0.25">
      <c r="A13299" t="s">
        <v>13949</v>
      </c>
      <c r="B13299">
        <v>87.617260000000002</v>
      </c>
      <c r="C13299">
        <v>1.13087</v>
      </c>
      <c r="D13299">
        <v>0.50723589999999996</v>
      </c>
      <c r="E13299">
        <v>2.229476</v>
      </c>
      <c r="F13299">
        <v>2.578225E-2</v>
      </c>
      <c r="G13299">
        <v>0.47634589999999999</v>
      </c>
      <c r="H13299" t="s">
        <v>832</v>
      </c>
    </row>
    <row r="13300" spans="1:8" hidden="1" x14ac:dyDescent="0.25">
      <c r="A13300" t="s">
        <v>13950</v>
      </c>
      <c r="B13300">
        <v>455.0693</v>
      </c>
      <c r="C13300">
        <v>0.2190889</v>
      </c>
      <c r="D13300">
        <v>0.22844729999999999</v>
      </c>
      <c r="E13300">
        <v>0.95903479999999997</v>
      </c>
      <c r="F13300">
        <v>0.33754119999999999</v>
      </c>
      <c r="G13300">
        <v>0.97257530000000003</v>
      </c>
      <c r="H13300" t="s">
        <v>832</v>
      </c>
    </row>
    <row r="13301" spans="1:8" hidden="1" x14ac:dyDescent="0.25">
      <c r="A13301" t="s">
        <v>13951</v>
      </c>
      <c r="B13301">
        <v>580.61149999999998</v>
      </c>
      <c r="C13301">
        <v>-5.5892289999999997E-2</v>
      </c>
      <c r="D13301">
        <v>0.21437780000000001</v>
      </c>
      <c r="E13301">
        <v>-0.26071860000000002</v>
      </c>
      <c r="F13301">
        <v>0.7943095</v>
      </c>
      <c r="G13301">
        <v>0.99620500000000001</v>
      </c>
      <c r="H13301" t="s">
        <v>832</v>
      </c>
    </row>
    <row r="13302" spans="1:8" hidden="1" x14ac:dyDescent="0.25">
      <c r="A13302" t="s">
        <v>13952</v>
      </c>
      <c r="B13302">
        <v>24.52984</v>
      </c>
      <c r="C13302">
        <v>-0.55266939999999998</v>
      </c>
      <c r="D13302">
        <v>0.79434689999999997</v>
      </c>
      <c r="E13302">
        <v>-0.69575319999999996</v>
      </c>
      <c r="F13302">
        <v>0.4865834</v>
      </c>
      <c r="G13302">
        <v>0.99491399999999997</v>
      </c>
      <c r="H13302" t="s">
        <v>832</v>
      </c>
    </row>
    <row r="13303" spans="1:8" hidden="1" x14ac:dyDescent="0.25">
      <c r="A13303" t="s">
        <v>13953</v>
      </c>
      <c r="B13303">
        <v>56.164810000000003</v>
      </c>
      <c r="C13303">
        <v>0.80538469999999995</v>
      </c>
      <c r="D13303">
        <v>0.55612470000000003</v>
      </c>
      <c r="E13303">
        <v>1.4482090000000001</v>
      </c>
      <c r="F13303">
        <v>0.14755869999999999</v>
      </c>
      <c r="G13303">
        <v>0.85893489999999995</v>
      </c>
      <c r="H13303" t="s">
        <v>832</v>
      </c>
    </row>
    <row r="13304" spans="1:8" hidden="1" x14ac:dyDescent="0.25">
      <c r="A13304" t="s">
        <v>13954</v>
      </c>
      <c r="B13304">
        <v>25.197289999999999</v>
      </c>
      <c r="C13304">
        <v>0.90454409999999996</v>
      </c>
      <c r="D13304">
        <v>0.74302639999999998</v>
      </c>
      <c r="E13304">
        <v>1.2173780000000001</v>
      </c>
      <c r="F13304">
        <v>0.2234604</v>
      </c>
      <c r="G13304">
        <v>0.92344210000000004</v>
      </c>
      <c r="H13304" t="s">
        <v>832</v>
      </c>
    </row>
    <row r="13305" spans="1:8" hidden="1" x14ac:dyDescent="0.25">
      <c r="A13305" t="s">
        <v>13955</v>
      </c>
      <c r="B13305">
        <v>46.665759999999999</v>
      </c>
      <c r="C13305">
        <v>0.80989699999999998</v>
      </c>
      <c r="D13305">
        <v>0.60782780000000003</v>
      </c>
      <c r="E13305">
        <v>1.3324450000000001</v>
      </c>
      <c r="F13305">
        <v>0.18271399999999999</v>
      </c>
      <c r="G13305">
        <v>0.89138470000000003</v>
      </c>
      <c r="H13305" t="s">
        <v>832</v>
      </c>
    </row>
    <row r="13306" spans="1:8" hidden="1" x14ac:dyDescent="0.25">
      <c r="A13306" t="s">
        <v>13956</v>
      </c>
      <c r="B13306">
        <v>1.6725159999999999</v>
      </c>
      <c r="C13306">
        <v>-1.3635839999999999</v>
      </c>
      <c r="D13306">
        <v>2.9276010000000001</v>
      </c>
      <c r="E13306">
        <v>-0.46576859999999998</v>
      </c>
      <c r="F13306">
        <v>0.64138119999999998</v>
      </c>
      <c r="G13306" t="s">
        <v>832</v>
      </c>
      <c r="H13306" t="s">
        <v>832</v>
      </c>
    </row>
    <row r="13307" spans="1:8" hidden="1" x14ac:dyDescent="0.25">
      <c r="A13307" t="s">
        <v>13957</v>
      </c>
      <c r="B13307">
        <v>0.98188319999999996</v>
      </c>
      <c r="C13307">
        <v>0.873525</v>
      </c>
      <c r="D13307">
        <v>3.9800399999999998</v>
      </c>
      <c r="E13307">
        <v>0.21947649999999999</v>
      </c>
      <c r="F13307">
        <v>0.82627890000000004</v>
      </c>
      <c r="G13307" t="s">
        <v>832</v>
      </c>
      <c r="H13307" t="s">
        <v>832</v>
      </c>
    </row>
    <row r="13308" spans="1:8" hidden="1" x14ac:dyDescent="0.25">
      <c r="A13308" t="s">
        <v>13958</v>
      </c>
      <c r="B13308">
        <v>2.7700499999999999</v>
      </c>
      <c r="C13308">
        <v>2.1548500000000002</v>
      </c>
      <c r="D13308">
        <v>2.690207</v>
      </c>
      <c r="E13308">
        <v>0.80099759999999998</v>
      </c>
      <c r="F13308">
        <v>0.42313299999999998</v>
      </c>
      <c r="G13308" t="s">
        <v>832</v>
      </c>
      <c r="H13308" t="s">
        <v>832</v>
      </c>
    </row>
    <row r="13309" spans="1:8" hidden="1" x14ac:dyDescent="0.25">
      <c r="A13309" t="s">
        <v>13959</v>
      </c>
      <c r="B13309">
        <v>7.4577</v>
      </c>
      <c r="C13309">
        <v>-0.63170420000000005</v>
      </c>
      <c r="D13309">
        <v>1.570702</v>
      </c>
      <c r="E13309">
        <v>-0.40217960000000003</v>
      </c>
      <c r="F13309">
        <v>0.68755189999999999</v>
      </c>
      <c r="G13309">
        <v>0.99491399999999997</v>
      </c>
      <c r="H13309" t="s">
        <v>832</v>
      </c>
    </row>
    <row r="13310" spans="1:8" hidden="1" x14ac:dyDescent="0.25">
      <c r="A13310" t="s">
        <v>13960</v>
      </c>
      <c r="B13310">
        <v>12.57057</v>
      </c>
      <c r="C13310">
        <v>-0.54139340000000002</v>
      </c>
      <c r="D13310">
        <v>1.0898300000000001</v>
      </c>
      <c r="E13310">
        <v>-0.4967686</v>
      </c>
      <c r="F13310">
        <v>0.61935229999999997</v>
      </c>
      <c r="G13310">
        <v>0.99491399999999997</v>
      </c>
      <c r="H13310" t="s">
        <v>832</v>
      </c>
    </row>
    <row r="13311" spans="1:8" hidden="1" x14ac:dyDescent="0.25">
      <c r="A13311" t="s">
        <v>13961</v>
      </c>
      <c r="B13311">
        <v>15.04514</v>
      </c>
      <c r="C13311">
        <v>0.72909219999999997</v>
      </c>
      <c r="D13311">
        <v>1.0052989999999999</v>
      </c>
      <c r="E13311">
        <v>0.72524940000000004</v>
      </c>
      <c r="F13311">
        <v>0.46829900000000002</v>
      </c>
      <c r="G13311">
        <v>0.99390710000000004</v>
      </c>
      <c r="H13311" t="s">
        <v>832</v>
      </c>
    </row>
    <row r="13312" spans="1:8" hidden="1" x14ac:dyDescent="0.25">
      <c r="A13312" t="s">
        <v>13962</v>
      </c>
      <c r="B13312">
        <v>2.9389850000000002</v>
      </c>
      <c r="C13312">
        <v>-0.95685560000000003</v>
      </c>
      <c r="D13312">
        <v>2.5497719999999999</v>
      </c>
      <c r="E13312">
        <v>-0.37527110000000002</v>
      </c>
      <c r="F13312">
        <v>0.7074589</v>
      </c>
      <c r="G13312" t="s">
        <v>832</v>
      </c>
      <c r="H13312" t="s">
        <v>832</v>
      </c>
    </row>
    <row r="13313" spans="1:8" hidden="1" x14ac:dyDescent="0.25">
      <c r="A13313" t="s">
        <v>13963</v>
      </c>
      <c r="B13313">
        <v>16.171600000000002</v>
      </c>
      <c r="C13313">
        <v>0.96865570000000001</v>
      </c>
      <c r="D13313">
        <v>1.1577230000000001</v>
      </c>
      <c r="E13313">
        <v>0.8366903</v>
      </c>
      <c r="F13313">
        <v>0.40276669999999998</v>
      </c>
      <c r="G13313">
        <v>0.99156270000000002</v>
      </c>
      <c r="H13313" t="s">
        <v>832</v>
      </c>
    </row>
    <row r="13314" spans="1:8" hidden="1" x14ac:dyDescent="0.25">
      <c r="A13314" t="s">
        <v>13964</v>
      </c>
      <c r="B13314">
        <v>3.463768</v>
      </c>
      <c r="C13314">
        <v>1.4872449999999999</v>
      </c>
      <c r="D13314">
        <v>2.5770149999999998</v>
      </c>
      <c r="E13314">
        <v>0.57711900000000005</v>
      </c>
      <c r="F13314">
        <v>0.563859</v>
      </c>
      <c r="G13314" t="s">
        <v>832</v>
      </c>
      <c r="H13314" t="s">
        <v>832</v>
      </c>
    </row>
    <row r="13315" spans="1:8" hidden="1" x14ac:dyDescent="0.25">
      <c r="A13315" t="s">
        <v>13965</v>
      </c>
      <c r="B13315">
        <v>29.65915</v>
      </c>
      <c r="C13315">
        <v>4.0786990000000002E-2</v>
      </c>
      <c r="D13315">
        <v>0.70775509999999997</v>
      </c>
      <c r="E13315">
        <v>5.7628680000000002E-2</v>
      </c>
      <c r="F13315">
        <v>0.95404440000000001</v>
      </c>
      <c r="G13315">
        <v>0.99726680000000001</v>
      </c>
      <c r="H13315" t="s">
        <v>832</v>
      </c>
    </row>
    <row r="13316" spans="1:8" hidden="1" x14ac:dyDescent="0.25">
      <c r="A13316" t="s">
        <v>13966</v>
      </c>
      <c r="B13316">
        <v>8.9061909999999997</v>
      </c>
      <c r="C13316">
        <v>0.1533506</v>
      </c>
      <c r="D13316">
        <v>1.210215</v>
      </c>
      <c r="E13316">
        <v>0.12671360000000001</v>
      </c>
      <c r="F13316">
        <v>0.8991671</v>
      </c>
      <c r="G13316">
        <v>0.99676909999999996</v>
      </c>
      <c r="H13316" t="s">
        <v>832</v>
      </c>
    </row>
    <row r="13317" spans="1:8" hidden="1" x14ac:dyDescent="0.25">
      <c r="A13317" t="s">
        <v>13967</v>
      </c>
      <c r="B13317">
        <v>212.78569999999999</v>
      </c>
      <c r="C13317">
        <v>-0.36270740000000001</v>
      </c>
      <c r="D13317">
        <v>0.28957060000000001</v>
      </c>
      <c r="E13317">
        <v>-1.25257</v>
      </c>
      <c r="F13317">
        <v>0.2103623</v>
      </c>
      <c r="G13317">
        <v>0.91334579999999999</v>
      </c>
      <c r="H13317" t="s">
        <v>832</v>
      </c>
    </row>
    <row r="13318" spans="1:8" hidden="1" x14ac:dyDescent="0.25">
      <c r="A13318" t="s">
        <v>13968</v>
      </c>
      <c r="B13318">
        <v>1.731276</v>
      </c>
      <c r="C13318">
        <v>0.31787389999999999</v>
      </c>
      <c r="D13318">
        <v>3.5110730000000001</v>
      </c>
      <c r="E13318">
        <v>9.0534710000000004E-2</v>
      </c>
      <c r="F13318">
        <v>0.92786230000000003</v>
      </c>
      <c r="G13318" t="s">
        <v>832</v>
      </c>
      <c r="H13318" t="s">
        <v>832</v>
      </c>
    </row>
    <row r="13319" spans="1:8" hidden="1" x14ac:dyDescent="0.25">
      <c r="A13319" t="s">
        <v>13969</v>
      </c>
      <c r="B13319">
        <v>29.25752</v>
      </c>
      <c r="C13319">
        <v>0.30427870000000001</v>
      </c>
      <c r="D13319">
        <v>0.78874679999999997</v>
      </c>
      <c r="E13319">
        <v>0.38577489999999998</v>
      </c>
      <c r="F13319">
        <v>0.69966340000000005</v>
      </c>
      <c r="G13319">
        <v>0.99491399999999997</v>
      </c>
      <c r="H13319" t="s">
        <v>832</v>
      </c>
    </row>
    <row r="13320" spans="1:8" hidden="1" x14ac:dyDescent="0.25">
      <c r="A13320" t="s">
        <v>13970</v>
      </c>
      <c r="B13320">
        <v>4.8839290000000002</v>
      </c>
      <c r="C13320">
        <v>-1.521774</v>
      </c>
      <c r="D13320">
        <v>1.746815</v>
      </c>
      <c r="E13320">
        <v>-0.87117060000000002</v>
      </c>
      <c r="F13320">
        <v>0.38366099999999997</v>
      </c>
      <c r="G13320">
        <v>0.98740879999999998</v>
      </c>
      <c r="H13320" t="s">
        <v>832</v>
      </c>
    </row>
    <row r="13321" spans="1:8" hidden="1" x14ac:dyDescent="0.25">
      <c r="A13321" t="s">
        <v>13971</v>
      </c>
      <c r="B13321">
        <v>61.245069999999998</v>
      </c>
      <c r="C13321">
        <v>0.4979093</v>
      </c>
      <c r="D13321">
        <v>0.48405579999999998</v>
      </c>
      <c r="E13321">
        <v>1.0286200000000001</v>
      </c>
      <c r="F13321">
        <v>0.30365839999999999</v>
      </c>
      <c r="G13321">
        <v>0.96257490000000001</v>
      </c>
      <c r="H13321" t="s">
        <v>832</v>
      </c>
    </row>
    <row r="13322" spans="1:8" hidden="1" x14ac:dyDescent="0.25">
      <c r="A13322" t="s">
        <v>13972</v>
      </c>
      <c r="B13322">
        <v>53.517910000000001</v>
      </c>
      <c r="C13322">
        <v>0.4257918</v>
      </c>
      <c r="D13322">
        <v>0.58856030000000004</v>
      </c>
      <c r="E13322">
        <v>0.72344640000000004</v>
      </c>
      <c r="F13322">
        <v>0.46940569999999998</v>
      </c>
      <c r="G13322">
        <v>0.99390710000000004</v>
      </c>
      <c r="H13322" t="s">
        <v>832</v>
      </c>
    </row>
    <row r="13323" spans="1:8" hidden="1" x14ac:dyDescent="0.25">
      <c r="A13323" t="s">
        <v>13973</v>
      </c>
      <c r="B13323">
        <v>54.636699999999998</v>
      </c>
      <c r="C13323">
        <v>0.61247149999999995</v>
      </c>
      <c r="D13323">
        <v>0.52242049999999995</v>
      </c>
      <c r="E13323">
        <v>1.1723730000000001</v>
      </c>
      <c r="F13323">
        <v>0.2410475</v>
      </c>
      <c r="G13323">
        <v>0.936755</v>
      </c>
      <c r="H13323" t="s">
        <v>832</v>
      </c>
    </row>
    <row r="13324" spans="1:8" hidden="1" x14ac:dyDescent="0.25">
      <c r="A13324" t="s">
        <v>13974</v>
      </c>
      <c r="B13324">
        <v>10.5297</v>
      </c>
      <c r="C13324">
        <v>-2.2106720000000002</v>
      </c>
      <c r="D13324">
        <v>1.2174700000000001</v>
      </c>
      <c r="E13324">
        <v>-1.8157920000000001</v>
      </c>
      <c r="F13324">
        <v>6.94023E-2</v>
      </c>
      <c r="G13324">
        <v>0.71741820000000001</v>
      </c>
      <c r="H13324" t="s">
        <v>832</v>
      </c>
    </row>
    <row r="13325" spans="1:8" hidden="1" x14ac:dyDescent="0.25">
      <c r="A13325" t="s">
        <v>13975</v>
      </c>
      <c r="B13325">
        <v>8.5082939999999994</v>
      </c>
      <c r="C13325">
        <v>-2.2061709999999999</v>
      </c>
      <c r="D13325">
        <v>1.3869959999999999</v>
      </c>
      <c r="E13325">
        <v>-1.590611</v>
      </c>
      <c r="F13325">
        <v>0.11169709999999999</v>
      </c>
      <c r="G13325">
        <v>0.81467690000000004</v>
      </c>
      <c r="H13325" t="s">
        <v>832</v>
      </c>
    </row>
    <row r="13326" spans="1:8" hidden="1" x14ac:dyDescent="0.25">
      <c r="A13326" t="s">
        <v>13976</v>
      </c>
      <c r="B13326">
        <v>51.352370000000001</v>
      </c>
      <c r="C13326">
        <v>-0.65068579999999998</v>
      </c>
      <c r="D13326">
        <v>0.54254259999999999</v>
      </c>
      <c r="E13326">
        <v>-1.199327</v>
      </c>
      <c r="F13326">
        <v>0.23040099999999999</v>
      </c>
      <c r="G13326">
        <v>0.92887169999999997</v>
      </c>
      <c r="H13326" t="s">
        <v>832</v>
      </c>
    </row>
    <row r="13327" spans="1:8" hidden="1" x14ac:dyDescent="0.25">
      <c r="A13327" t="s">
        <v>13977</v>
      </c>
      <c r="B13327">
        <v>1.1290389999999999</v>
      </c>
      <c r="C13327">
        <v>-1.8118179999999999</v>
      </c>
      <c r="D13327">
        <v>4.0001899999999999</v>
      </c>
      <c r="E13327">
        <v>-0.45293299999999997</v>
      </c>
      <c r="F13327">
        <v>0.65059699999999998</v>
      </c>
      <c r="G13327" t="s">
        <v>832</v>
      </c>
      <c r="H13327" t="s">
        <v>832</v>
      </c>
    </row>
    <row r="13328" spans="1:8" hidden="1" x14ac:dyDescent="0.25">
      <c r="A13328" t="s">
        <v>13978</v>
      </c>
      <c r="B13328">
        <v>84.01764</v>
      </c>
      <c r="C13328">
        <v>-0.13074540000000001</v>
      </c>
      <c r="D13328">
        <v>0.47493479999999999</v>
      </c>
      <c r="E13328">
        <v>-0.27529120000000001</v>
      </c>
      <c r="F13328">
        <v>0.78309249999999997</v>
      </c>
      <c r="G13328">
        <v>0.99583980000000005</v>
      </c>
      <c r="H13328" t="s">
        <v>832</v>
      </c>
    </row>
    <row r="13329" spans="1:8" hidden="1" x14ac:dyDescent="0.25">
      <c r="A13329" t="s">
        <v>13979</v>
      </c>
      <c r="B13329">
        <v>1.3415520000000001</v>
      </c>
      <c r="C13329">
        <v>1.6431709999999999</v>
      </c>
      <c r="D13329">
        <v>2.965157</v>
      </c>
      <c r="E13329">
        <v>0.55415999999999999</v>
      </c>
      <c r="F13329">
        <v>0.57946940000000002</v>
      </c>
      <c r="G13329" t="s">
        <v>832</v>
      </c>
      <c r="H13329" t="s">
        <v>832</v>
      </c>
    </row>
    <row r="13330" spans="1:8" hidden="1" x14ac:dyDescent="0.25">
      <c r="A13330" t="s">
        <v>13980</v>
      </c>
      <c r="B13330">
        <v>356.0342</v>
      </c>
      <c r="C13330">
        <v>0.14005110000000001</v>
      </c>
      <c r="D13330">
        <v>0.2671636</v>
      </c>
      <c r="E13330">
        <v>0.52421479999999998</v>
      </c>
      <c r="F13330">
        <v>0.60012920000000003</v>
      </c>
      <c r="G13330">
        <v>0.99491399999999997</v>
      </c>
      <c r="H13330" t="s">
        <v>832</v>
      </c>
    </row>
    <row r="13331" spans="1:8" hidden="1" x14ac:dyDescent="0.25">
      <c r="A13331" t="s">
        <v>13981</v>
      </c>
      <c r="B13331">
        <v>46.984380000000002</v>
      </c>
      <c r="C13331">
        <v>-4.5297789999999998E-2</v>
      </c>
      <c r="D13331">
        <v>0.59147340000000004</v>
      </c>
      <c r="E13331">
        <v>-7.6584669999999994E-2</v>
      </c>
      <c r="F13331">
        <v>0.93895399999999996</v>
      </c>
      <c r="G13331">
        <v>0.99676909999999996</v>
      </c>
      <c r="H13331" t="s">
        <v>832</v>
      </c>
    </row>
    <row r="13332" spans="1:8" hidden="1" x14ac:dyDescent="0.25">
      <c r="A13332" t="s">
        <v>13982</v>
      </c>
      <c r="B13332">
        <v>3.656155</v>
      </c>
      <c r="C13332">
        <v>-0.84648400000000001</v>
      </c>
      <c r="D13332">
        <v>2.4174660000000001</v>
      </c>
      <c r="E13332">
        <v>-0.3501534</v>
      </c>
      <c r="F13332">
        <v>0.72622359999999997</v>
      </c>
      <c r="G13332" t="s">
        <v>832</v>
      </c>
      <c r="H13332" t="s">
        <v>832</v>
      </c>
    </row>
    <row r="13333" spans="1:8" hidden="1" x14ac:dyDescent="0.25">
      <c r="A13333" t="s">
        <v>13983</v>
      </c>
      <c r="B13333">
        <v>15.51211</v>
      </c>
      <c r="C13333">
        <v>-1.004481</v>
      </c>
      <c r="D13333">
        <v>0.93648140000000002</v>
      </c>
      <c r="E13333">
        <v>-1.0726119999999999</v>
      </c>
      <c r="F13333">
        <v>0.28344520000000001</v>
      </c>
      <c r="G13333">
        <v>0.95456019999999997</v>
      </c>
      <c r="H13333" t="s">
        <v>832</v>
      </c>
    </row>
    <row r="13334" spans="1:8" hidden="1" x14ac:dyDescent="0.25">
      <c r="A13334" t="s">
        <v>13984</v>
      </c>
      <c r="B13334">
        <v>49.812550000000002</v>
      </c>
      <c r="C13334">
        <v>1.168544</v>
      </c>
      <c r="D13334">
        <v>0.53690369999999998</v>
      </c>
      <c r="E13334">
        <v>2.17645</v>
      </c>
      <c r="F13334">
        <v>2.9521639999999998E-2</v>
      </c>
      <c r="G13334">
        <v>0.51258840000000006</v>
      </c>
      <c r="H13334" t="s">
        <v>832</v>
      </c>
    </row>
    <row r="13335" spans="1:8" hidden="1" x14ac:dyDescent="0.25">
      <c r="A13335" t="s">
        <v>13985</v>
      </c>
      <c r="B13335">
        <v>40.251060000000003</v>
      </c>
      <c r="C13335">
        <v>-1.6729290000000001E-2</v>
      </c>
      <c r="D13335">
        <v>0.69816959999999995</v>
      </c>
      <c r="E13335">
        <v>-2.3961639999999999E-2</v>
      </c>
      <c r="F13335">
        <v>0.98088319999999996</v>
      </c>
      <c r="G13335">
        <v>0.99867099999999998</v>
      </c>
      <c r="H13335" t="s">
        <v>832</v>
      </c>
    </row>
    <row r="13336" spans="1:8" hidden="1" x14ac:dyDescent="0.25">
      <c r="A13336" t="s">
        <v>13986</v>
      </c>
      <c r="B13336">
        <v>1.786645</v>
      </c>
      <c r="C13336">
        <v>0.99296669999999998</v>
      </c>
      <c r="D13336">
        <v>3.2347890000000001</v>
      </c>
      <c r="E13336">
        <v>0.30696489999999998</v>
      </c>
      <c r="F13336">
        <v>0.75887009999999999</v>
      </c>
      <c r="G13336" t="s">
        <v>832</v>
      </c>
      <c r="H13336" t="s">
        <v>832</v>
      </c>
    </row>
    <row r="13337" spans="1:8" hidden="1" x14ac:dyDescent="0.25">
      <c r="A13337" t="s">
        <v>13987</v>
      </c>
      <c r="B13337">
        <v>144.10830000000001</v>
      </c>
      <c r="C13337">
        <v>-9.6077590000000004E-2</v>
      </c>
      <c r="D13337">
        <v>0.40202149999999998</v>
      </c>
      <c r="E13337">
        <v>-0.23898620000000001</v>
      </c>
      <c r="F13337">
        <v>0.81111630000000001</v>
      </c>
      <c r="G13337">
        <v>0.99676909999999996</v>
      </c>
      <c r="H13337" t="s">
        <v>832</v>
      </c>
    </row>
    <row r="13338" spans="1:8" hidden="1" x14ac:dyDescent="0.25">
      <c r="A13338" t="s">
        <v>13988</v>
      </c>
      <c r="B13338">
        <v>2.1907260000000002</v>
      </c>
      <c r="C13338">
        <v>0.81420769999999998</v>
      </c>
      <c r="D13338">
        <v>2.6475610000000001</v>
      </c>
      <c r="E13338">
        <v>0.3075312</v>
      </c>
      <c r="F13338">
        <v>0.75843910000000003</v>
      </c>
      <c r="G13338" t="s">
        <v>832</v>
      </c>
      <c r="H13338" t="s">
        <v>832</v>
      </c>
    </row>
    <row r="13339" spans="1:8" hidden="1" x14ac:dyDescent="0.25">
      <c r="A13339" t="s">
        <v>13989</v>
      </c>
      <c r="B13339">
        <v>19.956980000000001</v>
      </c>
      <c r="C13339">
        <v>0.19733970000000001</v>
      </c>
      <c r="D13339">
        <v>0.81575160000000002</v>
      </c>
      <c r="E13339">
        <v>0.2419115</v>
      </c>
      <c r="F13339">
        <v>0.80884869999999998</v>
      </c>
      <c r="G13339">
        <v>0.99676909999999996</v>
      </c>
      <c r="H13339" t="s">
        <v>832</v>
      </c>
    </row>
    <row r="13340" spans="1:8" hidden="1" x14ac:dyDescent="0.25">
      <c r="A13340" t="s">
        <v>13990</v>
      </c>
      <c r="B13340">
        <v>0.9606384</v>
      </c>
      <c r="C13340">
        <v>-0.53617840000000005</v>
      </c>
      <c r="D13340">
        <v>3.4056009999999999</v>
      </c>
      <c r="E13340">
        <v>-0.1574402</v>
      </c>
      <c r="F13340">
        <v>0.87489799999999995</v>
      </c>
      <c r="G13340" t="s">
        <v>832</v>
      </c>
      <c r="H13340" t="s">
        <v>832</v>
      </c>
    </row>
    <row r="13341" spans="1:8" hidden="1" x14ac:dyDescent="0.25">
      <c r="A13341" t="s">
        <v>13991</v>
      </c>
      <c r="B13341">
        <v>1.07148</v>
      </c>
      <c r="C13341">
        <v>1.7400119999999999</v>
      </c>
      <c r="D13341">
        <v>3.9972660000000002</v>
      </c>
      <c r="E13341">
        <v>0.43530069999999998</v>
      </c>
      <c r="F13341">
        <v>0.66334420000000005</v>
      </c>
      <c r="G13341" t="s">
        <v>832</v>
      </c>
      <c r="H13341" t="s">
        <v>832</v>
      </c>
    </row>
    <row r="13342" spans="1:8" hidden="1" x14ac:dyDescent="0.25">
      <c r="A13342" t="s">
        <v>497</v>
      </c>
      <c r="B13342">
        <v>255.51140000000001</v>
      </c>
      <c r="C13342">
        <v>1.3456900000000001</v>
      </c>
      <c r="D13342">
        <v>0.30235260000000003</v>
      </c>
      <c r="E13342">
        <v>4.4507320000000004</v>
      </c>
      <c r="F13342">
        <v>8.557791E-6</v>
      </c>
      <c r="G13342">
        <v>1.4671599999999999E-3</v>
      </c>
      <c r="H13342" t="s">
        <v>837</v>
      </c>
    </row>
    <row r="13343" spans="1:8" hidden="1" x14ac:dyDescent="0.25">
      <c r="A13343" t="s">
        <v>13992</v>
      </c>
      <c r="B13343">
        <v>302.12240000000003</v>
      </c>
      <c r="C13343">
        <v>-2.4393000000000001E-2</v>
      </c>
      <c r="D13343">
        <v>0.31105509999999997</v>
      </c>
      <c r="E13343">
        <v>-7.8420199999999995E-2</v>
      </c>
      <c r="F13343">
        <v>0.93749380000000004</v>
      </c>
      <c r="G13343">
        <v>0.99676909999999996</v>
      </c>
      <c r="H13343" t="s">
        <v>832</v>
      </c>
    </row>
    <row r="13344" spans="1:8" hidden="1" x14ac:dyDescent="0.25">
      <c r="A13344" t="s">
        <v>13993</v>
      </c>
      <c r="B13344">
        <v>245.98259999999999</v>
      </c>
      <c r="C13344">
        <v>-0.55326629999999999</v>
      </c>
      <c r="D13344">
        <v>0.27916160000000001</v>
      </c>
      <c r="E13344">
        <v>-1.9818849999999999</v>
      </c>
      <c r="F13344">
        <v>4.7492060000000003E-2</v>
      </c>
      <c r="G13344">
        <v>0.62477660000000002</v>
      </c>
      <c r="H13344" t="s">
        <v>832</v>
      </c>
    </row>
    <row r="13345" spans="1:8" hidden="1" x14ac:dyDescent="0.25">
      <c r="A13345" t="s">
        <v>13994</v>
      </c>
      <c r="B13345">
        <v>38.198889999999999</v>
      </c>
      <c r="C13345">
        <v>-0.71013970000000004</v>
      </c>
      <c r="D13345">
        <v>0.63137330000000003</v>
      </c>
      <c r="E13345">
        <v>-1.124754</v>
      </c>
      <c r="F13345">
        <v>0.26069320000000001</v>
      </c>
      <c r="G13345">
        <v>0.95075120000000002</v>
      </c>
      <c r="H13345" t="s">
        <v>832</v>
      </c>
    </row>
    <row r="13346" spans="1:8" hidden="1" x14ac:dyDescent="0.25">
      <c r="A13346" t="s">
        <v>13995</v>
      </c>
      <c r="B13346">
        <v>120.5809</v>
      </c>
      <c r="C13346">
        <v>-1.1750560000000001</v>
      </c>
      <c r="D13346">
        <v>0.3709501</v>
      </c>
      <c r="E13346">
        <v>-3.1676929999999999</v>
      </c>
      <c r="F13346">
        <v>1.5365380000000001E-3</v>
      </c>
      <c r="G13346">
        <v>8.6509820000000001E-2</v>
      </c>
      <c r="H13346" t="s">
        <v>832</v>
      </c>
    </row>
    <row r="13347" spans="1:8" hidden="1" x14ac:dyDescent="0.25">
      <c r="A13347" t="s">
        <v>13996</v>
      </c>
      <c r="B13347">
        <v>32.828510000000001</v>
      </c>
      <c r="C13347">
        <v>0.47274179999999999</v>
      </c>
      <c r="D13347">
        <v>0.71392869999999997</v>
      </c>
      <c r="E13347">
        <v>0.66216960000000002</v>
      </c>
      <c r="F13347">
        <v>0.50786260000000005</v>
      </c>
      <c r="G13347">
        <v>0.99491399999999997</v>
      </c>
      <c r="H13347" t="s">
        <v>832</v>
      </c>
    </row>
    <row r="13348" spans="1:8" hidden="1" x14ac:dyDescent="0.25">
      <c r="A13348" t="s">
        <v>13997</v>
      </c>
      <c r="B13348">
        <v>0.9979941</v>
      </c>
      <c r="C13348">
        <v>1.590876</v>
      </c>
      <c r="D13348">
        <v>3.9992359999999998</v>
      </c>
      <c r="E13348">
        <v>0.39779500000000001</v>
      </c>
      <c r="F13348">
        <v>0.69078130000000004</v>
      </c>
      <c r="G13348" t="s">
        <v>832</v>
      </c>
      <c r="H13348" t="s">
        <v>832</v>
      </c>
    </row>
    <row r="13349" spans="1:8" hidden="1" x14ac:dyDescent="0.25">
      <c r="A13349" t="s">
        <v>13998</v>
      </c>
      <c r="B13349">
        <v>16.841470000000001</v>
      </c>
      <c r="C13349">
        <v>-0.31567269999999997</v>
      </c>
      <c r="D13349">
        <v>0.92968720000000005</v>
      </c>
      <c r="E13349">
        <v>-0.33954719999999999</v>
      </c>
      <c r="F13349">
        <v>0.73419760000000001</v>
      </c>
      <c r="G13349">
        <v>0.99491399999999997</v>
      </c>
      <c r="H13349" t="s">
        <v>832</v>
      </c>
    </row>
    <row r="13350" spans="1:8" hidden="1" x14ac:dyDescent="0.25">
      <c r="A13350" t="s">
        <v>13999</v>
      </c>
      <c r="B13350">
        <v>23.938369999999999</v>
      </c>
      <c r="C13350">
        <v>-2.1684040000000002</v>
      </c>
      <c r="D13350">
        <v>0.86269569999999995</v>
      </c>
      <c r="E13350">
        <v>-2.513522</v>
      </c>
      <c r="F13350">
        <v>1.195324E-2</v>
      </c>
      <c r="G13350">
        <v>0.32656750000000001</v>
      </c>
      <c r="H13350" t="s">
        <v>832</v>
      </c>
    </row>
    <row r="13351" spans="1:8" hidden="1" x14ac:dyDescent="0.25">
      <c r="A13351" t="s">
        <v>14000</v>
      </c>
      <c r="B13351">
        <v>2.2395079999999998</v>
      </c>
      <c r="C13351">
        <v>-6.7949229999999999E-2</v>
      </c>
      <c r="D13351">
        <v>3.1791469999999999</v>
      </c>
      <c r="E13351">
        <v>-2.1373420000000001E-2</v>
      </c>
      <c r="F13351">
        <v>0.98294780000000004</v>
      </c>
      <c r="G13351" t="s">
        <v>832</v>
      </c>
      <c r="H13351" t="s">
        <v>832</v>
      </c>
    </row>
    <row r="13352" spans="1:8" hidden="1" x14ac:dyDescent="0.25">
      <c r="A13352" t="s">
        <v>14001</v>
      </c>
      <c r="B13352">
        <v>170.40209999999999</v>
      </c>
      <c r="C13352">
        <v>0.12795699999999999</v>
      </c>
      <c r="D13352">
        <v>0.32326549999999998</v>
      </c>
      <c r="E13352">
        <v>0.39582650000000003</v>
      </c>
      <c r="F13352">
        <v>0.69223299999999999</v>
      </c>
      <c r="G13352">
        <v>0.99491399999999997</v>
      </c>
      <c r="H13352" t="s">
        <v>832</v>
      </c>
    </row>
    <row r="13353" spans="1:8" hidden="1" x14ac:dyDescent="0.25">
      <c r="A13353" t="s">
        <v>14002</v>
      </c>
      <c r="B13353">
        <v>79.516170000000002</v>
      </c>
      <c r="C13353">
        <v>0.1472359</v>
      </c>
      <c r="D13353">
        <v>0.44659890000000002</v>
      </c>
      <c r="E13353">
        <v>0.32968259999999999</v>
      </c>
      <c r="F13353">
        <v>0.74163979999999996</v>
      </c>
      <c r="G13353">
        <v>0.99491399999999997</v>
      </c>
      <c r="H13353" t="s">
        <v>832</v>
      </c>
    </row>
    <row r="13354" spans="1:8" hidden="1" x14ac:dyDescent="0.25">
      <c r="A13354" t="s">
        <v>14003</v>
      </c>
      <c r="B13354">
        <v>101.70010000000001</v>
      </c>
      <c r="C13354">
        <v>-0.5655424</v>
      </c>
      <c r="D13354">
        <v>0.4001169</v>
      </c>
      <c r="E13354">
        <v>-1.413443</v>
      </c>
      <c r="F13354">
        <v>0.15752550000000001</v>
      </c>
      <c r="G13354">
        <v>0.87014849999999999</v>
      </c>
      <c r="H13354" t="s">
        <v>832</v>
      </c>
    </row>
    <row r="13355" spans="1:8" hidden="1" x14ac:dyDescent="0.25">
      <c r="A13355" t="s">
        <v>14004</v>
      </c>
      <c r="B13355">
        <v>17.487400000000001</v>
      </c>
      <c r="C13355">
        <v>-0.54082609999999998</v>
      </c>
      <c r="D13355">
        <v>0.97577780000000003</v>
      </c>
      <c r="E13355">
        <v>-0.55425120000000005</v>
      </c>
      <c r="F13355">
        <v>0.57940689999999995</v>
      </c>
      <c r="G13355">
        <v>0.99491399999999997</v>
      </c>
      <c r="H13355" t="s">
        <v>832</v>
      </c>
    </row>
    <row r="13356" spans="1:8" hidden="1" x14ac:dyDescent="0.25">
      <c r="A13356" t="s">
        <v>14005</v>
      </c>
      <c r="B13356">
        <v>6.0885119999999997</v>
      </c>
      <c r="C13356">
        <v>-0.15864539999999999</v>
      </c>
      <c r="D13356">
        <v>1.4546730000000001</v>
      </c>
      <c r="E13356">
        <v>-0.10905910000000001</v>
      </c>
      <c r="F13356">
        <v>0.91315559999999996</v>
      </c>
      <c r="G13356">
        <v>0.99676909999999996</v>
      </c>
      <c r="H13356" t="s">
        <v>832</v>
      </c>
    </row>
    <row r="13357" spans="1:8" hidden="1" x14ac:dyDescent="0.25">
      <c r="A13357" t="s">
        <v>14006</v>
      </c>
      <c r="B13357">
        <v>164.0385</v>
      </c>
      <c r="C13357">
        <v>-0.14701420000000001</v>
      </c>
      <c r="D13357">
        <v>0.33269070000000001</v>
      </c>
      <c r="E13357">
        <v>-0.44189450000000002</v>
      </c>
      <c r="F13357">
        <v>0.65856550000000003</v>
      </c>
      <c r="G13357">
        <v>0.99491399999999997</v>
      </c>
      <c r="H13357" t="s">
        <v>832</v>
      </c>
    </row>
    <row r="13358" spans="1:8" hidden="1" x14ac:dyDescent="0.25">
      <c r="A13358" t="s">
        <v>14007</v>
      </c>
      <c r="B13358">
        <v>111.49039999999999</v>
      </c>
      <c r="C13358">
        <v>-0.1728961</v>
      </c>
      <c r="D13358">
        <v>0.37541609999999997</v>
      </c>
      <c r="E13358">
        <v>-0.46054529999999999</v>
      </c>
      <c r="F13358">
        <v>0.6451249</v>
      </c>
      <c r="G13358">
        <v>0.99491399999999997</v>
      </c>
      <c r="H13358" t="s">
        <v>832</v>
      </c>
    </row>
    <row r="13359" spans="1:8" hidden="1" x14ac:dyDescent="0.25">
      <c r="A13359" t="s">
        <v>14008</v>
      </c>
      <c r="B13359">
        <v>12.24089</v>
      </c>
      <c r="C13359">
        <v>0.58309169999999999</v>
      </c>
      <c r="D13359">
        <v>1.0735760000000001</v>
      </c>
      <c r="E13359">
        <v>0.54313029999999995</v>
      </c>
      <c r="F13359">
        <v>0.58704009999999995</v>
      </c>
      <c r="G13359">
        <v>0.99491399999999997</v>
      </c>
      <c r="H13359" t="s">
        <v>832</v>
      </c>
    </row>
    <row r="13360" spans="1:8" hidden="1" x14ac:dyDescent="0.25">
      <c r="A13360" t="s">
        <v>14009</v>
      </c>
      <c r="B13360">
        <v>530.8066</v>
      </c>
      <c r="C13360">
        <v>5.7581159999999999E-2</v>
      </c>
      <c r="D13360">
        <v>0.2217432</v>
      </c>
      <c r="E13360">
        <v>0.25967489999999999</v>
      </c>
      <c r="F13360">
        <v>0.79511449999999995</v>
      </c>
      <c r="G13360">
        <v>0.99620500000000001</v>
      </c>
      <c r="H13360" t="s">
        <v>832</v>
      </c>
    </row>
    <row r="13361" spans="1:8" hidden="1" x14ac:dyDescent="0.25">
      <c r="A13361" t="s">
        <v>14010</v>
      </c>
      <c r="B13361">
        <v>12.27732</v>
      </c>
      <c r="C13361">
        <v>-0.79460799999999998</v>
      </c>
      <c r="D13361">
        <v>1.0778840000000001</v>
      </c>
      <c r="E13361">
        <v>-0.73719250000000003</v>
      </c>
      <c r="F13361">
        <v>0.46100530000000001</v>
      </c>
      <c r="G13361">
        <v>0.99390710000000004</v>
      </c>
      <c r="H13361" t="s">
        <v>832</v>
      </c>
    </row>
    <row r="13362" spans="1:8" hidden="1" x14ac:dyDescent="0.25">
      <c r="A13362" t="s">
        <v>14011</v>
      </c>
      <c r="B13362">
        <v>2887.9960000000001</v>
      </c>
      <c r="C13362">
        <v>0.13582179999999999</v>
      </c>
      <c r="D13362">
        <v>0.16348840000000001</v>
      </c>
      <c r="E13362">
        <v>0.8307734</v>
      </c>
      <c r="F13362">
        <v>0.40610160000000001</v>
      </c>
      <c r="G13362">
        <v>0.99232189999999998</v>
      </c>
      <c r="H13362" t="s">
        <v>832</v>
      </c>
    </row>
    <row r="13363" spans="1:8" hidden="1" x14ac:dyDescent="0.25">
      <c r="A13363" t="s">
        <v>14012</v>
      </c>
      <c r="B13363">
        <v>82.479029999999995</v>
      </c>
      <c r="C13363">
        <v>1.4926459999999999</v>
      </c>
      <c r="D13363">
        <v>0.47465289999999999</v>
      </c>
      <c r="E13363">
        <v>3.144711</v>
      </c>
      <c r="F13363">
        <v>1.6625100000000001E-3</v>
      </c>
      <c r="G13363">
        <v>9.2778760000000002E-2</v>
      </c>
      <c r="H13363" t="s">
        <v>832</v>
      </c>
    </row>
    <row r="13364" spans="1:8" hidden="1" x14ac:dyDescent="0.25">
      <c r="A13364" t="s">
        <v>14013</v>
      </c>
      <c r="B13364">
        <v>6.2502329999999997</v>
      </c>
      <c r="C13364">
        <v>-0.3325439</v>
      </c>
      <c r="D13364">
        <v>1.391213</v>
      </c>
      <c r="E13364">
        <v>-0.23903160000000001</v>
      </c>
      <c r="F13364">
        <v>0.8110811</v>
      </c>
      <c r="G13364">
        <v>0.99676909999999996</v>
      </c>
      <c r="H13364" t="s">
        <v>832</v>
      </c>
    </row>
    <row r="13365" spans="1:8" hidden="1" x14ac:dyDescent="0.25">
      <c r="A13365" t="s">
        <v>14014</v>
      </c>
      <c r="B13365">
        <v>294.51389999999998</v>
      </c>
      <c r="C13365">
        <v>-0.1810997</v>
      </c>
      <c r="D13365">
        <v>0.26054959999999999</v>
      </c>
      <c r="E13365">
        <v>-0.69506820000000002</v>
      </c>
      <c r="F13365">
        <v>0.48701250000000001</v>
      </c>
      <c r="G13365">
        <v>0.99491399999999997</v>
      </c>
      <c r="H13365" t="s">
        <v>832</v>
      </c>
    </row>
    <row r="13366" spans="1:8" hidden="1" x14ac:dyDescent="0.25">
      <c r="A13366" t="s">
        <v>14015</v>
      </c>
      <c r="B13366">
        <v>43.714469999999999</v>
      </c>
      <c r="C13366">
        <v>0.88184200000000001</v>
      </c>
      <c r="D13366">
        <v>0.6027517</v>
      </c>
      <c r="E13366">
        <v>1.4630270000000001</v>
      </c>
      <c r="F13366">
        <v>0.14346</v>
      </c>
      <c r="G13366">
        <v>0.85543519999999995</v>
      </c>
      <c r="H13366" t="s">
        <v>832</v>
      </c>
    </row>
    <row r="13367" spans="1:8" hidden="1" x14ac:dyDescent="0.25">
      <c r="A13367" t="s">
        <v>14016</v>
      </c>
      <c r="B13367">
        <v>2.7399339999999999</v>
      </c>
      <c r="C13367">
        <v>0.1895917</v>
      </c>
      <c r="D13367">
        <v>2.3867389999999999</v>
      </c>
      <c r="E13367">
        <v>7.9435459999999999E-2</v>
      </c>
      <c r="F13367">
        <v>0.93668629999999997</v>
      </c>
      <c r="G13367" t="s">
        <v>832</v>
      </c>
      <c r="H13367" t="s">
        <v>832</v>
      </c>
    </row>
    <row r="13368" spans="1:8" hidden="1" x14ac:dyDescent="0.25">
      <c r="A13368" t="s">
        <v>14017</v>
      </c>
      <c r="B13368">
        <v>64.599760000000003</v>
      </c>
      <c r="C13368">
        <v>-0.32544070000000003</v>
      </c>
      <c r="D13368">
        <v>0.47211789999999998</v>
      </c>
      <c r="E13368">
        <v>-0.68932070000000001</v>
      </c>
      <c r="F13368">
        <v>0.49062139999999999</v>
      </c>
      <c r="G13368">
        <v>0.99491399999999997</v>
      </c>
      <c r="H13368" t="s">
        <v>832</v>
      </c>
    </row>
    <row r="13369" spans="1:8" hidden="1" x14ac:dyDescent="0.25">
      <c r="A13369" t="s">
        <v>14018</v>
      </c>
      <c r="B13369">
        <v>29.66451</v>
      </c>
      <c r="C13369">
        <v>-1.2244999999999999</v>
      </c>
      <c r="D13369">
        <v>0.76147089999999995</v>
      </c>
      <c r="E13369">
        <v>-1.6080719999999999</v>
      </c>
      <c r="F13369">
        <v>0.1078194</v>
      </c>
      <c r="G13369">
        <v>0.80535270000000003</v>
      </c>
      <c r="H13369" t="s">
        <v>832</v>
      </c>
    </row>
    <row r="13370" spans="1:8" hidden="1" x14ac:dyDescent="0.25">
      <c r="A13370" t="s">
        <v>14019</v>
      </c>
      <c r="B13370">
        <v>19.606200000000001</v>
      </c>
      <c r="C13370">
        <v>-0.12758320000000001</v>
      </c>
      <c r="D13370">
        <v>0.89389249999999998</v>
      </c>
      <c r="E13370">
        <v>-0.14272770000000001</v>
      </c>
      <c r="F13370">
        <v>0.88650519999999999</v>
      </c>
      <c r="G13370">
        <v>0.99676909999999996</v>
      </c>
      <c r="H13370" t="s">
        <v>832</v>
      </c>
    </row>
    <row r="13371" spans="1:8" hidden="1" x14ac:dyDescent="0.25">
      <c r="A13371" t="s">
        <v>14020</v>
      </c>
      <c r="B13371">
        <v>423.36439999999999</v>
      </c>
      <c r="C13371">
        <v>1.5746949999999999E-2</v>
      </c>
      <c r="D13371">
        <v>0.25723309999999999</v>
      </c>
      <c r="E13371">
        <v>6.1216630000000001E-2</v>
      </c>
      <c r="F13371">
        <v>0.95118670000000005</v>
      </c>
      <c r="G13371">
        <v>0.99726680000000001</v>
      </c>
      <c r="H13371" t="s">
        <v>832</v>
      </c>
    </row>
    <row r="13372" spans="1:8" hidden="1" x14ac:dyDescent="0.25">
      <c r="A13372" t="s">
        <v>14021</v>
      </c>
      <c r="B13372">
        <v>117.1678</v>
      </c>
      <c r="C13372">
        <v>-0.3944841</v>
      </c>
      <c r="D13372">
        <v>0.36576160000000002</v>
      </c>
      <c r="E13372">
        <v>-1.0785279999999999</v>
      </c>
      <c r="F13372">
        <v>0.2807983</v>
      </c>
      <c r="G13372">
        <v>0.95456019999999997</v>
      </c>
      <c r="H13372" t="s">
        <v>832</v>
      </c>
    </row>
    <row r="13373" spans="1:8" hidden="1" x14ac:dyDescent="0.25">
      <c r="A13373" t="s">
        <v>14022</v>
      </c>
      <c r="B13373">
        <v>163.78360000000001</v>
      </c>
      <c r="C13373">
        <v>0.121336</v>
      </c>
      <c r="D13373">
        <v>0.3224283</v>
      </c>
      <c r="E13373">
        <v>0.37631920000000002</v>
      </c>
      <c r="F13373">
        <v>0.70667959999999996</v>
      </c>
      <c r="G13373">
        <v>0.99491399999999997</v>
      </c>
      <c r="H13373" t="s">
        <v>832</v>
      </c>
    </row>
    <row r="13374" spans="1:8" hidden="1" x14ac:dyDescent="0.25">
      <c r="A13374" t="s">
        <v>14023</v>
      </c>
      <c r="B13374">
        <v>2.5110139999999999</v>
      </c>
      <c r="C13374">
        <v>0.64203109999999997</v>
      </c>
      <c r="D13374">
        <v>2.4768759999999999</v>
      </c>
      <c r="E13374">
        <v>0.25921</v>
      </c>
      <c r="F13374">
        <v>0.79547319999999999</v>
      </c>
      <c r="G13374" t="s">
        <v>832</v>
      </c>
      <c r="H13374" t="s">
        <v>832</v>
      </c>
    </row>
    <row r="13375" spans="1:8" hidden="1" x14ac:dyDescent="0.25">
      <c r="A13375" t="s">
        <v>14024</v>
      </c>
      <c r="B13375">
        <v>68.442989999999995</v>
      </c>
      <c r="C13375">
        <v>0.57656379999999996</v>
      </c>
      <c r="D13375">
        <v>0.57158909999999996</v>
      </c>
      <c r="E13375">
        <v>1.0087029999999999</v>
      </c>
      <c r="F13375">
        <v>0.31311699999999998</v>
      </c>
      <c r="G13375">
        <v>0.96549700000000005</v>
      </c>
      <c r="H13375" t="s">
        <v>832</v>
      </c>
    </row>
    <row r="13376" spans="1:8" hidden="1" x14ac:dyDescent="0.25">
      <c r="A13376" t="s">
        <v>14025</v>
      </c>
      <c r="B13376">
        <v>344.56909999999999</v>
      </c>
      <c r="C13376">
        <v>0.13396159999999999</v>
      </c>
      <c r="D13376">
        <v>0.25315520000000002</v>
      </c>
      <c r="E13376">
        <v>0.52916810000000003</v>
      </c>
      <c r="F13376">
        <v>0.59668889999999997</v>
      </c>
      <c r="G13376">
        <v>0.99491399999999997</v>
      </c>
      <c r="H13376" t="s">
        <v>832</v>
      </c>
    </row>
    <row r="13377" spans="1:8" hidden="1" x14ac:dyDescent="0.25">
      <c r="A13377" t="s">
        <v>14026</v>
      </c>
      <c r="B13377">
        <v>386.58580000000001</v>
      </c>
      <c r="C13377">
        <v>-0.28982229999999998</v>
      </c>
      <c r="D13377">
        <v>0.24771409999999999</v>
      </c>
      <c r="E13377">
        <v>-1.1699870000000001</v>
      </c>
      <c r="F13377">
        <v>0.2420061</v>
      </c>
      <c r="G13377">
        <v>0.93850239999999996</v>
      </c>
      <c r="H13377" t="s">
        <v>832</v>
      </c>
    </row>
    <row r="13378" spans="1:8" x14ac:dyDescent="0.25">
      <c r="A13378" t="s">
        <v>126</v>
      </c>
      <c r="B13378">
        <v>156.30179999999999</v>
      </c>
      <c r="C13378">
        <v>-1.211328</v>
      </c>
      <c r="D13378">
        <v>0.33027269999999997</v>
      </c>
      <c r="E13378">
        <v>-3.6676600000000001</v>
      </c>
      <c r="F13378">
        <v>2.4478040000000003E-4</v>
      </c>
      <c r="G13378">
        <v>2.088866E-2</v>
      </c>
      <c r="H13378" t="s">
        <v>837</v>
      </c>
    </row>
    <row r="13379" spans="1:8" hidden="1" x14ac:dyDescent="0.25">
      <c r="A13379" t="s">
        <v>14027</v>
      </c>
      <c r="B13379">
        <v>153.48259999999999</v>
      </c>
      <c r="C13379">
        <v>-0.12981290000000001</v>
      </c>
      <c r="D13379">
        <v>0.35526479999999999</v>
      </c>
      <c r="E13379">
        <v>-0.36539749999999999</v>
      </c>
      <c r="F13379">
        <v>0.71481470000000003</v>
      </c>
      <c r="G13379">
        <v>0.99491399999999997</v>
      </c>
      <c r="H13379" t="s">
        <v>832</v>
      </c>
    </row>
    <row r="13380" spans="1:8" hidden="1" x14ac:dyDescent="0.25">
      <c r="A13380" t="s">
        <v>14028</v>
      </c>
      <c r="B13380">
        <v>49.047539999999998</v>
      </c>
      <c r="C13380">
        <v>-1.788929</v>
      </c>
      <c r="D13380">
        <v>0.55774639999999998</v>
      </c>
      <c r="E13380">
        <v>-3.2074250000000002</v>
      </c>
      <c r="F13380">
        <v>1.339291E-3</v>
      </c>
      <c r="G13380">
        <v>7.8662689999999993E-2</v>
      </c>
      <c r="H13380" t="s">
        <v>832</v>
      </c>
    </row>
    <row r="13381" spans="1:8" x14ac:dyDescent="0.25">
      <c r="A13381" t="s">
        <v>40</v>
      </c>
      <c r="B13381">
        <v>229.7637</v>
      </c>
      <c r="C13381">
        <v>-1.077229</v>
      </c>
      <c r="D13381">
        <v>0.30766250000000001</v>
      </c>
      <c r="E13381">
        <v>-3.5013339999999999</v>
      </c>
      <c r="F13381">
        <v>4.6293609999999998E-4</v>
      </c>
      <c r="G13381">
        <v>3.5576530000000002E-2</v>
      </c>
      <c r="H13381" t="s">
        <v>837</v>
      </c>
    </row>
    <row r="13382" spans="1:8" hidden="1" x14ac:dyDescent="0.25">
      <c r="A13382" t="s">
        <v>14029</v>
      </c>
      <c r="B13382">
        <v>90.122839999999997</v>
      </c>
      <c r="C13382">
        <v>-0.57924690000000001</v>
      </c>
      <c r="D13382">
        <v>0.45085510000000001</v>
      </c>
      <c r="E13382">
        <v>-1.2847740000000001</v>
      </c>
      <c r="F13382">
        <v>0.1988713</v>
      </c>
      <c r="G13382">
        <v>0.90112890000000001</v>
      </c>
      <c r="H13382" t="s">
        <v>832</v>
      </c>
    </row>
    <row r="13383" spans="1:8" hidden="1" x14ac:dyDescent="0.25">
      <c r="A13383" t="s">
        <v>14030</v>
      </c>
      <c r="B13383">
        <v>168.083</v>
      </c>
      <c r="C13383">
        <v>0.23495099999999999</v>
      </c>
      <c r="D13383">
        <v>0.32395639999999998</v>
      </c>
      <c r="E13383">
        <v>0.72525510000000004</v>
      </c>
      <c r="F13383">
        <v>0.46829559999999998</v>
      </c>
      <c r="G13383">
        <v>0.99390710000000004</v>
      </c>
      <c r="H13383" t="s">
        <v>832</v>
      </c>
    </row>
    <row r="13384" spans="1:8" hidden="1" x14ac:dyDescent="0.25">
      <c r="A13384" t="s">
        <v>14031</v>
      </c>
      <c r="B13384">
        <v>527.84519999999998</v>
      </c>
      <c r="C13384">
        <v>0.56187849999999995</v>
      </c>
      <c r="D13384">
        <v>0.23493929999999999</v>
      </c>
      <c r="E13384">
        <v>2.3915899999999999</v>
      </c>
      <c r="F13384">
        <v>1.677559E-2</v>
      </c>
      <c r="G13384">
        <v>0.38742650000000001</v>
      </c>
      <c r="H13384" t="s">
        <v>832</v>
      </c>
    </row>
    <row r="13385" spans="1:8" hidden="1" x14ac:dyDescent="0.25">
      <c r="A13385" t="s">
        <v>14032</v>
      </c>
      <c r="B13385">
        <v>36.418419999999998</v>
      </c>
      <c r="C13385">
        <v>1.0896760000000001</v>
      </c>
      <c r="D13385">
        <v>0.62006329999999998</v>
      </c>
      <c r="E13385">
        <v>1.7573620000000001</v>
      </c>
      <c r="F13385">
        <v>7.8856099999999998E-2</v>
      </c>
      <c r="G13385">
        <v>0.74995979999999995</v>
      </c>
      <c r="H13385" t="s">
        <v>832</v>
      </c>
    </row>
    <row r="13386" spans="1:8" hidden="1" x14ac:dyDescent="0.25">
      <c r="A13386" t="s">
        <v>14033</v>
      </c>
      <c r="B13386">
        <v>5380.9</v>
      </c>
      <c r="C13386">
        <v>-1.307876E-2</v>
      </c>
      <c r="D13386">
        <v>0.16610259999999999</v>
      </c>
      <c r="E13386">
        <v>-7.8739009999999998E-2</v>
      </c>
      <c r="F13386">
        <v>0.93724019999999997</v>
      </c>
      <c r="G13386">
        <v>0.99676909999999996</v>
      </c>
      <c r="H13386" t="s">
        <v>832</v>
      </c>
    </row>
    <row r="13387" spans="1:8" hidden="1" x14ac:dyDescent="0.25">
      <c r="A13387" t="s">
        <v>14034</v>
      </c>
      <c r="B13387">
        <v>91.875820000000004</v>
      </c>
      <c r="C13387">
        <v>-0.77108829999999995</v>
      </c>
      <c r="D13387">
        <v>0.47475820000000002</v>
      </c>
      <c r="E13387">
        <v>-1.6241699999999999</v>
      </c>
      <c r="F13387">
        <v>0.1043394</v>
      </c>
      <c r="G13387">
        <v>0.79964360000000001</v>
      </c>
      <c r="H13387" t="s">
        <v>832</v>
      </c>
    </row>
    <row r="13388" spans="1:8" hidden="1" x14ac:dyDescent="0.25">
      <c r="A13388" t="s">
        <v>14035</v>
      </c>
      <c r="B13388">
        <v>182.82579999999999</v>
      </c>
      <c r="C13388">
        <v>-0.73019239999999996</v>
      </c>
      <c r="D13388">
        <v>0.46810849999999998</v>
      </c>
      <c r="E13388">
        <v>-1.5598780000000001</v>
      </c>
      <c r="F13388">
        <v>0.11878859999999999</v>
      </c>
      <c r="G13388">
        <v>0.81978779999999996</v>
      </c>
      <c r="H13388" t="s">
        <v>832</v>
      </c>
    </row>
    <row r="13389" spans="1:8" hidden="1" x14ac:dyDescent="0.25">
      <c r="A13389" t="s">
        <v>14036</v>
      </c>
      <c r="B13389">
        <v>66.73706</v>
      </c>
      <c r="C13389">
        <v>-7.4075509999999997E-2</v>
      </c>
      <c r="D13389">
        <v>0.5155769</v>
      </c>
      <c r="E13389">
        <v>-0.143675</v>
      </c>
      <c r="F13389">
        <v>0.88575709999999996</v>
      </c>
      <c r="G13389">
        <v>0.99676909999999996</v>
      </c>
      <c r="H13389" t="s">
        <v>832</v>
      </c>
    </row>
    <row r="13390" spans="1:8" hidden="1" x14ac:dyDescent="0.25">
      <c r="A13390" t="s">
        <v>14037</v>
      </c>
      <c r="B13390">
        <v>40.898910000000001</v>
      </c>
      <c r="C13390">
        <v>1.3005549999999999</v>
      </c>
      <c r="D13390">
        <v>0.65861579999999997</v>
      </c>
      <c r="E13390">
        <v>1.97468</v>
      </c>
      <c r="F13390">
        <v>4.8304529999999998E-2</v>
      </c>
      <c r="G13390">
        <v>0.62779039999999997</v>
      </c>
      <c r="H13390" t="s">
        <v>832</v>
      </c>
    </row>
    <row r="13391" spans="1:8" hidden="1" x14ac:dyDescent="0.25">
      <c r="A13391" t="s">
        <v>14038</v>
      </c>
      <c r="B13391">
        <v>3.6991939999999999</v>
      </c>
      <c r="C13391">
        <v>0.1951</v>
      </c>
      <c r="D13391">
        <v>2.1984360000000001</v>
      </c>
      <c r="E13391">
        <v>8.8744909999999996E-2</v>
      </c>
      <c r="F13391">
        <v>0.92928460000000002</v>
      </c>
      <c r="G13391" t="s">
        <v>832</v>
      </c>
      <c r="H13391" t="s">
        <v>832</v>
      </c>
    </row>
    <row r="13392" spans="1:8" hidden="1" x14ac:dyDescent="0.25">
      <c r="A13392" t="s">
        <v>14039</v>
      </c>
      <c r="B13392">
        <v>46.164859999999997</v>
      </c>
      <c r="C13392">
        <v>-1.1393530000000001</v>
      </c>
      <c r="D13392">
        <v>0.63523410000000002</v>
      </c>
      <c r="E13392">
        <v>-1.793596</v>
      </c>
      <c r="F13392">
        <v>7.2877670000000006E-2</v>
      </c>
      <c r="G13392">
        <v>0.72997109999999998</v>
      </c>
      <c r="H13392" t="s">
        <v>832</v>
      </c>
    </row>
    <row r="13393" spans="1:8" hidden="1" x14ac:dyDescent="0.25">
      <c r="A13393" t="s">
        <v>14040</v>
      </c>
      <c r="B13393">
        <v>9.1206040000000002</v>
      </c>
      <c r="C13393">
        <v>3.898749</v>
      </c>
      <c r="D13393">
        <v>1.4758009999999999</v>
      </c>
      <c r="E13393">
        <v>2.6417839999999999</v>
      </c>
      <c r="F13393">
        <v>8.2470530000000007E-3</v>
      </c>
      <c r="G13393">
        <v>0.26965879999999998</v>
      </c>
      <c r="H13393" t="s">
        <v>832</v>
      </c>
    </row>
    <row r="13394" spans="1:8" hidden="1" x14ac:dyDescent="0.25">
      <c r="A13394" t="s">
        <v>14041</v>
      </c>
      <c r="B13394">
        <v>679.27110000000005</v>
      </c>
      <c r="C13394">
        <v>-0.55401520000000004</v>
      </c>
      <c r="D13394">
        <v>0.31226209999999999</v>
      </c>
      <c r="E13394">
        <v>-1.7741990000000001</v>
      </c>
      <c r="F13394">
        <v>7.6030169999999994E-2</v>
      </c>
      <c r="G13394">
        <v>0.74436729999999995</v>
      </c>
      <c r="H13394" t="s">
        <v>832</v>
      </c>
    </row>
    <row r="13395" spans="1:8" hidden="1" x14ac:dyDescent="0.25">
      <c r="A13395" t="s">
        <v>14042</v>
      </c>
      <c r="B13395">
        <v>190.90459999999999</v>
      </c>
      <c r="C13395">
        <v>-0.40861249999999999</v>
      </c>
      <c r="D13395">
        <v>0.31293650000000001</v>
      </c>
      <c r="E13395">
        <v>-1.305736</v>
      </c>
      <c r="F13395">
        <v>0.19164229999999999</v>
      </c>
      <c r="G13395">
        <v>0.89350470000000004</v>
      </c>
      <c r="H13395" t="s">
        <v>832</v>
      </c>
    </row>
    <row r="13396" spans="1:8" hidden="1" x14ac:dyDescent="0.25">
      <c r="A13396" t="s">
        <v>14043</v>
      </c>
      <c r="B13396">
        <v>37.416719999999998</v>
      </c>
      <c r="C13396">
        <v>0.1024867</v>
      </c>
      <c r="D13396">
        <v>0.6617961</v>
      </c>
      <c r="E13396">
        <v>0.15486150000000001</v>
      </c>
      <c r="F13396">
        <v>0.87693049999999995</v>
      </c>
      <c r="G13396">
        <v>0.99676909999999996</v>
      </c>
      <c r="H13396" t="s">
        <v>832</v>
      </c>
    </row>
    <row r="13397" spans="1:8" hidden="1" x14ac:dyDescent="0.25">
      <c r="A13397" t="s">
        <v>14044</v>
      </c>
      <c r="B13397">
        <v>71.331230000000005</v>
      </c>
      <c r="C13397">
        <v>-0.78122009999999997</v>
      </c>
      <c r="D13397">
        <v>0.46296359999999998</v>
      </c>
      <c r="E13397">
        <v>-1.687433</v>
      </c>
      <c r="F13397">
        <v>9.1520130000000005E-2</v>
      </c>
      <c r="G13397">
        <v>0.7761266</v>
      </c>
      <c r="H13397" t="s">
        <v>832</v>
      </c>
    </row>
    <row r="13398" spans="1:8" hidden="1" x14ac:dyDescent="0.25">
      <c r="A13398" t="s">
        <v>14045</v>
      </c>
      <c r="B13398">
        <v>203.00909999999999</v>
      </c>
      <c r="C13398">
        <v>-9.8954749999999994E-2</v>
      </c>
      <c r="D13398">
        <v>0.31548120000000002</v>
      </c>
      <c r="E13398">
        <v>-0.31366290000000002</v>
      </c>
      <c r="F13398">
        <v>0.75377709999999998</v>
      </c>
      <c r="G13398">
        <v>0.99491399999999997</v>
      </c>
      <c r="H13398" t="s">
        <v>832</v>
      </c>
    </row>
    <row r="13399" spans="1:8" hidden="1" x14ac:dyDescent="0.25">
      <c r="A13399" t="s">
        <v>14046</v>
      </c>
      <c r="B13399">
        <v>556.42499999999995</v>
      </c>
      <c r="C13399">
        <v>-0.32444220000000001</v>
      </c>
      <c r="D13399">
        <v>0.2431266</v>
      </c>
      <c r="E13399">
        <v>-1.3344579999999999</v>
      </c>
      <c r="F13399">
        <v>0.18205389999999999</v>
      </c>
      <c r="G13399">
        <v>0.89084209999999997</v>
      </c>
      <c r="H13399" t="s">
        <v>832</v>
      </c>
    </row>
    <row r="13400" spans="1:8" hidden="1" x14ac:dyDescent="0.25">
      <c r="A13400" t="s">
        <v>14047</v>
      </c>
      <c r="B13400">
        <v>6.1788489999999996</v>
      </c>
      <c r="C13400">
        <v>-2.5134300000000001</v>
      </c>
      <c r="D13400">
        <v>1.6627620000000001</v>
      </c>
      <c r="E13400">
        <v>-1.5116000000000001</v>
      </c>
      <c r="F13400">
        <v>0.13063569999999999</v>
      </c>
      <c r="G13400">
        <v>0.83923970000000003</v>
      </c>
      <c r="H13400" t="s">
        <v>832</v>
      </c>
    </row>
    <row r="13401" spans="1:8" hidden="1" x14ac:dyDescent="0.25">
      <c r="A13401" t="s">
        <v>14048</v>
      </c>
      <c r="B13401">
        <v>16.638480000000001</v>
      </c>
      <c r="C13401">
        <v>-1.174007</v>
      </c>
      <c r="D13401">
        <v>0.89082810000000001</v>
      </c>
      <c r="E13401">
        <v>-1.3178829999999999</v>
      </c>
      <c r="F13401">
        <v>0.18754280000000001</v>
      </c>
      <c r="G13401">
        <v>0.89350470000000004</v>
      </c>
      <c r="H13401" t="s">
        <v>832</v>
      </c>
    </row>
    <row r="13402" spans="1:8" hidden="1" x14ac:dyDescent="0.25">
      <c r="A13402" t="s">
        <v>14049</v>
      </c>
      <c r="B13402">
        <v>1.1901409999999999</v>
      </c>
      <c r="C13402">
        <v>0.45489410000000002</v>
      </c>
      <c r="D13402">
        <v>3.9734379999999998</v>
      </c>
      <c r="E13402">
        <v>0.1144838</v>
      </c>
      <c r="F13402">
        <v>0.9088543</v>
      </c>
      <c r="G13402" t="s">
        <v>832</v>
      </c>
      <c r="H13402" t="s">
        <v>832</v>
      </c>
    </row>
    <row r="13403" spans="1:8" hidden="1" x14ac:dyDescent="0.25">
      <c r="A13403" t="s">
        <v>14050</v>
      </c>
      <c r="B13403">
        <v>32080.36</v>
      </c>
      <c r="C13403">
        <v>-0.1959872</v>
      </c>
      <c r="D13403">
        <v>0.1683991</v>
      </c>
      <c r="E13403">
        <v>-1.163826</v>
      </c>
      <c r="F13403">
        <v>0.2444945</v>
      </c>
      <c r="G13403">
        <v>0.93894889999999998</v>
      </c>
      <c r="H13403" t="s">
        <v>832</v>
      </c>
    </row>
    <row r="13404" spans="1:8" hidden="1" x14ac:dyDescent="0.25">
      <c r="A13404" t="s">
        <v>14051</v>
      </c>
      <c r="B13404">
        <v>3.0826899999999999</v>
      </c>
      <c r="C13404">
        <v>-1.7956289999999999</v>
      </c>
      <c r="D13404">
        <v>2.157902</v>
      </c>
      <c r="E13404">
        <v>-0.83211820000000003</v>
      </c>
      <c r="F13404">
        <v>0.40534219999999999</v>
      </c>
      <c r="G13404" t="s">
        <v>832</v>
      </c>
      <c r="H13404" t="s">
        <v>832</v>
      </c>
    </row>
    <row r="13405" spans="1:8" hidden="1" x14ac:dyDescent="0.25">
      <c r="A13405" t="s">
        <v>14052</v>
      </c>
      <c r="B13405">
        <v>311.44459999999998</v>
      </c>
      <c r="C13405">
        <v>0.10045510000000001</v>
      </c>
      <c r="D13405">
        <v>0.29306569999999998</v>
      </c>
      <c r="E13405">
        <v>0.3427731</v>
      </c>
      <c r="F13405">
        <v>0.73176909999999995</v>
      </c>
      <c r="G13405">
        <v>0.99491399999999997</v>
      </c>
      <c r="H13405" t="s">
        <v>832</v>
      </c>
    </row>
    <row r="13406" spans="1:8" hidden="1" x14ac:dyDescent="0.25">
      <c r="A13406" t="s">
        <v>14053</v>
      </c>
      <c r="B13406">
        <v>115.86839999999999</v>
      </c>
      <c r="C13406">
        <v>4.9171769999999997E-2</v>
      </c>
      <c r="D13406">
        <v>0.37814399999999998</v>
      </c>
      <c r="E13406">
        <v>0.1300345</v>
      </c>
      <c r="F13406">
        <v>0.89653910000000003</v>
      </c>
      <c r="G13406">
        <v>0.99676909999999996</v>
      </c>
      <c r="H13406" t="s">
        <v>832</v>
      </c>
    </row>
    <row r="13407" spans="1:8" hidden="1" x14ac:dyDescent="0.25">
      <c r="A13407" t="s">
        <v>14054</v>
      </c>
      <c r="B13407">
        <v>113.91540000000001</v>
      </c>
      <c r="C13407">
        <v>0.59994309999999995</v>
      </c>
      <c r="D13407">
        <v>0.41809220000000002</v>
      </c>
      <c r="E13407">
        <v>1.4349540000000001</v>
      </c>
      <c r="F13407">
        <v>0.1513002</v>
      </c>
      <c r="G13407">
        <v>0.86127520000000002</v>
      </c>
      <c r="H13407" t="s">
        <v>832</v>
      </c>
    </row>
    <row r="13408" spans="1:8" hidden="1" x14ac:dyDescent="0.25">
      <c r="A13408" t="s">
        <v>14055</v>
      </c>
      <c r="B13408">
        <v>352.09660000000002</v>
      </c>
      <c r="C13408">
        <v>1.8665589999999999E-2</v>
      </c>
      <c r="D13408">
        <v>0.25255949999999999</v>
      </c>
      <c r="E13408">
        <v>7.3905719999999994E-2</v>
      </c>
      <c r="F13408">
        <v>0.94108539999999996</v>
      </c>
      <c r="G13408">
        <v>0.99676909999999996</v>
      </c>
      <c r="H13408" t="s">
        <v>832</v>
      </c>
    </row>
    <row r="13409" spans="1:8" hidden="1" x14ac:dyDescent="0.25">
      <c r="A13409" t="s">
        <v>14056</v>
      </c>
      <c r="B13409">
        <v>2.8597630000000001</v>
      </c>
      <c r="C13409">
        <v>-3.2172900000000002</v>
      </c>
      <c r="D13409">
        <v>2.712574</v>
      </c>
      <c r="E13409">
        <v>-1.1860649999999999</v>
      </c>
      <c r="F13409">
        <v>0.23559659999999999</v>
      </c>
      <c r="G13409" t="s">
        <v>832</v>
      </c>
      <c r="H13409" t="s">
        <v>832</v>
      </c>
    </row>
    <row r="13410" spans="1:8" hidden="1" x14ac:dyDescent="0.25">
      <c r="A13410" t="s">
        <v>14057</v>
      </c>
      <c r="B13410">
        <v>57.245480000000001</v>
      </c>
      <c r="C13410">
        <v>-0.19220860000000001</v>
      </c>
      <c r="D13410">
        <v>0.5156982</v>
      </c>
      <c r="E13410">
        <v>-0.37271520000000002</v>
      </c>
      <c r="F13410">
        <v>0.7093604</v>
      </c>
      <c r="G13410">
        <v>0.99491399999999997</v>
      </c>
      <c r="H13410" t="s">
        <v>832</v>
      </c>
    </row>
    <row r="13411" spans="1:8" hidden="1" x14ac:dyDescent="0.25">
      <c r="A13411" t="s">
        <v>14058</v>
      </c>
      <c r="B13411">
        <v>106.1347</v>
      </c>
      <c r="C13411">
        <v>0.18739230000000001</v>
      </c>
      <c r="D13411">
        <v>0.38658140000000002</v>
      </c>
      <c r="E13411">
        <v>0.48474210000000001</v>
      </c>
      <c r="F13411">
        <v>0.62785930000000001</v>
      </c>
      <c r="G13411">
        <v>0.99491399999999997</v>
      </c>
      <c r="H13411" t="s">
        <v>832</v>
      </c>
    </row>
    <row r="13412" spans="1:8" hidden="1" x14ac:dyDescent="0.25">
      <c r="A13412" t="s">
        <v>14059</v>
      </c>
      <c r="B13412">
        <v>251.0129</v>
      </c>
      <c r="C13412">
        <v>-0.1205697</v>
      </c>
      <c r="D13412">
        <v>0.2732752</v>
      </c>
      <c r="E13412">
        <v>-0.4412025</v>
      </c>
      <c r="F13412">
        <v>0.65906640000000005</v>
      </c>
      <c r="G13412">
        <v>0.99491399999999997</v>
      </c>
      <c r="H13412" t="s">
        <v>832</v>
      </c>
    </row>
    <row r="13413" spans="1:8" hidden="1" x14ac:dyDescent="0.25">
      <c r="A13413" t="s">
        <v>14060</v>
      </c>
      <c r="B13413">
        <v>1.747128</v>
      </c>
      <c r="C13413">
        <v>1.4246970000000001</v>
      </c>
      <c r="D13413">
        <v>3.7817080000000001</v>
      </c>
      <c r="E13413">
        <v>0.3767336</v>
      </c>
      <c r="F13413">
        <v>0.70637159999999999</v>
      </c>
      <c r="G13413" t="s">
        <v>832</v>
      </c>
      <c r="H13413" t="s">
        <v>832</v>
      </c>
    </row>
    <row r="13414" spans="1:8" hidden="1" x14ac:dyDescent="0.25">
      <c r="A13414" t="s">
        <v>14061</v>
      </c>
      <c r="B13414">
        <v>28.41545</v>
      </c>
      <c r="C13414">
        <v>-0.80357880000000004</v>
      </c>
      <c r="D13414">
        <v>0.73276110000000005</v>
      </c>
      <c r="E13414">
        <v>-1.0966450000000001</v>
      </c>
      <c r="F13414">
        <v>0.2727966</v>
      </c>
      <c r="G13414">
        <v>0.95454510000000004</v>
      </c>
      <c r="H13414" t="s">
        <v>832</v>
      </c>
    </row>
    <row r="13415" spans="1:8" hidden="1" x14ac:dyDescent="0.25">
      <c r="A13415" t="s">
        <v>14062</v>
      </c>
      <c r="B13415">
        <v>387.62849999999997</v>
      </c>
      <c r="C13415">
        <v>0.41626940000000001</v>
      </c>
      <c r="D13415">
        <v>0.23576059999999999</v>
      </c>
      <c r="E13415">
        <v>1.765644</v>
      </c>
      <c r="F13415">
        <v>7.7455529999999995E-2</v>
      </c>
      <c r="G13415">
        <v>0.74788379999999999</v>
      </c>
      <c r="H13415" t="s">
        <v>832</v>
      </c>
    </row>
    <row r="13416" spans="1:8" hidden="1" x14ac:dyDescent="0.25">
      <c r="A13416" t="s">
        <v>14063</v>
      </c>
      <c r="B13416">
        <v>102.0894</v>
      </c>
      <c r="C13416">
        <v>5.4351139999999996E-3</v>
      </c>
      <c r="D13416">
        <v>0.4065144</v>
      </c>
      <c r="E13416">
        <v>1.337004E-2</v>
      </c>
      <c r="F13416">
        <v>0.98933260000000001</v>
      </c>
      <c r="G13416">
        <v>0.99916590000000005</v>
      </c>
      <c r="H13416" t="s">
        <v>832</v>
      </c>
    </row>
    <row r="13417" spans="1:8" hidden="1" x14ac:dyDescent="0.25">
      <c r="A13417" t="s">
        <v>14064</v>
      </c>
      <c r="B13417">
        <v>30.93928</v>
      </c>
      <c r="C13417">
        <v>0.5283331</v>
      </c>
      <c r="D13417">
        <v>0.67896409999999996</v>
      </c>
      <c r="E13417">
        <v>0.77814589999999995</v>
      </c>
      <c r="F13417">
        <v>0.43648300000000001</v>
      </c>
      <c r="G13417">
        <v>0.99332659999999995</v>
      </c>
      <c r="H13417" t="s">
        <v>832</v>
      </c>
    </row>
    <row r="13418" spans="1:8" hidden="1" x14ac:dyDescent="0.25">
      <c r="A13418" t="s">
        <v>14065</v>
      </c>
      <c r="B13418">
        <v>1.4187430000000001</v>
      </c>
      <c r="C13418">
        <v>-3.3156469999999998</v>
      </c>
      <c r="D13418">
        <v>3.7362329999999999</v>
      </c>
      <c r="E13418">
        <v>-0.88743050000000001</v>
      </c>
      <c r="F13418">
        <v>0.37484719999999999</v>
      </c>
      <c r="G13418" t="s">
        <v>832</v>
      </c>
      <c r="H13418" t="s">
        <v>832</v>
      </c>
    </row>
    <row r="13419" spans="1:8" hidden="1" x14ac:dyDescent="0.25">
      <c r="A13419" t="s">
        <v>14066</v>
      </c>
      <c r="B13419">
        <v>1.1290389999999999</v>
      </c>
      <c r="C13419">
        <v>-1.8118179999999999</v>
      </c>
      <c r="D13419">
        <v>4.0001899999999999</v>
      </c>
      <c r="E13419">
        <v>-0.45293299999999997</v>
      </c>
      <c r="F13419">
        <v>0.65059699999999998</v>
      </c>
      <c r="G13419" t="s">
        <v>832</v>
      </c>
      <c r="H13419" t="s">
        <v>832</v>
      </c>
    </row>
    <row r="13420" spans="1:8" hidden="1" x14ac:dyDescent="0.25">
      <c r="A13420" t="s">
        <v>14067</v>
      </c>
      <c r="B13420">
        <v>3.6240269999999999</v>
      </c>
      <c r="C13420">
        <v>-0.48063119999999998</v>
      </c>
      <c r="D13420">
        <v>2.0845959999999999</v>
      </c>
      <c r="E13420">
        <v>-0.2305632</v>
      </c>
      <c r="F13420">
        <v>0.8176542</v>
      </c>
      <c r="G13420" t="s">
        <v>832</v>
      </c>
      <c r="H13420" t="s">
        <v>832</v>
      </c>
    </row>
    <row r="13421" spans="1:8" hidden="1" x14ac:dyDescent="0.25">
      <c r="A13421" t="s">
        <v>14068</v>
      </c>
      <c r="B13421">
        <v>1.049269</v>
      </c>
      <c r="C13421">
        <v>0.67851360000000005</v>
      </c>
      <c r="D13421">
        <v>3.5434860000000001</v>
      </c>
      <c r="E13421">
        <v>0.19148190000000001</v>
      </c>
      <c r="F13421">
        <v>0.84814800000000001</v>
      </c>
      <c r="G13421" t="s">
        <v>832</v>
      </c>
      <c r="H13421" t="s">
        <v>832</v>
      </c>
    </row>
    <row r="13422" spans="1:8" hidden="1" x14ac:dyDescent="0.25">
      <c r="A13422" t="s">
        <v>14069</v>
      </c>
      <c r="B13422">
        <v>1.1234139999999999</v>
      </c>
      <c r="C13422">
        <v>1.452356</v>
      </c>
      <c r="D13422">
        <v>3.7796660000000002</v>
      </c>
      <c r="E13422">
        <v>0.38425520000000002</v>
      </c>
      <c r="F13422">
        <v>0.70078929999999995</v>
      </c>
      <c r="G13422" t="s">
        <v>832</v>
      </c>
      <c r="H13422" t="s">
        <v>832</v>
      </c>
    </row>
    <row r="13423" spans="1:8" hidden="1" x14ac:dyDescent="0.25">
      <c r="A13423" t="s">
        <v>14070</v>
      </c>
      <c r="B13423">
        <v>18.877970000000001</v>
      </c>
      <c r="C13423">
        <v>-1.4437040000000001</v>
      </c>
      <c r="D13423">
        <v>0.96053659999999996</v>
      </c>
      <c r="E13423">
        <v>-1.503018</v>
      </c>
      <c r="F13423">
        <v>0.13283439999999999</v>
      </c>
      <c r="G13423">
        <v>0.84202580000000005</v>
      </c>
      <c r="H13423" t="s">
        <v>832</v>
      </c>
    </row>
    <row r="13424" spans="1:8" hidden="1" x14ac:dyDescent="0.25">
      <c r="A13424" t="s">
        <v>14071</v>
      </c>
      <c r="B13424">
        <v>1.527633</v>
      </c>
      <c r="C13424">
        <v>-2.4516650000000002</v>
      </c>
      <c r="D13424">
        <v>3.0692309999999998</v>
      </c>
      <c r="E13424">
        <v>-0.79878780000000005</v>
      </c>
      <c r="F13424">
        <v>0.4244134</v>
      </c>
      <c r="G13424" t="s">
        <v>832</v>
      </c>
      <c r="H13424" t="s">
        <v>832</v>
      </c>
    </row>
    <row r="13425" spans="1:8" hidden="1" x14ac:dyDescent="0.25">
      <c r="A13425" t="s">
        <v>14072</v>
      </c>
      <c r="B13425">
        <v>2.7435320000000001</v>
      </c>
      <c r="C13425">
        <v>3.847575</v>
      </c>
      <c r="D13425">
        <v>2.683163</v>
      </c>
      <c r="E13425">
        <v>1.43397</v>
      </c>
      <c r="F13425">
        <v>0.15158079999999999</v>
      </c>
      <c r="G13425" t="s">
        <v>832</v>
      </c>
      <c r="H13425" t="s">
        <v>832</v>
      </c>
    </row>
    <row r="13426" spans="1:8" hidden="1" x14ac:dyDescent="0.25">
      <c r="A13426" t="s">
        <v>14073</v>
      </c>
      <c r="B13426">
        <v>5.7680759999999998</v>
      </c>
      <c r="C13426">
        <v>-1.1589050000000001</v>
      </c>
      <c r="D13426">
        <v>1.960126</v>
      </c>
      <c r="E13426">
        <v>-0.59124019999999999</v>
      </c>
      <c r="F13426">
        <v>0.55435950000000001</v>
      </c>
      <c r="G13426">
        <v>0.99491399999999997</v>
      </c>
      <c r="H13426" t="s">
        <v>832</v>
      </c>
    </row>
    <row r="13427" spans="1:8" hidden="1" x14ac:dyDescent="0.25">
      <c r="A13427" t="s">
        <v>14074</v>
      </c>
      <c r="B13427">
        <v>2.1881080000000002</v>
      </c>
      <c r="C13427">
        <v>-2.772999</v>
      </c>
      <c r="D13427">
        <v>2.9711500000000002</v>
      </c>
      <c r="E13427">
        <v>-0.93330809999999997</v>
      </c>
      <c r="F13427">
        <v>0.3506609</v>
      </c>
      <c r="G13427" t="s">
        <v>832</v>
      </c>
      <c r="H13427" t="s">
        <v>832</v>
      </c>
    </row>
    <row r="13428" spans="1:8" hidden="1" x14ac:dyDescent="0.25">
      <c r="A13428" t="s">
        <v>14075</v>
      </c>
      <c r="B13428">
        <v>4.5787779999999998</v>
      </c>
      <c r="C13428">
        <v>-0.32463999999999998</v>
      </c>
      <c r="D13428">
        <v>1.8118719999999999</v>
      </c>
      <c r="E13428">
        <v>-0.17917379999999999</v>
      </c>
      <c r="F13428">
        <v>0.85780120000000004</v>
      </c>
      <c r="G13428">
        <v>0.99676909999999996</v>
      </c>
      <c r="H13428" t="s">
        <v>832</v>
      </c>
    </row>
    <row r="13429" spans="1:8" hidden="1" x14ac:dyDescent="0.25">
      <c r="A13429" t="s">
        <v>14076</v>
      </c>
      <c r="B13429">
        <v>12.442589999999999</v>
      </c>
      <c r="C13429">
        <v>5.9159980000000001E-2</v>
      </c>
      <c r="D13429">
        <v>1.2430920000000001</v>
      </c>
      <c r="E13429">
        <v>4.7590979999999998E-2</v>
      </c>
      <c r="F13429">
        <v>0.96204219999999996</v>
      </c>
      <c r="G13429">
        <v>0.99730850000000004</v>
      </c>
      <c r="H13429" t="s">
        <v>832</v>
      </c>
    </row>
    <row r="13430" spans="1:8" hidden="1" x14ac:dyDescent="0.25">
      <c r="A13430" t="s">
        <v>14077</v>
      </c>
      <c r="B13430">
        <v>1.53975</v>
      </c>
      <c r="C13430">
        <v>0.2443157</v>
      </c>
      <c r="D13430">
        <v>3.0205690000000001</v>
      </c>
      <c r="E13430">
        <v>8.0883990000000003E-2</v>
      </c>
      <c r="F13430">
        <v>0.93553419999999998</v>
      </c>
      <c r="G13430" t="s">
        <v>832</v>
      </c>
      <c r="H13430" t="s">
        <v>832</v>
      </c>
    </row>
    <row r="13431" spans="1:8" hidden="1" x14ac:dyDescent="0.25">
      <c r="A13431" t="s">
        <v>14078</v>
      </c>
      <c r="B13431">
        <v>3.6353460000000002</v>
      </c>
      <c r="C13431">
        <v>4.8605429999999998</v>
      </c>
      <c r="D13431">
        <v>2.380881</v>
      </c>
      <c r="E13431">
        <v>2.04149</v>
      </c>
      <c r="F13431">
        <v>4.120219E-2</v>
      </c>
      <c r="G13431" t="s">
        <v>832</v>
      </c>
      <c r="H13431" t="s">
        <v>832</v>
      </c>
    </row>
    <row r="13432" spans="1:8" hidden="1" x14ac:dyDescent="0.25">
      <c r="A13432" t="s">
        <v>14079</v>
      </c>
      <c r="B13432">
        <v>18.957909999999998</v>
      </c>
      <c r="C13432">
        <v>0.45143800000000001</v>
      </c>
      <c r="D13432">
        <v>0.83877650000000004</v>
      </c>
      <c r="E13432">
        <v>0.53821010000000002</v>
      </c>
      <c r="F13432">
        <v>0.59043199999999996</v>
      </c>
      <c r="G13432">
        <v>0.99491399999999997</v>
      </c>
      <c r="H13432" t="s">
        <v>832</v>
      </c>
    </row>
    <row r="13433" spans="1:8" hidden="1" x14ac:dyDescent="0.25">
      <c r="A13433" t="s">
        <v>14080</v>
      </c>
      <c r="B13433">
        <v>5.09544</v>
      </c>
      <c r="C13433">
        <v>-0.97764569999999995</v>
      </c>
      <c r="D13433">
        <v>2.0550739999999998</v>
      </c>
      <c r="E13433">
        <v>-0.4757229</v>
      </c>
      <c r="F13433">
        <v>0.63427180000000005</v>
      </c>
      <c r="G13433">
        <v>0.99491399999999997</v>
      </c>
      <c r="H13433" t="s">
        <v>832</v>
      </c>
    </row>
    <row r="13434" spans="1:8" hidden="1" x14ac:dyDescent="0.25">
      <c r="A13434" t="s">
        <v>14081</v>
      </c>
      <c r="B13434">
        <v>58.118569999999998</v>
      </c>
      <c r="C13434">
        <v>-0.47494799999999998</v>
      </c>
      <c r="D13434">
        <v>0.49757669999999998</v>
      </c>
      <c r="E13434">
        <v>-0.95452219999999999</v>
      </c>
      <c r="F13434">
        <v>0.33981939999999999</v>
      </c>
      <c r="G13434">
        <v>0.9744971</v>
      </c>
      <c r="H13434" t="s">
        <v>832</v>
      </c>
    </row>
    <row r="13435" spans="1:8" hidden="1" x14ac:dyDescent="0.25">
      <c r="A13435" t="s">
        <v>14082</v>
      </c>
      <c r="B13435">
        <v>207.80600000000001</v>
      </c>
      <c r="C13435">
        <v>-0.58223290000000005</v>
      </c>
      <c r="D13435">
        <v>0.30275340000000001</v>
      </c>
      <c r="E13435">
        <v>-1.9231259999999999</v>
      </c>
      <c r="F13435">
        <v>5.4464230000000002E-2</v>
      </c>
      <c r="G13435">
        <v>0.65974169999999999</v>
      </c>
      <c r="H13435" t="s">
        <v>832</v>
      </c>
    </row>
    <row r="13436" spans="1:8" hidden="1" x14ac:dyDescent="0.25">
      <c r="A13436" t="s">
        <v>14083</v>
      </c>
      <c r="B13436">
        <v>180.5324</v>
      </c>
      <c r="C13436">
        <v>-0.23417959999999999</v>
      </c>
      <c r="D13436">
        <v>0.3636876</v>
      </c>
      <c r="E13436">
        <v>-0.64390309999999995</v>
      </c>
      <c r="F13436">
        <v>0.5196383</v>
      </c>
      <c r="G13436">
        <v>0.99491399999999997</v>
      </c>
      <c r="H13436" t="s">
        <v>832</v>
      </c>
    </row>
    <row r="13437" spans="1:8" hidden="1" x14ac:dyDescent="0.25">
      <c r="A13437" t="s">
        <v>14084</v>
      </c>
      <c r="B13437">
        <v>120.8236</v>
      </c>
      <c r="C13437">
        <v>-0.67434830000000001</v>
      </c>
      <c r="D13437">
        <v>0.425929</v>
      </c>
      <c r="E13437">
        <v>-1.5832409999999999</v>
      </c>
      <c r="F13437">
        <v>0.1133665</v>
      </c>
      <c r="G13437">
        <v>0.81471009999999999</v>
      </c>
      <c r="H13437" t="s">
        <v>832</v>
      </c>
    </row>
    <row r="13438" spans="1:8" hidden="1" x14ac:dyDescent="0.25">
      <c r="A13438" t="s">
        <v>14085</v>
      </c>
      <c r="B13438">
        <v>5.9827859999999999</v>
      </c>
      <c r="C13438">
        <v>-1.367505</v>
      </c>
      <c r="D13438">
        <v>1.9662459999999999</v>
      </c>
      <c r="E13438">
        <v>-0.69549039999999995</v>
      </c>
      <c r="F13438">
        <v>0.48674800000000001</v>
      </c>
      <c r="G13438">
        <v>0.99491399999999997</v>
      </c>
      <c r="H13438" t="s">
        <v>832</v>
      </c>
    </row>
    <row r="13439" spans="1:8" hidden="1" x14ac:dyDescent="0.25">
      <c r="A13439" t="s">
        <v>14086</v>
      </c>
      <c r="B13439">
        <v>83.379980000000003</v>
      </c>
      <c r="C13439">
        <v>0.1317593</v>
      </c>
      <c r="D13439">
        <v>0.42402990000000002</v>
      </c>
      <c r="E13439">
        <v>0.31073119999999999</v>
      </c>
      <c r="F13439">
        <v>0.75600489999999998</v>
      </c>
      <c r="G13439">
        <v>0.99491399999999997</v>
      </c>
      <c r="H13439" t="s">
        <v>832</v>
      </c>
    </row>
    <row r="13440" spans="1:8" hidden="1" x14ac:dyDescent="0.25">
      <c r="A13440" t="s">
        <v>14087</v>
      </c>
      <c r="B13440">
        <v>36.608989999999999</v>
      </c>
      <c r="C13440">
        <v>-0.6651705</v>
      </c>
      <c r="D13440">
        <v>0.66161380000000003</v>
      </c>
      <c r="E13440">
        <v>-1.005376</v>
      </c>
      <c r="F13440">
        <v>0.31471589999999999</v>
      </c>
      <c r="G13440">
        <v>0.96608729999999998</v>
      </c>
      <c r="H13440" t="s">
        <v>832</v>
      </c>
    </row>
    <row r="13441" spans="1:8" hidden="1" x14ac:dyDescent="0.25">
      <c r="A13441" t="s">
        <v>14088</v>
      </c>
      <c r="B13441">
        <v>843.93349999999998</v>
      </c>
      <c r="C13441">
        <v>8.5673569999999994E-3</v>
      </c>
      <c r="D13441">
        <v>0.19503499999999999</v>
      </c>
      <c r="E13441">
        <v>4.3927279999999999E-2</v>
      </c>
      <c r="F13441">
        <v>0.9649624</v>
      </c>
      <c r="G13441">
        <v>0.99753409999999998</v>
      </c>
      <c r="H13441" t="s">
        <v>832</v>
      </c>
    </row>
    <row r="13442" spans="1:8" hidden="1" x14ac:dyDescent="0.25">
      <c r="A13442" t="s">
        <v>14089</v>
      </c>
      <c r="B13442">
        <v>58.664769999999997</v>
      </c>
      <c r="C13442">
        <v>-0.92075779999999996</v>
      </c>
      <c r="D13442">
        <v>0.55343589999999998</v>
      </c>
      <c r="E13442">
        <v>-1.6637120000000001</v>
      </c>
      <c r="F13442">
        <v>9.6170050000000007E-2</v>
      </c>
      <c r="G13442">
        <v>0.78478389999999998</v>
      </c>
      <c r="H13442" t="s">
        <v>832</v>
      </c>
    </row>
    <row r="13443" spans="1:8" hidden="1" x14ac:dyDescent="0.25">
      <c r="A13443" t="s">
        <v>14090</v>
      </c>
      <c r="B13443">
        <v>38.690919999999998</v>
      </c>
      <c r="C13443">
        <v>0.18053720000000001</v>
      </c>
      <c r="D13443">
        <v>0.6879132</v>
      </c>
      <c r="E13443">
        <v>0.26244190000000001</v>
      </c>
      <c r="F13443">
        <v>0.79298080000000004</v>
      </c>
      <c r="G13443">
        <v>0.99620500000000001</v>
      </c>
      <c r="H13443" t="s">
        <v>832</v>
      </c>
    </row>
    <row r="13444" spans="1:8" hidden="1" x14ac:dyDescent="0.25">
      <c r="A13444" t="s">
        <v>14091</v>
      </c>
      <c r="B13444">
        <v>22.98377</v>
      </c>
      <c r="C13444">
        <v>-2.0056609999999999</v>
      </c>
      <c r="D13444">
        <v>0.95162610000000003</v>
      </c>
      <c r="E13444">
        <v>-2.1076139999999999</v>
      </c>
      <c r="F13444">
        <v>3.5064350000000001E-2</v>
      </c>
      <c r="G13444">
        <v>0.55670339999999996</v>
      </c>
      <c r="H13444" t="s">
        <v>832</v>
      </c>
    </row>
    <row r="13445" spans="1:8" hidden="1" x14ac:dyDescent="0.25">
      <c r="A13445" t="s">
        <v>14092</v>
      </c>
      <c r="B13445">
        <v>1.075439</v>
      </c>
      <c r="C13445">
        <v>-1.56579</v>
      </c>
      <c r="D13445">
        <v>3.9940799999999999</v>
      </c>
      <c r="E13445">
        <v>-0.39202779999999998</v>
      </c>
      <c r="F13445">
        <v>0.69503769999999998</v>
      </c>
      <c r="G13445" t="s">
        <v>832</v>
      </c>
      <c r="H13445" t="s">
        <v>832</v>
      </c>
    </row>
    <row r="13446" spans="1:8" hidden="1" x14ac:dyDescent="0.25">
      <c r="A13446" t="s">
        <v>14093</v>
      </c>
      <c r="B13446">
        <v>19.004829999999998</v>
      </c>
      <c r="C13446">
        <v>1.3505039999999999</v>
      </c>
      <c r="D13446">
        <v>0.84433239999999998</v>
      </c>
      <c r="E13446">
        <v>1.599494</v>
      </c>
      <c r="F13446">
        <v>0.1097109</v>
      </c>
      <c r="G13446">
        <v>0.8095424</v>
      </c>
      <c r="H13446" t="s">
        <v>832</v>
      </c>
    </row>
    <row r="13447" spans="1:8" hidden="1" x14ac:dyDescent="0.25">
      <c r="A13447" t="s">
        <v>14094</v>
      </c>
      <c r="B13447">
        <v>7.9115039999999999</v>
      </c>
      <c r="C13447">
        <v>-1.502313</v>
      </c>
      <c r="D13447">
        <v>1.72268</v>
      </c>
      <c r="E13447">
        <v>-0.87207900000000005</v>
      </c>
      <c r="F13447">
        <v>0.38316529999999999</v>
      </c>
      <c r="G13447">
        <v>0.98740879999999998</v>
      </c>
      <c r="H13447" t="s">
        <v>832</v>
      </c>
    </row>
    <row r="13448" spans="1:8" hidden="1" x14ac:dyDescent="0.25">
      <c r="A13448" t="s">
        <v>14095</v>
      </c>
      <c r="B13448">
        <v>1.7697780000000001</v>
      </c>
      <c r="C13448">
        <v>-3.2673800000000002</v>
      </c>
      <c r="D13448">
        <v>3.422142</v>
      </c>
      <c r="E13448">
        <v>-0.95477619999999996</v>
      </c>
      <c r="F13448">
        <v>0.33969090000000002</v>
      </c>
      <c r="G13448" t="s">
        <v>832</v>
      </c>
      <c r="H13448" t="s">
        <v>832</v>
      </c>
    </row>
    <row r="13449" spans="1:8" hidden="1" x14ac:dyDescent="0.25">
      <c r="A13449" t="s">
        <v>14096</v>
      </c>
      <c r="B13449">
        <v>7.4250090000000002</v>
      </c>
      <c r="C13449">
        <v>-0.52866109999999999</v>
      </c>
      <c r="D13449">
        <v>1.5592220000000001</v>
      </c>
      <c r="E13449">
        <v>-0.33905439999999998</v>
      </c>
      <c r="F13449">
        <v>0.73456880000000002</v>
      </c>
      <c r="G13449">
        <v>0.99491399999999997</v>
      </c>
      <c r="H13449" t="s">
        <v>832</v>
      </c>
    </row>
    <row r="13450" spans="1:8" hidden="1" x14ac:dyDescent="0.25">
      <c r="A13450" t="s">
        <v>14097</v>
      </c>
      <c r="B13450">
        <v>2.6822689999999998</v>
      </c>
      <c r="C13450">
        <v>3.3853119999999999</v>
      </c>
      <c r="D13450">
        <v>2.449236</v>
      </c>
      <c r="E13450">
        <v>1.3821909999999999</v>
      </c>
      <c r="F13450">
        <v>0.16691310000000001</v>
      </c>
      <c r="G13450" t="s">
        <v>832</v>
      </c>
      <c r="H13450" t="s">
        <v>832</v>
      </c>
    </row>
    <row r="13451" spans="1:8" hidden="1" x14ac:dyDescent="0.25">
      <c r="A13451" t="s">
        <v>14098</v>
      </c>
      <c r="B13451">
        <v>4.7903479999999998</v>
      </c>
      <c r="C13451">
        <v>0.1021712</v>
      </c>
      <c r="D13451">
        <v>1.8972800000000001</v>
      </c>
      <c r="E13451">
        <v>5.3851410000000002E-2</v>
      </c>
      <c r="F13451">
        <v>0.9570535</v>
      </c>
      <c r="G13451">
        <v>0.99726680000000001</v>
      </c>
      <c r="H13451" t="s">
        <v>832</v>
      </c>
    </row>
    <row r="13452" spans="1:8" hidden="1" x14ac:dyDescent="0.25">
      <c r="A13452" t="s">
        <v>14099</v>
      </c>
      <c r="B13452">
        <v>0.84677899999999995</v>
      </c>
      <c r="C13452">
        <v>-1.7679499999999999</v>
      </c>
      <c r="D13452">
        <v>4.0134860000000003</v>
      </c>
      <c r="E13452">
        <v>-0.44050240000000002</v>
      </c>
      <c r="F13452">
        <v>0.65957330000000003</v>
      </c>
      <c r="G13452" t="s">
        <v>832</v>
      </c>
      <c r="H13452" t="s">
        <v>832</v>
      </c>
    </row>
    <row r="13453" spans="1:8" hidden="1" x14ac:dyDescent="0.25">
      <c r="A13453" t="s">
        <v>14100</v>
      </c>
      <c r="B13453">
        <v>1.427154</v>
      </c>
      <c r="C13453">
        <v>-2.671745</v>
      </c>
      <c r="D13453">
        <v>3.7589579999999998</v>
      </c>
      <c r="E13453">
        <v>-0.71076760000000005</v>
      </c>
      <c r="F13453">
        <v>0.47722829999999999</v>
      </c>
      <c r="G13453" t="s">
        <v>832</v>
      </c>
      <c r="H13453" t="s">
        <v>832</v>
      </c>
    </row>
    <row r="13454" spans="1:8" hidden="1" x14ac:dyDescent="0.25">
      <c r="A13454" t="s">
        <v>14101</v>
      </c>
      <c r="B13454">
        <v>377.77010000000001</v>
      </c>
      <c r="C13454">
        <v>-0.25354149999999998</v>
      </c>
      <c r="D13454">
        <v>0.26986349999999998</v>
      </c>
      <c r="E13454">
        <v>-0.93951759999999995</v>
      </c>
      <c r="F13454">
        <v>0.34746510000000003</v>
      </c>
      <c r="G13454">
        <v>0.98006490000000002</v>
      </c>
      <c r="H13454" t="s">
        <v>832</v>
      </c>
    </row>
    <row r="13455" spans="1:8" hidden="1" x14ac:dyDescent="0.25">
      <c r="A13455" t="s">
        <v>14102</v>
      </c>
      <c r="B13455">
        <v>48.828470000000003</v>
      </c>
      <c r="C13455">
        <v>-0.1261369</v>
      </c>
      <c r="D13455">
        <v>0.55446519999999999</v>
      </c>
      <c r="E13455">
        <v>-0.2274928</v>
      </c>
      <c r="F13455">
        <v>0.82004049999999995</v>
      </c>
      <c r="G13455">
        <v>0.99676909999999996</v>
      </c>
      <c r="H13455" t="s">
        <v>832</v>
      </c>
    </row>
    <row r="13456" spans="1:8" hidden="1" x14ac:dyDescent="0.25">
      <c r="A13456" t="s">
        <v>14103</v>
      </c>
      <c r="B13456">
        <v>2.367902</v>
      </c>
      <c r="C13456">
        <v>0.7512799</v>
      </c>
      <c r="D13456">
        <v>2.841107</v>
      </c>
      <c r="E13456">
        <v>0.2644321</v>
      </c>
      <c r="F13456">
        <v>0.79144700000000001</v>
      </c>
      <c r="G13456" t="s">
        <v>832</v>
      </c>
      <c r="H13456" t="s">
        <v>832</v>
      </c>
    </row>
    <row r="13457" spans="1:8" hidden="1" x14ac:dyDescent="0.25">
      <c r="A13457" t="s">
        <v>14104</v>
      </c>
      <c r="B13457">
        <v>278.64210000000003</v>
      </c>
      <c r="C13457">
        <v>3.2418259999999997E-2</v>
      </c>
      <c r="D13457">
        <v>0.26832420000000001</v>
      </c>
      <c r="E13457">
        <v>0.12081749999999999</v>
      </c>
      <c r="F13457">
        <v>0.90383559999999996</v>
      </c>
      <c r="G13457">
        <v>0.99676909999999996</v>
      </c>
      <c r="H13457" t="s">
        <v>832</v>
      </c>
    </row>
    <row r="13458" spans="1:8" hidden="1" x14ac:dyDescent="0.25">
      <c r="A13458" t="s">
        <v>14105</v>
      </c>
      <c r="B13458">
        <v>4.740907</v>
      </c>
      <c r="C13458">
        <v>0.47915869999999999</v>
      </c>
      <c r="D13458">
        <v>1.6150899999999999</v>
      </c>
      <c r="E13458">
        <v>0.2966761</v>
      </c>
      <c r="F13458">
        <v>0.7667138</v>
      </c>
      <c r="G13458">
        <v>0.99580109999999999</v>
      </c>
      <c r="H13458" t="s">
        <v>832</v>
      </c>
    </row>
    <row r="13459" spans="1:8" hidden="1" x14ac:dyDescent="0.25">
      <c r="A13459" t="s">
        <v>14106</v>
      </c>
      <c r="B13459">
        <v>0.80360980000000004</v>
      </c>
      <c r="C13459">
        <v>1.6983109999999999</v>
      </c>
      <c r="D13459">
        <v>4.009951</v>
      </c>
      <c r="E13459">
        <v>0.42352410000000001</v>
      </c>
      <c r="F13459">
        <v>0.67191290000000004</v>
      </c>
      <c r="G13459" t="s">
        <v>832</v>
      </c>
      <c r="H13459" t="s">
        <v>832</v>
      </c>
    </row>
    <row r="13460" spans="1:8" x14ac:dyDescent="0.25">
      <c r="A13460" t="s">
        <v>24</v>
      </c>
      <c r="B13460">
        <v>118.06480000000001</v>
      </c>
      <c r="C13460">
        <v>-1.637832</v>
      </c>
      <c r="D13460">
        <v>0.46613919999999998</v>
      </c>
      <c r="E13460">
        <v>-3.5136129999999999</v>
      </c>
      <c r="F13460">
        <v>4.4205710000000002E-4</v>
      </c>
      <c r="G13460">
        <v>3.447683E-2</v>
      </c>
      <c r="H13460" t="s">
        <v>837</v>
      </c>
    </row>
    <row r="13461" spans="1:8" hidden="1" x14ac:dyDescent="0.25">
      <c r="A13461" t="s">
        <v>14107</v>
      </c>
      <c r="B13461">
        <v>444.48750000000001</v>
      </c>
      <c r="C13461">
        <v>-0.62445640000000002</v>
      </c>
      <c r="D13461">
        <v>0.25266290000000002</v>
      </c>
      <c r="E13461">
        <v>-2.4715009999999999</v>
      </c>
      <c r="F13461">
        <v>1.345473E-2</v>
      </c>
      <c r="G13461">
        <v>0.34619800000000001</v>
      </c>
      <c r="H13461" t="s">
        <v>832</v>
      </c>
    </row>
    <row r="13462" spans="1:8" hidden="1" x14ac:dyDescent="0.25">
      <c r="A13462" t="s">
        <v>14108</v>
      </c>
      <c r="B13462">
        <v>1.6988890000000001</v>
      </c>
      <c r="C13462">
        <v>-1.7821009999999999</v>
      </c>
      <c r="D13462">
        <v>3.165073</v>
      </c>
      <c r="E13462">
        <v>-0.5630522</v>
      </c>
      <c r="F13462">
        <v>0.57339929999999995</v>
      </c>
      <c r="G13462" t="s">
        <v>832</v>
      </c>
      <c r="H13462" t="s">
        <v>832</v>
      </c>
    </row>
    <row r="13463" spans="1:8" hidden="1" x14ac:dyDescent="0.25">
      <c r="A13463" t="s">
        <v>14109</v>
      </c>
      <c r="B13463">
        <v>0.9979941</v>
      </c>
      <c r="C13463">
        <v>1.590876</v>
      </c>
      <c r="D13463">
        <v>3.9992359999999998</v>
      </c>
      <c r="E13463">
        <v>0.39779500000000001</v>
      </c>
      <c r="F13463">
        <v>0.69078130000000004</v>
      </c>
      <c r="G13463" t="s">
        <v>832</v>
      </c>
      <c r="H13463" t="s">
        <v>832</v>
      </c>
    </row>
    <row r="13464" spans="1:8" hidden="1" x14ac:dyDescent="0.25">
      <c r="A13464" t="s">
        <v>14110</v>
      </c>
      <c r="B13464">
        <v>76.064980000000006</v>
      </c>
      <c r="C13464">
        <v>0.10675519999999999</v>
      </c>
      <c r="D13464">
        <v>0.48045110000000002</v>
      </c>
      <c r="E13464">
        <v>0.2221978</v>
      </c>
      <c r="F13464">
        <v>0.82415989999999995</v>
      </c>
      <c r="G13464">
        <v>0.99676909999999996</v>
      </c>
      <c r="H13464" t="s">
        <v>832</v>
      </c>
    </row>
    <row r="13465" spans="1:8" hidden="1" x14ac:dyDescent="0.25">
      <c r="A13465" t="s">
        <v>14111</v>
      </c>
      <c r="B13465">
        <v>82.229060000000004</v>
      </c>
      <c r="C13465">
        <v>1.3867780000000001</v>
      </c>
      <c r="D13465">
        <v>0.54644590000000004</v>
      </c>
      <c r="E13465">
        <v>2.537814</v>
      </c>
      <c r="F13465">
        <v>1.115474E-2</v>
      </c>
      <c r="G13465">
        <v>0.31680960000000002</v>
      </c>
      <c r="H13465" t="s">
        <v>832</v>
      </c>
    </row>
    <row r="13466" spans="1:8" hidden="1" x14ac:dyDescent="0.25">
      <c r="A13466" t="s">
        <v>14112</v>
      </c>
      <c r="B13466">
        <v>84.118489999999994</v>
      </c>
      <c r="C13466">
        <v>0.14239189999999999</v>
      </c>
      <c r="D13466">
        <v>0.45486729999999997</v>
      </c>
      <c r="E13466">
        <v>0.3130406</v>
      </c>
      <c r="F13466">
        <v>0.75424990000000003</v>
      </c>
      <c r="G13466">
        <v>0.99491399999999997</v>
      </c>
      <c r="H13466" t="s">
        <v>832</v>
      </c>
    </row>
    <row r="13467" spans="1:8" hidden="1" x14ac:dyDescent="0.25">
      <c r="A13467" t="s">
        <v>14113</v>
      </c>
      <c r="B13467">
        <v>2.1489449999999999</v>
      </c>
      <c r="C13467">
        <v>-3.5372400000000002</v>
      </c>
      <c r="D13467">
        <v>3.1638220000000001</v>
      </c>
      <c r="E13467">
        <v>-1.1180270000000001</v>
      </c>
      <c r="F13467">
        <v>0.26355529999999999</v>
      </c>
      <c r="G13467" t="s">
        <v>832</v>
      </c>
      <c r="H13467" t="s">
        <v>832</v>
      </c>
    </row>
    <row r="13468" spans="1:8" hidden="1" x14ac:dyDescent="0.25">
      <c r="A13468" t="s">
        <v>14114</v>
      </c>
      <c r="B13468">
        <v>3.0412789999999998</v>
      </c>
      <c r="C13468">
        <v>-4.287172</v>
      </c>
      <c r="D13468">
        <v>2.7351049999999999</v>
      </c>
      <c r="E13468">
        <v>-1.5674619999999999</v>
      </c>
      <c r="F13468">
        <v>0.11700679999999999</v>
      </c>
      <c r="G13468" t="s">
        <v>832</v>
      </c>
      <c r="H13468" t="s">
        <v>832</v>
      </c>
    </row>
    <row r="13469" spans="1:8" hidden="1" x14ac:dyDescent="0.25">
      <c r="A13469" t="s">
        <v>14115</v>
      </c>
      <c r="B13469">
        <v>120.9811</v>
      </c>
      <c r="C13469">
        <v>-7.6735159999999997E-2</v>
      </c>
      <c r="D13469">
        <v>0.46961029999999998</v>
      </c>
      <c r="E13469">
        <v>-0.16340180000000001</v>
      </c>
      <c r="F13469">
        <v>0.87020209999999998</v>
      </c>
      <c r="G13469">
        <v>0.99676909999999996</v>
      </c>
      <c r="H13469" t="s">
        <v>832</v>
      </c>
    </row>
    <row r="13470" spans="1:8" hidden="1" x14ac:dyDescent="0.25">
      <c r="A13470" t="s">
        <v>14116</v>
      </c>
      <c r="B13470">
        <v>8.9958650000000002</v>
      </c>
      <c r="C13470">
        <v>1.130652</v>
      </c>
      <c r="D13470">
        <v>1.238413</v>
      </c>
      <c r="E13470">
        <v>0.91298489999999999</v>
      </c>
      <c r="F13470">
        <v>0.36125049999999997</v>
      </c>
      <c r="G13470">
        <v>0.98593830000000005</v>
      </c>
      <c r="H13470" t="s">
        <v>832</v>
      </c>
    </row>
    <row r="13471" spans="1:8" hidden="1" x14ac:dyDescent="0.25">
      <c r="A13471" t="s">
        <v>14117</v>
      </c>
      <c r="B13471">
        <v>2.5972019999999998</v>
      </c>
      <c r="C13471">
        <v>-4.8391710000000003</v>
      </c>
      <c r="D13471">
        <v>2.6623679999999998</v>
      </c>
      <c r="E13471">
        <v>-1.8176190000000001</v>
      </c>
      <c r="F13471">
        <v>6.9122359999999994E-2</v>
      </c>
      <c r="G13471" t="s">
        <v>832</v>
      </c>
      <c r="H13471" t="s">
        <v>832</v>
      </c>
    </row>
    <row r="13472" spans="1:8" hidden="1" x14ac:dyDescent="0.25">
      <c r="A13472" t="s">
        <v>14118</v>
      </c>
      <c r="B13472">
        <v>18.430289999999999</v>
      </c>
      <c r="C13472">
        <v>0.26381680000000002</v>
      </c>
      <c r="D13472">
        <v>0.97007860000000001</v>
      </c>
      <c r="E13472">
        <v>0.27195409999999998</v>
      </c>
      <c r="F13472">
        <v>0.7856573</v>
      </c>
      <c r="G13472">
        <v>0.99609559999999997</v>
      </c>
      <c r="H13472" t="s">
        <v>832</v>
      </c>
    </row>
    <row r="13473" spans="1:8" hidden="1" x14ac:dyDescent="0.25">
      <c r="A13473" t="s">
        <v>14119</v>
      </c>
      <c r="B13473">
        <v>62.951639999999998</v>
      </c>
      <c r="C13473">
        <v>-9.3760399999999994E-2</v>
      </c>
      <c r="D13473">
        <v>0.53432679999999999</v>
      </c>
      <c r="E13473">
        <v>-0.17547389999999999</v>
      </c>
      <c r="F13473">
        <v>0.86070729999999995</v>
      </c>
      <c r="G13473">
        <v>0.99676909999999996</v>
      </c>
      <c r="H13473" t="s">
        <v>832</v>
      </c>
    </row>
    <row r="13474" spans="1:8" hidden="1" x14ac:dyDescent="0.25">
      <c r="A13474" t="s">
        <v>14120</v>
      </c>
      <c r="B13474">
        <v>63.436750000000004</v>
      </c>
      <c r="C13474">
        <v>0.19465150000000001</v>
      </c>
      <c r="D13474">
        <v>0.57276380000000005</v>
      </c>
      <c r="E13474">
        <v>0.33984599999999998</v>
      </c>
      <c r="F13474">
        <v>0.73397250000000003</v>
      </c>
      <c r="G13474">
        <v>0.99491399999999997</v>
      </c>
      <c r="H13474" t="s">
        <v>832</v>
      </c>
    </row>
    <row r="13475" spans="1:8" hidden="1" x14ac:dyDescent="0.25">
      <c r="A13475" t="s">
        <v>14121</v>
      </c>
      <c r="B13475">
        <v>6.6152749999999996</v>
      </c>
      <c r="C13475">
        <v>-1.3099449999999999</v>
      </c>
      <c r="D13475">
        <v>1.8862570000000001</v>
      </c>
      <c r="E13475">
        <v>-0.69446779999999997</v>
      </c>
      <c r="F13475">
        <v>0.48738890000000001</v>
      </c>
      <c r="G13475">
        <v>0.99491399999999997</v>
      </c>
      <c r="H13475" t="s">
        <v>832</v>
      </c>
    </row>
    <row r="13476" spans="1:8" hidden="1" x14ac:dyDescent="0.25">
      <c r="A13476" t="s">
        <v>14122</v>
      </c>
      <c r="B13476">
        <v>269.71789999999999</v>
      </c>
      <c r="C13476">
        <v>0.24487229999999999</v>
      </c>
      <c r="D13476">
        <v>0.28821659999999999</v>
      </c>
      <c r="E13476">
        <v>0.84961200000000003</v>
      </c>
      <c r="F13476">
        <v>0.39554080000000003</v>
      </c>
      <c r="G13476">
        <v>0.98992029999999998</v>
      </c>
      <c r="H13476" t="s">
        <v>832</v>
      </c>
    </row>
    <row r="13477" spans="1:8" hidden="1" x14ac:dyDescent="0.25">
      <c r="A13477" t="s">
        <v>14123</v>
      </c>
      <c r="B13477">
        <v>3.1880829999999998</v>
      </c>
      <c r="C13477">
        <v>0.52981509999999998</v>
      </c>
      <c r="D13477">
        <v>2.2053319999999998</v>
      </c>
      <c r="E13477">
        <v>0.24024280000000001</v>
      </c>
      <c r="F13477">
        <v>0.81014209999999998</v>
      </c>
      <c r="G13477" t="s">
        <v>832</v>
      </c>
      <c r="H13477" t="s">
        <v>832</v>
      </c>
    </row>
    <row r="13478" spans="1:8" hidden="1" x14ac:dyDescent="0.25">
      <c r="A13478" t="s">
        <v>14124</v>
      </c>
      <c r="B13478">
        <v>624.0915</v>
      </c>
      <c r="C13478">
        <v>0.1649524</v>
      </c>
      <c r="D13478">
        <v>0.2445697</v>
      </c>
      <c r="E13478">
        <v>0.67445980000000005</v>
      </c>
      <c r="F13478">
        <v>0.50001899999999999</v>
      </c>
      <c r="G13478">
        <v>0.99491399999999997</v>
      </c>
      <c r="H13478" t="s">
        <v>832</v>
      </c>
    </row>
    <row r="13479" spans="1:8" hidden="1" x14ac:dyDescent="0.25">
      <c r="A13479" t="s">
        <v>14125</v>
      </c>
      <c r="B13479">
        <v>36.14208</v>
      </c>
      <c r="C13479">
        <v>-0.25343060000000001</v>
      </c>
      <c r="D13479">
        <v>0.61384159999999999</v>
      </c>
      <c r="E13479">
        <v>-0.41286</v>
      </c>
      <c r="F13479">
        <v>0.67970920000000001</v>
      </c>
      <c r="G13479">
        <v>0.99491399999999997</v>
      </c>
      <c r="H13479" t="s">
        <v>832</v>
      </c>
    </row>
    <row r="13480" spans="1:8" hidden="1" x14ac:dyDescent="0.25">
      <c r="A13480" t="s">
        <v>14126</v>
      </c>
      <c r="B13480">
        <v>9.1668099999999999</v>
      </c>
      <c r="C13480">
        <v>0.1434233</v>
      </c>
      <c r="D13480">
        <v>1.555326</v>
      </c>
      <c r="E13480">
        <v>9.2214290000000004E-2</v>
      </c>
      <c r="F13480">
        <v>0.92652780000000001</v>
      </c>
      <c r="G13480">
        <v>0.99676909999999996</v>
      </c>
      <c r="H13480" t="s">
        <v>832</v>
      </c>
    </row>
    <row r="13481" spans="1:8" hidden="1" x14ac:dyDescent="0.25">
      <c r="A13481" t="s">
        <v>14127</v>
      </c>
      <c r="B13481">
        <v>1.8296559999999999</v>
      </c>
      <c r="C13481">
        <v>1.685926</v>
      </c>
      <c r="D13481">
        <v>3.7041770000000001</v>
      </c>
      <c r="E13481">
        <v>0.45514179999999999</v>
      </c>
      <c r="F13481">
        <v>0.64900720000000001</v>
      </c>
      <c r="G13481" t="s">
        <v>832</v>
      </c>
      <c r="H13481" t="s">
        <v>832</v>
      </c>
    </row>
    <row r="13482" spans="1:8" hidden="1" x14ac:dyDescent="0.25">
      <c r="A13482" t="s">
        <v>14128</v>
      </c>
      <c r="B13482">
        <v>179.58600000000001</v>
      </c>
      <c r="C13482">
        <v>2.0992819999999999E-2</v>
      </c>
      <c r="D13482">
        <v>0.37951299999999999</v>
      </c>
      <c r="E13482">
        <v>5.5315160000000002E-2</v>
      </c>
      <c r="F13482">
        <v>0.95588740000000005</v>
      </c>
      <c r="G13482">
        <v>0.99726680000000001</v>
      </c>
      <c r="H13482" t="s">
        <v>832</v>
      </c>
    </row>
    <row r="13483" spans="1:8" hidden="1" x14ac:dyDescent="0.25">
      <c r="A13483" t="s">
        <v>14129</v>
      </c>
      <c r="B13483">
        <v>406.96030000000002</v>
      </c>
      <c r="C13483">
        <v>-0.50779750000000001</v>
      </c>
      <c r="D13483">
        <v>0.246804</v>
      </c>
      <c r="E13483">
        <v>-2.057493</v>
      </c>
      <c r="F13483">
        <v>3.9638850000000003E-2</v>
      </c>
      <c r="G13483">
        <v>0.58474979999999999</v>
      </c>
      <c r="H13483" t="s">
        <v>832</v>
      </c>
    </row>
    <row r="13484" spans="1:8" hidden="1" x14ac:dyDescent="0.25">
      <c r="A13484" t="s">
        <v>14130</v>
      </c>
      <c r="B13484">
        <v>291.47309999999999</v>
      </c>
      <c r="C13484">
        <v>0.40523320000000002</v>
      </c>
      <c r="D13484">
        <v>0.28059040000000002</v>
      </c>
      <c r="E13484">
        <v>1.4442159999999999</v>
      </c>
      <c r="F13484">
        <v>0.14867810000000001</v>
      </c>
      <c r="G13484">
        <v>0.85893889999999995</v>
      </c>
      <c r="H13484" t="s">
        <v>832</v>
      </c>
    </row>
    <row r="13485" spans="1:8" hidden="1" x14ac:dyDescent="0.25">
      <c r="A13485" t="s">
        <v>14131</v>
      </c>
      <c r="B13485">
        <v>609.20320000000004</v>
      </c>
      <c r="C13485">
        <v>-2.8150390000000001E-2</v>
      </c>
      <c r="D13485">
        <v>0.22848309999999999</v>
      </c>
      <c r="E13485">
        <v>-0.1232056</v>
      </c>
      <c r="F13485">
        <v>0.90194430000000003</v>
      </c>
      <c r="G13485">
        <v>0.99676909999999996</v>
      </c>
      <c r="H13485" t="s">
        <v>832</v>
      </c>
    </row>
    <row r="13486" spans="1:8" hidden="1" x14ac:dyDescent="0.25">
      <c r="A13486" t="s">
        <v>14132</v>
      </c>
      <c r="B13486">
        <v>1.164326</v>
      </c>
      <c r="C13486">
        <v>1.6101240000000001</v>
      </c>
      <c r="D13486">
        <v>3.9931749999999999</v>
      </c>
      <c r="E13486">
        <v>0.40321899999999999</v>
      </c>
      <c r="F13486">
        <v>0.68678720000000004</v>
      </c>
      <c r="G13486" t="s">
        <v>832</v>
      </c>
      <c r="H13486" t="s">
        <v>832</v>
      </c>
    </row>
    <row r="13487" spans="1:8" hidden="1" x14ac:dyDescent="0.25">
      <c r="A13487" t="s">
        <v>14133</v>
      </c>
      <c r="B13487">
        <v>159.98589999999999</v>
      </c>
      <c r="C13487">
        <v>7.174382E-2</v>
      </c>
      <c r="D13487">
        <v>0.32931660000000001</v>
      </c>
      <c r="E13487">
        <v>0.21785669999999999</v>
      </c>
      <c r="F13487">
        <v>0.82754079999999997</v>
      </c>
      <c r="G13487">
        <v>0.99676909999999996</v>
      </c>
      <c r="H13487" t="s">
        <v>832</v>
      </c>
    </row>
    <row r="13488" spans="1:8" hidden="1" x14ac:dyDescent="0.25">
      <c r="A13488" t="s">
        <v>14134</v>
      </c>
      <c r="B13488">
        <v>130.78100000000001</v>
      </c>
      <c r="C13488">
        <v>-0.23368710000000001</v>
      </c>
      <c r="D13488">
        <v>0.35458070000000003</v>
      </c>
      <c r="E13488">
        <v>-0.65905190000000002</v>
      </c>
      <c r="F13488">
        <v>0.5098625</v>
      </c>
      <c r="G13488">
        <v>0.99491399999999997</v>
      </c>
      <c r="H13488" t="s">
        <v>832</v>
      </c>
    </row>
    <row r="13489" spans="1:8" hidden="1" x14ac:dyDescent="0.25">
      <c r="A13489" t="s">
        <v>14135</v>
      </c>
      <c r="B13489">
        <v>606.97680000000003</v>
      </c>
      <c r="C13489">
        <v>-1.354386E-2</v>
      </c>
      <c r="D13489">
        <v>0.21079290000000001</v>
      </c>
      <c r="E13489">
        <v>-6.4251970000000005E-2</v>
      </c>
      <c r="F13489">
        <v>0.94876959999999999</v>
      </c>
      <c r="G13489">
        <v>0.99726680000000001</v>
      </c>
      <c r="H13489" t="s">
        <v>832</v>
      </c>
    </row>
    <row r="13490" spans="1:8" x14ac:dyDescent="0.25">
      <c r="A13490" t="s">
        <v>33</v>
      </c>
      <c r="B13490">
        <v>26.685890000000001</v>
      </c>
      <c r="C13490">
        <v>-2.8740250000000001</v>
      </c>
      <c r="D13490">
        <v>0.83270840000000002</v>
      </c>
      <c r="E13490">
        <v>-3.451419</v>
      </c>
      <c r="F13490">
        <v>5.5764789999999996E-4</v>
      </c>
      <c r="G13490">
        <v>4.0349959999999997E-2</v>
      </c>
      <c r="H13490" t="s">
        <v>837</v>
      </c>
    </row>
    <row r="13491" spans="1:8" hidden="1" x14ac:dyDescent="0.25">
      <c r="A13491" t="s">
        <v>14136</v>
      </c>
      <c r="B13491">
        <v>469.62380000000002</v>
      </c>
      <c r="C13491">
        <v>0.53127740000000001</v>
      </c>
      <c r="D13491">
        <v>0.23432320000000001</v>
      </c>
      <c r="E13491">
        <v>2.2672850000000002</v>
      </c>
      <c r="F13491">
        <v>2.3372819999999999E-2</v>
      </c>
      <c r="G13491">
        <v>0.45843109999999998</v>
      </c>
      <c r="H13491" t="s">
        <v>832</v>
      </c>
    </row>
    <row r="13492" spans="1:8" hidden="1" x14ac:dyDescent="0.25">
      <c r="A13492" t="s">
        <v>14137</v>
      </c>
      <c r="B13492">
        <v>295.99939999999998</v>
      </c>
      <c r="C13492">
        <v>0.76553349999999998</v>
      </c>
      <c r="D13492">
        <v>0.3447557</v>
      </c>
      <c r="E13492">
        <v>2.22051</v>
      </c>
      <c r="F13492">
        <v>2.6384169999999998E-2</v>
      </c>
      <c r="G13492">
        <v>0.48231570000000001</v>
      </c>
      <c r="H13492" t="s">
        <v>832</v>
      </c>
    </row>
    <row r="13493" spans="1:8" hidden="1" x14ac:dyDescent="0.25">
      <c r="A13493" t="s">
        <v>14138</v>
      </c>
      <c r="B13493">
        <v>341.07670000000002</v>
      </c>
      <c r="C13493">
        <v>0.94962579999999996</v>
      </c>
      <c r="D13493">
        <v>0.33012409999999998</v>
      </c>
      <c r="E13493">
        <v>2.876573</v>
      </c>
      <c r="F13493">
        <v>4.0201969999999997E-3</v>
      </c>
      <c r="G13493">
        <v>0.17038829999999999</v>
      </c>
      <c r="H13493" t="s">
        <v>832</v>
      </c>
    </row>
    <row r="13494" spans="1:8" hidden="1" x14ac:dyDescent="0.25">
      <c r="A13494" t="s">
        <v>14139</v>
      </c>
      <c r="B13494">
        <v>5.5960809999999999</v>
      </c>
      <c r="C13494">
        <v>-0.67138609999999999</v>
      </c>
      <c r="D13494">
        <v>1.951864</v>
      </c>
      <c r="E13494">
        <v>-0.34397179999999999</v>
      </c>
      <c r="F13494">
        <v>0.7308675</v>
      </c>
      <c r="G13494">
        <v>0.99491399999999997</v>
      </c>
      <c r="H13494" t="s">
        <v>832</v>
      </c>
    </row>
    <row r="13495" spans="1:8" hidden="1" x14ac:dyDescent="0.25">
      <c r="A13495" t="s">
        <v>14140</v>
      </c>
      <c r="B13495">
        <v>31.17876</v>
      </c>
      <c r="C13495">
        <v>0.1687767</v>
      </c>
      <c r="D13495">
        <v>0.72239200000000003</v>
      </c>
      <c r="E13495">
        <v>0.23363590000000001</v>
      </c>
      <c r="F13495">
        <v>0.81526759999999998</v>
      </c>
      <c r="G13495">
        <v>0.99676909999999996</v>
      </c>
      <c r="H13495" t="s">
        <v>832</v>
      </c>
    </row>
    <row r="13496" spans="1:8" hidden="1" x14ac:dyDescent="0.25">
      <c r="A13496" t="s">
        <v>14141</v>
      </c>
      <c r="B13496">
        <v>595.16340000000002</v>
      </c>
      <c r="C13496">
        <v>-1.9538699999999999E-4</v>
      </c>
      <c r="D13496">
        <v>0.22518920000000001</v>
      </c>
      <c r="E13496">
        <v>-8.6765729999999997E-4</v>
      </c>
      <c r="F13496">
        <v>0.99930770000000002</v>
      </c>
      <c r="G13496">
        <v>0.9999673</v>
      </c>
      <c r="H13496" t="s">
        <v>832</v>
      </c>
    </row>
    <row r="13497" spans="1:8" hidden="1" x14ac:dyDescent="0.25">
      <c r="A13497" t="s">
        <v>14142</v>
      </c>
      <c r="B13497">
        <v>70.208010000000002</v>
      </c>
      <c r="C13497">
        <v>3.9075720000000001E-2</v>
      </c>
      <c r="D13497">
        <v>0.45891539999999997</v>
      </c>
      <c r="E13497">
        <v>8.5147979999999998E-2</v>
      </c>
      <c r="F13497">
        <v>0.93214370000000002</v>
      </c>
      <c r="G13497">
        <v>0.99676909999999996</v>
      </c>
      <c r="H13497" t="s">
        <v>832</v>
      </c>
    </row>
    <row r="13498" spans="1:8" hidden="1" x14ac:dyDescent="0.25">
      <c r="A13498" t="s">
        <v>14143</v>
      </c>
      <c r="B13498">
        <v>93.921270000000007</v>
      </c>
      <c r="C13498">
        <v>-0.41939769999999998</v>
      </c>
      <c r="D13498">
        <v>0.40461599999999998</v>
      </c>
      <c r="E13498">
        <v>-1.0365329999999999</v>
      </c>
      <c r="F13498">
        <v>0.29995369999999999</v>
      </c>
      <c r="G13498">
        <v>0.96187929999999999</v>
      </c>
      <c r="H13498" t="s">
        <v>832</v>
      </c>
    </row>
    <row r="13499" spans="1:8" hidden="1" x14ac:dyDescent="0.25">
      <c r="A13499" t="s">
        <v>14144</v>
      </c>
      <c r="B13499">
        <v>135.80269999999999</v>
      </c>
      <c r="C13499">
        <v>-0.30266949999999998</v>
      </c>
      <c r="D13499">
        <v>0.41030689999999997</v>
      </c>
      <c r="E13499">
        <v>-0.73766600000000004</v>
      </c>
      <c r="F13499">
        <v>0.4607174</v>
      </c>
      <c r="G13499">
        <v>0.99390710000000004</v>
      </c>
      <c r="H13499" t="s">
        <v>832</v>
      </c>
    </row>
    <row r="13500" spans="1:8" hidden="1" x14ac:dyDescent="0.25">
      <c r="A13500" t="s">
        <v>14145</v>
      </c>
      <c r="B13500">
        <v>52.641559999999998</v>
      </c>
      <c r="C13500">
        <v>-0.18353340000000001</v>
      </c>
      <c r="D13500">
        <v>0.54575320000000005</v>
      </c>
      <c r="E13500">
        <v>-0.33629379999999998</v>
      </c>
      <c r="F13500">
        <v>0.73664940000000001</v>
      </c>
      <c r="G13500">
        <v>0.99491399999999997</v>
      </c>
      <c r="H13500" t="s">
        <v>832</v>
      </c>
    </row>
    <row r="13501" spans="1:8" hidden="1" x14ac:dyDescent="0.25">
      <c r="A13501" t="s">
        <v>14146</v>
      </c>
      <c r="B13501">
        <v>632.42920000000004</v>
      </c>
      <c r="C13501">
        <v>0.2120358</v>
      </c>
      <c r="D13501">
        <v>0.2424296</v>
      </c>
      <c r="E13501">
        <v>0.87462850000000003</v>
      </c>
      <c r="F13501">
        <v>0.38177610000000001</v>
      </c>
      <c r="G13501">
        <v>0.98740879999999998</v>
      </c>
      <c r="H13501" t="s">
        <v>832</v>
      </c>
    </row>
    <row r="13502" spans="1:8" hidden="1" x14ac:dyDescent="0.25">
      <c r="A13502" t="s">
        <v>14147</v>
      </c>
      <c r="B13502">
        <v>4.0541330000000002</v>
      </c>
      <c r="C13502">
        <v>0.83241779999999999</v>
      </c>
      <c r="D13502">
        <v>1.9399489999999999</v>
      </c>
      <c r="E13502">
        <v>0.42909259999999999</v>
      </c>
      <c r="F13502">
        <v>0.6678558</v>
      </c>
      <c r="G13502" t="s">
        <v>832</v>
      </c>
      <c r="H13502" t="s">
        <v>832</v>
      </c>
    </row>
    <row r="13503" spans="1:8" hidden="1" x14ac:dyDescent="0.25">
      <c r="A13503" t="s">
        <v>14148</v>
      </c>
      <c r="B13503">
        <v>74.385300000000001</v>
      </c>
      <c r="C13503">
        <v>0.26058779999999998</v>
      </c>
      <c r="D13503">
        <v>0.47282629999999998</v>
      </c>
      <c r="E13503">
        <v>0.5511279</v>
      </c>
      <c r="F13503">
        <v>0.58154600000000001</v>
      </c>
      <c r="G13503">
        <v>0.99491399999999997</v>
      </c>
      <c r="H13503" t="s">
        <v>832</v>
      </c>
    </row>
    <row r="13504" spans="1:8" hidden="1" x14ac:dyDescent="0.25">
      <c r="A13504" t="s">
        <v>14149</v>
      </c>
      <c r="B13504">
        <v>94.421750000000003</v>
      </c>
      <c r="C13504">
        <v>0.1459617</v>
      </c>
      <c r="D13504">
        <v>0.41185939999999999</v>
      </c>
      <c r="E13504">
        <v>0.35439700000000002</v>
      </c>
      <c r="F13504">
        <v>0.72304139999999995</v>
      </c>
      <c r="G13504">
        <v>0.99491399999999997</v>
      </c>
      <c r="H13504" t="s">
        <v>832</v>
      </c>
    </row>
    <row r="13505" spans="1:8" hidden="1" x14ac:dyDescent="0.25">
      <c r="A13505" t="s">
        <v>14150</v>
      </c>
      <c r="B13505">
        <v>29.131</v>
      </c>
      <c r="C13505">
        <v>-0.58699460000000003</v>
      </c>
      <c r="D13505">
        <v>0.77386980000000005</v>
      </c>
      <c r="E13505">
        <v>-0.75851860000000004</v>
      </c>
      <c r="F13505">
        <v>0.4481406</v>
      </c>
      <c r="G13505">
        <v>0.99390710000000004</v>
      </c>
      <c r="H13505" t="s">
        <v>832</v>
      </c>
    </row>
    <row r="13506" spans="1:8" hidden="1" x14ac:dyDescent="0.25">
      <c r="A13506" t="s">
        <v>14151</v>
      </c>
      <c r="B13506">
        <v>356.06720000000001</v>
      </c>
      <c r="C13506">
        <v>7.293848E-2</v>
      </c>
      <c r="D13506">
        <v>0.28168850000000001</v>
      </c>
      <c r="E13506">
        <v>0.25893310000000003</v>
      </c>
      <c r="F13506">
        <v>0.79568689999999997</v>
      </c>
      <c r="G13506">
        <v>0.99620500000000001</v>
      </c>
      <c r="H13506" t="s">
        <v>832</v>
      </c>
    </row>
    <row r="13507" spans="1:8" hidden="1" x14ac:dyDescent="0.25">
      <c r="A13507" t="s">
        <v>14152</v>
      </c>
      <c r="B13507">
        <v>43.857610000000001</v>
      </c>
      <c r="C13507">
        <v>0.1217689</v>
      </c>
      <c r="D13507">
        <v>0.57147879999999995</v>
      </c>
      <c r="E13507">
        <v>0.21307690000000001</v>
      </c>
      <c r="F13507">
        <v>0.83126699999999998</v>
      </c>
      <c r="G13507">
        <v>0.99676909999999996</v>
      </c>
      <c r="H13507" t="s">
        <v>832</v>
      </c>
    </row>
    <row r="13508" spans="1:8" hidden="1" x14ac:dyDescent="0.25">
      <c r="A13508" t="s">
        <v>14153</v>
      </c>
      <c r="B13508">
        <v>2.2526709999999999</v>
      </c>
      <c r="C13508">
        <v>2.8446980000000002</v>
      </c>
      <c r="D13508">
        <v>2.6087120000000001</v>
      </c>
      <c r="E13508">
        <v>1.0904609999999999</v>
      </c>
      <c r="F13508">
        <v>0.27551019999999998</v>
      </c>
      <c r="G13508" t="s">
        <v>832</v>
      </c>
      <c r="H13508" t="s">
        <v>832</v>
      </c>
    </row>
    <row r="13509" spans="1:8" hidden="1" x14ac:dyDescent="0.25">
      <c r="A13509" t="s">
        <v>14154</v>
      </c>
      <c r="B13509">
        <v>15.810140000000001</v>
      </c>
      <c r="C13509">
        <v>2.7031909999999999</v>
      </c>
      <c r="D13509">
        <v>1.095227</v>
      </c>
      <c r="E13509">
        <v>2.468156</v>
      </c>
      <c r="F13509">
        <v>1.358111E-2</v>
      </c>
      <c r="G13509">
        <v>0.34878340000000002</v>
      </c>
      <c r="H13509" t="s">
        <v>832</v>
      </c>
    </row>
    <row r="13510" spans="1:8" hidden="1" x14ac:dyDescent="0.25">
      <c r="A13510" t="s">
        <v>14155</v>
      </c>
      <c r="B13510">
        <v>4.484915</v>
      </c>
      <c r="C13510">
        <v>1.815631</v>
      </c>
      <c r="D13510">
        <v>2.15469</v>
      </c>
      <c r="E13510">
        <v>0.84264139999999998</v>
      </c>
      <c r="F13510">
        <v>0.39942899999999998</v>
      </c>
      <c r="G13510">
        <v>0.99067070000000002</v>
      </c>
      <c r="H13510" t="s">
        <v>832</v>
      </c>
    </row>
    <row r="13511" spans="1:8" hidden="1" x14ac:dyDescent="0.25">
      <c r="A13511" t="s">
        <v>14156</v>
      </c>
      <c r="B13511">
        <v>288.39190000000002</v>
      </c>
      <c r="C13511">
        <v>5.0385319999999997E-2</v>
      </c>
      <c r="D13511">
        <v>0.26558670000000001</v>
      </c>
      <c r="E13511">
        <v>0.1897133</v>
      </c>
      <c r="F13511">
        <v>0.84953380000000001</v>
      </c>
      <c r="G13511">
        <v>0.99676909999999996</v>
      </c>
      <c r="H13511" t="s">
        <v>832</v>
      </c>
    </row>
    <row r="13512" spans="1:8" hidden="1" x14ac:dyDescent="0.25">
      <c r="A13512" t="s">
        <v>14157</v>
      </c>
      <c r="B13512">
        <v>166.4265</v>
      </c>
      <c r="C13512">
        <v>-0.28470400000000001</v>
      </c>
      <c r="D13512">
        <v>0.3186369</v>
      </c>
      <c r="E13512">
        <v>-0.89350620000000003</v>
      </c>
      <c r="F13512">
        <v>0.37158609999999997</v>
      </c>
      <c r="G13512">
        <v>0.98702959999999995</v>
      </c>
      <c r="H13512" t="s">
        <v>832</v>
      </c>
    </row>
    <row r="13513" spans="1:8" hidden="1" x14ac:dyDescent="0.25">
      <c r="A13513" t="s">
        <v>14158</v>
      </c>
      <c r="B13513">
        <v>37.017780000000002</v>
      </c>
      <c r="C13513">
        <v>8.8451269999999999E-2</v>
      </c>
      <c r="D13513">
        <v>0.78842840000000003</v>
      </c>
      <c r="E13513">
        <v>0.1121868</v>
      </c>
      <c r="F13513">
        <v>0.91067529999999997</v>
      </c>
      <c r="G13513">
        <v>0.99676909999999996</v>
      </c>
      <c r="H13513" t="s">
        <v>832</v>
      </c>
    </row>
    <row r="13514" spans="1:8" hidden="1" x14ac:dyDescent="0.25">
      <c r="A13514" t="s">
        <v>14159</v>
      </c>
      <c r="B13514">
        <v>36.331310000000002</v>
      </c>
      <c r="C13514">
        <v>0.97135550000000004</v>
      </c>
      <c r="D13514">
        <v>0.6600741</v>
      </c>
      <c r="E13514">
        <v>1.4715849999999999</v>
      </c>
      <c r="F13514">
        <v>0.1411328</v>
      </c>
      <c r="G13514">
        <v>0.85423660000000001</v>
      </c>
      <c r="H13514" t="s">
        <v>832</v>
      </c>
    </row>
    <row r="13515" spans="1:8" hidden="1" x14ac:dyDescent="0.25">
      <c r="A13515" t="s">
        <v>14160</v>
      </c>
      <c r="B13515">
        <v>117.7539</v>
      </c>
      <c r="C13515">
        <v>-0.23842269999999999</v>
      </c>
      <c r="D13515">
        <v>0.43063950000000001</v>
      </c>
      <c r="E13515">
        <v>-0.55364789999999997</v>
      </c>
      <c r="F13515">
        <v>0.5798198</v>
      </c>
      <c r="G13515">
        <v>0.99491399999999997</v>
      </c>
      <c r="H13515" t="s">
        <v>832</v>
      </c>
    </row>
    <row r="13516" spans="1:8" hidden="1" x14ac:dyDescent="0.25">
      <c r="A13516" t="s">
        <v>14161</v>
      </c>
      <c r="B13516">
        <v>2.9867300000000001</v>
      </c>
      <c r="C13516">
        <v>-2.1921490000000001</v>
      </c>
      <c r="D13516">
        <v>2.5124369999999998</v>
      </c>
      <c r="E13516">
        <v>-0.87251889999999999</v>
      </c>
      <c r="F13516">
        <v>0.38292540000000003</v>
      </c>
      <c r="G13516" t="s">
        <v>832</v>
      </c>
      <c r="H13516" t="s">
        <v>832</v>
      </c>
    </row>
    <row r="13517" spans="1:8" hidden="1" x14ac:dyDescent="0.25">
      <c r="A13517" t="s">
        <v>14162</v>
      </c>
      <c r="B13517">
        <v>41.70346</v>
      </c>
      <c r="C13517">
        <v>-0.32307989999999998</v>
      </c>
      <c r="D13517">
        <v>0.75309060000000005</v>
      </c>
      <c r="E13517">
        <v>-0.42900539999999998</v>
      </c>
      <c r="F13517">
        <v>0.66791929999999999</v>
      </c>
      <c r="G13517">
        <v>0.99491399999999997</v>
      </c>
      <c r="H13517" t="s">
        <v>832</v>
      </c>
    </row>
    <row r="13518" spans="1:8" hidden="1" x14ac:dyDescent="0.25">
      <c r="A13518" t="s">
        <v>14163</v>
      </c>
      <c r="B13518">
        <v>1.330659</v>
      </c>
      <c r="C13518">
        <v>1.625273</v>
      </c>
      <c r="D13518">
        <v>3.98848</v>
      </c>
      <c r="E13518">
        <v>0.40749180000000002</v>
      </c>
      <c r="F13518">
        <v>0.6836468</v>
      </c>
      <c r="G13518" t="s">
        <v>832</v>
      </c>
      <c r="H13518" t="s">
        <v>832</v>
      </c>
    </row>
    <row r="13519" spans="1:8" hidden="1" x14ac:dyDescent="0.25">
      <c r="A13519" t="s">
        <v>14164</v>
      </c>
      <c r="B13519">
        <v>56.237319999999997</v>
      </c>
      <c r="C13519">
        <v>-0.14346500000000001</v>
      </c>
      <c r="D13519">
        <v>0.54633670000000001</v>
      </c>
      <c r="E13519">
        <v>-0.26259450000000001</v>
      </c>
      <c r="F13519">
        <v>0.79286310000000004</v>
      </c>
      <c r="G13519">
        <v>0.99620500000000001</v>
      </c>
      <c r="H13519" t="s">
        <v>832</v>
      </c>
    </row>
    <row r="13520" spans="1:8" hidden="1" x14ac:dyDescent="0.25">
      <c r="A13520" t="s">
        <v>14165</v>
      </c>
      <c r="B13520">
        <v>491.14510000000001</v>
      </c>
      <c r="C13520">
        <v>0.12627659999999999</v>
      </c>
      <c r="D13520">
        <v>0.22107270000000001</v>
      </c>
      <c r="E13520">
        <v>0.57119960000000003</v>
      </c>
      <c r="F13520">
        <v>0.56786440000000005</v>
      </c>
      <c r="G13520">
        <v>0.99491399999999997</v>
      </c>
      <c r="H13520" t="s">
        <v>832</v>
      </c>
    </row>
    <row r="13521" spans="1:8" hidden="1" x14ac:dyDescent="0.25">
      <c r="A13521" t="s">
        <v>14166</v>
      </c>
      <c r="B13521">
        <v>615.57230000000004</v>
      </c>
      <c r="C13521">
        <v>-0.75282190000000004</v>
      </c>
      <c r="D13521">
        <v>0.24617149999999999</v>
      </c>
      <c r="E13521">
        <v>-3.058119</v>
      </c>
      <c r="F13521">
        <v>2.2273079999999999E-3</v>
      </c>
      <c r="G13521">
        <v>0.1170875</v>
      </c>
      <c r="H13521" t="s">
        <v>832</v>
      </c>
    </row>
    <row r="13522" spans="1:8" hidden="1" x14ac:dyDescent="0.25">
      <c r="A13522" t="s">
        <v>14167</v>
      </c>
      <c r="B13522">
        <v>1.33935</v>
      </c>
      <c r="C13522">
        <v>1.76763</v>
      </c>
      <c r="D13522">
        <v>3.9891269999999999</v>
      </c>
      <c r="E13522">
        <v>0.4431119</v>
      </c>
      <c r="F13522">
        <v>0.65768479999999996</v>
      </c>
      <c r="G13522" t="s">
        <v>832</v>
      </c>
      <c r="H13522" t="s">
        <v>832</v>
      </c>
    </row>
    <row r="13523" spans="1:8" hidden="1" x14ac:dyDescent="0.25">
      <c r="A13523" t="s">
        <v>14168</v>
      </c>
      <c r="B13523">
        <v>97.951210000000003</v>
      </c>
      <c r="C13523">
        <v>-0.57132930000000004</v>
      </c>
      <c r="D13523">
        <v>0.4458549</v>
      </c>
      <c r="E13523">
        <v>-1.2814239999999999</v>
      </c>
      <c r="F13523">
        <v>0.20004469999999999</v>
      </c>
      <c r="G13523">
        <v>0.90133459999999999</v>
      </c>
      <c r="H13523" t="s">
        <v>832</v>
      </c>
    </row>
    <row r="13524" spans="1:8" hidden="1" x14ac:dyDescent="0.25">
      <c r="A13524" t="s">
        <v>14169</v>
      </c>
      <c r="B13524">
        <v>1.3866339999999999</v>
      </c>
      <c r="C13524">
        <v>0.35903580000000002</v>
      </c>
      <c r="D13524">
        <v>3.8305509999999998</v>
      </c>
      <c r="E13524">
        <v>9.372954E-2</v>
      </c>
      <c r="F13524">
        <v>0.92532400000000004</v>
      </c>
      <c r="G13524" t="s">
        <v>832</v>
      </c>
      <c r="H13524" t="s">
        <v>832</v>
      </c>
    </row>
    <row r="13525" spans="1:8" hidden="1" x14ac:dyDescent="0.25">
      <c r="A13525" t="s">
        <v>14170</v>
      </c>
      <c r="B13525">
        <v>539.83690000000001</v>
      </c>
      <c r="C13525">
        <v>-9.9030599999999996E-2</v>
      </c>
      <c r="D13525">
        <v>0.22836119999999999</v>
      </c>
      <c r="E13525">
        <v>-0.43365769999999998</v>
      </c>
      <c r="F13525">
        <v>0.66453709999999999</v>
      </c>
      <c r="G13525">
        <v>0.99491399999999997</v>
      </c>
      <c r="H13525" t="s">
        <v>832</v>
      </c>
    </row>
    <row r="13526" spans="1:8" hidden="1" x14ac:dyDescent="0.25">
      <c r="A13526" t="s">
        <v>14171</v>
      </c>
      <c r="B13526">
        <v>207.67599999999999</v>
      </c>
      <c r="C13526">
        <v>2.5686819999999999E-2</v>
      </c>
      <c r="D13526">
        <v>0.29469519999999999</v>
      </c>
      <c r="E13526">
        <v>8.7164019999999995E-2</v>
      </c>
      <c r="F13526">
        <v>0.93054110000000001</v>
      </c>
      <c r="G13526">
        <v>0.99676909999999996</v>
      </c>
      <c r="H13526" t="s">
        <v>832</v>
      </c>
    </row>
    <row r="13527" spans="1:8" hidden="1" x14ac:dyDescent="0.25">
      <c r="A13527" t="s">
        <v>14172</v>
      </c>
      <c r="B13527">
        <v>22.896609999999999</v>
      </c>
      <c r="C13527">
        <v>0.26542870000000002</v>
      </c>
      <c r="D13527">
        <v>0.78328549999999997</v>
      </c>
      <c r="E13527">
        <v>0.3388659</v>
      </c>
      <c r="F13527">
        <v>0.7347108</v>
      </c>
      <c r="G13527">
        <v>0.99491399999999997</v>
      </c>
      <c r="H13527" t="s">
        <v>832</v>
      </c>
    </row>
    <row r="13528" spans="1:8" hidden="1" x14ac:dyDescent="0.25">
      <c r="A13528" t="s">
        <v>14173</v>
      </c>
      <c r="B13528">
        <v>88.880309999999994</v>
      </c>
      <c r="C13528">
        <v>-0.4997759</v>
      </c>
      <c r="D13528">
        <v>0.50670789999999999</v>
      </c>
      <c r="E13528">
        <v>-0.98631970000000002</v>
      </c>
      <c r="F13528">
        <v>0.32397629999999999</v>
      </c>
      <c r="G13528">
        <v>0.96971980000000002</v>
      </c>
      <c r="H13528" t="s">
        <v>832</v>
      </c>
    </row>
    <row r="13529" spans="1:8" hidden="1" x14ac:dyDescent="0.25">
      <c r="A13529" t="s">
        <v>14174</v>
      </c>
      <c r="B13529">
        <v>88.832470000000001</v>
      </c>
      <c r="C13529">
        <v>-0.1463304</v>
      </c>
      <c r="D13529">
        <v>0.43373299999999998</v>
      </c>
      <c r="E13529">
        <v>-0.33737430000000002</v>
      </c>
      <c r="F13529">
        <v>0.73583480000000001</v>
      </c>
      <c r="G13529">
        <v>0.99491399999999997</v>
      </c>
      <c r="H13529" t="s">
        <v>832</v>
      </c>
    </row>
    <row r="13530" spans="1:8" hidden="1" x14ac:dyDescent="0.25">
      <c r="A13530" t="s">
        <v>14175</v>
      </c>
      <c r="B13530">
        <v>430.83620000000002</v>
      </c>
      <c r="C13530">
        <v>-4.7995009999999998E-2</v>
      </c>
      <c r="D13530">
        <v>0.23185320000000001</v>
      </c>
      <c r="E13530">
        <v>-0.207006</v>
      </c>
      <c r="F13530">
        <v>0.8360052</v>
      </c>
      <c r="G13530">
        <v>0.99676909999999996</v>
      </c>
      <c r="H13530" t="s">
        <v>832</v>
      </c>
    </row>
    <row r="13531" spans="1:8" hidden="1" x14ac:dyDescent="0.25">
      <c r="A13531" t="s">
        <v>14176</v>
      </c>
      <c r="B13531">
        <v>4398.5140000000001</v>
      </c>
      <c r="C13531">
        <v>0.14980740000000001</v>
      </c>
      <c r="D13531">
        <v>0.15948960000000001</v>
      </c>
      <c r="E13531">
        <v>0.93929249999999997</v>
      </c>
      <c r="F13531">
        <v>0.34758060000000002</v>
      </c>
      <c r="G13531">
        <v>0.98006490000000002</v>
      </c>
      <c r="H13531" t="s">
        <v>832</v>
      </c>
    </row>
    <row r="13532" spans="1:8" hidden="1" x14ac:dyDescent="0.25">
      <c r="A13532" t="s">
        <v>14177</v>
      </c>
      <c r="B13532">
        <v>6.6074890000000002</v>
      </c>
      <c r="C13532">
        <v>-0.70615260000000002</v>
      </c>
      <c r="D13532">
        <v>1.37198</v>
      </c>
      <c r="E13532">
        <v>-0.51469600000000004</v>
      </c>
      <c r="F13532">
        <v>0.60676549999999996</v>
      </c>
      <c r="G13532">
        <v>0.99491399999999997</v>
      </c>
      <c r="H13532" t="s">
        <v>832</v>
      </c>
    </row>
    <row r="13533" spans="1:8" hidden="1" x14ac:dyDescent="0.25">
      <c r="A13533" t="s">
        <v>14178</v>
      </c>
      <c r="B13533">
        <v>8.6016589999999997</v>
      </c>
      <c r="C13533">
        <v>-0.68430950000000001</v>
      </c>
      <c r="D13533">
        <v>1.3316779999999999</v>
      </c>
      <c r="E13533">
        <v>-0.5138701</v>
      </c>
      <c r="F13533">
        <v>0.60734279999999996</v>
      </c>
      <c r="G13533">
        <v>0.99491399999999997</v>
      </c>
      <c r="H13533" t="s">
        <v>832</v>
      </c>
    </row>
    <row r="13534" spans="1:8" hidden="1" x14ac:dyDescent="0.25">
      <c r="A13534" t="s">
        <v>14179</v>
      </c>
      <c r="B13534">
        <v>62.704540000000001</v>
      </c>
      <c r="C13534">
        <v>-0.78150640000000005</v>
      </c>
      <c r="D13534">
        <v>0.48796719999999999</v>
      </c>
      <c r="E13534">
        <v>-1.6015550000000001</v>
      </c>
      <c r="F13534">
        <v>0.109254</v>
      </c>
      <c r="G13534">
        <v>0.80791259999999998</v>
      </c>
      <c r="H13534" t="s">
        <v>832</v>
      </c>
    </row>
    <row r="13535" spans="1:8" hidden="1" x14ac:dyDescent="0.25">
      <c r="A13535" t="s">
        <v>14180</v>
      </c>
      <c r="B13535">
        <v>375.27480000000003</v>
      </c>
      <c r="C13535">
        <v>0.1008573</v>
      </c>
      <c r="D13535">
        <v>0.3085154</v>
      </c>
      <c r="E13535">
        <v>0.32691150000000002</v>
      </c>
      <c r="F13535">
        <v>0.74373480000000003</v>
      </c>
      <c r="G13535">
        <v>0.99491399999999997</v>
      </c>
      <c r="H13535" t="s">
        <v>832</v>
      </c>
    </row>
    <row r="13536" spans="1:8" hidden="1" x14ac:dyDescent="0.25">
      <c r="A13536" t="s">
        <v>14181</v>
      </c>
      <c r="B13536">
        <v>2.1900539999999999</v>
      </c>
      <c r="C13536">
        <v>0.52152849999999995</v>
      </c>
      <c r="D13536">
        <v>2.9292539999999998</v>
      </c>
      <c r="E13536">
        <v>0.17804139999999999</v>
      </c>
      <c r="F13536">
        <v>0.85869050000000002</v>
      </c>
      <c r="G13536" t="s">
        <v>832</v>
      </c>
      <c r="H13536" t="s">
        <v>832</v>
      </c>
    </row>
    <row r="13537" spans="1:8" hidden="1" x14ac:dyDescent="0.25">
      <c r="A13537" t="s">
        <v>14182</v>
      </c>
      <c r="B13537">
        <v>68.493269999999995</v>
      </c>
      <c r="C13537">
        <v>-0.38835150000000002</v>
      </c>
      <c r="D13537">
        <v>0.51756150000000001</v>
      </c>
      <c r="E13537">
        <v>-0.75034849999999997</v>
      </c>
      <c r="F13537">
        <v>0.45304480000000003</v>
      </c>
      <c r="G13537">
        <v>0.99390710000000004</v>
      </c>
      <c r="H13537" t="s">
        <v>832</v>
      </c>
    </row>
    <row r="13538" spans="1:8" hidden="1" x14ac:dyDescent="0.25">
      <c r="A13538" t="s">
        <v>14183</v>
      </c>
      <c r="B13538">
        <v>16.375240000000002</v>
      </c>
      <c r="C13538">
        <v>3.6343729999999998E-2</v>
      </c>
      <c r="D13538">
        <v>0.90559190000000001</v>
      </c>
      <c r="E13538">
        <v>4.0132569999999999E-2</v>
      </c>
      <c r="F13538">
        <v>0.96798740000000005</v>
      </c>
      <c r="G13538">
        <v>0.99753409999999998</v>
      </c>
      <c r="H13538" t="s">
        <v>832</v>
      </c>
    </row>
    <row r="13539" spans="1:8" hidden="1" x14ac:dyDescent="0.25">
      <c r="A13539" t="s">
        <v>14184</v>
      </c>
      <c r="B13539">
        <v>6.2900140000000002</v>
      </c>
      <c r="C13539">
        <v>-2.4367519999999998</v>
      </c>
      <c r="D13539">
        <v>1.8755710000000001</v>
      </c>
      <c r="E13539">
        <v>-1.2992060000000001</v>
      </c>
      <c r="F13539">
        <v>0.1938734</v>
      </c>
      <c r="G13539">
        <v>0.89635819999999999</v>
      </c>
      <c r="H13539" t="s">
        <v>832</v>
      </c>
    </row>
    <row r="13540" spans="1:8" hidden="1" x14ac:dyDescent="0.25">
      <c r="A13540" t="s">
        <v>14185</v>
      </c>
      <c r="B13540">
        <v>29.258939999999999</v>
      </c>
      <c r="C13540">
        <v>-1.107834</v>
      </c>
      <c r="D13540">
        <v>0.79115089999999999</v>
      </c>
      <c r="E13540">
        <v>-1.400282</v>
      </c>
      <c r="F13540">
        <v>0.16142899999999999</v>
      </c>
      <c r="G13540">
        <v>0.87165780000000004</v>
      </c>
      <c r="H13540" t="s">
        <v>832</v>
      </c>
    </row>
    <row r="13541" spans="1:8" hidden="1" x14ac:dyDescent="0.25">
      <c r="A13541" t="s">
        <v>14186</v>
      </c>
      <c r="B13541">
        <v>18.894850000000002</v>
      </c>
      <c r="C13541">
        <v>-0.63574240000000004</v>
      </c>
      <c r="D13541">
        <v>0.94681939999999998</v>
      </c>
      <c r="E13541">
        <v>-0.67145060000000001</v>
      </c>
      <c r="F13541">
        <v>0.50193350000000003</v>
      </c>
      <c r="G13541">
        <v>0.99491399999999997</v>
      </c>
      <c r="H13541" t="s">
        <v>832</v>
      </c>
    </row>
    <row r="13542" spans="1:8" hidden="1" x14ac:dyDescent="0.25">
      <c r="A13542" t="s">
        <v>14187</v>
      </c>
      <c r="B13542">
        <v>5.464575</v>
      </c>
      <c r="C13542">
        <v>1.5844780000000001</v>
      </c>
      <c r="D13542">
        <v>1.687333</v>
      </c>
      <c r="E13542">
        <v>0.93904310000000002</v>
      </c>
      <c r="F13542">
        <v>0.34770859999999998</v>
      </c>
      <c r="G13542">
        <v>0.9800835</v>
      </c>
      <c r="H13542" t="s">
        <v>832</v>
      </c>
    </row>
    <row r="13543" spans="1:8" hidden="1" x14ac:dyDescent="0.25">
      <c r="A13543" t="s">
        <v>14188</v>
      </c>
      <c r="B13543">
        <v>59.223109999999998</v>
      </c>
      <c r="C13543">
        <v>0.16471839999999999</v>
      </c>
      <c r="D13543">
        <v>0.49542399999999998</v>
      </c>
      <c r="E13543">
        <v>0.33247969999999999</v>
      </c>
      <c r="F13543">
        <v>0.73952709999999999</v>
      </c>
      <c r="G13543">
        <v>0.99491399999999997</v>
      </c>
      <c r="H13543" t="s">
        <v>832</v>
      </c>
    </row>
    <row r="13544" spans="1:8" hidden="1" x14ac:dyDescent="0.25">
      <c r="A13544" t="s">
        <v>14189</v>
      </c>
      <c r="B13544">
        <v>713.13840000000005</v>
      </c>
      <c r="C13544">
        <v>-1.742807E-2</v>
      </c>
      <c r="D13544">
        <v>0.22655359999999999</v>
      </c>
      <c r="E13544">
        <v>-7.6926919999999996E-2</v>
      </c>
      <c r="F13544">
        <v>0.93868169999999995</v>
      </c>
      <c r="G13544">
        <v>0.99676909999999996</v>
      </c>
      <c r="H13544" t="s">
        <v>832</v>
      </c>
    </row>
    <row r="13545" spans="1:8" hidden="1" x14ac:dyDescent="0.25">
      <c r="A13545" t="s">
        <v>14190</v>
      </c>
      <c r="B13545">
        <v>146.6292</v>
      </c>
      <c r="C13545">
        <v>0.33635779999999998</v>
      </c>
      <c r="D13545">
        <v>0.3454294</v>
      </c>
      <c r="E13545">
        <v>0.97373810000000005</v>
      </c>
      <c r="F13545">
        <v>0.3301866</v>
      </c>
      <c r="G13545">
        <v>0.97072630000000004</v>
      </c>
      <c r="H13545" t="s">
        <v>832</v>
      </c>
    </row>
    <row r="13546" spans="1:8" hidden="1" x14ac:dyDescent="0.25">
      <c r="A13546" t="s">
        <v>14191</v>
      </c>
      <c r="B13546">
        <v>3.6110370000000001</v>
      </c>
      <c r="C13546">
        <v>1.4086810000000001</v>
      </c>
      <c r="D13546">
        <v>2.0240070000000001</v>
      </c>
      <c r="E13546">
        <v>0.69598610000000005</v>
      </c>
      <c r="F13546">
        <v>0.48643750000000002</v>
      </c>
      <c r="G13546" t="s">
        <v>832</v>
      </c>
      <c r="H13546" t="s">
        <v>832</v>
      </c>
    </row>
    <row r="13547" spans="1:8" hidden="1" x14ac:dyDescent="0.25">
      <c r="A13547" t="s">
        <v>14192</v>
      </c>
      <c r="B13547">
        <v>59.063459999999999</v>
      </c>
      <c r="C13547">
        <v>-5.587541E-2</v>
      </c>
      <c r="D13547">
        <v>0.51425220000000005</v>
      </c>
      <c r="E13547">
        <v>-0.10865370000000001</v>
      </c>
      <c r="F13547">
        <v>0.91347719999999999</v>
      </c>
      <c r="G13547">
        <v>0.99676909999999996</v>
      </c>
      <c r="H13547" t="s">
        <v>832</v>
      </c>
    </row>
    <row r="13548" spans="1:8" hidden="1" x14ac:dyDescent="0.25">
      <c r="A13548" t="s">
        <v>14193</v>
      </c>
      <c r="B13548">
        <v>6040.8919999999998</v>
      </c>
      <c r="C13548">
        <v>0.23775479999999999</v>
      </c>
      <c r="D13548">
        <v>0.18345239999999999</v>
      </c>
      <c r="E13548">
        <v>1.296003</v>
      </c>
      <c r="F13548">
        <v>0.1949746</v>
      </c>
      <c r="G13548">
        <v>0.8968737</v>
      </c>
      <c r="H13548" t="s">
        <v>832</v>
      </c>
    </row>
    <row r="13549" spans="1:8" hidden="1" x14ac:dyDescent="0.25">
      <c r="A13549" t="s">
        <v>14194</v>
      </c>
      <c r="B13549">
        <v>130.3972</v>
      </c>
      <c r="C13549">
        <v>-0.1636388</v>
      </c>
      <c r="D13549">
        <v>0.37858930000000002</v>
      </c>
      <c r="E13549">
        <v>-0.43223299999999998</v>
      </c>
      <c r="F13549">
        <v>0.6655721</v>
      </c>
      <c r="G13549">
        <v>0.99491399999999997</v>
      </c>
      <c r="H13549" t="s">
        <v>832</v>
      </c>
    </row>
    <row r="13550" spans="1:8" hidden="1" x14ac:dyDescent="0.25">
      <c r="A13550" t="s">
        <v>14195</v>
      </c>
      <c r="B13550">
        <v>1.345672</v>
      </c>
      <c r="C13550">
        <v>-2.4392909999999999</v>
      </c>
      <c r="D13550">
        <v>3.2197809999999998</v>
      </c>
      <c r="E13550">
        <v>-0.75759529999999997</v>
      </c>
      <c r="F13550">
        <v>0.44869330000000002</v>
      </c>
      <c r="G13550" t="s">
        <v>832</v>
      </c>
      <c r="H13550" t="s">
        <v>832</v>
      </c>
    </row>
    <row r="13551" spans="1:8" hidden="1" x14ac:dyDescent="0.25">
      <c r="A13551" t="s">
        <v>14196</v>
      </c>
      <c r="B13551">
        <v>1.2054149999999999</v>
      </c>
      <c r="C13551">
        <v>1.7550859999999999</v>
      </c>
      <c r="D13551">
        <v>3.9927980000000001</v>
      </c>
      <c r="E13551">
        <v>0.43956289999999998</v>
      </c>
      <c r="F13551">
        <v>0.66025370000000005</v>
      </c>
      <c r="G13551" t="s">
        <v>832</v>
      </c>
      <c r="H13551" t="s">
        <v>832</v>
      </c>
    </row>
    <row r="13552" spans="1:8" hidden="1" x14ac:dyDescent="0.25">
      <c r="A13552" t="s">
        <v>14197</v>
      </c>
      <c r="B13552">
        <v>14.77739</v>
      </c>
      <c r="C13552">
        <v>-0.16918620000000001</v>
      </c>
      <c r="D13552">
        <v>0.96248940000000005</v>
      </c>
      <c r="E13552">
        <v>-0.17577980000000001</v>
      </c>
      <c r="F13552">
        <v>0.86046699999999998</v>
      </c>
      <c r="G13552">
        <v>0.99676909999999996</v>
      </c>
      <c r="H13552" t="s">
        <v>832</v>
      </c>
    </row>
    <row r="13553" spans="1:8" hidden="1" x14ac:dyDescent="0.25">
      <c r="A13553" t="s">
        <v>14198</v>
      </c>
      <c r="B13553">
        <v>29.481120000000001</v>
      </c>
      <c r="C13553">
        <v>-3.9057740000000001E-2</v>
      </c>
      <c r="D13553">
        <v>0.84309679999999998</v>
      </c>
      <c r="E13553">
        <v>-4.6326520000000003E-2</v>
      </c>
      <c r="F13553">
        <v>0.96304999999999996</v>
      </c>
      <c r="G13553">
        <v>0.99749460000000001</v>
      </c>
      <c r="H13553" t="s">
        <v>832</v>
      </c>
    </row>
    <row r="13554" spans="1:8" hidden="1" x14ac:dyDescent="0.25">
      <c r="A13554" t="s">
        <v>14199</v>
      </c>
      <c r="B13554">
        <v>102.01779999999999</v>
      </c>
      <c r="C13554">
        <v>-0.74678540000000004</v>
      </c>
      <c r="D13554">
        <v>0.4141513</v>
      </c>
      <c r="E13554">
        <v>-1.8031710000000001</v>
      </c>
      <c r="F13554">
        <v>7.1361430000000003E-2</v>
      </c>
      <c r="G13554">
        <v>0.72288330000000001</v>
      </c>
      <c r="H13554" t="s">
        <v>832</v>
      </c>
    </row>
    <row r="13555" spans="1:8" hidden="1" x14ac:dyDescent="0.25">
      <c r="A13555" t="s">
        <v>14200</v>
      </c>
      <c r="B13555">
        <v>28.36805</v>
      </c>
      <c r="C13555">
        <v>0.57067939999999995</v>
      </c>
      <c r="D13555">
        <v>0.7977535</v>
      </c>
      <c r="E13555">
        <v>0.71535800000000005</v>
      </c>
      <c r="F13555">
        <v>0.47438780000000003</v>
      </c>
      <c r="G13555">
        <v>0.99491399999999997</v>
      </c>
      <c r="H13555" t="s">
        <v>832</v>
      </c>
    </row>
    <row r="13556" spans="1:8" hidden="1" x14ac:dyDescent="0.25">
      <c r="A13556" t="s">
        <v>14201</v>
      </c>
      <c r="B13556">
        <v>15.840579999999999</v>
      </c>
      <c r="C13556">
        <v>1.2991969999999999</v>
      </c>
      <c r="D13556">
        <v>0.919354</v>
      </c>
      <c r="E13556">
        <v>1.4131629999999999</v>
      </c>
      <c r="F13556">
        <v>0.1576079</v>
      </c>
      <c r="G13556">
        <v>0.87014849999999999</v>
      </c>
      <c r="H13556" t="s">
        <v>832</v>
      </c>
    </row>
    <row r="13557" spans="1:8" hidden="1" x14ac:dyDescent="0.25">
      <c r="A13557" t="s">
        <v>14202</v>
      </c>
      <c r="B13557">
        <v>51.32235</v>
      </c>
      <c r="C13557">
        <v>0.46048119999999998</v>
      </c>
      <c r="D13557">
        <v>0.53168230000000005</v>
      </c>
      <c r="E13557">
        <v>0.86608339999999995</v>
      </c>
      <c r="F13557">
        <v>0.38644440000000002</v>
      </c>
      <c r="G13557">
        <v>0.98740879999999998</v>
      </c>
      <c r="H13557" t="s">
        <v>832</v>
      </c>
    </row>
    <row r="13558" spans="1:8" hidden="1" x14ac:dyDescent="0.25">
      <c r="A13558" t="s">
        <v>14203</v>
      </c>
      <c r="B13558">
        <v>23.20495</v>
      </c>
      <c r="C13558">
        <v>0.97960150000000001</v>
      </c>
      <c r="D13558">
        <v>0.87217509999999998</v>
      </c>
      <c r="E13558">
        <v>1.1231709999999999</v>
      </c>
      <c r="F13558">
        <v>0.26136500000000001</v>
      </c>
      <c r="G13558">
        <v>0.95100870000000004</v>
      </c>
      <c r="H13558" t="s">
        <v>832</v>
      </c>
    </row>
    <row r="13559" spans="1:8" hidden="1" x14ac:dyDescent="0.25">
      <c r="A13559" t="s">
        <v>14204</v>
      </c>
      <c r="B13559">
        <v>80.162869999999998</v>
      </c>
      <c r="C13559">
        <v>0.22664419999999999</v>
      </c>
      <c r="D13559">
        <v>0.51130640000000005</v>
      </c>
      <c r="E13559">
        <v>0.44326480000000001</v>
      </c>
      <c r="F13559">
        <v>0.6575742</v>
      </c>
      <c r="G13559">
        <v>0.99491399999999997</v>
      </c>
      <c r="H13559" t="s">
        <v>832</v>
      </c>
    </row>
    <row r="13560" spans="1:8" hidden="1" x14ac:dyDescent="0.25">
      <c r="A13560" t="s">
        <v>14205</v>
      </c>
      <c r="B13560">
        <v>104.6683</v>
      </c>
      <c r="C13560">
        <v>2.518039E-2</v>
      </c>
      <c r="D13560">
        <v>0.41910629999999999</v>
      </c>
      <c r="E13560">
        <v>6.0081160000000002E-2</v>
      </c>
      <c r="F13560">
        <v>0.95209100000000002</v>
      </c>
      <c r="G13560">
        <v>0.99726680000000001</v>
      </c>
      <c r="H13560" t="s">
        <v>832</v>
      </c>
    </row>
    <row r="13561" spans="1:8" hidden="1" x14ac:dyDescent="0.25">
      <c r="A13561" t="s">
        <v>14206</v>
      </c>
      <c r="B13561">
        <v>76.719329999999999</v>
      </c>
      <c r="C13561">
        <v>-0.108903</v>
      </c>
      <c r="D13561">
        <v>0.46906360000000002</v>
      </c>
      <c r="E13561">
        <v>-0.23217099999999999</v>
      </c>
      <c r="F13561">
        <v>0.81640520000000005</v>
      </c>
      <c r="G13561">
        <v>0.99676909999999996</v>
      </c>
      <c r="H13561" t="s">
        <v>832</v>
      </c>
    </row>
    <row r="13562" spans="1:8" hidden="1" x14ac:dyDescent="0.25">
      <c r="A13562" t="s">
        <v>14207</v>
      </c>
      <c r="B13562">
        <v>258.67599999999999</v>
      </c>
      <c r="C13562">
        <v>-0.24958530000000001</v>
      </c>
      <c r="D13562">
        <v>0.27486559999999999</v>
      </c>
      <c r="E13562">
        <v>-0.90802680000000002</v>
      </c>
      <c r="F13562">
        <v>0.36386400000000002</v>
      </c>
      <c r="G13562">
        <v>0.98593830000000005</v>
      </c>
      <c r="H13562" t="s">
        <v>832</v>
      </c>
    </row>
    <row r="13563" spans="1:8" hidden="1" x14ac:dyDescent="0.25">
      <c r="A13563" t="s">
        <v>14208</v>
      </c>
      <c r="B13563">
        <v>1.6267149999999999</v>
      </c>
      <c r="C13563">
        <v>-3.2693140000000001</v>
      </c>
      <c r="D13563">
        <v>3.537093</v>
      </c>
      <c r="E13563">
        <v>-0.92429410000000001</v>
      </c>
      <c r="F13563">
        <v>0.35533320000000002</v>
      </c>
      <c r="G13563" t="s">
        <v>832</v>
      </c>
      <c r="H13563" t="s">
        <v>832</v>
      </c>
    </row>
    <row r="13564" spans="1:8" hidden="1" x14ac:dyDescent="0.25">
      <c r="A13564" t="s">
        <v>14209</v>
      </c>
      <c r="B13564">
        <v>250.43039999999999</v>
      </c>
      <c r="C13564">
        <v>-0.32877650000000003</v>
      </c>
      <c r="D13564">
        <v>0.30701000000000001</v>
      </c>
      <c r="E13564">
        <v>-1.070899</v>
      </c>
      <c r="F13564">
        <v>0.2842151</v>
      </c>
      <c r="G13564">
        <v>0.95456019999999997</v>
      </c>
      <c r="H13564" t="s">
        <v>832</v>
      </c>
    </row>
    <row r="13565" spans="1:8" hidden="1" x14ac:dyDescent="0.25">
      <c r="A13565" t="s">
        <v>14210</v>
      </c>
      <c r="B13565">
        <v>168.47280000000001</v>
      </c>
      <c r="C13565">
        <v>-0.44218740000000001</v>
      </c>
      <c r="D13565">
        <v>0.31686330000000001</v>
      </c>
      <c r="E13565">
        <v>-1.3955150000000001</v>
      </c>
      <c r="F13565">
        <v>0.1628607</v>
      </c>
      <c r="G13565">
        <v>0.87165780000000004</v>
      </c>
      <c r="H13565" t="s">
        <v>832</v>
      </c>
    </row>
    <row r="13566" spans="1:8" hidden="1" x14ac:dyDescent="0.25">
      <c r="A13566" t="s">
        <v>14211</v>
      </c>
      <c r="B13566">
        <v>58.282879999999999</v>
      </c>
      <c r="C13566">
        <v>-0.3948834</v>
      </c>
      <c r="D13566">
        <v>0.51459100000000002</v>
      </c>
      <c r="E13566">
        <v>-0.76737330000000004</v>
      </c>
      <c r="F13566">
        <v>0.44285960000000002</v>
      </c>
      <c r="G13566">
        <v>0.99332659999999995</v>
      </c>
      <c r="H13566" t="s">
        <v>832</v>
      </c>
    </row>
    <row r="13567" spans="1:8" hidden="1" x14ac:dyDescent="0.25">
      <c r="A13567" t="s">
        <v>14212</v>
      </c>
      <c r="B13567">
        <v>5.3170950000000001</v>
      </c>
      <c r="C13567">
        <v>-0.7711211</v>
      </c>
      <c r="D13567">
        <v>1.68828</v>
      </c>
      <c r="E13567">
        <v>-0.45674949999999997</v>
      </c>
      <c r="F13567">
        <v>0.64785110000000001</v>
      </c>
      <c r="G13567">
        <v>0.99491399999999997</v>
      </c>
      <c r="H13567" t="s">
        <v>832</v>
      </c>
    </row>
    <row r="13568" spans="1:8" hidden="1" x14ac:dyDescent="0.25">
      <c r="A13568" t="s">
        <v>14213</v>
      </c>
      <c r="B13568">
        <v>16.650569999999998</v>
      </c>
      <c r="C13568">
        <v>0.14725460000000001</v>
      </c>
      <c r="D13568">
        <v>0.92674529999999999</v>
      </c>
      <c r="E13568">
        <v>0.15889429999999999</v>
      </c>
      <c r="F13568">
        <v>0.87375210000000003</v>
      </c>
      <c r="G13568">
        <v>0.99676909999999996</v>
      </c>
      <c r="H13568" t="s">
        <v>832</v>
      </c>
    </row>
    <row r="13569" spans="1:8" hidden="1" x14ac:dyDescent="0.25">
      <c r="A13569" t="s">
        <v>14214</v>
      </c>
      <c r="B13569">
        <v>405.99889999999999</v>
      </c>
      <c r="C13569">
        <v>-4.1995730000000002E-2</v>
      </c>
      <c r="D13569">
        <v>0.2334146</v>
      </c>
      <c r="E13569">
        <v>-0.179919</v>
      </c>
      <c r="F13569">
        <v>0.85721610000000004</v>
      </c>
      <c r="G13569">
        <v>0.99676909999999996</v>
      </c>
      <c r="H13569" t="s">
        <v>832</v>
      </c>
    </row>
    <row r="13570" spans="1:8" hidden="1" x14ac:dyDescent="0.25">
      <c r="A13570" t="s">
        <v>14215</v>
      </c>
      <c r="B13570">
        <v>56.719520000000003</v>
      </c>
      <c r="C13570">
        <v>0.2446672</v>
      </c>
      <c r="D13570">
        <v>0.52264999999999995</v>
      </c>
      <c r="E13570">
        <v>0.46812809999999999</v>
      </c>
      <c r="F13570">
        <v>0.63969299999999996</v>
      </c>
      <c r="G13570">
        <v>0.99491399999999997</v>
      </c>
      <c r="H13570" t="s">
        <v>832</v>
      </c>
    </row>
    <row r="13571" spans="1:8" hidden="1" x14ac:dyDescent="0.25">
      <c r="A13571" t="s">
        <v>14216</v>
      </c>
      <c r="B13571">
        <v>0.84677899999999995</v>
      </c>
      <c r="C13571">
        <v>-1.7679499999999999</v>
      </c>
      <c r="D13571">
        <v>4.0134860000000003</v>
      </c>
      <c r="E13571">
        <v>-0.44050240000000002</v>
      </c>
      <c r="F13571">
        <v>0.65957330000000003</v>
      </c>
      <c r="G13571" t="s">
        <v>832</v>
      </c>
      <c r="H13571" t="s">
        <v>832</v>
      </c>
    </row>
    <row r="13572" spans="1:8" hidden="1" x14ac:dyDescent="0.25">
      <c r="A13572" t="s">
        <v>14217</v>
      </c>
      <c r="B13572">
        <v>196.2303</v>
      </c>
      <c r="C13572">
        <v>0.27012770000000003</v>
      </c>
      <c r="D13572">
        <v>0.31158750000000002</v>
      </c>
      <c r="E13572">
        <v>0.86694020000000005</v>
      </c>
      <c r="F13572">
        <v>0.38597480000000001</v>
      </c>
      <c r="G13572">
        <v>0.98740879999999998</v>
      </c>
      <c r="H13572" t="s">
        <v>832</v>
      </c>
    </row>
    <row r="13573" spans="1:8" hidden="1" x14ac:dyDescent="0.25">
      <c r="A13573" t="s">
        <v>14218</v>
      </c>
      <c r="B13573">
        <v>154.8047</v>
      </c>
      <c r="C13573">
        <v>-1.6353530000000002E-2</v>
      </c>
      <c r="D13573">
        <v>0.33092300000000002</v>
      </c>
      <c r="E13573">
        <v>-4.9417910000000002E-2</v>
      </c>
      <c r="F13573">
        <v>0.9605863</v>
      </c>
      <c r="G13573">
        <v>0.99730850000000004</v>
      </c>
      <c r="H13573" t="s">
        <v>832</v>
      </c>
    </row>
    <row r="13574" spans="1:8" hidden="1" x14ac:dyDescent="0.25">
      <c r="A13574" t="s">
        <v>14219</v>
      </c>
      <c r="B13574">
        <v>1.473285</v>
      </c>
      <c r="C13574">
        <v>1.778238</v>
      </c>
      <c r="D13574">
        <v>3.9860549999999999</v>
      </c>
      <c r="E13574">
        <v>0.44611479999999998</v>
      </c>
      <c r="F13574">
        <v>0.65551429999999999</v>
      </c>
      <c r="G13574" t="s">
        <v>832</v>
      </c>
      <c r="H13574" t="s">
        <v>832</v>
      </c>
    </row>
    <row r="13575" spans="1:8" hidden="1" x14ac:dyDescent="0.25">
      <c r="A13575" t="s">
        <v>14220</v>
      </c>
      <c r="B13575">
        <v>139.01949999999999</v>
      </c>
      <c r="C13575">
        <v>0.40691680000000002</v>
      </c>
      <c r="D13575">
        <v>0.36085729999999999</v>
      </c>
      <c r="E13575">
        <v>1.1276390000000001</v>
      </c>
      <c r="F13575">
        <v>0.25947239999999999</v>
      </c>
      <c r="G13575">
        <v>0.95040279999999999</v>
      </c>
      <c r="H13575" t="s">
        <v>832</v>
      </c>
    </row>
    <row r="13576" spans="1:8" hidden="1" x14ac:dyDescent="0.25">
      <c r="A13576" t="s">
        <v>14221</v>
      </c>
      <c r="B13576">
        <v>68.464579999999998</v>
      </c>
      <c r="C13576">
        <v>-0.1003534</v>
      </c>
      <c r="D13576">
        <v>0.4687192</v>
      </c>
      <c r="E13576">
        <v>-0.21410129999999999</v>
      </c>
      <c r="F13576">
        <v>0.83046810000000004</v>
      </c>
      <c r="G13576">
        <v>0.99676909999999996</v>
      </c>
      <c r="H13576" t="s">
        <v>832</v>
      </c>
    </row>
    <row r="13577" spans="1:8" hidden="1" x14ac:dyDescent="0.25">
      <c r="A13577" t="s">
        <v>14222</v>
      </c>
      <c r="B13577">
        <v>32.825629999999997</v>
      </c>
      <c r="C13577">
        <v>-1.0079670000000001</v>
      </c>
      <c r="D13577">
        <v>0.69787080000000001</v>
      </c>
      <c r="E13577">
        <v>-1.4443459999999999</v>
      </c>
      <c r="F13577">
        <v>0.14864169999999999</v>
      </c>
      <c r="G13577">
        <v>0.85893889999999995</v>
      </c>
      <c r="H13577" t="s">
        <v>832</v>
      </c>
    </row>
    <row r="13578" spans="1:8" hidden="1" x14ac:dyDescent="0.25">
      <c r="A13578" t="s">
        <v>14223</v>
      </c>
      <c r="B13578">
        <v>2425.2890000000002</v>
      </c>
      <c r="C13578">
        <v>7.9824129999999993E-2</v>
      </c>
      <c r="D13578">
        <v>0.1760303</v>
      </c>
      <c r="E13578">
        <v>0.45346809999999999</v>
      </c>
      <c r="F13578">
        <v>0.65021169999999995</v>
      </c>
      <c r="G13578">
        <v>0.99491399999999997</v>
      </c>
      <c r="H13578" t="s">
        <v>832</v>
      </c>
    </row>
    <row r="13579" spans="1:8" hidden="1" x14ac:dyDescent="0.25">
      <c r="A13579" t="s">
        <v>14224</v>
      </c>
      <c r="B13579">
        <v>34.235399999999998</v>
      </c>
      <c r="C13579">
        <v>0.2186439</v>
      </c>
      <c r="D13579">
        <v>0.63536210000000004</v>
      </c>
      <c r="E13579">
        <v>0.34412490000000001</v>
      </c>
      <c r="F13579">
        <v>0.73075230000000002</v>
      </c>
      <c r="G13579">
        <v>0.99491399999999997</v>
      </c>
      <c r="H13579" t="s">
        <v>832</v>
      </c>
    </row>
    <row r="13580" spans="1:8" hidden="1" x14ac:dyDescent="0.25">
      <c r="A13580" t="s">
        <v>14225</v>
      </c>
      <c r="B13580">
        <v>793.29700000000003</v>
      </c>
      <c r="C13580">
        <v>1.3904140000000001E-2</v>
      </c>
      <c r="D13580">
        <v>0.19667809999999999</v>
      </c>
      <c r="E13580">
        <v>7.0694880000000002E-2</v>
      </c>
      <c r="F13580">
        <v>0.94364060000000005</v>
      </c>
      <c r="G13580">
        <v>0.99676909999999996</v>
      </c>
      <c r="H13580" t="s">
        <v>832</v>
      </c>
    </row>
    <row r="13581" spans="1:8" hidden="1" x14ac:dyDescent="0.25">
      <c r="A13581" t="s">
        <v>14226</v>
      </c>
      <c r="B13581">
        <v>8.0005279999999992</v>
      </c>
      <c r="C13581">
        <v>-1.216572</v>
      </c>
      <c r="D13581">
        <v>1.307377</v>
      </c>
      <c r="E13581">
        <v>-0.93054409999999999</v>
      </c>
      <c r="F13581">
        <v>0.3520894</v>
      </c>
      <c r="G13581">
        <v>0.98284329999999998</v>
      </c>
      <c r="H13581" t="s">
        <v>832</v>
      </c>
    </row>
    <row r="13582" spans="1:8" hidden="1" x14ac:dyDescent="0.25">
      <c r="A13582" t="s">
        <v>14227</v>
      </c>
      <c r="B13582">
        <v>1.270168</v>
      </c>
      <c r="C13582">
        <v>-1.827747</v>
      </c>
      <c r="D13582">
        <v>3.995492</v>
      </c>
      <c r="E13582">
        <v>-0.45745219999999998</v>
      </c>
      <c r="F13582">
        <v>0.64734610000000004</v>
      </c>
      <c r="G13582" t="s">
        <v>832</v>
      </c>
      <c r="H13582" t="s">
        <v>832</v>
      </c>
    </row>
    <row r="13583" spans="1:8" hidden="1" x14ac:dyDescent="0.25">
      <c r="A13583" t="s">
        <v>14228</v>
      </c>
      <c r="B13583">
        <v>412.9006</v>
      </c>
      <c r="C13583">
        <v>-0.36909779999999998</v>
      </c>
      <c r="D13583">
        <v>0.2363499</v>
      </c>
      <c r="E13583">
        <v>-1.561658</v>
      </c>
      <c r="F13583">
        <v>0.1183685</v>
      </c>
      <c r="G13583">
        <v>0.81937329999999997</v>
      </c>
      <c r="H13583" t="s">
        <v>832</v>
      </c>
    </row>
    <row r="13584" spans="1:8" hidden="1" x14ac:dyDescent="0.25">
      <c r="A13584" t="s">
        <v>14229</v>
      </c>
      <c r="B13584">
        <v>23.71275</v>
      </c>
      <c r="C13584">
        <v>-0.44315280000000001</v>
      </c>
      <c r="D13584">
        <v>0.81695209999999996</v>
      </c>
      <c r="E13584">
        <v>-0.54244650000000005</v>
      </c>
      <c r="F13584">
        <v>0.58751089999999995</v>
      </c>
      <c r="G13584">
        <v>0.99491399999999997</v>
      </c>
      <c r="H13584" t="s">
        <v>832</v>
      </c>
    </row>
    <row r="13585" spans="1:8" hidden="1" x14ac:dyDescent="0.25">
      <c r="A13585" t="s">
        <v>14230</v>
      </c>
      <c r="B13585">
        <v>22.491959999999999</v>
      </c>
      <c r="C13585">
        <v>-0.86019290000000004</v>
      </c>
      <c r="D13585">
        <v>0.80552729999999995</v>
      </c>
      <c r="E13585">
        <v>-1.067863</v>
      </c>
      <c r="F13585">
        <v>0.28558220000000001</v>
      </c>
      <c r="G13585">
        <v>0.95456019999999997</v>
      </c>
      <c r="H13585" t="s">
        <v>832</v>
      </c>
    </row>
    <row r="13586" spans="1:8" hidden="1" x14ac:dyDescent="0.25">
      <c r="A13586" t="s">
        <v>14231</v>
      </c>
      <c r="B13586">
        <v>128.19669999999999</v>
      </c>
      <c r="C13586">
        <v>0.18429400000000001</v>
      </c>
      <c r="D13586">
        <v>0.36187900000000001</v>
      </c>
      <c r="E13586">
        <v>0.50926970000000005</v>
      </c>
      <c r="F13586">
        <v>0.61056319999999997</v>
      </c>
      <c r="G13586">
        <v>0.99491399999999997</v>
      </c>
      <c r="H13586" t="s">
        <v>832</v>
      </c>
    </row>
    <row r="13587" spans="1:8" hidden="1" x14ac:dyDescent="0.25">
      <c r="A13587" t="s">
        <v>14232</v>
      </c>
      <c r="B13587">
        <v>126.13160000000001</v>
      </c>
      <c r="C13587">
        <v>0.50703719999999997</v>
      </c>
      <c r="D13587">
        <v>0.36768149999999999</v>
      </c>
      <c r="E13587">
        <v>1.3790119999999999</v>
      </c>
      <c r="F13587">
        <v>0.16789100000000001</v>
      </c>
      <c r="G13587">
        <v>0.87583330000000004</v>
      </c>
      <c r="H13587" t="s">
        <v>832</v>
      </c>
    </row>
    <row r="13588" spans="1:8" hidden="1" x14ac:dyDescent="0.25">
      <c r="A13588" t="s">
        <v>14233</v>
      </c>
      <c r="B13588">
        <v>21.0901</v>
      </c>
      <c r="C13588">
        <v>-0.67374489999999998</v>
      </c>
      <c r="D13588">
        <v>0.84203519999999998</v>
      </c>
      <c r="E13588">
        <v>-0.80013860000000003</v>
      </c>
      <c r="F13588">
        <v>0.42363050000000002</v>
      </c>
      <c r="G13588">
        <v>0.99317299999999997</v>
      </c>
      <c r="H13588" t="s">
        <v>832</v>
      </c>
    </row>
    <row r="13589" spans="1:8" hidden="1" x14ac:dyDescent="0.25">
      <c r="A13589" t="s">
        <v>14234</v>
      </c>
      <c r="B13589">
        <v>2.4001250000000001</v>
      </c>
      <c r="C13589">
        <v>3.7416040000000002</v>
      </c>
      <c r="D13589">
        <v>2.5852759999999999</v>
      </c>
      <c r="E13589">
        <v>1.4472739999999999</v>
      </c>
      <c r="F13589">
        <v>0.14782010000000001</v>
      </c>
      <c r="G13589" t="s">
        <v>832</v>
      </c>
      <c r="H13589" t="s">
        <v>832</v>
      </c>
    </row>
    <row r="13590" spans="1:8" hidden="1" x14ac:dyDescent="0.25">
      <c r="A13590" t="s">
        <v>14235</v>
      </c>
      <c r="B13590">
        <v>192.71539999999999</v>
      </c>
      <c r="C13590">
        <v>0.14181579999999999</v>
      </c>
      <c r="D13590">
        <v>0.32889839999999998</v>
      </c>
      <c r="E13590">
        <v>0.43118420000000002</v>
      </c>
      <c r="F13590">
        <v>0.66633439999999999</v>
      </c>
      <c r="G13590">
        <v>0.99491399999999997</v>
      </c>
      <c r="H13590" t="s">
        <v>832</v>
      </c>
    </row>
    <row r="13591" spans="1:8" hidden="1" x14ac:dyDescent="0.25">
      <c r="A13591" t="s">
        <v>507</v>
      </c>
      <c r="B13591">
        <v>361.79090000000002</v>
      </c>
      <c r="C13591">
        <v>0.9456118</v>
      </c>
      <c r="D13591">
        <v>0.24793209999999999</v>
      </c>
      <c r="E13591">
        <v>3.8139959999999999</v>
      </c>
      <c r="F13591">
        <v>1.3673790000000001E-4</v>
      </c>
      <c r="G13591">
        <v>1.3413E-2</v>
      </c>
      <c r="H13591" t="s">
        <v>837</v>
      </c>
    </row>
    <row r="13592" spans="1:8" hidden="1" x14ac:dyDescent="0.25">
      <c r="A13592" t="s">
        <v>14236</v>
      </c>
      <c r="B13592">
        <v>103.09050000000001</v>
      </c>
      <c r="C13592">
        <v>0.64949259999999998</v>
      </c>
      <c r="D13592">
        <v>0.40928310000000001</v>
      </c>
      <c r="E13592">
        <v>1.586903</v>
      </c>
      <c r="F13592">
        <v>0.1125346</v>
      </c>
      <c r="G13592">
        <v>0.81467690000000004</v>
      </c>
      <c r="H13592" t="s">
        <v>832</v>
      </c>
    </row>
    <row r="13593" spans="1:8" hidden="1" x14ac:dyDescent="0.25">
      <c r="A13593" t="s">
        <v>14237</v>
      </c>
      <c r="B13593">
        <v>1.174593</v>
      </c>
      <c r="C13593">
        <v>-3.5409199999999998</v>
      </c>
      <c r="D13593">
        <v>3.6879189999999999</v>
      </c>
      <c r="E13593">
        <v>-0.96014029999999995</v>
      </c>
      <c r="F13593">
        <v>0.33698460000000002</v>
      </c>
      <c r="G13593" t="s">
        <v>832</v>
      </c>
      <c r="H13593" t="s">
        <v>832</v>
      </c>
    </row>
    <row r="13594" spans="1:8" hidden="1" x14ac:dyDescent="0.25">
      <c r="A13594" t="s">
        <v>14238</v>
      </c>
      <c r="B13594">
        <v>133.5958</v>
      </c>
      <c r="C13594">
        <v>0.4315793</v>
      </c>
      <c r="D13594">
        <v>0.38025979999999998</v>
      </c>
      <c r="E13594">
        <v>1.1349590000000001</v>
      </c>
      <c r="F13594">
        <v>0.25639250000000002</v>
      </c>
      <c r="G13594">
        <v>0.94840519999999995</v>
      </c>
      <c r="H13594" t="s">
        <v>832</v>
      </c>
    </row>
    <row r="13595" spans="1:8" hidden="1" x14ac:dyDescent="0.25">
      <c r="A13595" t="s">
        <v>14239</v>
      </c>
      <c r="B13595">
        <v>274.61</v>
      </c>
      <c r="C13595">
        <v>-0.15073420000000001</v>
      </c>
      <c r="D13595">
        <v>0.28078500000000001</v>
      </c>
      <c r="E13595">
        <v>-0.53683139999999996</v>
      </c>
      <c r="F13595">
        <v>0.59138409999999997</v>
      </c>
      <c r="G13595">
        <v>0.99491399999999997</v>
      </c>
      <c r="H13595" t="s">
        <v>832</v>
      </c>
    </row>
    <row r="13596" spans="1:8" hidden="1" x14ac:dyDescent="0.25">
      <c r="A13596" t="s">
        <v>14240</v>
      </c>
      <c r="B13596">
        <v>58.320619999999998</v>
      </c>
      <c r="C13596">
        <v>-0.46113579999999998</v>
      </c>
      <c r="D13596">
        <v>0.52003060000000001</v>
      </c>
      <c r="E13596">
        <v>-0.88674750000000002</v>
      </c>
      <c r="F13596">
        <v>0.37521480000000001</v>
      </c>
      <c r="G13596">
        <v>0.98702959999999995</v>
      </c>
      <c r="H13596" t="s">
        <v>832</v>
      </c>
    </row>
    <row r="13597" spans="1:8" hidden="1" x14ac:dyDescent="0.25">
      <c r="A13597" t="s">
        <v>14241</v>
      </c>
      <c r="B13597">
        <v>328.40980000000002</v>
      </c>
      <c r="C13597">
        <v>-3.218E-2</v>
      </c>
      <c r="D13597">
        <v>0.24909229999999999</v>
      </c>
      <c r="E13597">
        <v>-0.1291891</v>
      </c>
      <c r="F13597">
        <v>0.89720800000000001</v>
      </c>
      <c r="G13597">
        <v>0.99676909999999996</v>
      </c>
      <c r="H13597" t="s">
        <v>832</v>
      </c>
    </row>
    <row r="13598" spans="1:8" hidden="1" x14ac:dyDescent="0.25">
      <c r="A13598" t="s">
        <v>14242</v>
      </c>
      <c r="B13598">
        <v>63.051290000000002</v>
      </c>
      <c r="C13598">
        <v>-0.1210382</v>
      </c>
      <c r="D13598">
        <v>0.4804079</v>
      </c>
      <c r="E13598">
        <v>-0.25194870000000003</v>
      </c>
      <c r="F13598">
        <v>0.80108069999999998</v>
      </c>
      <c r="G13598">
        <v>0.99676909999999996</v>
      </c>
      <c r="H13598" t="s">
        <v>832</v>
      </c>
    </row>
    <row r="13599" spans="1:8" hidden="1" x14ac:dyDescent="0.25">
      <c r="A13599" t="s">
        <v>14243</v>
      </c>
      <c r="B13599">
        <v>3.718934</v>
      </c>
      <c r="C13599">
        <v>1.607078</v>
      </c>
      <c r="D13599">
        <v>1.9364440000000001</v>
      </c>
      <c r="E13599">
        <v>0.82991179999999998</v>
      </c>
      <c r="F13599">
        <v>0.40658860000000002</v>
      </c>
      <c r="G13599" t="s">
        <v>832</v>
      </c>
      <c r="H13599" t="s">
        <v>832</v>
      </c>
    </row>
    <row r="13600" spans="1:8" hidden="1" x14ac:dyDescent="0.25">
      <c r="A13600" t="s">
        <v>14244</v>
      </c>
      <c r="B13600">
        <v>160.76140000000001</v>
      </c>
      <c r="C13600">
        <v>-9.9060120000000002E-2</v>
      </c>
      <c r="D13600">
        <v>0.37711899999999998</v>
      </c>
      <c r="E13600">
        <v>-0.26267600000000002</v>
      </c>
      <c r="F13600">
        <v>0.79280030000000001</v>
      </c>
      <c r="G13600">
        <v>0.99620500000000001</v>
      </c>
      <c r="H13600" t="s">
        <v>832</v>
      </c>
    </row>
    <row r="13601" spans="1:8" hidden="1" x14ac:dyDescent="0.25">
      <c r="A13601" t="s">
        <v>14245</v>
      </c>
      <c r="B13601">
        <v>106.7414</v>
      </c>
      <c r="C13601">
        <v>0.4118173</v>
      </c>
      <c r="D13601">
        <v>0.39028930000000001</v>
      </c>
      <c r="E13601">
        <v>1.055159</v>
      </c>
      <c r="F13601">
        <v>0.29135250000000001</v>
      </c>
      <c r="G13601">
        <v>0.95705899999999999</v>
      </c>
      <c r="H13601" t="s">
        <v>832</v>
      </c>
    </row>
    <row r="13602" spans="1:8" hidden="1" x14ac:dyDescent="0.25">
      <c r="A13602" t="s">
        <v>14246</v>
      </c>
      <c r="B13602">
        <v>508.36669999999998</v>
      </c>
      <c r="C13602">
        <v>-0.48316360000000003</v>
      </c>
      <c r="D13602">
        <v>0.23272989999999999</v>
      </c>
      <c r="E13602">
        <v>-2.0760700000000001</v>
      </c>
      <c r="F13602">
        <v>3.7887480000000001E-2</v>
      </c>
      <c r="G13602">
        <v>0.57423089999999999</v>
      </c>
      <c r="H13602" t="s">
        <v>832</v>
      </c>
    </row>
    <row r="13603" spans="1:8" hidden="1" x14ac:dyDescent="0.25">
      <c r="A13603" t="s">
        <v>14247</v>
      </c>
      <c r="B13603">
        <v>21.674689999999998</v>
      </c>
      <c r="C13603">
        <v>-0.33017730000000001</v>
      </c>
      <c r="D13603">
        <v>0.78877730000000001</v>
      </c>
      <c r="E13603">
        <v>-0.41859380000000002</v>
      </c>
      <c r="F13603">
        <v>0.67551300000000003</v>
      </c>
      <c r="G13603">
        <v>0.99491399999999997</v>
      </c>
      <c r="H13603" t="s">
        <v>832</v>
      </c>
    </row>
    <row r="13604" spans="1:8" hidden="1" x14ac:dyDescent="0.25">
      <c r="A13604" t="s">
        <v>14248</v>
      </c>
      <c r="B13604">
        <v>1.1290389999999999</v>
      </c>
      <c r="C13604">
        <v>-1.8118179999999999</v>
      </c>
      <c r="D13604">
        <v>4.0001899999999999</v>
      </c>
      <c r="E13604">
        <v>-0.45293299999999997</v>
      </c>
      <c r="F13604">
        <v>0.65059699999999998</v>
      </c>
      <c r="G13604" t="s">
        <v>832</v>
      </c>
      <c r="H13604" t="s">
        <v>832</v>
      </c>
    </row>
    <row r="13605" spans="1:8" hidden="1" x14ac:dyDescent="0.25">
      <c r="A13605" t="s">
        <v>14249</v>
      </c>
      <c r="B13605">
        <v>1.7059070000000001</v>
      </c>
      <c r="C13605">
        <v>-2.8162289999999999</v>
      </c>
      <c r="D13605">
        <v>2.9260660000000001</v>
      </c>
      <c r="E13605">
        <v>-0.9624625</v>
      </c>
      <c r="F13605">
        <v>0.33581729999999999</v>
      </c>
      <c r="G13605" t="s">
        <v>832</v>
      </c>
      <c r="H13605" t="s">
        <v>832</v>
      </c>
    </row>
    <row r="13606" spans="1:8" hidden="1" x14ac:dyDescent="0.25">
      <c r="A13606" t="s">
        <v>14250</v>
      </c>
      <c r="B13606">
        <v>101.9019</v>
      </c>
      <c r="C13606">
        <v>0.350406</v>
      </c>
      <c r="D13606">
        <v>0.42267559999999998</v>
      </c>
      <c r="E13606">
        <v>0.82901879999999994</v>
      </c>
      <c r="F13606">
        <v>0.40709380000000001</v>
      </c>
      <c r="G13606">
        <v>0.99232189999999998</v>
      </c>
      <c r="H13606" t="s">
        <v>832</v>
      </c>
    </row>
    <row r="13607" spans="1:8" hidden="1" x14ac:dyDescent="0.25">
      <c r="A13607" t="s">
        <v>14251</v>
      </c>
      <c r="B13607">
        <v>172.82660000000001</v>
      </c>
      <c r="C13607">
        <v>-0.26847159999999998</v>
      </c>
      <c r="D13607">
        <v>0.3583267</v>
      </c>
      <c r="E13607">
        <v>-0.74923680000000004</v>
      </c>
      <c r="F13607">
        <v>0.45371450000000002</v>
      </c>
      <c r="G13607">
        <v>0.99390710000000004</v>
      </c>
      <c r="H13607" t="s">
        <v>832</v>
      </c>
    </row>
    <row r="13608" spans="1:8" hidden="1" x14ac:dyDescent="0.25">
      <c r="A13608" t="s">
        <v>14252</v>
      </c>
      <c r="B13608">
        <v>7.2664859999999996</v>
      </c>
      <c r="C13608">
        <v>0.68377920000000003</v>
      </c>
      <c r="D13608">
        <v>1.432013</v>
      </c>
      <c r="E13608">
        <v>0.47749520000000001</v>
      </c>
      <c r="F13608">
        <v>0.63300959999999995</v>
      </c>
      <c r="G13608">
        <v>0.99491399999999997</v>
      </c>
      <c r="H13608" t="s">
        <v>832</v>
      </c>
    </row>
    <row r="13609" spans="1:8" hidden="1" x14ac:dyDescent="0.25">
      <c r="A13609" t="s">
        <v>14253</v>
      </c>
      <c r="B13609">
        <v>528.67619999999999</v>
      </c>
      <c r="C13609">
        <v>2.3763310000000001E-4</v>
      </c>
      <c r="D13609">
        <v>0.2330081</v>
      </c>
      <c r="E13609">
        <v>1.019849E-3</v>
      </c>
      <c r="F13609">
        <v>0.99918629999999997</v>
      </c>
      <c r="G13609">
        <v>0.9999673</v>
      </c>
      <c r="H13609" t="s">
        <v>832</v>
      </c>
    </row>
    <row r="13610" spans="1:8" hidden="1" x14ac:dyDescent="0.25">
      <c r="A13610" t="s">
        <v>14254</v>
      </c>
      <c r="B13610">
        <v>219.67619999999999</v>
      </c>
      <c r="C13610">
        <v>0.2960604</v>
      </c>
      <c r="D13610">
        <v>0.3028959</v>
      </c>
      <c r="E13610">
        <v>0.97743279999999999</v>
      </c>
      <c r="F13610">
        <v>0.32835500000000001</v>
      </c>
      <c r="G13610">
        <v>0.97072630000000004</v>
      </c>
      <c r="H13610" t="s">
        <v>832</v>
      </c>
    </row>
    <row r="13611" spans="1:8" hidden="1" x14ac:dyDescent="0.25">
      <c r="A13611" t="s">
        <v>14255</v>
      </c>
      <c r="B13611">
        <v>100.43899999999999</v>
      </c>
      <c r="C13611">
        <v>-0.85161010000000004</v>
      </c>
      <c r="D13611">
        <v>0.4359652</v>
      </c>
      <c r="E13611">
        <v>-1.95339</v>
      </c>
      <c r="F13611">
        <v>5.0773359999999997E-2</v>
      </c>
      <c r="G13611">
        <v>0.63732739999999999</v>
      </c>
      <c r="H13611" t="s">
        <v>832</v>
      </c>
    </row>
    <row r="13612" spans="1:8" hidden="1" x14ac:dyDescent="0.25">
      <c r="A13612" t="s">
        <v>14256</v>
      </c>
      <c r="B13612">
        <v>24.037009999999999</v>
      </c>
      <c r="C13612">
        <v>0.81599489999999997</v>
      </c>
      <c r="D13612">
        <v>0.75987179999999999</v>
      </c>
      <c r="E13612">
        <v>1.0738589999999999</v>
      </c>
      <c r="F13612">
        <v>0.28288600000000003</v>
      </c>
      <c r="G13612">
        <v>0.95456019999999997</v>
      </c>
      <c r="H13612" t="s">
        <v>832</v>
      </c>
    </row>
    <row r="13613" spans="1:8" hidden="1" x14ac:dyDescent="0.25">
      <c r="A13613" t="s">
        <v>14257</v>
      </c>
      <c r="B13613">
        <v>480.25830000000002</v>
      </c>
      <c r="C13613">
        <v>0.12648409999999999</v>
      </c>
      <c r="D13613">
        <v>0.26345619999999997</v>
      </c>
      <c r="E13613">
        <v>0.4800951</v>
      </c>
      <c r="F13613">
        <v>0.63115969999999999</v>
      </c>
      <c r="G13613">
        <v>0.99491399999999997</v>
      </c>
      <c r="H13613" t="s">
        <v>832</v>
      </c>
    </row>
    <row r="13614" spans="1:8" hidden="1" x14ac:dyDescent="0.25">
      <c r="A13614" t="s">
        <v>14258</v>
      </c>
      <c r="B13614">
        <v>25.02308</v>
      </c>
      <c r="C13614">
        <v>0.19139229999999999</v>
      </c>
      <c r="D13614">
        <v>0.94620280000000001</v>
      </c>
      <c r="E13614">
        <v>0.20227400000000001</v>
      </c>
      <c r="F13614">
        <v>0.83970250000000002</v>
      </c>
      <c r="G13614">
        <v>0.99676909999999996</v>
      </c>
      <c r="H13614" t="s">
        <v>832</v>
      </c>
    </row>
    <row r="13615" spans="1:8" hidden="1" x14ac:dyDescent="0.25">
      <c r="A13615" t="s">
        <v>14259</v>
      </c>
      <c r="B13615">
        <v>1668.4169999999999</v>
      </c>
      <c r="C13615">
        <v>0.1499878</v>
      </c>
      <c r="D13615">
        <v>0.1723692</v>
      </c>
      <c r="E13615">
        <v>0.8701546</v>
      </c>
      <c r="F13615">
        <v>0.3842159</v>
      </c>
      <c r="G13615">
        <v>0.98740879999999998</v>
      </c>
      <c r="H13615" t="s">
        <v>832</v>
      </c>
    </row>
    <row r="13616" spans="1:8" hidden="1" x14ac:dyDescent="0.25">
      <c r="A13616" t="s">
        <v>14260</v>
      </c>
      <c r="B13616">
        <v>107.623</v>
      </c>
      <c r="C13616">
        <v>0.29568480000000003</v>
      </c>
      <c r="D13616">
        <v>0.40436630000000001</v>
      </c>
      <c r="E13616">
        <v>0.73123000000000005</v>
      </c>
      <c r="F13616">
        <v>0.46463870000000002</v>
      </c>
      <c r="G13616">
        <v>0.99390710000000004</v>
      </c>
      <c r="H13616" t="s">
        <v>832</v>
      </c>
    </row>
    <row r="13617" spans="1:8" hidden="1" x14ac:dyDescent="0.25">
      <c r="A13617" t="s">
        <v>14261</v>
      </c>
      <c r="B13617">
        <v>14.06653</v>
      </c>
      <c r="C13617">
        <v>-0.1316071</v>
      </c>
      <c r="D13617">
        <v>0.99013309999999999</v>
      </c>
      <c r="E13617">
        <v>-0.1329186</v>
      </c>
      <c r="F13617">
        <v>0.89425779999999999</v>
      </c>
      <c r="G13617">
        <v>0.99676909999999996</v>
      </c>
      <c r="H13617" t="s">
        <v>832</v>
      </c>
    </row>
    <row r="13618" spans="1:8" hidden="1" x14ac:dyDescent="0.25">
      <c r="A13618" t="s">
        <v>14262</v>
      </c>
      <c r="B13618">
        <v>6.4808019999999997</v>
      </c>
      <c r="C13618">
        <v>2.3765679999999998</v>
      </c>
      <c r="D13618">
        <v>1.8052870000000001</v>
      </c>
      <c r="E13618">
        <v>1.316449</v>
      </c>
      <c r="F13618">
        <v>0.18802350000000001</v>
      </c>
      <c r="G13618">
        <v>0.89350470000000004</v>
      </c>
      <c r="H13618" t="s">
        <v>832</v>
      </c>
    </row>
    <row r="13619" spans="1:8" hidden="1" x14ac:dyDescent="0.25">
      <c r="A13619" t="s">
        <v>14263</v>
      </c>
      <c r="B13619">
        <v>192.465</v>
      </c>
      <c r="C13619">
        <v>0.34725669999999997</v>
      </c>
      <c r="D13619">
        <v>0.31702570000000002</v>
      </c>
      <c r="E13619">
        <v>1.0953580000000001</v>
      </c>
      <c r="F13619">
        <v>0.27335989999999999</v>
      </c>
      <c r="G13619">
        <v>0.95454510000000004</v>
      </c>
      <c r="H13619" t="s">
        <v>832</v>
      </c>
    </row>
    <row r="13620" spans="1:8" hidden="1" x14ac:dyDescent="0.25">
      <c r="A13620" t="s">
        <v>14264</v>
      </c>
      <c r="B13620">
        <v>924.6404</v>
      </c>
      <c r="C13620">
        <v>0.3947946</v>
      </c>
      <c r="D13620">
        <v>0.1917546</v>
      </c>
      <c r="E13620">
        <v>2.058853</v>
      </c>
      <c r="F13620">
        <v>3.9508330000000001E-2</v>
      </c>
      <c r="G13620">
        <v>0.58415240000000002</v>
      </c>
      <c r="H13620" t="s">
        <v>832</v>
      </c>
    </row>
    <row r="13621" spans="1:8" hidden="1" x14ac:dyDescent="0.25">
      <c r="A13621" t="s">
        <v>14265</v>
      </c>
      <c r="B13621">
        <v>38.450940000000003</v>
      </c>
      <c r="C13621">
        <v>-0.2550132</v>
      </c>
      <c r="D13621">
        <v>0.59667479999999995</v>
      </c>
      <c r="E13621">
        <v>-0.42739050000000001</v>
      </c>
      <c r="F13621">
        <v>0.66909490000000005</v>
      </c>
      <c r="G13621">
        <v>0.99491399999999997</v>
      </c>
      <c r="H13621" t="s">
        <v>832</v>
      </c>
    </row>
    <row r="13622" spans="1:8" hidden="1" x14ac:dyDescent="0.25">
      <c r="A13622" t="s">
        <v>14266</v>
      </c>
      <c r="B13622">
        <v>2381.904</v>
      </c>
      <c r="C13622">
        <v>0.3048921</v>
      </c>
      <c r="D13622">
        <v>0.17920849999999999</v>
      </c>
      <c r="E13622">
        <v>1.7013259999999999</v>
      </c>
      <c r="F13622">
        <v>8.8881749999999995E-2</v>
      </c>
      <c r="G13622">
        <v>0.77008299999999996</v>
      </c>
      <c r="H13622" t="s">
        <v>832</v>
      </c>
    </row>
    <row r="13623" spans="1:8" hidden="1" x14ac:dyDescent="0.25">
      <c r="A13623" t="s">
        <v>14267</v>
      </c>
      <c r="B13623">
        <v>11.88078</v>
      </c>
      <c r="C13623">
        <v>0.60182210000000003</v>
      </c>
      <c r="D13623">
        <v>1.092543</v>
      </c>
      <c r="E13623">
        <v>0.55084540000000004</v>
      </c>
      <c r="F13623">
        <v>0.58173960000000002</v>
      </c>
      <c r="G13623">
        <v>0.99491399999999997</v>
      </c>
      <c r="H13623" t="s">
        <v>832</v>
      </c>
    </row>
    <row r="13624" spans="1:8" hidden="1" x14ac:dyDescent="0.25">
      <c r="A13624" t="s">
        <v>14268</v>
      </c>
      <c r="B13624">
        <v>14.718959999999999</v>
      </c>
      <c r="C13624">
        <v>1.010602</v>
      </c>
      <c r="D13624">
        <v>0.97233539999999996</v>
      </c>
      <c r="E13624">
        <v>1.0393559999999999</v>
      </c>
      <c r="F13624">
        <v>0.2986393</v>
      </c>
      <c r="G13624">
        <v>0.96163770000000004</v>
      </c>
      <c r="H13624" t="s">
        <v>832</v>
      </c>
    </row>
    <row r="13625" spans="1:8" hidden="1" x14ac:dyDescent="0.25">
      <c r="A13625" t="s">
        <v>14269</v>
      </c>
      <c r="B13625">
        <v>2.4280599999999999</v>
      </c>
      <c r="C13625">
        <v>2.8327179999999998</v>
      </c>
      <c r="D13625">
        <v>2.7620849999999999</v>
      </c>
      <c r="E13625">
        <v>1.0255719999999999</v>
      </c>
      <c r="F13625">
        <v>0.30509310000000001</v>
      </c>
      <c r="G13625" t="s">
        <v>832</v>
      </c>
      <c r="H13625" t="s">
        <v>832</v>
      </c>
    </row>
    <row r="13626" spans="1:8" hidden="1" x14ac:dyDescent="0.25">
      <c r="A13626" t="s">
        <v>14270</v>
      </c>
      <c r="B13626">
        <v>8.6775970000000004</v>
      </c>
      <c r="C13626">
        <v>-1.256381</v>
      </c>
      <c r="D13626">
        <v>1.3111159999999999</v>
      </c>
      <c r="E13626">
        <v>-0.95825360000000004</v>
      </c>
      <c r="F13626">
        <v>0.33793489999999998</v>
      </c>
      <c r="G13626">
        <v>0.9727576</v>
      </c>
      <c r="H13626" t="s">
        <v>832</v>
      </c>
    </row>
    <row r="13627" spans="1:8" hidden="1" x14ac:dyDescent="0.25">
      <c r="A13627" t="s">
        <v>14271</v>
      </c>
      <c r="B13627">
        <v>12.64734</v>
      </c>
      <c r="C13627">
        <v>0.49115920000000002</v>
      </c>
      <c r="D13627">
        <v>1.082184</v>
      </c>
      <c r="E13627">
        <v>0.45385920000000002</v>
      </c>
      <c r="F13627">
        <v>0.64993020000000001</v>
      </c>
      <c r="G13627">
        <v>0.99491399999999997</v>
      </c>
      <c r="H13627" t="s">
        <v>832</v>
      </c>
    </row>
    <row r="13628" spans="1:8" hidden="1" x14ac:dyDescent="0.25">
      <c r="A13628" t="s">
        <v>14272</v>
      </c>
      <c r="B13628">
        <v>107.27760000000001</v>
      </c>
      <c r="C13628">
        <v>-0.31386649999999999</v>
      </c>
      <c r="D13628">
        <v>0.45098779999999999</v>
      </c>
      <c r="E13628">
        <v>-0.69595340000000006</v>
      </c>
      <c r="F13628">
        <v>0.486458</v>
      </c>
      <c r="G13628">
        <v>0.99491399999999997</v>
      </c>
      <c r="H13628" t="s">
        <v>832</v>
      </c>
    </row>
    <row r="13629" spans="1:8" hidden="1" x14ac:dyDescent="0.25">
      <c r="A13629" t="s">
        <v>14273</v>
      </c>
      <c r="B13629">
        <v>159.5127</v>
      </c>
      <c r="C13629">
        <v>-0.15648229999999999</v>
      </c>
      <c r="D13629">
        <v>0.33745999999999998</v>
      </c>
      <c r="E13629">
        <v>-0.46370620000000001</v>
      </c>
      <c r="F13629">
        <v>0.64285820000000005</v>
      </c>
      <c r="G13629">
        <v>0.99491399999999997</v>
      </c>
      <c r="H13629" t="s">
        <v>832</v>
      </c>
    </row>
    <row r="13630" spans="1:8" hidden="1" x14ac:dyDescent="0.25">
      <c r="A13630" t="s">
        <v>14274</v>
      </c>
      <c r="B13630">
        <v>400.38690000000003</v>
      </c>
      <c r="C13630">
        <v>0.2500522</v>
      </c>
      <c r="D13630">
        <v>0.23706830000000001</v>
      </c>
      <c r="E13630">
        <v>1.0547679999999999</v>
      </c>
      <c r="F13630">
        <v>0.29153119999999999</v>
      </c>
      <c r="G13630">
        <v>0.95712459999999999</v>
      </c>
      <c r="H13630" t="s">
        <v>832</v>
      </c>
    </row>
    <row r="13631" spans="1:8" hidden="1" x14ac:dyDescent="0.25">
      <c r="A13631" t="s">
        <v>14275</v>
      </c>
      <c r="B13631">
        <v>25.43085</v>
      </c>
      <c r="C13631">
        <v>0.71867510000000001</v>
      </c>
      <c r="D13631">
        <v>0.79029559999999999</v>
      </c>
      <c r="E13631">
        <v>0.90937500000000004</v>
      </c>
      <c r="F13631">
        <v>0.36315219999999998</v>
      </c>
      <c r="G13631">
        <v>0.98593830000000005</v>
      </c>
      <c r="H13631" t="s">
        <v>832</v>
      </c>
    </row>
    <row r="13632" spans="1:8" hidden="1" x14ac:dyDescent="0.25">
      <c r="A13632" t="s">
        <v>14276</v>
      </c>
      <c r="B13632">
        <v>66.637339999999995</v>
      </c>
      <c r="C13632">
        <v>-0.10440629999999999</v>
      </c>
      <c r="D13632">
        <v>0.4948803</v>
      </c>
      <c r="E13632">
        <v>-0.21097289999999999</v>
      </c>
      <c r="F13632">
        <v>0.83290839999999999</v>
      </c>
      <c r="G13632">
        <v>0.99676909999999996</v>
      </c>
      <c r="H13632" t="s">
        <v>832</v>
      </c>
    </row>
    <row r="13633" spans="1:8" hidden="1" x14ac:dyDescent="0.25">
      <c r="A13633" t="s">
        <v>14277</v>
      </c>
      <c r="B13633">
        <v>52.6633</v>
      </c>
      <c r="C13633">
        <v>0.24367469999999999</v>
      </c>
      <c r="D13633">
        <v>0.58609089999999997</v>
      </c>
      <c r="E13633">
        <v>0.41576269999999999</v>
      </c>
      <c r="F13633">
        <v>0.67758359999999995</v>
      </c>
      <c r="G13633">
        <v>0.99491399999999997</v>
      </c>
      <c r="H13633" t="s">
        <v>832</v>
      </c>
    </row>
    <row r="13634" spans="1:8" hidden="1" x14ac:dyDescent="0.25">
      <c r="A13634" t="s">
        <v>14278</v>
      </c>
      <c r="B13634">
        <v>4.8941800000000004</v>
      </c>
      <c r="C13634">
        <v>-1.6962729999999999</v>
      </c>
      <c r="D13634">
        <v>1.672582</v>
      </c>
      <c r="E13634">
        <v>-1.0141640000000001</v>
      </c>
      <c r="F13634">
        <v>0.31050440000000001</v>
      </c>
      <c r="G13634">
        <v>0.96488410000000002</v>
      </c>
      <c r="H13634" t="s">
        <v>832</v>
      </c>
    </row>
    <row r="13635" spans="1:8" hidden="1" x14ac:dyDescent="0.25">
      <c r="A13635" t="s">
        <v>14279</v>
      </c>
      <c r="B13635">
        <v>278.86340000000001</v>
      </c>
      <c r="C13635">
        <v>5.9769269999999999E-2</v>
      </c>
      <c r="D13635">
        <v>0.27905780000000002</v>
      </c>
      <c r="E13635">
        <v>0.2141824</v>
      </c>
      <c r="F13635">
        <v>0.83040480000000005</v>
      </c>
      <c r="G13635">
        <v>0.99676909999999996</v>
      </c>
      <c r="H13635" t="s">
        <v>832</v>
      </c>
    </row>
    <row r="13636" spans="1:8" hidden="1" x14ac:dyDescent="0.25">
      <c r="A13636" t="s">
        <v>14280</v>
      </c>
      <c r="B13636">
        <v>12.139279999999999</v>
      </c>
      <c r="C13636">
        <v>-0.62985060000000004</v>
      </c>
      <c r="D13636">
        <v>1.083253</v>
      </c>
      <c r="E13636">
        <v>-0.58144359999999995</v>
      </c>
      <c r="F13636">
        <v>0.56094149999999998</v>
      </c>
      <c r="G13636">
        <v>0.99491399999999997</v>
      </c>
      <c r="H13636" t="s">
        <v>832</v>
      </c>
    </row>
    <row r="13637" spans="1:8" hidden="1" x14ac:dyDescent="0.25">
      <c r="A13637" t="s">
        <v>14281</v>
      </c>
      <c r="B13637">
        <v>95.878600000000006</v>
      </c>
      <c r="C13637">
        <v>0.23940800000000001</v>
      </c>
      <c r="D13637">
        <v>0.41815350000000001</v>
      </c>
      <c r="E13637">
        <v>0.57253600000000004</v>
      </c>
      <c r="F13637">
        <v>0.56695890000000004</v>
      </c>
      <c r="G13637">
        <v>0.99491399999999997</v>
      </c>
      <c r="H13637" t="s">
        <v>832</v>
      </c>
    </row>
    <row r="13638" spans="1:8" hidden="1" x14ac:dyDescent="0.25">
      <c r="A13638" t="s">
        <v>14282</v>
      </c>
      <c r="B13638">
        <v>274.82089999999999</v>
      </c>
      <c r="C13638">
        <v>5.3648880000000003E-2</v>
      </c>
      <c r="D13638">
        <v>0.277028</v>
      </c>
      <c r="E13638">
        <v>0.19365869999999999</v>
      </c>
      <c r="F13638">
        <v>0.8464431</v>
      </c>
      <c r="G13638">
        <v>0.99676909999999996</v>
      </c>
      <c r="H13638" t="s">
        <v>832</v>
      </c>
    </row>
    <row r="13639" spans="1:8" hidden="1" x14ac:dyDescent="0.25">
      <c r="A13639" t="s">
        <v>14283</v>
      </c>
      <c r="B13639">
        <v>71.676249999999996</v>
      </c>
      <c r="C13639">
        <v>0.48526989999999998</v>
      </c>
      <c r="D13639">
        <v>0.47410679999999999</v>
      </c>
      <c r="E13639">
        <v>1.0235460000000001</v>
      </c>
      <c r="F13639">
        <v>0.30604999999999999</v>
      </c>
      <c r="G13639">
        <v>0.9636036</v>
      </c>
      <c r="H13639" t="s">
        <v>832</v>
      </c>
    </row>
    <row r="13640" spans="1:8" hidden="1" x14ac:dyDescent="0.25">
      <c r="A13640" t="s">
        <v>14284</v>
      </c>
      <c r="B13640">
        <v>448.20920000000001</v>
      </c>
      <c r="C13640">
        <v>0.25729269999999999</v>
      </c>
      <c r="D13640">
        <v>0.2693275</v>
      </c>
      <c r="E13640">
        <v>0.95531529999999998</v>
      </c>
      <c r="F13640">
        <v>0.33941830000000001</v>
      </c>
      <c r="G13640">
        <v>0.97403879999999998</v>
      </c>
      <c r="H13640" t="s">
        <v>832</v>
      </c>
    </row>
    <row r="13641" spans="1:8" hidden="1" x14ac:dyDescent="0.25">
      <c r="A13641" t="s">
        <v>14285</v>
      </c>
      <c r="B13641">
        <v>3.0096829999999999</v>
      </c>
      <c r="C13641">
        <v>3.4635919999999998</v>
      </c>
      <c r="D13641">
        <v>2.3681380000000001</v>
      </c>
      <c r="E13641">
        <v>1.46258</v>
      </c>
      <c r="F13641">
        <v>0.1435823</v>
      </c>
      <c r="G13641" t="s">
        <v>832</v>
      </c>
      <c r="H13641" t="s">
        <v>832</v>
      </c>
    </row>
    <row r="13642" spans="1:8" hidden="1" x14ac:dyDescent="0.25">
      <c r="A13642" t="s">
        <v>14286</v>
      </c>
      <c r="B13642">
        <v>266.72179999999997</v>
      </c>
      <c r="C13642">
        <v>-0.22129570000000001</v>
      </c>
      <c r="D13642">
        <v>0.26795289999999999</v>
      </c>
      <c r="E13642">
        <v>-0.82587520000000003</v>
      </c>
      <c r="F13642">
        <v>0.40887489999999999</v>
      </c>
      <c r="G13642">
        <v>0.99232189999999998</v>
      </c>
      <c r="H13642" t="s">
        <v>832</v>
      </c>
    </row>
    <row r="13643" spans="1:8" hidden="1" x14ac:dyDescent="0.25">
      <c r="A13643" t="s">
        <v>14287</v>
      </c>
      <c r="B13643">
        <v>21.297499999999999</v>
      </c>
      <c r="C13643">
        <v>1.8224720000000001</v>
      </c>
      <c r="D13643">
        <v>0.84720240000000002</v>
      </c>
      <c r="E13643">
        <v>2.1511650000000002</v>
      </c>
      <c r="F13643">
        <v>3.1463190000000002E-2</v>
      </c>
      <c r="G13643">
        <v>0.53080190000000005</v>
      </c>
      <c r="H13643" t="s">
        <v>832</v>
      </c>
    </row>
    <row r="13644" spans="1:8" hidden="1" x14ac:dyDescent="0.25">
      <c r="A13644" t="s">
        <v>14288</v>
      </c>
      <c r="B13644">
        <v>503.36410000000001</v>
      </c>
      <c r="C13644">
        <v>-1.7811839999999999E-2</v>
      </c>
      <c r="D13644">
        <v>0.22245229999999999</v>
      </c>
      <c r="E13644">
        <v>-8.0070359999999993E-2</v>
      </c>
      <c r="F13644">
        <v>0.93618129999999999</v>
      </c>
      <c r="G13644">
        <v>0.99676909999999996</v>
      </c>
      <c r="H13644" t="s">
        <v>832</v>
      </c>
    </row>
    <row r="13645" spans="1:8" hidden="1" x14ac:dyDescent="0.25">
      <c r="A13645" t="s">
        <v>14289</v>
      </c>
      <c r="B13645">
        <v>247.55529999999999</v>
      </c>
      <c r="C13645">
        <v>-0.1760439</v>
      </c>
      <c r="D13645">
        <v>0.31076359999999997</v>
      </c>
      <c r="E13645">
        <v>-0.5664882</v>
      </c>
      <c r="F13645">
        <v>0.57106190000000001</v>
      </c>
      <c r="G13645">
        <v>0.99491399999999997</v>
      </c>
      <c r="H13645" t="s">
        <v>832</v>
      </c>
    </row>
    <row r="13646" spans="1:8" hidden="1" x14ac:dyDescent="0.25">
      <c r="A13646" t="s">
        <v>14290</v>
      </c>
      <c r="B13646">
        <v>24.960889999999999</v>
      </c>
      <c r="C13646">
        <v>-1.0714779999999999</v>
      </c>
      <c r="D13646">
        <v>0.81495569999999995</v>
      </c>
      <c r="E13646">
        <v>-1.3147690000000001</v>
      </c>
      <c r="F13646">
        <v>0.18858759999999999</v>
      </c>
      <c r="G13646">
        <v>0.89350470000000004</v>
      </c>
      <c r="H13646" t="s">
        <v>832</v>
      </c>
    </row>
    <row r="13647" spans="1:8" hidden="1" x14ac:dyDescent="0.25">
      <c r="A13647" t="s">
        <v>14291</v>
      </c>
      <c r="B13647">
        <v>1.941254</v>
      </c>
      <c r="C13647">
        <v>1.4559439999999999</v>
      </c>
      <c r="D13647">
        <v>3.6185849999999999</v>
      </c>
      <c r="E13647">
        <v>0.40235159999999998</v>
      </c>
      <c r="F13647">
        <v>0.68742530000000002</v>
      </c>
      <c r="G13647" t="s">
        <v>832</v>
      </c>
      <c r="H13647" t="s">
        <v>832</v>
      </c>
    </row>
    <row r="13648" spans="1:8" hidden="1" x14ac:dyDescent="0.25">
      <c r="A13648" t="s">
        <v>14292</v>
      </c>
      <c r="B13648">
        <v>86.391400000000004</v>
      </c>
      <c r="C13648">
        <v>-0.69740930000000001</v>
      </c>
      <c r="D13648">
        <v>0.41877829999999999</v>
      </c>
      <c r="E13648">
        <v>-1.665343</v>
      </c>
      <c r="F13648">
        <v>9.5844440000000003E-2</v>
      </c>
      <c r="G13648">
        <v>0.78448459999999998</v>
      </c>
      <c r="H13648" t="s">
        <v>832</v>
      </c>
    </row>
    <row r="13649" spans="1:8" hidden="1" x14ac:dyDescent="0.25">
      <c r="A13649" t="s">
        <v>14293</v>
      </c>
      <c r="B13649">
        <v>0.98071390000000003</v>
      </c>
      <c r="C13649">
        <v>-0.46637770000000001</v>
      </c>
      <c r="D13649">
        <v>3.9833789999999998</v>
      </c>
      <c r="E13649">
        <v>-0.1170809</v>
      </c>
      <c r="F13649">
        <v>0.90679589999999999</v>
      </c>
      <c r="G13649" t="s">
        <v>832</v>
      </c>
      <c r="H13649" t="s">
        <v>832</v>
      </c>
    </row>
    <row r="13650" spans="1:8" hidden="1" x14ac:dyDescent="0.25">
      <c r="A13650" t="s">
        <v>14294</v>
      </c>
      <c r="B13650">
        <v>502.01440000000002</v>
      </c>
      <c r="C13650">
        <v>-0.11907909999999999</v>
      </c>
      <c r="D13650">
        <v>0.2312323</v>
      </c>
      <c r="E13650">
        <v>-0.51497610000000005</v>
      </c>
      <c r="F13650">
        <v>0.60656969999999999</v>
      </c>
      <c r="G13650">
        <v>0.99491399999999997</v>
      </c>
      <c r="H13650" t="s">
        <v>832</v>
      </c>
    </row>
    <row r="13651" spans="1:8" hidden="1" x14ac:dyDescent="0.25">
      <c r="A13651" t="s">
        <v>14295</v>
      </c>
      <c r="B13651">
        <v>42.83708</v>
      </c>
      <c r="C13651">
        <v>-1.1292050000000001E-3</v>
      </c>
      <c r="D13651">
        <v>0.58171189999999995</v>
      </c>
      <c r="E13651">
        <v>-1.941176E-3</v>
      </c>
      <c r="F13651">
        <v>0.99845119999999998</v>
      </c>
      <c r="G13651">
        <v>0.9999673</v>
      </c>
      <c r="H13651" t="s">
        <v>832</v>
      </c>
    </row>
    <row r="13652" spans="1:8" hidden="1" x14ac:dyDescent="0.25">
      <c r="A13652" t="s">
        <v>14296</v>
      </c>
      <c r="B13652">
        <v>101.0992</v>
      </c>
      <c r="C13652">
        <v>0.31443399999999999</v>
      </c>
      <c r="D13652">
        <v>0.39753319999999998</v>
      </c>
      <c r="E13652">
        <v>0.79096279999999997</v>
      </c>
      <c r="F13652">
        <v>0.42896570000000001</v>
      </c>
      <c r="G13652">
        <v>0.99317299999999997</v>
      </c>
      <c r="H13652" t="s">
        <v>832</v>
      </c>
    </row>
    <row r="13653" spans="1:8" hidden="1" x14ac:dyDescent="0.25">
      <c r="A13653" t="s">
        <v>14297</v>
      </c>
      <c r="B13653">
        <v>24.690439999999999</v>
      </c>
      <c r="C13653">
        <v>9.2619050000000008E-3</v>
      </c>
      <c r="D13653">
        <v>0.79740350000000004</v>
      </c>
      <c r="E13653">
        <v>1.161508E-2</v>
      </c>
      <c r="F13653">
        <v>0.99073270000000002</v>
      </c>
      <c r="G13653">
        <v>0.99934500000000004</v>
      </c>
      <c r="H13653" t="s">
        <v>832</v>
      </c>
    </row>
    <row r="13654" spans="1:8" hidden="1" x14ac:dyDescent="0.25">
      <c r="A13654" t="s">
        <v>14298</v>
      </c>
      <c r="B13654">
        <v>43.248240000000003</v>
      </c>
      <c r="C13654">
        <v>5.3256299999999999E-2</v>
      </c>
      <c r="D13654">
        <v>0.56584990000000002</v>
      </c>
      <c r="E13654">
        <v>9.4117359999999997E-2</v>
      </c>
      <c r="F13654">
        <v>0.9250159</v>
      </c>
      <c r="G13654">
        <v>0.99676909999999996</v>
      </c>
      <c r="H13654" t="s">
        <v>832</v>
      </c>
    </row>
    <row r="13655" spans="1:8" hidden="1" x14ac:dyDescent="0.25">
      <c r="A13655" t="s">
        <v>14299</v>
      </c>
      <c r="B13655">
        <v>370.98469999999998</v>
      </c>
      <c r="C13655">
        <v>-0.2176555</v>
      </c>
      <c r="D13655">
        <v>0.24260999999999999</v>
      </c>
      <c r="E13655">
        <v>-0.89714139999999998</v>
      </c>
      <c r="F13655">
        <v>0.36964350000000001</v>
      </c>
      <c r="G13655">
        <v>0.98593830000000005</v>
      </c>
      <c r="H13655" t="s">
        <v>832</v>
      </c>
    </row>
    <row r="13656" spans="1:8" hidden="1" x14ac:dyDescent="0.25">
      <c r="A13656" t="s">
        <v>14300</v>
      </c>
      <c r="B13656">
        <v>912.78330000000005</v>
      </c>
      <c r="C13656">
        <v>0.30775130000000001</v>
      </c>
      <c r="D13656">
        <v>0.20365839999999999</v>
      </c>
      <c r="E13656">
        <v>1.511115</v>
      </c>
      <c r="F13656">
        <v>0.13075909999999999</v>
      </c>
      <c r="G13656">
        <v>0.83923970000000003</v>
      </c>
      <c r="H13656" t="s">
        <v>832</v>
      </c>
    </row>
    <row r="13657" spans="1:8" hidden="1" x14ac:dyDescent="0.25">
      <c r="A13657" t="s">
        <v>14301</v>
      </c>
      <c r="B13657">
        <v>2.365415</v>
      </c>
      <c r="C13657">
        <v>-2.610916</v>
      </c>
      <c r="D13657">
        <v>2.6203379999999998</v>
      </c>
      <c r="E13657">
        <v>-0.99640430000000002</v>
      </c>
      <c r="F13657">
        <v>0.3190537</v>
      </c>
      <c r="G13657" t="s">
        <v>832</v>
      </c>
      <c r="H13657" t="s">
        <v>832</v>
      </c>
    </row>
    <row r="13658" spans="1:8" hidden="1" x14ac:dyDescent="0.25">
      <c r="A13658" t="s">
        <v>14302</v>
      </c>
      <c r="B13658">
        <v>13.809900000000001</v>
      </c>
      <c r="C13658">
        <v>0.73636469999999998</v>
      </c>
      <c r="D13658">
        <v>1.002537</v>
      </c>
      <c r="E13658">
        <v>0.73450159999999998</v>
      </c>
      <c r="F13658">
        <v>0.46264309999999997</v>
      </c>
      <c r="G13658">
        <v>0.99390710000000004</v>
      </c>
      <c r="H13658" t="s">
        <v>832</v>
      </c>
    </row>
    <row r="13659" spans="1:8" hidden="1" x14ac:dyDescent="0.25">
      <c r="A13659" t="s">
        <v>14303</v>
      </c>
      <c r="B13659">
        <v>55.202800000000003</v>
      </c>
      <c r="C13659">
        <v>-0.44074079999999999</v>
      </c>
      <c r="D13659">
        <v>0.53919620000000001</v>
      </c>
      <c r="E13659">
        <v>-0.81740349999999995</v>
      </c>
      <c r="F13659">
        <v>0.41369790000000001</v>
      </c>
      <c r="G13659">
        <v>0.99232189999999998</v>
      </c>
      <c r="H13659" t="s">
        <v>832</v>
      </c>
    </row>
    <row r="13660" spans="1:8" hidden="1" x14ac:dyDescent="0.25">
      <c r="A13660" t="s">
        <v>14304</v>
      </c>
      <c r="B13660">
        <v>211.24549999999999</v>
      </c>
      <c r="C13660">
        <v>2.5310309999999999E-2</v>
      </c>
      <c r="D13660">
        <v>0.29150320000000002</v>
      </c>
      <c r="E13660">
        <v>8.6826849999999997E-2</v>
      </c>
      <c r="F13660">
        <v>0.93080909999999994</v>
      </c>
      <c r="G13660">
        <v>0.99676909999999996</v>
      </c>
      <c r="H13660" t="s">
        <v>832</v>
      </c>
    </row>
    <row r="13661" spans="1:8" hidden="1" x14ac:dyDescent="0.25">
      <c r="A13661" t="s">
        <v>14305</v>
      </c>
      <c r="B13661">
        <v>117.2098</v>
      </c>
      <c r="C13661">
        <v>0.4809947</v>
      </c>
      <c r="D13661">
        <v>0.36686380000000002</v>
      </c>
      <c r="E13661">
        <v>1.311099</v>
      </c>
      <c r="F13661">
        <v>0.1898244</v>
      </c>
      <c r="G13661">
        <v>0.89350470000000004</v>
      </c>
      <c r="H13661" t="s">
        <v>832</v>
      </c>
    </row>
    <row r="13662" spans="1:8" hidden="1" x14ac:dyDescent="0.25">
      <c r="A13662" t="s">
        <v>14306</v>
      </c>
      <c r="B13662">
        <v>5.5904790000000002</v>
      </c>
      <c r="C13662">
        <v>-3.063329</v>
      </c>
      <c r="D13662">
        <v>1.8448629999999999</v>
      </c>
      <c r="E13662">
        <v>-1.6604639999999999</v>
      </c>
      <c r="F13662">
        <v>9.6821130000000005E-2</v>
      </c>
      <c r="G13662">
        <v>0.78560289999999999</v>
      </c>
      <c r="H13662" t="s">
        <v>832</v>
      </c>
    </row>
    <row r="13663" spans="1:8" hidden="1" x14ac:dyDescent="0.25">
      <c r="A13663" t="s">
        <v>14307</v>
      </c>
      <c r="B13663">
        <v>153.6618</v>
      </c>
      <c r="C13663">
        <v>-0.16337670000000001</v>
      </c>
      <c r="D13663">
        <v>0.40563519999999997</v>
      </c>
      <c r="E13663">
        <v>-0.4027675</v>
      </c>
      <c r="F13663">
        <v>0.68711929999999999</v>
      </c>
      <c r="G13663">
        <v>0.99491399999999997</v>
      </c>
      <c r="H13663" t="s">
        <v>832</v>
      </c>
    </row>
    <row r="13664" spans="1:8" hidden="1" x14ac:dyDescent="0.25">
      <c r="A13664" t="s">
        <v>14308</v>
      </c>
      <c r="B13664">
        <v>131.74369999999999</v>
      </c>
      <c r="C13664">
        <v>0.2174809</v>
      </c>
      <c r="D13664">
        <v>0.36439009999999999</v>
      </c>
      <c r="E13664">
        <v>0.59683529999999996</v>
      </c>
      <c r="F13664">
        <v>0.55061740000000003</v>
      </c>
      <c r="G13664">
        <v>0.99491399999999997</v>
      </c>
      <c r="H13664" t="s">
        <v>832</v>
      </c>
    </row>
    <row r="13665" spans="1:8" hidden="1" x14ac:dyDescent="0.25">
      <c r="A13665" t="s">
        <v>14309</v>
      </c>
      <c r="B13665">
        <v>25.567240000000002</v>
      </c>
      <c r="C13665">
        <v>-1.0890500000000001</v>
      </c>
      <c r="D13665">
        <v>0.75749770000000005</v>
      </c>
      <c r="E13665">
        <v>-1.437694</v>
      </c>
      <c r="F13665">
        <v>0.15052099999999999</v>
      </c>
      <c r="G13665">
        <v>0.86015010000000003</v>
      </c>
      <c r="H13665" t="s">
        <v>832</v>
      </c>
    </row>
    <row r="13666" spans="1:8" hidden="1" x14ac:dyDescent="0.25">
      <c r="A13666" t="s">
        <v>14310</v>
      </c>
      <c r="B13666">
        <v>4246.7420000000002</v>
      </c>
      <c r="C13666">
        <v>0.27185939999999997</v>
      </c>
      <c r="D13666">
        <v>0.18775800000000001</v>
      </c>
      <c r="E13666">
        <v>1.4479249999999999</v>
      </c>
      <c r="F13666">
        <v>0.14763809999999999</v>
      </c>
      <c r="G13666">
        <v>0.85893489999999995</v>
      </c>
      <c r="H13666" t="s">
        <v>832</v>
      </c>
    </row>
    <row r="13667" spans="1:8" hidden="1" x14ac:dyDescent="0.25">
      <c r="A13667" t="s">
        <v>14311</v>
      </c>
      <c r="B13667">
        <v>428.0437</v>
      </c>
      <c r="C13667">
        <v>0.14379059999999999</v>
      </c>
      <c r="D13667">
        <v>0.22919510000000001</v>
      </c>
      <c r="E13667">
        <v>0.62737220000000005</v>
      </c>
      <c r="F13667">
        <v>0.53041530000000003</v>
      </c>
      <c r="G13667">
        <v>0.99491399999999997</v>
      </c>
      <c r="H13667" t="s">
        <v>832</v>
      </c>
    </row>
    <row r="13668" spans="1:8" hidden="1" x14ac:dyDescent="0.25">
      <c r="A13668" t="s">
        <v>14312</v>
      </c>
      <c r="B13668">
        <v>11.03373</v>
      </c>
      <c r="C13668">
        <v>-1.4117869999999999</v>
      </c>
      <c r="D13668">
        <v>1.354398</v>
      </c>
      <c r="E13668">
        <v>-1.042373</v>
      </c>
      <c r="F13668">
        <v>0.29723889999999997</v>
      </c>
      <c r="G13668">
        <v>0.96140809999999999</v>
      </c>
      <c r="H13668" t="s">
        <v>832</v>
      </c>
    </row>
    <row r="13669" spans="1:8" hidden="1" x14ac:dyDescent="0.25">
      <c r="A13669" t="s">
        <v>14313</v>
      </c>
      <c r="B13669">
        <v>55.501959999999997</v>
      </c>
      <c r="C13669">
        <v>-1.1358140000000001</v>
      </c>
      <c r="D13669">
        <v>0.64632179999999995</v>
      </c>
      <c r="E13669">
        <v>-1.75735</v>
      </c>
      <c r="F13669">
        <v>7.8858090000000006E-2</v>
      </c>
      <c r="G13669">
        <v>0.74995979999999995</v>
      </c>
      <c r="H13669" t="s">
        <v>832</v>
      </c>
    </row>
    <row r="13670" spans="1:8" hidden="1" x14ac:dyDescent="0.25">
      <c r="A13670" t="s">
        <v>487</v>
      </c>
      <c r="B13670">
        <v>2163.6570000000002</v>
      </c>
      <c r="C13670">
        <v>2.6049380000000002</v>
      </c>
      <c r="D13670">
        <v>0.2424432</v>
      </c>
      <c r="E13670">
        <v>10.744529999999999</v>
      </c>
      <c r="F13670">
        <v>6.2882950000000001E-27</v>
      </c>
      <c r="G13670">
        <v>5.9833119999999995E-23</v>
      </c>
      <c r="H13670" t="s">
        <v>837</v>
      </c>
    </row>
    <row r="13671" spans="1:8" hidden="1" x14ac:dyDescent="0.25">
      <c r="A13671" t="s">
        <v>14314</v>
      </c>
      <c r="B13671">
        <v>2537.2910000000002</v>
      </c>
      <c r="C13671">
        <v>0.73709480000000005</v>
      </c>
      <c r="D13671">
        <v>0.22511900000000001</v>
      </c>
      <c r="E13671">
        <v>3.2742450000000001</v>
      </c>
      <c r="F13671">
        <v>1.0594459999999999E-3</v>
      </c>
      <c r="G13671">
        <v>6.4619430000000005E-2</v>
      </c>
      <c r="H13671" t="s">
        <v>832</v>
      </c>
    </row>
    <row r="13672" spans="1:8" hidden="1" x14ac:dyDescent="0.25">
      <c r="A13672" t="s">
        <v>14315</v>
      </c>
      <c r="B13672">
        <v>228.7809</v>
      </c>
      <c r="C13672">
        <v>0.1320791</v>
      </c>
      <c r="D13672">
        <v>0.30637569999999997</v>
      </c>
      <c r="E13672">
        <v>0.43110179999999998</v>
      </c>
      <c r="F13672">
        <v>0.66639429999999999</v>
      </c>
      <c r="G13672">
        <v>0.99491399999999997</v>
      </c>
      <c r="H13672" t="s">
        <v>832</v>
      </c>
    </row>
    <row r="13673" spans="1:8" hidden="1" x14ac:dyDescent="0.25">
      <c r="A13673" t="s">
        <v>14316</v>
      </c>
      <c r="B13673">
        <v>565.66890000000001</v>
      </c>
      <c r="C13673">
        <v>0.21984310000000001</v>
      </c>
      <c r="D13673">
        <v>0.2434336</v>
      </c>
      <c r="E13673">
        <v>0.90309249999999996</v>
      </c>
      <c r="F13673">
        <v>0.36647679999999999</v>
      </c>
      <c r="G13673">
        <v>0.98593830000000005</v>
      </c>
      <c r="H13673" t="s">
        <v>832</v>
      </c>
    </row>
    <row r="13674" spans="1:8" hidden="1" x14ac:dyDescent="0.25">
      <c r="A13674" t="s">
        <v>14317</v>
      </c>
      <c r="B13674">
        <v>28.830770000000001</v>
      </c>
      <c r="C13674">
        <v>-0.53238450000000004</v>
      </c>
      <c r="D13674">
        <v>0.72590540000000003</v>
      </c>
      <c r="E13674">
        <v>-0.73340760000000005</v>
      </c>
      <c r="F13674">
        <v>0.4633099</v>
      </c>
      <c r="G13674">
        <v>0.99390710000000004</v>
      </c>
      <c r="H13674" t="s">
        <v>832</v>
      </c>
    </row>
    <row r="13675" spans="1:8" hidden="1" x14ac:dyDescent="0.25">
      <c r="A13675" t="s">
        <v>14318</v>
      </c>
      <c r="B13675">
        <v>229.25049999999999</v>
      </c>
      <c r="C13675">
        <v>-0.20807320000000001</v>
      </c>
      <c r="D13675">
        <v>0.2908019</v>
      </c>
      <c r="E13675">
        <v>-0.71551540000000002</v>
      </c>
      <c r="F13675">
        <v>0.47429060000000001</v>
      </c>
      <c r="G13675">
        <v>0.99491399999999997</v>
      </c>
      <c r="H13675" t="s">
        <v>832</v>
      </c>
    </row>
    <row r="13676" spans="1:8" hidden="1" x14ac:dyDescent="0.25">
      <c r="A13676" t="s">
        <v>14319</v>
      </c>
      <c r="B13676">
        <v>304.21129999999999</v>
      </c>
      <c r="C13676">
        <v>-5.0662180000000001E-2</v>
      </c>
      <c r="D13676">
        <v>0.27660669999999998</v>
      </c>
      <c r="E13676">
        <v>-0.18315600000000001</v>
      </c>
      <c r="F13676">
        <v>0.85467559999999998</v>
      </c>
      <c r="G13676">
        <v>0.99676909999999996</v>
      </c>
      <c r="H13676" t="s">
        <v>832</v>
      </c>
    </row>
    <row r="13677" spans="1:8" hidden="1" x14ac:dyDescent="0.25">
      <c r="A13677" t="s">
        <v>14320</v>
      </c>
      <c r="B13677">
        <v>137.1311</v>
      </c>
      <c r="C13677">
        <v>0.2155871</v>
      </c>
      <c r="D13677">
        <v>0.36179090000000003</v>
      </c>
      <c r="E13677">
        <v>0.59588859999999999</v>
      </c>
      <c r="F13677">
        <v>0.55124960000000001</v>
      </c>
      <c r="G13677">
        <v>0.99491399999999997</v>
      </c>
      <c r="H13677" t="s">
        <v>832</v>
      </c>
    </row>
    <row r="13678" spans="1:8" hidden="1" x14ac:dyDescent="0.25">
      <c r="A13678" t="s">
        <v>14321</v>
      </c>
      <c r="B13678">
        <v>70.645660000000007</v>
      </c>
      <c r="C13678">
        <v>-0.29258529999999999</v>
      </c>
      <c r="D13678">
        <v>0.59568370000000004</v>
      </c>
      <c r="E13678">
        <v>-0.49117559999999999</v>
      </c>
      <c r="F13678">
        <v>0.62330220000000003</v>
      </c>
      <c r="G13678">
        <v>0.99491399999999997</v>
      </c>
      <c r="H13678" t="s">
        <v>832</v>
      </c>
    </row>
    <row r="13679" spans="1:8" hidden="1" x14ac:dyDescent="0.25">
      <c r="A13679" t="s">
        <v>14322</v>
      </c>
      <c r="B13679">
        <v>237.19130000000001</v>
      </c>
      <c r="C13679">
        <v>0.27114709999999997</v>
      </c>
      <c r="D13679">
        <v>0.29206320000000002</v>
      </c>
      <c r="E13679">
        <v>0.92838489999999996</v>
      </c>
      <c r="F13679">
        <v>0.35320800000000002</v>
      </c>
      <c r="G13679">
        <v>0.9829698</v>
      </c>
      <c r="H13679" t="s">
        <v>832</v>
      </c>
    </row>
    <row r="13680" spans="1:8" hidden="1" x14ac:dyDescent="0.25">
      <c r="A13680" t="s">
        <v>14323</v>
      </c>
      <c r="B13680">
        <v>130.60560000000001</v>
      </c>
      <c r="C13680">
        <v>-0.42405500000000002</v>
      </c>
      <c r="D13680">
        <v>0.366151</v>
      </c>
      <c r="E13680">
        <v>-1.158142</v>
      </c>
      <c r="F13680">
        <v>0.24680589999999999</v>
      </c>
      <c r="G13680">
        <v>0.94152259999999999</v>
      </c>
      <c r="H13680" t="s">
        <v>832</v>
      </c>
    </row>
    <row r="13681" spans="1:8" hidden="1" x14ac:dyDescent="0.25">
      <c r="A13681" t="s">
        <v>14324</v>
      </c>
      <c r="B13681">
        <v>2.4439120000000001</v>
      </c>
      <c r="C13681">
        <v>3.9996860000000001</v>
      </c>
      <c r="D13681">
        <v>2.9801730000000002</v>
      </c>
      <c r="E13681">
        <v>1.342098</v>
      </c>
      <c r="F13681">
        <v>0.1795641</v>
      </c>
      <c r="G13681" t="s">
        <v>832</v>
      </c>
      <c r="H13681" t="s">
        <v>832</v>
      </c>
    </row>
    <row r="13682" spans="1:8" hidden="1" x14ac:dyDescent="0.25">
      <c r="A13682" t="s">
        <v>14325</v>
      </c>
      <c r="B13682">
        <v>38452.69</v>
      </c>
      <c r="C13682">
        <v>0.162415</v>
      </c>
      <c r="D13682">
        <v>0.1829924</v>
      </c>
      <c r="E13682">
        <v>0.88755079999999997</v>
      </c>
      <c r="F13682">
        <v>0.37478240000000002</v>
      </c>
      <c r="G13682">
        <v>0.98702959999999995</v>
      </c>
      <c r="H13682" t="s">
        <v>832</v>
      </c>
    </row>
    <row r="13683" spans="1:8" hidden="1" x14ac:dyDescent="0.25">
      <c r="A13683" t="s">
        <v>14326</v>
      </c>
      <c r="B13683">
        <v>62.0379</v>
      </c>
      <c r="C13683">
        <v>0.18482680000000001</v>
      </c>
      <c r="D13683">
        <v>0.48888500000000001</v>
      </c>
      <c r="E13683">
        <v>0.3780578</v>
      </c>
      <c r="F13683">
        <v>0.70538769999999995</v>
      </c>
      <c r="G13683">
        <v>0.99491399999999997</v>
      </c>
      <c r="H13683" t="s">
        <v>832</v>
      </c>
    </row>
    <row r="13684" spans="1:8" hidden="1" x14ac:dyDescent="0.25">
      <c r="A13684" t="s">
        <v>14327</v>
      </c>
      <c r="B13684">
        <v>6.9513980000000002</v>
      </c>
      <c r="C13684">
        <v>1.289418</v>
      </c>
      <c r="D13684">
        <v>1.382144</v>
      </c>
      <c r="E13684">
        <v>0.93291100000000005</v>
      </c>
      <c r="F13684">
        <v>0.35086590000000001</v>
      </c>
      <c r="G13684">
        <v>0.98146619999999996</v>
      </c>
      <c r="H13684" t="s">
        <v>832</v>
      </c>
    </row>
    <row r="13685" spans="1:8" hidden="1" x14ac:dyDescent="0.25">
      <c r="A13685" t="s">
        <v>14328</v>
      </c>
      <c r="B13685">
        <v>280.52420000000001</v>
      </c>
      <c r="C13685">
        <v>-0.54110049999999998</v>
      </c>
      <c r="D13685">
        <v>0.35056209999999999</v>
      </c>
      <c r="E13685">
        <v>-1.543523</v>
      </c>
      <c r="F13685">
        <v>0.12270399999999999</v>
      </c>
      <c r="G13685">
        <v>0.8277004</v>
      </c>
      <c r="H13685" t="s">
        <v>832</v>
      </c>
    </row>
    <row r="13686" spans="1:8" hidden="1" x14ac:dyDescent="0.25">
      <c r="A13686" t="s">
        <v>14329</v>
      </c>
      <c r="B13686">
        <v>22.375540000000001</v>
      </c>
      <c r="C13686">
        <v>8.8179469999999996E-2</v>
      </c>
      <c r="D13686">
        <v>0.85022869999999995</v>
      </c>
      <c r="E13686">
        <v>0.1037126</v>
      </c>
      <c r="F13686">
        <v>0.91739740000000003</v>
      </c>
      <c r="G13686">
        <v>0.99676909999999996</v>
      </c>
      <c r="H13686" t="s">
        <v>832</v>
      </c>
    </row>
    <row r="13687" spans="1:8" hidden="1" x14ac:dyDescent="0.25">
      <c r="A13687" t="s">
        <v>14330</v>
      </c>
      <c r="B13687">
        <v>361.59629999999999</v>
      </c>
      <c r="C13687">
        <v>0.11280370000000001</v>
      </c>
      <c r="D13687">
        <v>0.25130089999999999</v>
      </c>
      <c r="E13687">
        <v>0.44887880000000002</v>
      </c>
      <c r="F13687">
        <v>0.65351910000000002</v>
      </c>
      <c r="G13687">
        <v>0.99491399999999997</v>
      </c>
      <c r="H13687" t="s">
        <v>832</v>
      </c>
    </row>
    <row r="13688" spans="1:8" hidden="1" x14ac:dyDescent="0.25">
      <c r="A13688" t="s">
        <v>14331</v>
      </c>
      <c r="B13688">
        <v>19.579319999999999</v>
      </c>
      <c r="C13688">
        <v>-0.77321740000000005</v>
      </c>
      <c r="D13688">
        <v>0.84802999999999995</v>
      </c>
      <c r="E13688">
        <v>-0.9117807</v>
      </c>
      <c r="F13688">
        <v>0.36188419999999999</v>
      </c>
      <c r="G13688">
        <v>0.98593830000000005</v>
      </c>
      <c r="H13688" t="s">
        <v>832</v>
      </c>
    </row>
    <row r="13689" spans="1:8" hidden="1" x14ac:dyDescent="0.25">
      <c r="A13689" t="s">
        <v>14332</v>
      </c>
      <c r="B13689">
        <v>1231.7760000000001</v>
      </c>
      <c r="C13689">
        <v>0.16576830000000001</v>
      </c>
      <c r="D13689">
        <v>0.19084290000000001</v>
      </c>
      <c r="E13689">
        <v>0.86861109999999997</v>
      </c>
      <c r="F13689">
        <v>0.38505990000000001</v>
      </c>
      <c r="G13689">
        <v>0.98740879999999998</v>
      </c>
      <c r="H13689" t="s">
        <v>832</v>
      </c>
    </row>
    <row r="13690" spans="1:8" hidden="1" x14ac:dyDescent="0.25">
      <c r="A13690" t="s">
        <v>14333</v>
      </c>
      <c r="B13690">
        <v>10.906750000000001</v>
      </c>
      <c r="C13690">
        <v>0.74281549999999996</v>
      </c>
      <c r="D13690">
        <v>1.0997129999999999</v>
      </c>
      <c r="E13690">
        <v>0.67546280000000003</v>
      </c>
      <c r="F13690">
        <v>0.49938179999999999</v>
      </c>
      <c r="G13690">
        <v>0.99491399999999997</v>
      </c>
      <c r="H13690" t="s">
        <v>832</v>
      </c>
    </row>
    <row r="13691" spans="1:8" hidden="1" x14ac:dyDescent="0.25">
      <c r="A13691" t="s">
        <v>14334</v>
      </c>
      <c r="B13691">
        <v>60.627609999999997</v>
      </c>
      <c r="C13691">
        <v>-0.43910179999999999</v>
      </c>
      <c r="D13691">
        <v>0.49016379999999998</v>
      </c>
      <c r="E13691">
        <v>-0.89582680000000003</v>
      </c>
      <c r="F13691">
        <v>0.37034529999999999</v>
      </c>
      <c r="G13691">
        <v>0.98676039999999998</v>
      </c>
      <c r="H13691" t="s">
        <v>832</v>
      </c>
    </row>
    <row r="13692" spans="1:8" hidden="1" x14ac:dyDescent="0.25">
      <c r="A13692" t="s">
        <v>14335</v>
      </c>
      <c r="B13692">
        <v>1.5530029999999999</v>
      </c>
      <c r="C13692">
        <v>1.393168</v>
      </c>
      <c r="D13692">
        <v>3.974961</v>
      </c>
      <c r="E13692">
        <v>0.35048610000000002</v>
      </c>
      <c r="F13692">
        <v>0.72597389999999995</v>
      </c>
      <c r="G13692" t="s">
        <v>832</v>
      </c>
      <c r="H13692" t="s">
        <v>832</v>
      </c>
    </row>
    <row r="13693" spans="1:8" hidden="1" x14ac:dyDescent="0.25">
      <c r="A13693" t="s">
        <v>14336</v>
      </c>
      <c r="B13693">
        <v>4.2260939999999998</v>
      </c>
      <c r="C13693">
        <v>-0.89831970000000005</v>
      </c>
      <c r="D13693">
        <v>1.8753169999999999</v>
      </c>
      <c r="E13693">
        <v>-0.47902280000000003</v>
      </c>
      <c r="F13693">
        <v>0.6319224</v>
      </c>
      <c r="G13693" t="s">
        <v>832</v>
      </c>
      <c r="H13693" t="s">
        <v>832</v>
      </c>
    </row>
    <row r="13694" spans="1:8" hidden="1" x14ac:dyDescent="0.25">
      <c r="A13694" t="s">
        <v>14337</v>
      </c>
      <c r="B13694">
        <v>27.62228</v>
      </c>
      <c r="C13694">
        <v>-0.89525500000000002</v>
      </c>
      <c r="D13694">
        <v>0.70332740000000005</v>
      </c>
      <c r="E13694">
        <v>-1.272885</v>
      </c>
      <c r="F13694">
        <v>0.20305880000000001</v>
      </c>
      <c r="G13694">
        <v>0.90385579999999999</v>
      </c>
      <c r="H13694" t="s">
        <v>832</v>
      </c>
    </row>
    <row r="13695" spans="1:8" hidden="1" x14ac:dyDescent="0.25">
      <c r="A13695" t="s">
        <v>14338</v>
      </c>
      <c r="B13695">
        <v>1.7563800000000001</v>
      </c>
      <c r="C13695">
        <v>1.2080900000000001</v>
      </c>
      <c r="D13695">
        <v>3.130261</v>
      </c>
      <c r="E13695">
        <v>0.38593909999999998</v>
      </c>
      <c r="F13695">
        <v>0.69954170000000004</v>
      </c>
      <c r="G13695" t="s">
        <v>832</v>
      </c>
      <c r="H13695" t="s">
        <v>832</v>
      </c>
    </row>
    <row r="13696" spans="1:8" hidden="1" x14ac:dyDescent="0.25">
      <c r="A13696" t="s">
        <v>14339</v>
      </c>
      <c r="B13696">
        <v>53.330620000000003</v>
      </c>
      <c r="C13696">
        <v>-0.37845869999999998</v>
      </c>
      <c r="D13696">
        <v>0.52336439999999995</v>
      </c>
      <c r="E13696">
        <v>-0.72312650000000001</v>
      </c>
      <c r="F13696">
        <v>0.46960220000000003</v>
      </c>
      <c r="G13696">
        <v>0.99390710000000004</v>
      </c>
      <c r="H13696" t="s">
        <v>832</v>
      </c>
    </row>
    <row r="13697" spans="1:8" hidden="1" x14ac:dyDescent="0.25">
      <c r="A13697" t="s">
        <v>14340</v>
      </c>
      <c r="B13697">
        <v>17.407779999999999</v>
      </c>
      <c r="C13697">
        <v>-3.5355379999999999E-2</v>
      </c>
      <c r="D13697">
        <v>0.87690880000000004</v>
      </c>
      <c r="E13697">
        <v>-4.0318199999999998E-2</v>
      </c>
      <c r="F13697">
        <v>0.96783940000000002</v>
      </c>
      <c r="G13697">
        <v>0.99753409999999998</v>
      </c>
      <c r="H13697" t="s">
        <v>832</v>
      </c>
    </row>
    <row r="13698" spans="1:8" hidden="1" x14ac:dyDescent="0.25">
      <c r="A13698" t="s">
        <v>14341</v>
      </c>
      <c r="B13698">
        <v>337.34179999999998</v>
      </c>
      <c r="C13698">
        <v>0.30478230000000001</v>
      </c>
      <c r="D13698">
        <v>0.27032390000000001</v>
      </c>
      <c r="E13698">
        <v>1.1274709999999999</v>
      </c>
      <c r="F13698">
        <v>0.25954359999999999</v>
      </c>
      <c r="G13698">
        <v>0.95040279999999999</v>
      </c>
      <c r="H13698" t="s">
        <v>832</v>
      </c>
    </row>
    <row r="13699" spans="1:8" hidden="1" x14ac:dyDescent="0.25">
      <c r="A13699" t="s">
        <v>14342</v>
      </c>
      <c r="B13699">
        <v>192.91249999999999</v>
      </c>
      <c r="C13699">
        <v>0.45098899999999997</v>
      </c>
      <c r="D13699">
        <v>0.30647609999999997</v>
      </c>
      <c r="E13699">
        <v>1.4715309999999999</v>
      </c>
      <c r="F13699">
        <v>0.14114769999999999</v>
      </c>
      <c r="G13699">
        <v>0.85423660000000001</v>
      </c>
      <c r="H13699" t="s">
        <v>832</v>
      </c>
    </row>
    <row r="13700" spans="1:8" hidden="1" x14ac:dyDescent="0.25">
      <c r="A13700" t="s">
        <v>14343</v>
      </c>
      <c r="B13700">
        <v>2400.69</v>
      </c>
      <c r="C13700">
        <v>-0.11208079999999999</v>
      </c>
      <c r="D13700">
        <v>0.1760844</v>
      </c>
      <c r="E13700">
        <v>-0.63651749999999996</v>
      </c>
      <c r="F13700">
        <v>0.52443919999999999</v>
      </c>
      <c r="G13700">
        <v>0.99491399999999997</v>
      </c>
      <c r="H13700" t="s">
        <v>832</v>
      </c>
    </row>
    <row r="13701" spans="1:8" hidden="1" x14ac:dyDescent="0.25">
      <c r="A13701" t="s">
        <v>14344</v>
      </c>
      <c r="B13701">
        <v>66.482349999999997</v>
      </c>
      <c r="C13701">
        <v>6.8586590000000003E-2</v>
      </c>
      <c r="D13701">
        <v>0.50199119999999997</v>
      </c>
      <c r="E13701">
        <v>0.1366291</v>
      </c>
      <c r="F13701">
        <v>0.89132400000000001</v>
      </c>
      <c r="G13701">
        <v>0.99676909999999996</v>
      </c>
      <c r="H13701" t="s">
        <v>832</v>
      </c>
    </row>
    <row r="13702" spans="1:8" hidden="1" x14ac:dyDescent="0.25">
      <c r="A13702" t="s">
        <v>14345</v>
      </c>
      <c r="B13702">
        <v>128.18559999999999</v>
      </c>
      <c r="C13702">
        <v>8.2837380000000002E-2</v>
      </c>
      <c r="D13702">
        <v>0.36043449999999999</v>
      </c>
      <c r="E13702">
        <v>0.22982639999999999</v>
      </c>
      <c r="F13702">
        <v>0.81822669999999997</v>
      </c>
      <c r="G13702">
        <v>0.99676909999999996</v>
      </c>
      <c r="H13702" t="s">
        <v>832</v>
      </c>
    </row>
    <row r="13703" spans="1:8" hidden="1" x14ac:dyDescent="0.25">
      <c r="A13703" t="s">
        <v>14346</v>
      </c>
      <c r="B13703">
        <v>8.7781380000000002</v>
      </c>
      <c r="C13703">
        <v>0.55931779999999998</v>
      </c>
      <c r="D13703">
        <v>1.2535909999999999</v>
      </c>
      <c r="E13703">
        <v>0.44617240000000002</v>
      </c>
      <c r="F13703">
        <v>0.65547270000000002</v>
      </c>
      <c r="G13703">
        <v>0.99491399999999997</v>
      </c>
      <c r="H13703" t="s">
        <v>832</v>
      </c>
    </row>
    <row r="13704" spans="1:8" x14ac:dyDescent="0.25">
      <c r="A13704" t="s">
        <v>135</v>
      </c>
      <c r="B13704">
        <v>1004.861</v>
      </c>
      <c r="C13704">
        <v>-1.7945770000000001</v>
      </c>
      <c r="D13704">
        <v>0.2083006</v>
      </c>
      <c r="E13704">
        <v>-8.6153209999999998</v>
      </c>
      <c r="F13704">
        <v>6.974565E-18</v>
      </c>
      <c r="G13704">
        <v>3.318149E-14</v>
      </c>
      <c r="H13704" t="s">
        <v>837</v>
      </c>
    </row>
    <row r="13705" spans="1:8" hidden="1" x14ac:dyDescent="0.25">
      <c r="A13705" t="s">
        <v>14347</v>
      </c>
      <c r="B13705">
        <v>25.443680000000001</v>
      </c>
      <c r="C13705">
        <v>-0.93492050000000004</v>
      </c>
      <c r="D13705">
        <v>0.86979079999999998</v>
      </c>
      <c r="E13705">
        <v>-1.0748800000000001</v>
      </c>
      <c r="F13705">
        <v>0.28242859999999997</v>
      </c>
      <c r="G13705">
        <v>0.95456019999999997</v>
      </c>
      <c r="H13705" t="s">
        <v>832</v>
      </c>
    </row>
    <row r="13706" spans="1:8" hidden="1" x14ac:dyDescent="0.25">
      <c r="A13706" t="s">
        <v>14348</v>
      </c>
      <c r="B13706">
        <v>54.102849999999997</v>
      </c>
      <c r="C13706">
        <v>-0.28745100000000001</v>
      </c>
      <c r="D13706">
        <v>0.51746780000000003</v>
      </c>
      <c r="E13706">
        <v>-0.55549530000000003</v>
      </c>
      <c r="F13706">
        <v>0.57855590000000001</v>
      </c>
      <c r="G13706">
        <v>0.99491399999999997</v>
      </c>
      <c r="H13706" t="s">
        <v>832</v>
      </c>
    </row>
    <row r="13707" spans="1:8" hidden="1" x14ac:dyDescent="0.25">
      <c r="A13707" t="s">
        <v>14349</v>
      </c>
      <c r="B13707">
        <v>49.824269999999999</v>
      </c>
      <c r="C13707">
        <v>-0.1009057</v>
      </c>
      <c r="D13707">
        <v>0.57461070000000003</v>
      </c>
      <c r="E13707">
        <v>-0.17560709999999999</v>
      </c>
      <c r="F13707">
        <v>0.8606026</v>
      </c>
      <c r="G13707">
        <v>0.99676909999999996</v>
      </c>
      <c r="H13707" t="s">
        <v>832</v>
      </c>
    </row>
    <row r="13708" spans="1:8" hidden="1" x14ac:dyDescent="0.25">
      <c r="A13708" t="s">
        <v>14350</v>
      </c>
      <c r="B13708">
        <v>95.606499999999997</v>
      </c>
      <c r="C13708">
        <v>0.60156379999999998</v>
      </c>
      <c r="D13708">
        <v>0.42526550000000002</v>
      </c>
      <c r="E13708">
        <v>1.414561</v>
      </c>
      <c r="F13708">
        <v>0.15719730000000001</v>
      </c>
      <c r="G13708">
        <v>0.87003739999999996</v>
      </c>
      <c r="H13708" t="s">
        <v>832</v>
      </c>
    </row>
    <row r="13709" spans="1:8" hidden="1" x14ac:dyDescent="0.25">
      <c r="A13709" t="s">
        <v>14351</v>
      </c>
      <c r="B13709">
        <v>4.6682839999999999</v>
      </c>
      <c r="C13709">
        <v>0.1189643</v>
      </c>
      <c r="D13709">
        <v>2.0211299999999999</v>
      </c>
      <c r="E13709">
        <v>5.8860309999999999E-2</v>
      </c>
      <c r="F13709">
        <v>0.95306340000000001</v>
      </c>
      <c r="G13709">
        <v>0.99726680000000001</v>
      </c>
      <c r="H13709" t="s">
        <v>832</v>
      </c>
    </row>
    <row r="13710" spans="1:8" hidden="1" x14ac:dyDescent="0.25">
      <c r="A13710" t="s">
        <v>14352</v>
      </c>
      <c r="B13710">
        <v>2.0965319999999998</v>
      </c>
      <c r="C13710">
        <v>-0.58111170000000001</v>
      </c>
      <c r="D13710">
        <v>2.9530249999999998</v>
      </c>
      <c r="E13710">
        <v>-0.19678519999999999</v>
      </c>
      <c r="F13710">
        <v>0.84399559999999996</v>
      </c>
      <c r="G13710" t="s">
        <v>832</v>
      </c>
      <c r="H13710" t="s">
        <v>832</v>
      </c>
    </row>
    <row r="13711" spans="1:8" hidden="1" x14ac:dyDescent="0.25">
      <c r="A13711" t="s">
        <v>14353</v>
      </c>
      <c r="B13711">
        <v>311.45060000000001</v>
      </c>
      <c r="C13711">
        <v>-6.5641699999999997E-2</v>
      </c>
      <c r="D13711">
        <v>0.25514500000000001</v>
      </c>
      <c r="E13711">
        <v>-0.25727220000000001</v>
      </c>
      <c r="F13711">
        <v>0.79696869999999997</v>
      </c>
      <c r="G13711">
        <v>0.99642140000000001</v>
      </c>
      <c r="H13711" t="s">
        <v>832</v>
      </c>
    </row>
    <row r="13712" spans="1:8" hidden="1" x14ac:dyDescent="0.25">
      <c r="A13712" t="s">
        <v>14354</v>
      </c>
      <c r="B13712">
        <v>31.189299999999999</v>
      </c>
      <c r="C13712">
        <v>0.28158420000000001</v>
      </c>
      <c r="D13712">
        <v>0.69776570000000004</v>
      </c>
      <c r="E13712">
        <v>0.4035512</v>
      </c>
      <c r="F13712">
        <v>0.68654280000000001</v>
      </c>
      <c r="G13712">
        <v>0.99491399999999997</v>
      </c>
      <c r="H13712" t="s">
        <v>832</v>
      </c>
    </row>
    <row r="13713" spans="1:8" hidden="1" x14ac:dyDescent="0.25">
      <c r="A13713" t="s">
        <v>14355</v>
      </c>
      <c r="B13713">
        <v>184.822</v>
      </c>
      <c r="C13713">
        <v>0.14426610000000001</v>
      </c>
      <c r="D13713">
        <v>0.30890889999999999</v>
      </c>
      <c r="E13713">
        <v>0.46701819999999999</v>
      </c>
      <c r="F13713">
        <v>0.64048680000000002</v>
      </c>
      <c r="G13713">
        <v>0.99491399999999997</v>
      </c>
      <c r="H13713" t="s">
        <v>832</v>
      </c>
    </row>
    <row r="13714" spans="1:8" hidden="1" x14ac:dyDescent="0.25">
      <c r="A13714" t="s">
        <v>14356</v>
      </c>
      <c r="B13714">
        <v>94.695980000000006</v>
      </c>
      <c r="C13714">
        <v>0.1076216</v>
      </c>
      <c r="D13714">
        <v>0.41546739999999999</v>
      </c>
      <c r="E13714">
        <v>0.25903749999999998</v>
      </c>
      <c r="F13714">
        <v>0.79560629999999999</v>
      </c>
      <c r="G13714">
        <v>0.99620500000000001</v>
      </c>
      <c r="H13714" t="s">
        <v>832</v>
      </c>
    </row>
    <row r="13715" spans="1:8" hidden="1" x14ac:dyDescent="0.25">
      <c r="A13715" t="s">
        <v>14357</v>
      </c>
      <c r="B13715">
        <v>666.16830000000004</v>
      </c>
      <c r="C13715">
        <v>0.4169718</v>
      </c>
      <c r="D13715">
        <v>0.21667030000000001</v>
      </c>
      <c r="E13715">
        <v>1.924453</v>
      </c>
      <c r="F13715">
        <v>5.429788E-2</v>
      </c>
      <c r="G13715">
        <v>0.65912709999999997</v>
      </c>
      <c r="H13715" t="s">
        <v>832</v>
      </c>
    </row>
    <row r="13716" spans="1:8" hidden="1" x14ac:dyDescent="0.25">
      <c r="A13716" t="s">
        <v>14358</v>
      </c>
      <c r="B13716">
        <v>195.12</v>
      </c>
      <c r="C13716">
        <v>0.29104219999999997</v>
      </c>
      <c r="D13716">
        <v>0.3127239</v>
      </c>
      <c r="E13716">
        <v>0.9306681</v>
      </c>
      <c r="F13716">
        <v>0.35202529999999999</v>
      </c>
      <c r="G13716">
        <v>0.98284329999999998</v>
      </c>
      <c r="H13716" t="s">
        <v>832</v>
      </c>
    </row>
    <row r="13717" spans="1:8" hidden="1" x14ac:dyDescent="0.25">
      <c r="A13717" t="s">
        <v>14359</v>
      </c>
      <c r="B13717">
        <v>29.245760000000001</v>
      </c>
      <c r="C13717">
        <v>-2.687792E-3</v>
      </c>
      <c r="D13717">
        <v>0.68503289999999994</v>
      </c>
      <c r="E13717">
        <v>-3.9235950000000002E-3</v>
      </c>
      <c r="F13717">
        <v>0.99686940000000002</v>
      </c>
      <c r="G13717">
        <v>0.9999673</v>
      </c>
      <c r="H13717" t="s">
        <v>832</v>
      </c>
    </row>
    <row r="13718" spans="1:8" hidden="1" x14ac:dyDescent="0.25">
      <c r="A13718" t="s">
        <v>14360</v>
      </c>
      <c r="B13718">
        <v>10.13425</v>
      </c>
      <c r="C13718">
        <v>-0.63288599999999995</v>
      </c>
      <c r="D13718">
        <v>1.358517</v>
      </c>
      <c r="E13718">
        <v>-0.46586539999999999</v>
      </c>
      <c r="F13718">
        <v>0.64131190000000005</v>
      </c>
      <c r="G13718">
        <v>0.99491399999999997</v>
      </c>
      <c r="H13718" t="s">
        <v>832</v>
      </c>
    </row>
    <row r="13719" spans="1:8" hidden="1" x14ac:dyDescent="0.25">
      <c r="A13719" t="s">
        <v>14361</v>
      </c>
      <c r="B13719">
        <v>287.4821</v>
      </c>
      <c r="C13719">
        <v>-0.44983649999999997</v>
      </c>
      <c r="D13719">
        <v>0.26024140000000001</v>
      </c>
      <c r="E13719">
        <v>-1.7285360000000001</v>
      </c>
      <c r="F13719">
        <v>8.3892229999999998E-2</v>
      </c>
      <c r="G13719">
        <v>0.76135109999999995</v>
      </c>
      <c r="H13719" t="s">
        <v>832</v>
      </c>
    </row>
    <row r="13720" spans="1:8" hidden="1" x14ac:dyDescent="0.25">
      <c r="A13720" t="s">
        <v>14362</v>
      </c>
      <c r="B13720">
        <v>87.466139999999996</v>
      </c>
      <c r="C13720">
        <v>-0.36756939999999999</v>
      </c>
      <c r="D13720">
        <v>0.45571529999999999</v>
      </c>
      <c r="E13720">
        <v>-0.80657679999999998</v>
      </c>
      <c r="F13720">
        <v>0.41991030000000001</v>
      </c>
      <c r="G13720">
        <v>0.99287789999999998</v>
      </c>
      <c r="H13720" t="s">
        <v>832</v>
      </c>
    </row>
    <row r="13721" spans="1:8" hidden="1" x14ac:dyDescent="0.25">
      <c r="A13721" t="s">
        <v>14363</v>
      </c>
      <c r="B13721">
        <v>12.325379999999999</v>
      </c>
      <c r="C13721">
        <v>1.2283010000000001</v>
      </c>
      <c r="D13721">
        <v>1.31335</v>
      </c>
      <c r="E13721">
        <v>0.93524229999999997</v>
      </c>
      <c r="F13721">
        <v>0.34966340000000001</v>
      </c>
      <c r="G13721">
        <v>0.98114060000000003</v>
      </c>
      <c r="H13721" t="s">
        <v>832</v>
      </c>
    </row>
    <row r="13722" spans="1:8" hidden="1" x14ac:dyDescent="0.25">
      <c r="A13722" t="s">
        <v>14364</v>
      </c>
      <c r="B13722">
        <v>10.0283</v>
      </c>
      <c r="C13722">
        <v>0.95285439999999999</v>
      </c>
      <c r="D13722">
        <v>1.1500349999999999</v>
      </c>
      <c r="E13722">
        <v>0.82854369999999999</v>
      </c>
      <c r="F13722">
        <v>0.40736260000000002</v>
      </c>
      <c r="G13722">
        <v>0.99232189999999998</v>
      </c>
      <c r="H13722" t="s">
        <v>832</v>
      </c>
    </row>
    <row r="13723" spans="1:8" hidden="1" x14ac:dyDescent="0.25">
      <c r="A13723" t="s">
        <v>14365</v>
      </c>
      <c r="B13723">
        <v>12.370559999999999</v>
      </c>
      <c r="C13723">
        <v>0.28363569999999999</v>
      </c>
      <c r="D13723">
        <v>1.0558639999999999</v>
      </c>
      <c r="E13723">
        <v>0.26862900000000001</v>
      </c>
      <c r="F13723">
        <v>0.7882152</v>
      </c>
      <c r="G13723">
        <v>0.99620500000000001</v>
      </c>
      <c r="H13723" t="s">
        <v>832</v>
      </c>
    </row>
    <row r="13724" spans="1:8" hidden="1" x14ac:dyDescent="0.25">
      <c r="A13724" t="s">
        <v>14366</v>
      </c>
      <c r="B13724">
        <v>5.7167870000000001</v>
      </c>
      <c r="C13724">
        <v>0.71194069999999998</v>
      </c>
      <c r="D13724">
        <v>1.8869739999999999</v>
      </c>
      <c r="E13724">
        <v>0.37729220000000002</v>
      </c>
      <c r="F13724">
        <v>0.70595649999999999</v>
      </c>
      <c r="G13724">
        <v>0.99491399999999997</v>
      </c>
      <c r="H13724" t="s">
        <v>832</v>
      </c>
    </row>
    <row r="13725" spans="1:8" hidden="1" x14ac:dyDescent="0.25">
      <c r="A13725" t="s">
        <v>14367</v>
      </c>
      <c r="B13725">
        <v>87.58466</v>
      </c>
      <c r="C13725">
        <v>0.4690819</v>
      </c>
      <c r="D13725">
        <v>0.45943240000000002</v>
      </c>
      <c r="E13725">
        <v>1.0210030000000001</v>
      </c>
      <c r="F13725">
        <v>0.3072529</v>
      </c>
      <c r="G13725">
        <v>0.96405989999999997</v>
      </c>
      <c r="H13725" t="s">
        <v>832</v>
      </c>
    </row>
    <row r="13726" spans="1:8" hidden="1" x14ac:dyDescent="0.25">
      <c r="A13726" t="s">
        <v>14368</v>
      </c>
      <c r="B13726">
        <v>28.265239999999999</v>
      </c>
      <c r="C13726">
        <v>-0.35005530000000001</v>
      </c>
      <c r="D13726">
        <v>0.69239490000000004</v>
      </c>
      <c r="E13726">
        <v>-0.50557169999999996</v>
      </c>
      <c r="F13726">
        <v>0.61315730000000002</v>
      </c>
      <c r="G13726">
        <v>0.99491399999999997</v>
      </c>
      <c r="H13726" t="s">
        <v>832</v>
      </c>
    </row>
    <row r="13727" spans="1:8" hidden="1" x14ac:dyDescent="0.25">
      <c r="A13727" t="s">
        <v>14369</v>
      </c>
      <c r="B13727">
        <v>28.563580000000002</v>
      </c>
      <c r="C13727">
        <v>-0.30573489999999998</v>
      </c>
      <c r="D13727">
        <v>0.70379809999999998</v>
      </c>
      <c r="E13727">
        <v>-0.43440709999999999</v>
      </c>
      <c r="F13727">
        <v>0.66399280000000005</v>
      </c>
      <c r="G13727">
        <v>0.99491399999999997</v>
      </c>
      <c r="H13727" t="s">
        <v>832</v>
      </c>
    </row>
    <row r="13728" spans="1:8" hidden="1" x14ac:dyDescent="0.25">
      <c r="A13728" t="s">
        <v>14370</v>
      </c>
      <c r="B13728">
        <v>3.7975919999999999</v>
      </c>
      <c r="C13728">
        <v>4.2685510000000004</v>
      </c>
      <c r="D13728">
        <v>2.5222419999999999</v>
      </c>
      <c r="E13728">
        <v>1.692364</v>
      </c>
      <c r="F13728">
        <v>9.0576589999999998E-2</v>
      </c>
      <c r="G13728" t="s">
        <v>832</v>
      </c>
      <c r="H13728" t="s">
        <v>832</v>
      </c>
    </row>
    <row r="13729" spans="1:8" hidden="1" x14ac:dyDescent="0.25">
      <c r="A13729" t="s">
        <v>14371</v>
      </c>
      <c r="B13729">
        <v>21.809950000000001</v>
      </c>
      <c r="C13729">
        <v>-1.4549730000000001</v>
      </c>
      <c r="D13729">
        <v>0.79421750000000002</v>
      </c>
      <c r="E13729">
        <v>-1.8319570000000001</v>
      </c>
      <c r="F13729">
        <v>6.6957790000000003E-2</v>
      </c>
      <c r="G13729">
        <v>0.71069090000000001</v>
      </c>
      <c r="H13729" t="s">
        <v>832</v>
      </c>
    </row>
    <row r="13730" spans="1:8" hidden="1" x14ac:dyDescent="0.25">
      <c r="A13730" t="s">
        <v>14372</v>
      </c>
      <c r="B13730">
        <v>2.1374360000000001</v>
      </c>
      <c r="C13730">
        <v>1.856911</v>
      </c>
      <c r="D13730">
        <v>2.8803749999999999</v>
      </c>
      <c r="E13730">
        <v>0.6446769</v>
      </c>
      <c r="F13730">
        <v>0.51913659999999995</v>
      </c>
      <c r="G13730" t="s">
        <v>832</v>
      </c>
      <c r="H13730" t="s">
        <v>832</v>
      </c>
    </row>
    <row r="13731" spans="1:8" hidden="1" x14ac:dyDescent="0.25">
      <c r="A13731" t="s">
        <v>14373</v>
      </c>
      <c r="B13731">
        <v>131.5076</v>
      </c>
      <c r="C13731">
        <v>-8.8180389999999997E-2</v>
      </c>
      <c r="D13731">
        <v>0.3856946</v>
      </c>
      <c r="E13731">
        <v>-0.22862750000000001</v>
      </c>
      <c r="F13731">
        <v>0.81915839999999995</v>
      </c>
      <c r="G13731">
        <v>0.99676909999999996</v>
      </c>
      <c r="H13731" t="s">
        <v>832</v>
      </c>
    </row>
    <row r="13732" spans="1:8" hidden="1" x14ac:dyDescent="0.25">
      <c r="A13732" t="s">
        <v>14374</v>
      </c>
      <c r="B13732">
        <v>64.874520000000004</v>
      </c>
      <c r="C13732">
        <v>-8.9478699999999994E-2</v>
      </c>
      <c r="D13732">
        <v>0.52362410000000004</v>
      </c>
      <c r="E13732">
        <v>-0.17088349999999999</v>
      </c>
      <c r="F13732">
        <v>0.86431539999999996</v>
      </c>
      <c r="G13732">
        <v>0.99676909999999996</v>
      </c>
      <c r="H13732" t="s">
        <v>832</v>
      </c>
    </row>
    <row r="13733" spans="1:8" hidden="1" x14ac:dyDescent="0.25">
      <c r="A13733" t="s">
        <v>14375</v>
      </c>
      <c r="B13733">
        <v>49.749409999999997</v>
      </c>
      <c r="C13733">
        <v>0.41359879999999999</v>
      </c>
      <c r="D13733">
        <v>0.57068359999999996</v>
      </c>
      <c r="E13733">
        <v>0.72474280000000002</v>
      </c>
      <c r="F13733">
        <v>0.46860980000000002</v>
      </c>
      <c r="G13733">
        <v>0.99390710000000004</v>
      </c>
      <c r="H13733" t="s">
        <v>832</v>
      </c>
    </row>
    <row r="13734" spans="1:8" hidden="1" x14ac:dyDescent="0.25">
      <c r="A13734" t="s">
        <v>14376</v>
      </c>
      <c r="B13734">
        <v>1285.5260000000001</v>
      </c>
      <c r="C13734">
        <v>-4.0263699999999999E-2</v>
      </c>
      <c r="D13734">
        <v>0.18415029999999999</v>
      </c>
      <c r="E13734">
        <v>-0.2186458</v>
      </c>
      <c r="F13734">
        <v>0.82692600000000005</v>
      </c>
      <c r="G13734">
        <v>0.99676909999999996</v>
      </c>
      <c r="H13734" t="s">
        <v>832</v>
      </c>
    </row>
    <row r="13735" spans="1:8" hidden="1" x14ac:dyDescent="0.25">
      <c r="A13735" t="s">
        <v>14377</v>
      </c>
      <c r="B13735">
        <v>119.45959999999999</v>
      </c>
      <c r="C13735">
        <v>0.1892529</v>
      </c>
      <c r="D13735">
        <v>0.39207789999999998</v>
      </c>
      <c r="E13735">
        <v>0.48269200000000001</v>
      </c>
      <c r="F13735">
        <v>0.62931440000000005</v>
      </c>
      <c r="G13735">
        <v>0.99491399999999997</v>
      </c>
      <c r="H13735" t="s">
        <v>832</v>
      </c>
    </row>
    <row r="13736" spans="1:8" hidden="1" x14ac:dyDescent="0.25">
      <c r="A13736" t="s">
        <v>14378</v>
      </c>
      <c r="B13736">
        <v>134.55889999999999</v>
      </c>
      <c r="C13736">
        <v>-0.36753570000000002</v>
      </c>
      <c r="D13736">
        <v>0.36600539999999998</v>
      </c>
      <c r="E13736">
        <v>-1.004181</v>
      </c>
      <c r="F13736">
        <v>0.3152913</v>
      </c>
      <c r="G13736">
        <v>0.96680529999999998</v>
      </c>
      <c r="H13736" t="s">
        <v>832</v>
      </c>
    </row>
    <row r="13737" spans="1:8" hidden="1" x14ac:dyDescent="0.25">
      <c r="A13737" t="s">
        <v>14379</v>
      </c>
      <c r="B13737">
        <v>135.9426</v>
      </c>
      <c r="C13737">
        <v>-0.32232159999999999</v>
      </c>
      <c r="D13737">
        <v>0.4086069</v>
      </c>
      <c r="E13737">
        <v>-0.78883040000000004</v>
      </c>
      <c r="F13737">
        <v>0.43021110000000001</v>
      </c>
      <c r="G13737">
        <v>0.99317299999999997</v>
      </c>
      <c r="H13737" t="s">
        <v>832</v>
      </c>
    </row>
    <row r="13738" spans="1:8" hidden="1" x14ac:dyDescent="0.25">
      <c r="A13738" t="s">
        <v>14380</v>
      </c>
      <c r="B13738">
        <v>554.35180000000003</v>
      </c>
      <c r="C13738">
        <v>-0.22447139999999999</v>
      </c>
      <c r="D13738">
        <v>0.2195685</v>
      </c>
      <c r="E13738">
        <v>-1.02233</v>
      </c>
      <c r="F13738">
        <v>0.30662489999999998</v>
      </c>
      <c r="G13738">
        <v>0.9636036</v>
      </c>
      <c r="H13738" t="s">
        <v>832</v>
      </c>
    </row>
    <row r="13739" spans="1:8" hidden="1" x14ac:dyDescent="0.25">
      <c r="A13739" t="s">
        <v>14381</v>
      </c>
      <c r="B13739">
        <v>57.424340000000001</v>
      </c>
      <c r="C13739">
        <v>-0.5081852</v>
      </c>
      <c r="D13739">
        <v>0.5767698</v>
      </c>
      <c r="E13739">
        <v>-0.88108839999999999</v>
      </c>
      <c r="F13739">
        <v>0.37827</v>
      </c>
      <c r="G13739">
        <v>0.98704919999999996</v>
      </c>
      <c r="H13739" t="s">
        <v>832</v>
      </c>
    </row>
    <row r="13740" spans="1:8" hidden="1" x14ac:dyDescent="0.25">
      <c r="A13740" t="s">
        <v>14382</v>
      </c>
      <c r="B13740">
        <v>352.8141</v>
      </c>
      <c r="C13740">
        <v>0.1516865</v>
      </c>
      <c r="D13740">
        <v>0.28283009999999997</v>
      </c>
      <c r="E13740">
        <v>0.53631660000000003</v>
      </c>
      <c r="F13740">
        <v>0.59173969999999998</v>
      </c>
      <c r="G13740">
        <v>0.99491399999999997</v>
      </c>
      <c r="H13740" t="s">
        <v>832</v>
      </c>
    </row>
    <row r="13741" spans="1:8" hidden="1" x14ac:dyDescent="0.25">
      <c r="A13741" t="s">
        <v>14383</v>
      </c>
      <c r="B13741">
        <v>40.619759999999999</v>
      </c>
      <c r="C13741">
        <v>0.27822960000000002</v>
      </c>
      <c r="D13741">
        <v>0.61921079999999995</v>
      </c>
      <c r="E13741">
        <v>0.44932929999999999</v>
      </c>
      <c r="F13741">
        <v>0.6531941</v>
      </c>
      <c r="G13741">
        <v>0.99491399999999997</v>
      </c>
      <c r="H13741" t="s">
        <v>832</v>
      </c>
    </row>
    <row r="13742" spans="1:8" hidden="1" x14ac:dyDescent="0.25">
      <c r="A13742" t="s">
        <v>14384</v>
      </c>
      <c r="B13742">
        <v>25.168880000000001</v>
      </c>
      <c r="C13742">
        <v>0.1423971</v>
      </c>
      <c r="D13742">
        <v>0.81431679999999995</v>
      </c>
      <c r="E13742">
        <v>0.17486699999999999</v>
      </c>
      <c r="F13742">
        <v>0.86118419999999996</v>
      </c>
      <c r="G13742">
        <v>0.99676909999999996</v>
      </c>
      <c r="H13742" t="s">
        <v>832</v>
      </c>
    </row>
    <row r="13743" spans="1:8" hidden="1" x14ac:dyDescent="0.25">
      <c r="A13743" t="s">
        <v>484</v>
      </c>
      <c r="B13743">
        <v>118.4335</v>
      </c>
      <c r="C13743">
        <v>2.7107570000000001</v>
      </c>
      <c r="D13743">
        <v>0.44434580000000001</v>
      </c>
      <c r="E13743">
        <v>6.1005580000000004</v>
      </c>
      <c r="F13743">
        <v>1.056987E-9</v>
      </c>
      <c r="G13743">
        <v>7.0854380000000004E-7</v>
      </c>
      <c r="H13743" t="s">
        <v>837</v>
      </c>
    </row>
    <row r="13744" spans="1:8" hidden="1" x14ac:dyDescent="0.25">
      <c r="A13744" t="s">
        <v>14385</v>
      </c>
      <c r="B13744">
        <v>277.06119999999999</v>
      </c>
      <c r="C13744">
        <v>-0.21880050000000001</v>
      </c>
      <c r="D13744">
        <v>0.31834780000000001</v>
      </c>
      <c r="E13744">
        <v>-0.68730000000000002</v>
      </c>
      <c r="F13744">
        <v>0.49189369999999999</v>
      </c>
      <c r="G13744">
        <v>0.99491399999999997</v>
      </c>
      <c r="H13744" t="s">
        <v>832</v>
      </c>
    </row>
    <row r="13745" spans="1:8" hidden="1" x14ac:dyDescent="0.25">
      <c r="A13745" t="s">
        <v>14386</v>
      </c>
      <c r="B13745">
        <v>21.667649999999998</v>
      </c>
      <c r="C13745">
        <v>1.0980840000000001</v>
      </c>
      <c r="D13745">
        <v>0.8633902</v>
      </c>
      <c r="E13745">
        <v>1.2718290000000001</v>
      </c>
      <c r="F13745">
        <v>0.203434</v>
      </c>
      <c r="G13745">
        <v>0.90385579999999999</v>
      </c>
      <c r="H13745" t="s">
        <v>832</v>
      </c>
    </row>
    <row r="13746" spans="1:8" hidden="1" x14ac:dyDescent="0.25">
      <c r="A13746" t="s">
        <v>14387</v>
      </c>
      <c r="B13746">
        <v>116.67700000000001</v>
      </c>
      <c r="C13746">
        <v>0.49152200000000001</v>
      </c>
      <c r="D13746">
        <v>0.39633049999999997</v>
      </c>
      <c r="E13746">
        <v>1.2401819999999999</v>
      </c>
      <c r="F13746">
        <v>0.21490809999999999</v>
      </c>
      <c r="G13746">
        <v>0.91566170000000002</v>
      </c>
      <c r="H13746" t="s">
        <v>832</v>
      </c>
    </row>
    <row r="13747" spans="1:8" hidden="1" x14ac:dyDescent="0.25">
      <c r="A13747" t="s">
        <v>14388</v>
      </c>
      <c r="B13747">
        <v>12.806190000000001</v>
      </c>
      <c r="C13747">
        <v>1.932741</v>
      </c>
      <c r="D13747">
        <v>1.237241</v>
      </c>
      <c r="E13747">
        <v>1.562138</v>
      </c>
      <c r="F13747">
        <v>0.1182555</v>
      </c>
      <c r="G13747">
        <v>0.81937329999999997</v>
      </c>
      <c r="H13747" t="s">
        <v>832</v>
      </c>
    </row>
    <row r="13748" spans="1:8" hidden="1" x14ac:dyDescent="0.25">
      <c r="A13748" t="s">
        <v>14389</v>
      </c>
      <c r="B13748">
        <v>4.1241320000000004</v>
      </c>
      <c r="C13748">
        <v>-4.0407789999999997</v>
      </c>
      <c r="D13748">
        <v>2.122652</v>
      </c>
      <c r="E13748">
        <v>-1.9036459999999999</v>
      </c>
      <c r="F13748">
        <v>5.6956319999999998E-2</v>
      </c>
      <c r="G13748" t="s">
        <v>832</v>
      </c>
      <c r="H13748" t="s">
        <v>832</v>
      </c>
    </row>
    <row r="13749" spans="1:8" hidden="1" x14ac:dyDescent="0.25">
      <c r="A13749" t="s">
        <v>14390</v>
      </c>
      <c r="B13749">
        <v>75.572090000000003</v>
      </c>
      <c r="C13749">
        <v>0.12546840000000001</v>
      </c>
      <c r="D13749">
        <v>0.4560131</v>
      </c>
      <c r="E13749">
        <v>0.2751421</v>
      </c>
      <c r="F13749">
        <v>0.78320699999999999</v>
      </c>
      <c r="G13749">
        <v>0.99583980000000005</v>
      </c>
      <c r="H13749" t="s">
        <v>832</v>
      </c>
    </row>
    <row r="13750" spans="1:8" hidden="1" x14ac:dyDescent="0.25">
      <c r="A13750" t="s">
        <v>14391</v>
      </c>
      <c r="B13750">
        <v>1.8781289999999999</v>
      </c>
      <c r="C13750">
        <v>-1.8227709999999999</v>
      </c>
      <c r="D13750">
        <v>3.038354</v>
      </c>
      <c r="E13750">
        <v>-0.59992049999999997</v>
      </c>
      <c r="F13750">
        <v>0.54855920000000002</v>
      </c>
      <c r="G13750" t="s">
        <v>832</v>
      </c>
      <c r="H13750" t="s">
        <v>832</v>
      </c>
    </row>
    <row r="13751" spans="1:8" hidden="1" x14ac:dyDescent="0.25">
      <c r="A13751" t="s">
        <v>14392</v>
      </c>
      <c r="B13751">
        <v>2.087879</v>
      </c>
      <c r="C13751">
        <v>0.3920669</v>
      </c>
      <c r="D13751">
        <v>2.5758489999999998</v>
      </c>
      <c r="E13751">
        <v>0.15220880000000001</v>
      </c>
      <c r="F13751">
        <v>0.87902230000000003</v>
      </c>
      <c r="G13751" t="s">
        <v>832</v>
      </c>
      <c r="H13751" t="s">
        <v>832</v>
      </c>
    </row>
    <row r="13752" spans="1:8" hidden="1" x14ac:dyDescent="0.25">
      <c r="A13752" t="s">
        <v>14393</v>
      </c>
      <c r="B13752">
        <v>158.8167</v>
      </c>
      <c r="C13752">
        <v>-0.37303599999999998</v>
      </c>
      <c r="D13752">
        <v>0.36157640000000002</v>
      </c>
      <c r="E13752">
        <v>-1.031693</v>
      </c>
      <c r="F13752">
        <v>0.30221579999999998</v>
      </c>
      <c r="G13752">
        <v>0.96207240000000005</v>
      </c>
      <c r="H13752" t="s">
        <v>832</v>
      </c>
    </row>
    <row r="13753" spans="1:8" hidden="1" x14ac:dyDescent="0.25">
      <c r="A13753" t="s">
        <v>14394</v>
      </c>
      <c r="B13753">
        <v>172.41579999999999</v>
      </c>
      <c r="C13753">
        <v>0.2939794</v>
      </c>
      <c r="D13753">
        <v>0.34885240000000001</v>
      </c>
      <c r="E13753">
        <v>0.84270400000000001</v>
      </c>
      <c r="F13753">
        <v>0.39939400000000003</v>
      </c>
      <c r="G13753">
        <v>0.99067070000000002</v>
      </c>
      <c r="H13753" t="s">
        <v>832</v>
      </c>
    </row>
    <row r="13754" spans="1:8" hidden="1" x14ac:dyDescent="0.25">
      <c r="A13754" t="s">
        <v>14395</v>
      </c>
      <c r="B13754">
        <v>15.121029999999999</v>
      </c>
      <c r="C13754">
        <v>0.58848999999999996</v>
      </c>
      <c r="D13754">
        <v>1.0633319999999999</v>
      </c>
      <c r="E13754">
        <v>0.55343980000000004</v>
      </c>
      <c r="F13754">
        <v>0.57996230000000004</v>
      </c>
      <c r="G13754">
        <v>0.99491399999999997</v>
      </c>
      <c r="H13754" t="s">
        <v>832</v>
      </c>
    </row>
    <row r="13755" spans="1:8" hidden="1" x14ac:dyDescent="0.25">
      <c r="A13755" t="s">
        <v>14396</v>
      </c>
      <c r="B13755">
        <v>6.1147790000000004</v>
      </c>
      <c r="C13755">
        <v>-0.76608639999999995</v>
      </c>
      <c r="D13755">
        <v>1.6682319999999999</v>
      </c>
      <c r="E13755">
        <v>-0.45922059999999998</v>
      </c>
      <c r="F13755">
        <v>0.64607579999999998</v>
      </c>
      <c r="G13755">
        <v>0.99491399999999997</v>
      </c>
      <c r="H13755" t="s">
        <v>832</v>
      </c>
    </row>
    <row r="13756" spans="1:8" hidden="1" x14ac:dyDescent="0.25">
      <c r="A13756" t="s">
        <v>14397</v>
      </c>
      <c r="B13756">
        <v>616.39769999999999</v>
      </c>
      <c r="C13756">
        <v>6.4369049999999997E-2</v>
      </c>
      <c r="D13756">
        <v>0.21134929999999999</v>
      </c>
      <c r="E13756">
        <v>0.30456240000000001</v>
      </c>
      <c r="F13756">
        <v>0.76069949999999997</v>
      </c>
      <c r="G13756">
        <v>0.99505849999999996</v>
      </c>
      <c r="H13756" t="s">
        <v>832</v>
      </c>
    </row>
    <row r="13757" spans="1:8" hidden="1" x14ac:dyDescent="0.25">
      <c r="A13757" t="s">
        <v>14398</v>
      </c>
      <c r="B13757">
        <v>109.0241</v>
      </c>
      <c r="C13757">
        <v>0.86623620000000001</v>
      </c>
      <c r="D13757">
        <v>0.39314549999999998</v>
      </c>
      <c r="E13757">
        <v>2.2033480000000001</v>
      </c>
      <c r="F13757">
        <v>2.7570259999999999E-2</v>
      </c>
      <c r="G13757">
        <v>0.49548419999999999</v>
      </c>
      <c r="H13757" t="s">
        <v>832</v>
      </c>
    </row>
    <row r="13758" spans="1:8" hidden="1" x14ac:dyDescent="0.25">
      <c r="A13758" t="s">
        <v>14399</v>
      </c>
      <c r="B13758">
        <v>159.51509999999999</v>
      </c>
      <c r="C13758">
        <v>-3.6599090000000001E-2</v>
      </c>
      <c r="D13758">
        <v>0.32728560000000001</v>
      </c>
      <c r="E13758">
        <v>-0.1118262</v>
      </c>
      <c r="F13758">
        <v>0.91096129999999997</v>
      </c>
      <c r="G13758">
        <v>0.99676909999999996</v>
      </c>
      <c r="H13758" t="s">
        <v>832</v>
      </c>
    </row>
    <row r="13759" spans="1:8" hidden="1" x14ac:dyDescent="0.25">
      <c r="A13759" t="s">
        <v>14400</v>
      </c>
      <c r="B13759">
        <v>4.2243060000000003</v>
      </c>
      <c r="C13759">
        <v>3.7924959999999999</v>
      </c>
      <c r="D13759">
        <v>2.085744</v>
      </c>
      <c r="E13759">
        <v>1.8182940000000001</v>
      </c>
      <c r="F13759">
        <v>6.9019269999999994E-2</v>
      </c>
      <c r="G13759" t="s">
        <v>832</v>
      </c>
      <c r="H13759" t="s">
        <v>832</v>
      </c>
    </row>
    <row r="13760" spans="1:8" hidden="1" x14ac:dyDescent="0.25">
      <c r="A13760" t="s">
        <v>14401</v>
      </c>
      <c r="B13760">
        <v>59.83417</v>
      </c>
      <c r="C13760">
        <v>1.5570740000000001</v>
      </c>
      <c r="D13760">
        <v>0.51608540000000003</v>
      </c>
      <c r="E13760">
        <v>3.0170849999999998</v>
      </c>
      <c r="F13760">
        <v>2.5521799999999998E-3</v>
      </c>
      <c r="G13760">
        <v>0.12647910000000001</v>
      </c>
      <c r="H13760" t="s">
        <v>832</v>
      </c>
    </row>
    <row r="13761" spans="1:8" hidden="1" x14ac:dyDescent="0.25">
      <c r="A13761" t="s">
        <v>14402</v>
      </c>
      <c r="B13761">
        <v>3.9299680000000001</v>
      </c>
      <c r="C13761">
        <v>-0.52903880000000003</v>
      </c>
      <c r="D13761">
        <v>1.9602280000000001</v>
      </c>
      <c r="E13761">
        <v>-0.26988640000000003</v>
      </c>
      <c r="F13761">
        <v>0.78724769999999999</v>
      </c>
      <c r="G13761" t="s">
        <v>832</v>
      </c>
      <c r="H13761" t="s">
        <v>832</v>
      </c>
    </row>
    <row r="13762" spans="1:8" hidden="1" x14ac:dyDescent="0.25">
      <c r="A13762" t="s">
        <v>14403</v>
      </c>
      <c r="B13762">
        <v>196.03729999999999</v>
      </c>
      <c r="C13762">
        <v>0.34790149999999997</v>
      </c>
      <c r="D13762">
        <v>0.31987939999999998</v>
      </c>
      <c r="E13762">
        <v>1.087602</v>
      </c>
      <c r="F13762">
        <v>0.27677079999999998</v>
      </c>
      <c r="G13762">
        <v>0.95456019999999997</v>
      </c>
      <c r="H13762" t="s">
        <v>832</v>
      </c>
    </row>
    <row r="13763" spans="1:8" hidden="1" x14ac:dyDescent="0.25">
      <c r="A13763" t="s">
        <v>14404</v>
      </c>
      <c r="B13763">
        <v>300.50060000000002</v>
      </c>
      <c r="C13763">
        <v>-1.1834610000000001</v>
      </c>
      <c r="D13763">
        <v>0.77066610000000002</v>
      </c>
      <c r="E13763">
        <v>-1.5356339999999999</v>
      </c>
      <c r="F13763">
        <v>0.1246283</v>
      </c>
      <c r="G13763">
        <v>0.82954830000000002</v>
      </c>
      <c r="H13763" t="s">
        <v>832</v>
      </c>
    </row>
    <row r="13764" spans="1:8" hidden="1" x14ac:dyDescent="0.25">
      <c r="A13764" t="s">
        <v>14405</v>
      </c>
      <c r="B13764">
        <v>82.749750000000006</v>
      </c>
      <c r="C13764">
        <v>-1.6202799999999999</v>
      </c>
      <c r="D13764">
        <v>0.55575470000000005</v>
      </c>
      <c r="E13764">
        <v>-2.9154589999999998</v>
      </c>
      <c r="F13764">
        <v>3.5516580000000001E-3</v>
      </c>
      <c r="G13764">
        <v>0.157916</v>
      </c>
      <c r="H13764" t="s">
        <v>832</v>
      </c>
    </row>
    <row r="13765" spans="1:8" hidden="1" x14ac:dyDescent="0.25">
      <c r="A13765" t="s">
        <v>14406</v>
      </c>
      <c r="B13765">
        <v>3.0266109999999999</v>
      </c>
      <c r="C13765">
        <v>-1.2668200000000001</v>
      </c>
      <c r="D13765">
        <v>2.1611530000000001</v>
      </c>
      <c r="E13765">
        <v>-0.58617799999999998</v>
      </c>
      <c r="F13765">
        <v>0.55775589999999997</v>
      </c>
      <c r="G13765" t="s">
        <v>832</v>
      </c>
      <c r="H13765" t="s">
        <v>832</v>
      </c>
    </row>
    <row r="13766" spans="1:8" hidden="1" x14ac:dyDescent="0.25">
      <c r="A13766" t="s">
        <v>14407</v>
      </c>
      <c r="B13766">
        <v>1.1173470000000001</v>
      </c>
      <c r="C13766">
        <v>-1.1358870000000001</v>
      </c>
      <c r="D13766">
        <v>3.4751289999999999</v>
      </c>
      <c r="E13766">
        <v>-0.32686179999999998</v>
      </c>
      <c r="F13766">
        <v>0.7437724</v>
      </c>
      <c r="G13766" t="s">
        <v>832</v>
      </c>
      <c r="H13766" t="s">
        <v>832</v>
      </c>
    </row>
    <row r="13767" spans="1:8" hidden="1" x14ac:dyDescent="0.25">
      <c r="A13767" t="s">
        <v>14408</v>
      </c>
      <c r="B13767">
        <v>4630.6620000000003</v>
      </c>
      <c r="C13767">
        <v>-0.12915979999999999</v>
      </c>
      <c r="D13767">
        <v>0.2095619</v>
      </c>
      <c r="E13767">
        <v>-0.61633249999999995</v>
      </c>
      <c r="F13767">
        <v>0.53767509999999996</v>
      </c>
      <c r="G13767">
        <v>0.99491399999999997</v>
      </c>
      <c r="H13767" t="s">
        <v>832</v>
      </c>
    </row>
    <row r="13768" spans="1:8" hidden="1" x14ac:dyDescent="0.25">
      <c r="A13768" t="s">
        <v>14409</v>
      </c>
      <c r="B13768">
        <v>3593.1729999999998</v>
      </c>
      <c r="C13768">
        <v>-7.2440470000000007E-2</v>
      </c>
      <c r="D13768">
        <v>0.4975639</v>
      </c>
      <c r="E13768">
        <v>-0.14559030000000001</v>
      </c>
      <c r="F13768">
        <v>0.88424480000000005</v>
      </c>
      <c r="G13768">
        <v>0.99676909999999996</v>
      </c>
      <c r="H13768" t="s">
        <v>832</v>
      </c>
    </row>
    <row r="13769" spans="1:8" hidden="1" x14ac:dyDescent="0.25">
      <c r="A13769" t="s">
        <v>14410</v>
      </c>
      <c r="B13769">
        <v>6.0957869999999996</v>
      </c>
      <c r="C13769">
        <v>-3.2807369999999998</v>
      </c>
      <c r="D13769">
        <v>2.1759409999999999</v>
      </c>
      <c r="E13769">
        <v>-1.5077320000000001</v>
      </c>
      <c r="F13769">
        <v>0.13162309999999999</v>
      </c>
      <c r="G13769">
        <v>0.84168149999999997</v>
      </c>
      <c r="H13769" t="s">
        <v>832</v>
      </c>
    </row>
    <row r="13770" spans="1:8" hidden="1" x14ac:dyDescent="0.25">
      <c r="A13770" t="s">
        <v>14411</v>
      </c>
      <c r="B13770">
        <v>14.272819999999999</v>
      </c>
      <c r="C13770">
        <v>2.6016439999999998</v>
      </c>
      <c r="D13770">
        <v>1.1332549999999999</v>
      </c>
      <c r="E13770">
        <v>2.2957269999999999</v>
      </c>
      <c r="F13770">
        <v>2.1691499999999999E-2</v>
      </c>
      <c r="G13770">
        <v>0.44674150000000001</v>
      </c>
      <c r="H13770" t="s">
        <v>832</v>
      </c>
    </row>
    <row r="13771" spans="1:8" hidden="1" x14ac:dyDescent="0.25">
      <c r="A13771" t="s">
        <v>14412</v>
      </c>
      <c r="B13771">
        <v>1874.3330000000001</v>
      </c>
      <c r="C13771">
        <v>-0.17078080000000001</v>
      </c>
      <c r="D13771">
        <v>0.1965594</v>
      </c>
      <c r="E13771">
        <v>-0.86885069999999998</v>
      </c>
      <c r="F13771">
        <v>0.38492880000000002</v>
      </c>
      <c r="G13771">
        <v>0.98740879999999998</v>
      </c>
      <c r="H13771" t="s">
        <v>832</v>
      </c>
    </row>
    <row r="13772" spans="1:8" x14ac:dyDescent="0.25">
      <c r="A13772" t="s">
        <v>72</v>
      </c>
      <c r="B13772">
        <v>3007.94</v>
      </c>
      <c r="C13772">
        <v>-0.98222039999999999</v>
      </c>
      <c r="D13772">
        <v>0.1695393</v>
      </c>
      <c r="E13772">
        <v>-5.793469</v>
      </c>
      <c r="F13772">
        <v>6.8947340000000003E-9</v>
      </c>
      <c r="G13772">
        <v>3.3642770000000001E-6</v>
      </c>
      <c r="H13772" t="s">
        <v>837</v>
      </c>
    </row>
    <row r="13773" spans="1:8" hidden="1" x14ac:dyDescent="0.25">
      <c r="A13773" t="s">
        <v>14413</v>
      </c>
      <c r="B13773">
        <v>90.602379999999997</v>
      </c>
      <c r="C13773">
        <v>-0.40094350000000001</v>
      </c>
      <c r="D13773">
        <v>0.41123100000000001</v>
      </c>
      <c r="E13773">
        <v>-0.97498359999999995</v>
      </c>
      <c r="F13773">
        <v>0.32956839999999998</v>
      </c>
      <c r="G13773">
        <v>0.97072630000000004</v>
      </c>
      <c r="H13773" t="s">
        <v>832</v>
      </c>
    </row>
    <row r="13774" spans="1:8" hidden="1" x14ac:dyDescent="0.25">
      <c r="A13774" t="s">
        <v>14414</v>
      </c>
      <c r="B13774">
        <v>183.64529999999999</v>
      </c>
      <c r="C13774">
        <v>-9.5981540000000004E-2</v>
      </c>
      <c r="D13774">
        <v>0.3067571</v>
      </c>
      <c r="E13774">
        <v>-0.31289099999999997</v>
      </c>
      <c r="F13774">
        <v>0.75436349999999996</v>
      </c>
      <c r="G13774">
        <v>0.99491399999999997</v>
      </c>
      <c r="H13774" t="s">
        <v>832</v>
      </c>
    </row>
    <row r="13775" spans="1:8" hidden="1" x14ac:dyDescent="0.25">
      <c r="A13775" t="s">
        <v>14415</v>
      </c>
      <c r="B13775">
        <v>11.54242</v>
      </c>
      <c r="C13775">
        <v>-0.55814889999999995</v>
      </c>
      <c r="D13775">
        <v>1.1278049999999999</v>
      </c>
      <c r="E13775">
        <v>-0.49489840000000002</v>
      </c>
      <c r="F13775">
        <v>0.6206718</v>
      </c>
      <c r="G13775">
        <v>0.99491399999999997</v>
      </c>
      <c r="H13775" t="s">
        <v>832</v>
      </c>
    </row>
    <row r="13776" spans="1:8" hidden="1" x14ac:dyDescent="0.25">
      <c r="A13776" t="s">
        <v>14416</v>
      </c>
      <c r="B13776">
        <v>656.16340000000002</v>
      </c>
      <c r="C13776">
        <v>2.5844059999999999E-2</v>
      </c>
      <c r="D13776">
        <v>0.20709900000000001</v>
      </c>
      <c r="E13776">
        <v>0.12479079999999999</v>
      </c>
      <c r="F13776">
        <v>0.90068919999999997</v>
      </c>
      <c r="G13776">
        <v>0.99676909999999996</v>
      </c>
      <c r="H13776" t="s">
        <v>832</v>
      </c>
    </row>
    <row r="13777" spans="1:8" hidden="1" x14ac:dyDescent="0.25">
      <c r="A13777" t="s">
        <v>14417</v>
      </c>
      <c r="B13777">
        <v>753.84280000000001</v>
      </c>
      <c r="C13777">
        <v>0.15011089999999999</v>
      </c>
      <c r="D13777">
        <v>0.22368250000000001</v>
      </c>
      <c r="E13777">
        <v>0.67108939999999995</v>
      </c>
      <c r="F13777">
        <v>0.50216360000000004</v>
      </c>
      <c r="G13777">
        <v>0.99491399999999997</v>
      </c>
      <c r="H13777" t="s">
        <v>832</v>
      </c>
    </row>
    <row r="13778" spans="1:8" hidden="1" x14ac:dyDescent="0.25">
      <c r="A13778" t="s">
        <v>14418</v>
      </c>
      <c r="B13778">
        <v>307.64299999999997</v>
      </c>
      <c r="C13778">
        <v>7.6306480000000003E-3</v>
      </c>
      <c r="D13778">
        <v>0.26038270000000002</v>
      </c>
      <c r="E13778">
        <v>2.9305500000000002E-2</v>
      </c>
      <c r="F13778">
        <v>0.97662090000000001</v>
      </c>
      <c r="G13778">
        <v>0.99857410000000002</v>
      </c>
      <c r="H13778" t="s">
        <v>832</v>
      </c>
    </row>
    <row r="13779" spans="1:8" hidden="1" x14ac:dyDescent="0.25">
      <c r="A13779" t="s">
        <v>14419</v>
      </c>
      <c r="B13779">
        <v>33.629480000000001</v>
      </c>
      <c r="C13779">
        <v>-0.40248990000000001</v>
      </c>
      <c r="D13779">
        <v>0.64066339999999999</v>
      </c>
      <c r="E13779">
        <v>-0.6282392</v>
      </c>
      <c r="F13779">
        <v>0.52984719999999996</v>
      </c>
      <c r="G13779">
        <v>0.99491399999999997</v>
      </c>
      <c r="H13779" t="s">
        <v>832</v>
      </c>
    </row>
    <row r="13780" spans="1:8" hidden="1" x14ac:dyDescent="0.25">
      <c r="A13780" t="s">
        <v>14420</v>
      </c>
      <c r="B13780">
        <v>104.92440000000001</v>
      </c>
      <c r="C13780">
        <v>-0.1808456</v>
      </c>
      <c r="D13780">
        <v>0.38727980000000001</v>
      </c>
      <c r="E13780">
        <v>-0.46696369999999998</v>
      </c>
      <c r="F13780">
        <v>0.64052589999999998</v>
      </c>
      <c r="G13780">
        <v>0.99491399999999997</v>
      </c>
      <c r="H13780" t="s">
        <v>832</v>
      </c>
    </row>
    <row r="13781" spans="1:8" hidden="1" x14ac:dyDescent="0.25">
      <c r="A13781" t="s">
        <v>14421</v>
      </c>
      <c r="B13781">
        <v>331.80009999999999</v>
      </c>
      <c r="C13781">
        <v>0.3457578</v>
      </c>
      <c r="D13781">
        <v>0.25805620000000001</v>
      </c>
      <c r="E13781">
        <v>1.339855</v>
      </c>
      <c r="F13781">
        <v>0.18029249999999999</v>
      </c>
      <c r="G13781">
        <v>0.88877839999999997</v>
      </c>
      <c r="H13781" t="s">
        <v>832</v>
      </c>
    </row>
    <row r="13782" spans="1:8" hidden="1" x14ac:dyDescent="0.25">
      <c r="A13782" t="s">
        <v>14422</v>
      </c>
      <c r="B13782">
        <v>97.29177</v>
      </c>
      <c r="C13782">
        <v>-0.26868989999999998</v>
      </c>
      <c r="D13782">
        <v>0.42564629999999998</v>
      </c>
      <c r="E13782">
        <v>-0.63125160000000002</v>
      </c>
      <c r="F13782">
        <v>0.52787600000000001</v>
      </c>
      <c r="G13782">
        <v>0.99491399999999997</v>
      </c>
      <c r="H13782" t="s">
        <v>832</v>
      </c>
    </row>
    <row r="13783" spans="1:8" hidden="1" x14ac:dyDescent="0.25">
      <c r="A13783" t="s">
        <v>14423</v>
      </c>
      <c r="B13783">
        <v>26.21565</v>
      </c>
      <c r="C13783">
        <v>0.60223170000000004</v>
      </c>
      <c r="D13783">
        <v>0.73575550000000001</v>
      </c>
      <c r="E13783">
        <v>0.81852150000000001</v>
      </c>
      <c r="F13783">
        <v>0.41305950000000002</v>
      </c>
      <c r="G13783">
        <v>0.99232189999999998</v>
      </c>
      <c r="H13783" t="s">
        <v>832</v>
      </c>
    </row>
    <row r="13784" spans="1:8" hidden="1" x14ac:dyDescent="0.25">
      <c r="A13784" t="s">
        <v>14424</v>
      </c>
      <c r="B13784">
        <v>73.837180000000004</v>
      </c>
      <c r="C13784">
        <v>-0.83124450000000005</v>
      </c>
      <c r="D13784">
        <v>0.49832179999999998</v>
      </c>
      <c r="E13784">
        <v>-1.668088</v>
      </c>
      <c r="F13784">
        <v>9.5298309999999997E-2</v>
      </c>
      <c r="G13784">
        <v>0.78394660000000005</v>
      </c>
      <c r="H13784" t="s">
        <v>832</v>
      </c>
    </row>
    <row r="13785" spans="1:8" hidden="1" x14ac:dyDescent="0.25">
      <c r="A13785" t="s">
        <v>14425</v>
      </c>
      <c r="B13785">
        <v>78.639049999999997</v>
      </c>
      <c r="C13785">
        <v>-0.1581079</v>
      </c>
      <c r="D13785">
        <v>0.44207990000000003</v>
      </c>
      <c r="E13785">
        <v>-0.35764550000000001</v>
      </c>
      <c r="F13785">
        <v>0.72060869999999999</v>
      </c>
      <c r="G13785">
        <v>0.99491399999999997</v>
      </c>
      <c r="H13785" t="s">
        <v>832</v>
      </c>
    </row>
    <row r="13786" spans="1:8" hidden="1" x14ac:dyDescent="0.25">
      <c r="A13786" t="s">
        <v>14426</v>
      </c>
      <c r="B13786">
        <v>97.590260000000001</v>
      </c>
      <c r="C13786">
        <v>-0.1954639</v>
      </c>
      <c r="D13786">
        <v>0.45008510000000002</v>
      </c>
      <c r="E13786">
        <v>-0.4342821</v>
      </c>
      <c r="F13786">
        <v>0.6640836</v>
      </c>
      <c r="G13786">
        <v>0.99491399999999997</v>
      </c>
      <c r="H13786" t="s">
        <v>832</v>
      </c>
    </row>
    <row r="13787" spans="1:8" hidden="1" x14ac:dyDescent="0.25">
      <c r="A13787" t="s">
        <v>14427</v>
      </c>
      <c r="B13787">
        <v>410.92930000000001</v>
      </c>
      <c r="C13787">
        <v>-0.14522109999999999</v>
      </c>
      <c r="D13787">
        <v>0.2783061</v>
      </c>
      <c r="E13787">
        <v>-0.52180340000000003</v>
      </c>
      <c r="F13787">
        <v>0.60180719999999999</v>
      </c>
      <c r="G13787">
        <v>0.99491399999999997</v>
      </c>
      <c r="H13787" t="s">
        <v>832</v>
      </c>
    </row>
    <row r="13788" spans="1:8" hidden="1" x14ac:dyDescent="0.25">
      <c r="A13788" t="s">
        <v>14428</v>
      </c>
      <c r="B13788">
        <v>2127.835</v>
      </c>
      <c r="C13788">
        <v>-1.3866160000000001E-2</v>
      </c>
      <c r="D13788">
        <v>0.17224829999999999</v>
      </c>
      <c r="E13788">
        <v>-8.0500970000000005E-2</v>
      </c>
      <c r="F13788">
        <v>0.93583879999999997</v>
      </c>
      <c r="G13788">
        <v>0.99676909999999996</v>
      </c>
      <c r="H13788" t="s">
        <v>832</v>
      </c>
    </row>
    <row r="13789" spans="1:8" hidden="1" x14ac:dyDescent="0.25">
      <c r="A13789" t="s">
        <v>14429</v>
      </c>
      <c r="B13789">
        <v>20.91234</v>
      </c>
      <c r="C13789">
        <v>0.29984810000000001</v>
      </c>
      <c r="D13789">
        <v>0.79434269999999996</v>
      </c>
      <c r="E13789">
        <v>0.37747950000000002</v>
      </c>
      <c r="F13789">
        <v>0.70581729999999998</v>
      </c>
      <c r="G13789">
        <v>0.99491399999999997</v>
      </c>
      <c r="H13789" t="s">
        <v>832</v>
      </c>
    </row>
    <row r="13790" spans="1:8" hidden="1" x14ac:dyDescent="0.25">
      <c r="A13790" t="s">
        <v>14430</v>
      </c>
      <c r="B13790">
        <v>44.950850000000003</v>
      </c>
      <c r="C13790">
        <v>1.005541</v>
      </c>
      <c r="D13790">
        <v>0.66825869999999998</v>
      </c>
      <c r="E13790">
        <v>1.504718</v>
      </c>
      <c r="F13790">
        <v>0.1323966</v>
      </c>
      <c r="G13790">
        <v>0.84202580000000005</v>
      </c>
      <c r="H13790" t="s">
        <v>832</v>
      </c>
    </row>
    <row r="13791" spans="1:8" hidden="1" x14ac:dyDescent="0.25">
      <c r="A13791" t="s">
        <v>14431</v>
      </c>
      <c r="B13791">
        <v>121.291</v>
      </c>
      <c r="C13791">
        <v>0.11226369999999999</v>
      </c>
      <c r="D13791">
        <v>0.36016819999999999</v>
      </c>
      <c r="E13791">
        <v>0.31169799999999998</v>
      </c>
      <c r="F13791">
        <v>0.75527</v>
      </c>
      <c r="G13791">
        <v>0.99491399999999997</v>
      </c>
      <c r="H13791" t="s">
        <v>832</v>
      </c>
    </row>
    <row r="13792" spans="1:8" hidden="1" x14ac:dyDescent="0.25">
      <c r="A13792" t="s">
        <v>14432</v>
      </c>
      <c r="B13792">
        <v>309.92610000000002</v>
      </c>
      <c r="C13792">
        <v>0.2108466</v>
      </c>
      <c r="D13792">
        <v>0.25326300000000002</v>
      </c>
      <c r="E13792">
        <v>0.8325205</v>
      </c>
      <c r="F13792">
        <v>0.40511520000000001</v>
      </c>
      <c r="G13792">
        <v>0.99232189999999998</v>
      </c>
      <c r="H13792" t="s">
        <v>832</v>
      </c>
    </row>
    <row r="13793" spans="1:8" hidden="1" x14ac:dyDescent="0.25">
      <c r="A13793" t="s">
        <v>14433</v>
      </c>
      <c r="B13793">
        <v>398.41669999999999</v>
      </c>
      <c r="C13793">
        <v>0.17271890000000001</v>
      </c>
      <c r="D13793">
        <v>0.2356298</v>
      </c>
      <c r="E13793">
        <v>0.73300949999999998</v>
      </c>
      <c r="F13793">
        <v>0.46355269999999998</v>
      </c>
      <c r="G13793">
        <v>0.99390710000000004</v>
      </c>
      <c r="H13793" t="s">
        <v>832</v>
      </c>
    </row>
    <row r="13794" spans="1:8" hidden="1" x14ac:dyDescent="0.25">
      <c r="A13794" t="s">
        <v>14434</v>
      </c>
      <c r="B13794">
        <v>307.0915</v>
      </c>
      <c r="C13794">
        <v>-5.5954530000000002E-3</v>
      </c>
      <c r="D13794">
        <v>0.2562758</v>
      </c>
      <c r="E13794">
        <v>-2.1833720000000001E-2</v>
      </c>
      <c r="F13794">
        <v>0.98258060000000003</v>
      </c>
      <c r="G13794">
        <v>0.99886900000000001</v>
      </c>
      <c r="H13794" t="s">
        <v>832</v>
      </c>
    </row>
    <row r="13795" spans="1:8" hidden="1" x14ac:dyDescent="0.25">
      <c r="A13795" t="s">
        <v>14435</v>
      </c>
      <c r="B13795">
        <v>77.600899999999996</v>
      </c>
      <c r="C13795">
        <v>-1.00817</v>
      </c>
      <c r="D13795">
        <v>0.44192890000000001</v>
      </c>
      <c r="E13795">
        <v>-2.2812950000000001</v>
      </c>
      <c r="F13795">
        <v>2.2530970000000001E-2</v>
      </c>
      <c r="G13795">
        <v>0.44968259999999999</v>
      </c>
      <c r="H13795" t="s">
        <v>832</v>
      </c>
    </row>
    <row r="13796" spans="1:8" hidden="1" x14ac:dyDescent="0.25">
      <c r="A13796" t="s">
        <v>14436</v>
      </c>
      <c r="B13796">
        <v>1.350522</v>
      </c>
      <c r="C13796">
        <v>-0.44152829999999998</v>
      </c>
      <c r="D13796">
        <v>3.2458040000000001</v>
      </c>
      <c r="E13796">
        <v>-0.1360305</v>
      </c>
      <c r="F13796">
        <v>0.89179719999999996</v>
      </c>
      <c r="G13796" t="s">
        <v>832</v>
      </c>
      <c r="H13796" t="s">
        <v>832</v>
      </c>
    </row>
    <row r="13797" spans="1:8" hidden="1" x14ac:dyDescent="0.25">
      <c r="A13797" t="s">
        <v>14437</v>
      </c>
      <c r="B13797">
        <v>9.1693870000000004</v>
      </c>
      <c r="C13797">
        <v>-0.16232859999999999</v>
      </c>
      <c r="D13797">
        <v>1.352722</v>
      </c>
      <c r="E13797">
        <v>-0.1200015</v>
      </c>
      <c r="F13797">
        <v>0.90448200000000001</v>
      </c>
      <c r="G13797">
        <v>0.99676909999999996</v>
      </c>
      <c r="H13797" t="s">
        <v>832</v>
      </c>
    </row>
    <row r="13798" spans="1:8" hidden="1" x14ac:dyDescent="0.25">
      <c r="A13798" t="s">
        <v>14438</v>
      </c>
      <c r="B13798">
        <v>52.348619999999997</v>
      </c>
      <c r="C13798">
        <v>0.30550179999999999</v>
      </c>
      <c r="D13798">
        <v>0.56707510000000005</v>
      </c>
      <c r="E13798">
        <v>0.53873249999999995</v>
      </c>
      <c r="F13798">
        <v>0.59007149999999997</v>
      </c>
      <c r="G13798">
        <v>0.99491399999999997</v>
      </c>
      <c r="H13798" t="s">
        <v>832</v>
      </c>
    </row>
    <row r="13799" spans="1:8" hidden="1" x14ac:dyDescent="0.25">
      <c r="A13799" t="s">
        <v>14439</v>
      </c>
      <c r="B13799">
        <v>5.1630919999999998</v>
      </c>
      <c r="C13799">
        <v>-1.539617</v>
      </c>
      <c r="D13799">
        <v>2.2872189999999999</v>
      </c>
      <c r="E13799">
        <v>-0.67313940000000005</v>
      </c>
      <c r="F13799">
        <v>0.50085860000000004</v>
      </c>
      <c r="G13799">
        <v>0.99491399999999997</v>
      </c>
      <c r="H13799" t="s">
        <v>832</v>
      </c>
    </row>
    <row r="13800" spans="1:8" hidden="1" x14ac:dyDescent="0.25">
      <c r="A13800" t="s">
        <v>14440</v>
      </c>
      <c r="B13800">
        <v>313.95310000000001</v>
      </c>
      <c r="C13800">
        <v>0.44210379999999999</v>
      </c>
      <c r="D13800">
        <v>0.25601780000000002</v>
      </c>
      <c r="E13800">
        <v>1.7268479999999999</v>
      </c>
      <c r="F13800">
        <v>8.4194969999999994E-2</v>
      </c>
      <c r="G13800">
        <v>0.76135109999999995</v>
      </c>
      <c r="H13800" t="s">
        <v>832</v>
      </c>
    </row>
    <row r="13801" spans="1:8" hidden="1" x14ac:dyDescent="0.25">
      <c r="A13801" t="s">
        <v>14441</v>
      </c>
      <c r="B13801">
        <v>1.473285</v>
      </c>
      <c r="C13801">
        <v>1.778238</v>
      </c>
      <c r="D13801">
        <v>3.9860549999999999</v>
      </c>
      <c r="E13801">
        <v>0.44611479999999998</v>
      </c>
      <c r="F13801">
        <v>0.65551429999999999</v>
      </c>
      <c r="G13801" t="s">
        <v>832</v>
      </c>
      <c r="H13801" t="s">
        <v>832</v>
      </c>
    </row>
    <row r="13802" spans="1:8" hidden="1" x14ac:dyDescent="0.25">
      <c r="A13802" t="s">
        <v>14442</v>
      </c>
      <c r="B13802">
        <v>55.822339999999997</v>
      </c>
      <c r="C13802">
        <v>0.2049338</v>
      </c>
      <c r="D13802">
        <v>0.57551589999999997</v>
      </c>
      <c r="E13802">
        <v>0.35608719999999999</v>
      </c>
      <c r="F13802">
        <v>0.72177530000000001</v>
      </c>
      <c r="G13802">
        <v>0.99491399999999997</v>
      </c>
      <c r="H13802" t="s">
        <v>832</v>
      </c>
    </row>
    <row r="13803" spans="1:8" hidden="1" x14ac:dyDescent="0.25">
      <c r="A13803" t="s">
        <v>14443</v>
      </c>
      <c r="B13803">
        <v>1.988297</v>
      </c>
      <c r="C13803">
        <v>-2.5818539999999999</v>
      </c>
      <c r="D13803">
        <v>2.8073760000000001</v>
      </c>
      <c r="E13803">
        <v>-0.91966800000000004</v>
      </c>
      <c r="F13803">
        <v>0.35774630000000002</v>
      </c>
      <c r="G13803" t="s">
        <v>832</v>
      </c>
      <c r="H13803" t="s">
        <v>832</v>
      </c>
    </row>
    <row r="13804" spans="1:8" hidden="1" x14ac:dyDescent="0.25">
      <c r="A13804" t="s">
        <v>14444</v>
      </c>
      <c r="B13804">
        <v>58.646709999999999</v>
      </c>
      <c r="C13804">
        <v>-0.30667660000000002</v>
      </c>
      <c r="D13804">
        <v>0.49406850000000002</v>
      </c>
      <c r="E13804">
        <v>-0.62071679999999996</v>
      </c>
      <c r="F13804">
        <v>0.53478599999999998</v>
      </c>
      <c r="G13804">
        <v>0.99491399999999997</v>
      </c>
      <c r="H13804" t="s">
        <v>832</v>
      </c>
    </row>
    <row r="13805" spans="1:8" hidden="1" x14ac:dyDescent="0.25">
      <c r="A13805" t="s">
        <v>14445</v>
      </c>
      <c r="B13805">
        <v>68.644159999999999</v>
      </c>
      <c r="C13805">
        <v>0.2514439</v>
      </c>
      <c r="D13805">
        <v>0.45969169999999998</v>
      </c>
      <c r="E13805">
        <v>0.54698369999999996</v>
      </c>
      <c r="F13805">
        <v>0.58438990000000002</v>
      </c>
      <c r="G13805">
        <v>0.99491399999999997</v>
      </c>
      <c r="H13805" t="s">
        <v>832</v>
      </c>
    </row>
    <row r="13806" spans="1:8" hidden="1" x14ac:dyDescent="0.25">
      <c r="A13806" t="s">
        <v>14446</v>
      </c>
      <c r="B13806">
        <v>2.1895959999999999</v>
      </c>
      <c r="C13806">
        <v>3.7378909999999999</v>
      </c>
      <c r="D13806">
        <v>3.1220699999999999</v>
      </c>
      <c r="E13806">
        <v>1.197247</v>
      </c>
      <c r="F13806">
        <v>0.2312101</v>
      </c>
      <c r="G13806" t="s">
        <v>832</v>
      </c>
      <c r="H13806" t="s">
        <v>832</v>
      </c>
    </row>
    <row r="13807" spans="1:8" hidden="1" x14ac:dyDescent="0.25">
      <c r="A13807" t="s">
        <v>14447</v>
      </c>
      <c r="B13807">
        <v>467.84620000000001</v>
      </c>
      <c r="C13807">
        <v>7.7243270000000003E-2</v>
      </c>
      <c r="D13807">
        <v>0.248228</v>
      </c>
      <c r="E13807">
        <v>0.31117869999999997</v>
      </c>
      <c r="F13807">
        <v>0.75566480000000003</v>
      </c>
      <c r="G13807">
        <v>0.99491399999999997</v>
      </c>
      <c r="H13807" t="s">
        <v>832</v>
      </c>
    </row>
    <row r="13808" spans="1:8" hidden="1" x14ac:dyDescent="0.25">
      <c r="A13808" t="s">
        <v>14448</v>
      </c>
      <c r="B13808">
        <v>276.21519999999998</v>
      </c>
      <c r="C13808">
        <v>0.3653921</v>
      </c>
      <c r="D13808">
        <v>0.28422799999999998</v>
      </c>
      <c r="E13808">
        <v>1.28556</v>
      </c>
      <c r="F13808">
        <v>0.19859669999999999</v>
      </c>
      <c r="G13808">
        <v>0.90103169999999999</v>
      </c>
      <c r="H13808" t="s">
        <v>832</v>
      </c>
    </row>
    <row r="13809" spans="1:8" hidden="1" x14ac:dyDescent="0.25">
      <c r="A13809" t="s">
        <v>14449</v>
      </c>
      <c r="B13809">
        <v>168.33250000000001</v>
      </c>
      <c r="C13809">
        <v>-0.48616409999999999</v>
      </c>
      <c r="D13809">
        <v>0.31719049999999999</v>
      </c>
      <c r="E13809">
        <v>-1.5327200000000001</v>
      </c>
      <c r="F13809">
        <v>0.12534490000000001</v>
      </c>
      <c r="G13809">
        <v>0.83132499999999998</v>
      </c>
      <c r="H13809" t="s">
        <v>832</v>
      </c>
    </row>
    <row r="13810" spans="1:8" hidden="1" x14ac:dyDescent="0.25">
      <c r="A13810" t="s">
        <v>14450</v>
      </c>
      <c r="B13810">
        <v>110.0912</v>
      </c>
      <c r="C13810">
        <v>0.1645414</v>
      </c>
      <c r="D13810">
        <v>0.38658680000000001</v>
      </c>
      <c r="E13810">
        <v>0.4256259</v>
      </c>
      <c r="F13810">
        <v>0.67038050000000005</v>
      </c>
      <c r="G13810">
        <v>0.99491399999999997</v>
      </c>
      <c r="H13810" t="s">
        <v>832</v>
      </c>
    </row>
    <row r="13811" spans="1:8" hidden="1" x14ac:dyDescent="0.25">
      <c r="A13811" t="s">
        <v>14451</v>
      </c>
      <c r="B13811">
        <v>270.27120000000002</v>
      </c>
      <c r="C13811">
        <v>0.26643030000000001</v>
      </c>
      <c r="D13811">
        <v>0.3178203</v>
      </c>
      <c r="E13811">
        <v>0.83830490000000002</v>
      </c>
      <c r="F13811">
        <v>0.40185949999999998</v>
      </c>
      <c r="G13811">
        <v>0.99112909999999999</v>
      </c>
      <c r="H13811" t="s">
        <v>832</v>
      </c>
    </row>
    <row r="13812" spans="1:8" hidden="1" x14ac:dyDescent="0.25">
      <c r="A13812" t="s">
        <v>14452</v>
      </c>
      <c r="B13812">
        <v>68.906970000000001</v>
      </c>
      <c r="C13812">
        <v>0.4304229</v>
      </c>
      <c r="D13812">
        <v>0.48685390000000001</v>
      </c>
      <c r="E13812">
        <v>0.8840905</v>
      </c>
      <c r="F13812">
        <v>0.37664740000000002</v>
      </c>
      <c r="G13812">
        <v>0.98702959999999995</v>
      </c>
      <c r="H13812" t="s">
        <v>832</v>
      </c>
    </row>
    <row r="13813" spans="1:8" hidden="1" x14ac:dyDescent="0.25">
      <c r="A13813" t="s">
        <v>14453</v>
      </c>
      <c r="B13813">
        <v>3.7742239999999998</v>
      </c>
      <c r="C13813">
        <v>-3.136037</v>
      </c>
      <c r="D13813">
        <v>2.0143949999999999</v>
      </c>
      <c r="E13813">
        <v>-1.556813</v>
      </c>
      <c r="F13813">
        <v>0.1195148</v>
      </c>
      <c r="G13813" t="s">
        <v>832</v>
      </c>
      <c r="H13813" t="s">
        <v>832</v>
      </c>
    </row>
    <row r="13814" spans="1:8" hidden="1" x14ac:dyDescent="0.25">
      <c r="A13814" t="s">
        <v>14454</v>
      </c>
      <c r="B13814">
        <v>4.5890849999999999</v>
      </c>
      <c r="C13814">
        <v>-1.6363859999999999</v>
      </c>
      <c r="D13814">
        <v>2.052349</v>
      </c>
      <c r="E13814">
        <v>-0.79732360000000002</v>
      </c>
      <c r="F13814">
        <v>0.4252631</v>
      </c>
      <c r="G13814">
        <v>0.99317299999999997</v>
      </c>
      <c r="H13814" t="s">
        <v>832</v>
      </c>
    </row>
    <row r="13815" spans="1:8" hidden="1" x14ac:dyDescent="0.25">
      <c r="A13815" t="s">
        <v>14455</v>
      </c>
      <c r="B13815">
        <v>546.29</v>
      </c>
      <c r="C13815">
        <v>-5.4113019999999998E-2</v>
      </c>
      <c r="D13815">
        <v>0.2175424</v>
      </c>
      <c r="E13815">
        <v>-0.24874689999999999</v>
      </c>
      <c r="F13815">
        <v>0.80355650000000001</v>
      </c>
      <c r="G13815">
        <v>0.99676909999999996</v>
      </c>
      <c r="H13815" t="s">
        <v>832</v>
      </c>
    </row>
    <row r="13816" spans="1:8" hidden="1" x14ac:dyDescent="0.25">
      <c r="A13816" t="s">
        <v>14456</v>
      </c>
      <c r="B13816">
        <v>76.275909999999996</v>
      </c>
      <c r="C13816">
        <v>0.1434619</v>
      </c>
      <c r="D13816">
        <v>0.44622079999999997</v>
      </c>
      <c r="E13816">
        <v>0.32150440000000002</v>
      </c>
      <c r="F13816">
        <v>0.74782820000000005</v>
      </c>
      <c r="G13816">
        <v>0.99491399999999997</v>
      </c>
      <c r="H13816" t="s">
        <v>832</v>
      </c>
    </row>
    <row r="13817" spans="1:8" hidden="1" x14ac:dyDescent="0.25">
      <c r="A13817" t="s">
        <v>14457</v>
      </c>
      <c r="B13817">
        <v>97.947739999999996</v>
      </c>
      <c r="C13817">
        <v>-4.0544549999999999E-2</v>
      </c>
      <c r="D13817">
        <v>0.44738630000000001</v>
      </c>
      <c r="E13817">
        <v>-9.0625360000000002E-2</v>
      </c>
      <c r="F13817">
        <v>0.92779029999999996</v>
      </c>
      <c r="G13817">
        <v>0.99676909999999996</v>
      </c>
      <c r="H13817" t="s">
        <v>832</v>
      </c>
    </row>
    <row r="13818" spans="1:8" hidden="1" x14ac:dyDescent="0.25">
      <c r="A13818" t="s">
        <v>14458</v>
      </c>
      <c r="B13818">
        <v>18.942309999999999</v>
      </c>
      <c r="C13818">
        <v>8.5451020000000006E-3</v>
      </c>
      <c r="D13818">
        <v>0.94461519999999999</v>
      </c>
      <c r="E13818">
        <v>9.0461199999999995E-3</v>
      </c>
      <c r="F13818">
        <v>0.99278230000000001</v>
      </c>
      <c r="G13818">
        <v>0.99970829999999999</v>
      </c>
      <c r="H13818" t="s">
        <v>832</v>
      </c>
    </row>
    <row r="13819" spans="1:8" hidden="1" x14ac:dyDescent="0.25">
      <c r="A13819" t="s">
        <v>14459</v>
      </c>
      <c r="B13819">
        <v>123.53</v>
      </c>
      <c r="C13819">
        <v>-0.1596224</v>
      </c>
      <c r="D13819">
        <v>0.38308130000000001</v>
      </c>
      <c r="E13819">
        <v>-0.4166803</v>
      </c>
      <c r="F13819">
        <v>0.67691230000000002</v>
      </c>
      <c r="G13819">
        <v>0.99491399999999997</v>
      </c>
      <c r="H13819" t="s">
        <v>832</v>
      </c>
    </row>
    <row r="13820" spans="1:8" hidden="1" x14ac:dyDescent="0.25">
      <c r="A13820" t="s">
        <v>14460</v>
      </c>
      <c r="B13820">
        <v>501.2466</v>
      </c>
      <c r="C13820">
        <v>7.4034219999999998E-2</v>
      </c>
      <c r="D13820">
        <v>0.23193859999999999</v>
      </c>
      <c r="E13820">
        <v>0.31919750000000002</v>
      </c>
      <c r="F13820">
        <v>0.74957669999999998</v>
      </c>
      <c r="G13820">
        <v>0.99491399999999997</v>
      </c>
      <c r="H13820" t="s">
        <v>832</v>
      </c>
    </row>
    <row r="13821" spans="1:8" hidden="1" x14ac:dyDescent="0.25">
      <c r="A13821" t="s">
        <v>14461</v>
      </c>
      <c r="B13821">
        <v>1071.1099999999999</v>
      </c>
      <c r="C13821">
        <v>7.4904460000000004E-3</v>
      </c>
      <c r="D13821">
        <v>0.22934360000000001</v>
      </c>
      <c r="E13821">
        <v>3.2660370000000001E-2</v>
      </c>
      <c r="F13821">
        <v>0.97394539999999996</v>
      </c>
      <c r="G13821">
        <v>0.99806550000000005</v>
      </c>
      <c r="H13821" t="s">
        <v>832</v>
      </c>
    </row>
    <row r="13822" spans="1:8" hidden="1" x14ac:dyDescent="0.25">
      <c r="A13822" t="s">
        <v>14462</v>
      </c>
      <c r="B13822">
        <v>1.8792759999999999</v>
      </c>
      <c r="C13822">
        <v>-3.6866919999999999</v>
      </c>
      <c r="D13822">
        <v>3.317879</v>
      </c>
      <c r="E13822">
        <v>-1.111159</v>
      </c>
      <c r="F13822">
        <v>0.26649980000000001</v>
      </c>
      <c r="G13822" t="s">
        <v>832</v>
      </c>
      <c r="H13822" t="s">
        <v>832</v>
      </c>
    </row>
    <row r="13823" spans="1:8" hidden="1" x14ac:dyDescent="0.25">
      <c r="A13823" t="s">
        <v>14463</v>
      </c>
      <c r="B13823">
        <v>15.70843</v>
      </c>
      <c r="C13823">
        <v>-1.6834769999999999</v>
      </c>
      <c r="D13823">
        <v>1.0344580000000001</v>
      </c>
      <c r="E13823">
        <v>-1.627399</v>
      </c>
      <c r="F13823">
        <v>0.1036523</v>
      </c>
      <c r="G13823">
        <v>0.79964360000000001</v>
      </c>
      <c r="H13823" t="s">
        <v>832</v>
      </c>
    </row>
    <row r="13824" spans="1:8" hidden="1" x14ac:dyDescent="0.25">
      <c r="A13824" t="s">
        <v>14464</v>
      </c>
      <c r="B13824">
        <v>134.9016</v>
      </c>
      <c r="C13824">
        <v>-0.12631829999999999</v>
      </c>
      <c r="D13824">
        <v>0.35805360000000003</v>
      </c>
      <c r="E13824">
        <v>-0.35279169999999999</v>
      </c>
      <c r="F13824">
        <v>0.72424460000000002</v>
      </c>
      <c r="G13824">
        <v>0.99491399999999997</v>
      </c>
      <c r="H13824" t="s">
        <v>832</v>
      </c>
    </row>
    <row r="13825" spans="1:8" hidden="1" x14ac:dyDescent="0.25">
      <c r="A13825" t="s">
        <v>14465</v>
      </c>
      <c r="B13825">
        <v>2.2026539999999999</v>
      </c>
      <c r="C13825">
        <v>-1.1262190000000001</v>
      </c>
      <c r="D13825">
        <v>2.9931730000000001</v>
      </c>
      <c r="E13825">
        <v>-0.3762625</v>
      </c>
      <c r="F13825">
        <v>0.70672170000000001</v>
      </c>
      <c r="G13825" t="s">
        <v>832</v>
      </c>
      <c r="H13825" t="s">
        <v>832</v>
      </c>
    </row>
    <row r="13826" spans="1:8" hidden="1" x14ac:dyDescent="0.25">
      <c r="A13826" t="s">
        <v>14466</v>
      </c>
      <c r="B13826">
        <v>30.033860000000001</v>
      </c>
      <c r="C13826">
        <v>1.0447059999999999</v>
      </c>
      <c r="D13826">
        <v>0.75180170000000002</v>
      </c>
      <c r="E13826">
        <v>1.3896029999999999</v>
      </c>
      <c r="F13826">
        <v>0.1646494</v>
      </c>
      <c r="G13826">
        <v>0.87302279999999999</v>
      </c>
      <c r="H13826" t="s">
        <v>832</v>
      </c>
    </row>
    <row r="13827" spans="1:8" hidden="1" x14ac:dyDescent="0.25">
      <c r="A13827" t="s">
        <v>14467</v>
      </c>
      <c r="B13827">
        <v>7.9457700000000004</v>
      </c>
      <c r="C13827">
        <v>2.25685</v>
      </c>
      <c r="D13827">
        <v>1.3553900000000001</v>
      </c>
      <c r="E13827">
        <v>1.665092</v>
      </c>
      <c r="F13827">
        <v>9.5894350000000003E-2</v>
      </c>
      <c r="G13827">
        <v>0.78448459999999998</v>
      </c>
      <c r="H13827" t="s">
        <v>832</v>
      </c>
    </row>
    <row r="13828" spans="1:8" hidden="1" x14ac:dyDescent="0.25">
      <c r="A13828" t="s">
        <v>14468</v>
      </c>
      <c r="B13828">
        <v>293.34289999999999</v>
      </c>
      <c r="C13828">
        <v>0.17955789999999999</v>
      </c>
      <c r="D13828">
        <v>0.35158070000000002</v>
      </c>
      <c r="E13828">
        <v>0.51071610000000001</v>
      </c>
      <c r="F13828">
        <v>0.60954989999999998</v>
      </c>
      <c r="G13828">
        <v>0.99491399999999997</v>
      </c>
      <c r="H13828" t="s">
        <v>832</v>
      </c>
    </row>
    <row r="13829" spans="1:8" hidden="1" x14ac:dyDescent="0.25">
      <c r="A13829" t="s">
        <v>14469</v>
      </c>
      <c r="B13829">
        <v>6.4400360000000001</v>
      </c>
      <c r="C13829">
        <v>-1.101108</v>
      </c>
      <c r="D13829">
        <v>1.483357</v>
      </c>
      <c r="E13829">
        <v>-0.74230799999999997</v>
      </c>
      <c r="F13829">
        <v>0.45790069999999999</v>
      </c>
      <c r="G13829">
        <v>0.99390710000000004</v>
      </c>
      <c r="H13829" t="s">
        <v>832</v>
      </c>
    </row>
    <row r="13830" spans="1:8" hidden="1" x14ac:dyDescent="0.25">
      <c r="A13830" t="s">
        <v>14470</v>
      </c>
      <c r="B13830">
        <v>29.667770000000001</v>
      </c>
      <c r="C13830">
        <v>-1.5911109999999999</v>
      </c>
      <c r="D13830">
        <v>0.68994599999999995</v>
      </c>
      <c r="E13830">
        <v>-2.3061379999999998</v>
      </c>
      <c r="F13830">
        <v>2.1102909999999999E-2</v>
      </c>
      <c r="G13830">
        <v>0.44033810000000001</v>
      </c>
      <c r="H13830" t="s">
        <v>832</v>
      </c>
    </row>
    <row r="13831" spans="1:8" hidden="1" x14ac:dyDescent="0.25">
      <c r="A13831" t="s">
        <v>14471</v>
      </c>
      <c r="B13831">
        <v>2.3899370000000002</v>
      </c>
      <c r="C13831">
        <v>-1.9968440000000001</v>
      </c>
      <c r="D13831">
        <v>2.590614</v>
      </c>
      <c r="E13831">
        <v>-0.77079929999999997</v>
      </c>
      <c r="F13831">
        <v>0.44082589999999999</v>
      </c>
      <c r="G13831" t="s">
        <v>832</v>
      </c>
      <c r="H13831" t="s">
        <v>832</v>
      </c>
    </row>
    <row r="13832" spans="1:8" hidden="1" x14ac:dyDescent="0.25">
      <c r="A13832" t="s">
        <v>14472</v>
      </c>
      <c r="B13832">
        <v>214.63220000000001</v>
      </c>
      <c r="C13832">
        <v>0.2348044</v>
      </c>
      <c r="D13832">
        <v>0.28856569999999998</v>
      </c>
      <c r="E13832">
        <v>0.81369499999999995</v>
      </c>
      <c r="F13832">
        <v>0.41581970000000001</v>
      </c>
      <c r="G13832">
        <v>0.99232189999999998</v>
      </c>
      <c r="H13832" t="s">
        <v>832</v>
      </c>
    </row>
    <row r="13833" spans="1:8" hidden="1" x14ac:dyDescent="0.25">
      <c r="A13833" t="s">
        <v>14473</v>
      </c>
      <c r="B13833">
        <v>44.759720000000002</v>
      </c>
      <c r="C13833">
        <v>-0.31736170000000002</v>
      </c>
      <c r="D13833">
        <v>0.58383700000000005</v>
      </c>
      <c r="E13833">
        <v>-0.54357929999999999</v>
      </c>
      <c r="F13833">
        <v>0.586731</v>
      </c>
      <c r="G13833">
        <v>0.99491399999999997</v>
      </c>
      <c r="H13833" t="s">
        <v>832</v>
      </c>
    </row>
    <row r="13834" spans="1:8" hidden="1" x14ac:dyDescent="0.25">
      <c r="A13834" t="s">
        <v>14474</v>
      </c>
      <c r="B13834">
        <v>406.33629999999999</v>
      </c>
      <c r="C13834">
        <v>-0.1687382</v>
      </c>
      <c r="D13834">
        <v>0.27887899999999999</v>
      </c>
      <c r="E13834">
        <v>-0.60505869999999995</v>
      </c>
      <c r="F13834">
        <v>0.54513999999999996</v>
      </c>
      <c r="G13834">
        <v>0.99491399999999997</v>
      </c>
      <c r="H13834" t="s">
        <v>832</v>
      </c>
    </row>
    <row r="13835" spans="1:8" hidden="1" x14ac:dyDescent="0.25">
      <c r="A13835" t="s">
        <v>14475</v>
      </c>
      <c r="B13835">
        <v>11.12387</v>
      </c>
      <c r="C13835">
        <v>-2.6893159999999998</v>
      </c>
      <c r="D13835">
        <v>1.3607389999999999</v>
      </c>
      <c r="E13835">
        <v>-1.9763649999999999</v>
      </c>
      <c r="F13835">
        <v>4.8113429999999999E-2</v>
      </c>
      <c r="G13835">
        <v>0.62669299999999994</v>
      </c>
      <c r="H13835" t="s">
        <v>832</v>
      </c>
    </row>
    <row r="13836" spans="1:8" x14ac:dyDescent="0.25">
      <c r="A13836" t="s">
        <v>92</v>
      </c>
      <c r="B13836">
        <v>95.248199999999997</v>
      </c>
      <c r="C13836">
        <v>-1.6942839999999999</v>
      </c>
      <c r="D13836">
        <v>0.42443140000000001</v>
      </c>
      <c r="E13836">
        <v>-3.9918909999999999</v>
      </c>
      <c r="F13836">
        <v>6.5548509999999998E-5</v>
      </c>
      <c r="G13836">
        <v>7.7477520000000001E-3</v>
      </c>
      <c r="H13836" t="s">
        <v>837</v>
      </c>
    </row>
    <row r="13837" spans="1:8" hidden="1" x14ac:dyDescent="0.25">
      <c r="A13837" t="s">
        <v>14476</v>
      </c>
      <c r="B13837">
        <v>37.918230000000001</v>
      </c>
      <c r="C13837">
        <v>-0.77742929999999999</v>
      </c>
      <c r="D13837">
        <v>0.63967510000000005</v>
      </c>
      <c r="E13837">
        <v>-1.2153499999999999</v>
      </c>
      <c r="F13837">
        <v>0.2242325</v>
      </c>
      <c r="G13837">
        <v>0.92514189999999996</v>
      </c>
      <c r="H13837" t="s">
        <v>832</v>
      </c>
    </row>
    <row r="13838" spans="1:8" hidden="1" x14ac:dyDescent="0.25">
      <c r="A13838" t="s">
        <v>14477</v>
      </c>
      <c r="B13838">
        <v>1735.3440000000001</v>
      </c>
      <c r="C13838">
        <v>3.2368429999999997E-2</v>
      </c>
      <c r="D13838">
        <v>0.1984506</v>
      </c>
      <c r="E13838">
        <v>0.1631058</v>
      </c>
      <c r="F13838">
        <v>0.87043519999999996</v>
      </c>
      <c r="G13838">
        <v>0.99676909999999996</v>
      </c>
      <c r="H13838" t="s">
        <v>832</v>
      </c>
    </row>
    <row r="13839" spans="1:8" hidden="1" x14ac:dyDescent="0.25">
      <c r="A13839" t="s">
        <v>14478</v>
      </c>
      <c r="B13839">
        <v>17.509350000000001</v>
      </c>
      <c r="C13839">
        <v>1.9439109999999999</v>
      </c>
      <c r="D13839">
        <v>1.0101599999999999</v>
      </c>
      <c r="E13839">
        <v>1.9243589999999999</v>
      </c>
      <c r="F13839">
        <v>5.4309580000000003E-2</v>
      </c>
      <c r="G13839">
        <v>0.65912709999999997</v>
      </c>
      <c r="H13839" t="s">
        <v>832</v>
      </c>
    </row>
    <row r="13840" spans="1:8" hidden="1" x14ac:dyDescent="0.25">
      <c r="A13840" t="s">
        <v>14479</v>
      </c>
      <c r="B13840">
        <v>284.90949999999998</v>
      </c>
      <c r="C13840">
        <v>-0.111294</v>
      </c>
      <c r="D13840">
        <v>0.3031568</v>
      </c>
      <c r="E13840">
        <v>-0.36711690000000002</v>
      </c>
      <c r="F13840">
        <v>0.7135319</v>
      </c>
      <c r="G13840">
        <v>0.99491399999999997</v>
      </c>
      <c r="H13840" t="s">
        <v>832</v>
      </c>
    </row>
    <row r="13841" spans="1:8" hidden="1" x14ac:dyDescent="0.25">
      <c r="A13841" t="s">
        <v>14480</v>
      </c>
      <c r="B13841">
        <v>133.8888</v>
      </c>
      <c r="C13841">
        <v>0.30801679999999998</v>
      </c>
      <c r="D13841">
        <v>0.36020099999999999</v>
      </c>
      <c r="E13841">
        <v>0.85512500000000002</v>
      </c>
      <c r="F13841">
        <v>0.392482</v>
      </c>
      <c r="G13841">
        <v>0.98913150000000005</v>
      </c>
      <c r="H13841" t="s">
        <v>832</v>
      </c>
    </row>
    <row r="13842" spans="1:8" hidden="1" x14ac:dyDescent="0.25">
      <c r="A13842" t="s">
        <v>14481</v>
      </c>
      <c r="B13842">
        <v>35.284469999999999</v>
      </c>
      <c r="C13842">
        <v>-0.31157420000000002</v>
      </c>
      <c r="D13842">
        <v>0.64664140000000003</v>
      </c>
      <c r="E13842">
        <v>-0.4818346</v>
      </c>
      <c r="F13842">
        <v>0.62992340000000002</v>
      </c>
      <c r="G13842">
        <v>0.99491399999999997</v>
      </c>
      <c r="H13842" t="s">
        <v>832</v>
      </c>
    </row>
    <row r="13843" spans="1:8" hidden="1" x14ac:dyDescent="0.25">
      <c r="A13843" t="s">
        <v>14482</v>
      </c>
      <c r="B13843">
        <v>773.39639999999997</v>
      </c>
      <c r="C13843">
        <v>0.86199709999999996</v>
      </c>
      <c r="D13843">
        <v>0.28489140000000002</v>
      </c>
      <c r="E13843">
        <v>3.0257040000000002</v>
      </c>
      <c r="F13843">
        <v>2.480548E-3</v>
      </c>
      <c r="G13843">
        <v>0.1235728</v>
      </c>
      <c r="H13843" t="s">
        <v>832</v>
      </c>
    </row>
    <row r="13844" spans="1:8" hidden="1" x14ac:dyDescent="0.25">
      <c r="A13844" t="s">
        <v>14483</v>
      </c>
      <c r="B13844">
        <v>16.072610000000001</v>
      </c>
      <c r="C13844">
        <v>-3.4713940000000001</v>
      </c>
      <c r="D13844">
        <v>1.1146590000000001</v>
      </c>
      <c r="E13844">
        <v>-3.1143100000000001</v>
      </c>
      <c r="F13844">
        <v>1.843754E-3</v>
      </c>
      <c r="G13844">
        <v>9.9961930000000004E-2</v>
      </c>
      <c r="H13844" t="s">
        <v>832</v>
      </c>
    </row>
    <row r="13845" spans="1:8" hidden="1" x14ac:dyDescent="0.25">
      <c r="A13845" t="s">
        <v>14484</v>
      </c>
      <c r="B13845">
        <v>17.748390000000001</v>
      </c>
      <c r="C13845">
        <v>-4.889367E-2</v>
      </c>
      <c r="D13845">
        <v>0.8734712</v>
      </c>
      <c r="E13845">
        <v>-5.5976289999999998E-2</v>
      </c>
      <c r="F13845">
        <v>0.95536069999999995</v>
      </c>
      <c r="G13845">
        <v>0.99726680000000001</v>
      </c>
      <c r="H13845" t="s">
        <v>832</v>
      </c>
    </row>
    <row r="13846" spans="1:8" hidden="1" x14ac:dyDescent="0.25">
      <c r="A13846" t="s">
        <v>14485</v>
      </c>
      <c r="B13846">
        <v>10.447839999999999</v>
      </c>
      <c r="C13846">
        <v>2.7827190000000002</v>
      </c>
      <c r="D13846">
        <v>1.3440840000000001</v>
      </c>
      <c r="E13846">
        <v>2.0703450000000001</v>
      </c>
      <c r="F13846">
        <v>3.8420019999999999E-2</v>
      </c>
      <c r="G13846">
        <v>0.57842789999999999</v>
      </c>
      <c r="H13846" t="s">
        <v>832</v>
      </c>
    </row>
    <row r="13847" spans="1:8" hidden="1" x14ac:dyDescent="0.25">
      <c r="A13847" t="s">
        <v>14486</v>
      </c>
      <c r="B13847">
        <v>1406.971</v>
      </c>
      <c r="C13847">
        <v>1.8112779999999998E-2</v>
      </c>
      <c r="D13847">
        <v>0.17982960000000001</v>
      </c>
      <c r="E13847">
        <v>0.1007219</v>
      </c>
      <c r="F13847">
        <v>0.91977120000000001</v>
      </c>
      <c r="G13847">
        <v>0.99676909999999996</v>
      </c>
      <c r="H13847" t="s">
        <v>832</v>
      </c>
    </row>
    <row r="13848" spans="1:8" hidden="1" x14ac:dyDescent="0.25">
      <c r="A13848" t="s">
        <v>14487</v>
      </c>
      <c r="B13848">
        <v>42.911110000000001</v>
      </c>
      <c r="C13848">
        <v>-0.70010090000000003</v>
      </c>
      <c r="D13848">
        <v>0.64732820000000002</v>
      </c>
      <c r="E13848">
        <v>-1.0815239999999999</v>
      </c>
      <c r="F13848">
        <v>0.27946409999999999</v>
      </c>
      <c r="G13848">
        <v>0.95456019999999997</v>
      </c>
      <c r="H13848" t="s">
        <v>832</v>
      </c>
    </row>
    <row r="13849" spans="1:8" hidden="1" x14ac:dyDescent="0.25">
      <c r="A13849" t="s">
        <v>14488</v>
      </c>
      <c r="B13849">
        <v>131.8656</v>
      </c>
      <c r="C13849">
        <v>8.5248820000000003E-2</v>
      </c>
      <c r="D13849">
        <v>0.35176499999999999</v>
      </c>
      <c r="E13849">
        <v>0.2423459</v>
      </c>
      <c r="F13849">
        <v>0.80851209999999996</v>
      </c>
      <c r="G13849">
        <v>0.99676909999999996</v>
      </c>
      <c r="H13849" t="s">
        <v>832</v>
      </c>
    </row>
    <row r="13850" spans="1:8" hidden="1" x14ac:dyDescent="0.25">
      <c r="A13850" t="s">
        <v>14489</v>
      </c>
      <c r="B13850">
        <v>1.506367</v>
      </c>
      <c r="C13850">
        <v>3.350851</v>
      </c>
      <c r="D13850">
        <v>3.6408360000000002</v>
      </c>
      <c r="E13850">
        <v>0.92035219999999995</v>
      </c>
      <c r="F13850">
        <v>0.3573887</v>
      </c>
      <c r="G13850" t="s">
        <v>832</v>
      </c>
      <c r="H13850" t="s">
        <v>832</v>
      </c>
    </row>
    <row r="13851" spans="1:8" hidden="1" x14ac:dyDescent="0.25">
      <c r="A13851" t="s">
        <v>14490</v>
      </c>
      <c r="B13851">
        <v>1.7561340000000001</v>
      </c>
      <c r="C13851">
        <v>1.2407659999999999E-2</v>
      </c>
      <c r="D13851">
        <v>2.9275530000000001</v>
      </c>
      <c r="E13851">
        <v>4.2382349999999999E-3</v>
      </c>
      <c r="F13851">
        <v>0.99661840000000002</v>
      </c>
      <c r="G13851" t="s">
        <v>832</v>
      </c>
      <c r="H13851" t="s">
        <v>832</v>
      </c>
    </row>
    <row r="13852" spans="1:8" hidden="1" x14ac:dyDescent="0.25">
      <c r="A13852" t="s">
        <v>14491</v>
      </c>
      <c r="B13852">
        <v>4.3135709999999996</v>
      </c>
      <c r="C13852">
        <v>0.69915419999999995</v>
      </c>
      <c r="D13852">
        <v>1.7326589999999999</v>
      </c>
      <c r="E13852">
        <v>0.40351520000000002</v>
      </c>
      <c r="F13852">
        <v>0.68656930000000005</v>
      </c>
      <c r="G13852">
        <v>0.99491399999999997</v>
      </c>
      <c r="H13852" t="s">
        <v>832</v>
      </c>
    </row>
    <row r="13853" spans="1:8" hidden="1" x14ac:dyDescent="0.25">
      <c r="A13853" t="s">
        <v>14492</v>
      </c>
      <c r="B13853">
        <v>1.4281200000000001</v>
      </c>
      <c r="C13853">
        <v>-3.2209699999999999</v>
      </c>
      <c r="D13853">
        <v>3.7402540000000002</v>
      </c>
      <c r="E13853">
        <v>-0.86116340000000002</v>
      </c>
      <c r="F13853">
        <v>0.3891481</v>
      </c>
      <c r="G13853" t="s">
        <v>832</v>
      </c>
      <c r="H13853" t="s">
        <v>832</v>
      </c>
    </row>
    <row r="13854" spans="1:8" hidden="1" x14ac:dyDescent="0.25">
      <c r="A13854" t="s">
        <v>14493</v>
      </c>
      <c r="B13854">
        <v>530.62940000000003</v>
      </c>
      <c r="C13854">
        <v>-0.1427445</v>
      </c>
      <c r="D13854">
        <v>0.22584480000000001</v>
      </c>
      <c r="E13854">
        <v>-0.63204660000000001</v>
      </c>
      <c r="F13854">
        <v>0.52735639999999995</v>
      </c>
      <c r="G13854">
        <v>0.99491399999999997</v>
      </c>
      <c r="H13854" t="s">
        <v>832</v>
      </c>
    </row>
    <row r="13855" spans="1:8" hidden="1" x14ac:dyDescent="0.25">
      <c r="A13855" t="s">
        <v>14494</v>
      </c>
      <c r="B13855">
        <v>962.20830000000001</v>
      </c>
      <c r="C13855">
        <v>-6.0589089999999998E-2</v>
      </c>
      <c r="D13855">
        <v>0.19432489999999999</v>
      </c>
      <c r="E13855">
        <v>-0.31179259999999998</v>
      </c>
      <c r="F13855">
        <v>0.75519809999999998</v>
      </c>
      <c r="G13855">
        <v>0.99491399999999997</v>
      </c>
      <c r="H13855" t="s">
        <v>832</v>
      </c>
    </row>
    <row r="13856" spans="1:8" hidden="1" x14ac:dyDescent="0.25">
      <c r="A13856" t="s">
        <v>14495</v>
      </c>
      <c r="B13856">
        <v>881.42179999999996</v>
      </c>
      <c r="C13856">
        <v>-0.3158821</v>
      </c>
      <c r="D13856">
        <v>0.20940929999999999</v>
      </c>
      <c r="E13856">
        <v>-1.5084439999999999</v>
      </c>
      <c r="F13856">
        <v>0.131441</v>
      </c>
      <c r="G13856">
        <v>0.84134629999999999</v>
      </c>
      <c r="H13856" t="s">
        <v>832</v>
      </c>
    </row>
    <row r="13857" spans="1:8" hidden="1" x14ac:dyDescent="0.25">
      <c r="A13857" t="s">
        <v>14496</v>
      </c>
      <c r="B13857">
        <v>1.3929549999999999</v>
      </c>
      <c r="C13857">
        <v>-0.15158060000000001</v>
      </c>
      <c r="D13857">
        <v>3.2385440000000001</v>
      </c>
      <c r="E13857">
        <v>-4.680517E-2</v>
      </c>
      <c r="F13857">
        <v>0.96266850000000004</v>
      </c>
      <c r="G13857" t="s">
        <v>832</v>
      </c>
      <c r="H13857" t="s">
        <v>832</v>
      </c>
    </row>
    <row r="13858" spans="1:8" hidden="1" x14ac:dyDescent="0.25">
      <c r="A13858" t="s">
        <v>14497</v>
      </c>
      <c r="B13858">
        <v>63.257689999999997</v>
      </c>
      <c r="C13858">
        <v>3.2824510000000001E-2</v>
      </c>
      <c r="D13858">
        <v>0.48150559999999998</v>
      </c>
      <c r="E13858">
        <v>6.8170579999999995E-2</v>
      </c>
      <c r="F13858">
        <v>0.94564979999999998</v>
      </c>
      <c r="G13858">
        <v>0.99682689999999996</v>
      </c>
      <c r="H13858" t="s">
        <v>832</v>
      </c>
    </row>
    <row r="13859" spans="1:8" hidden="1" x14ac:dyDescent="0.25">
      <c r="A13859" t="s">
        <v>14498</v>
      </c>
      <c r="B13859">
        <v>1.067134</v>
      </c>
      <c r="C13859">
        <v>2.9153880000000001</v>
      </c>
      <c r="D13859">
        <v>3.9862690000000001</v>
      </c>
      <c r="E13859">
        <v>0.7313577</v>
      </c>
      <c r="F13859">
        <v>0.46456069999999999</v>
      </c>
      <c r="G13859" t="s">
        <v>832</v>
      </c>
      <c r="H13859" t="s">
        <v>832</v>
      </c>
    </row>
    <row r="13860" spans="1:8" hidden="1" x14ac:dyDescent="0.25">
      <c r="A13860" t="s">
        <v>14499</v>
      </c>
      <c r="B13860">
        <v>11.58079</v>
      </c>
      <c r="C13860">
        <v>1.834255</v>
      </c>
      <c r="D13860">
        <v>1.181108</v>
      </c>
      <c r="E13860">
        <v>1.552996</v>
      </c>
      <c r="F13860">
        <v>0.12042410000000001</v>
      </c>
      <c r="G13860">
        <v>0.82174689999999995</v>
      </c>
      <c r="H13860" t="s">
        <v>832</v>
      </c>
    </row>
    <row r="13861" spans="1:8" hidden="1" x14ac:dyDescent="0.25">
      <c r="A13861" t="s">
        <v>14500</v>
      </c>
      <c r="B13861">
        <v>1050.896</v>
      </c>
      <c r="C13861">
        <v>-0.22583239999999999</v>
      </c>
      <c r="D13861">
        <v>0.194048</v>
      </c>
      <c r="E13861">
        <v>-1.163797</v>
      </c>
      <c r="F13861">
        <v>0.24450640000000001</v>
      </c>
      <c r="G13861">
        <v>0.93894889999999998</v>
      </c>
      <c r="H13861" t="s">
        <v>832</v>
      </c>
    </row>
    <row r="13862" spans="1:8" hidden="1" x14ac:dyDescent="0.25">
      <c r="A13862" t="s">
        <v>14501</v>
      </c>
      <c r="B13862">
        <v>299.9717</v>
      </c>
      <c r="C13862">
        <v>-3.9514470000000003E-2</v>
      </c>
      <c r="D13862">
        <v>0.27327960000000001</v>
      </c>
      <c r="E13862">
        <v>-0.14459359999999999</v>
      </c>
      <c r="F13862">
        <v>0.88503180000000004</v>
      </c>
      <c r="G13862">
        <v>0.99676909999999996</v>
      </c>
      <c r="H13862" t="s">
        <v>832</v>
      </c>
    </row>
    <row r="13863" spans="1:8" hidden="1" x14ac:dyDescent="0.25">
      <c r="A13863" t="s">
        <v>14502</v>
      </c>
      <c r="B13863">
        <v>9.0116890000000005</v>
      </c>
      <c r="C13863">
        <v>-0.40846739999999998</v>
      </c>
      <c r="D13863">
        <v>1.2419119999999999</v>
      </c>
      <c r="E13863">
        <v>-0.32890200000000003</v>
      </c>
      <c r="F13863">
        <v>0.74222980000000005</v>
      </c>
      <c r="G13863">
        <v>0.99491399999999997</v>
      </c>
      <c r="H13863" t="s">
        <v>832</v>
      </c>
    </row>
    <row r="13864" spans="1:8" hidden="1" x14ac:dyDescent="0.25">
      <c r="A13864" t="s">
        <v>14503</v>
      </c>
      <c r="B13864">
        <v>3615.6840000000002</v>
      </c>
      <c r="C13864">
        <v>-2.516674E-2</v>
      </c>
      <c r="D13864">
        <v>0.15979979999999999</v>
      </c>
      <c r="E13864">
        <v>-0.15748909999999999</v>
      </c>
      <c r="F13864">
        <v>0.87485939999999995</v>
      </c>
      <c r="G13864">
        <v>0.99676909999999996</v>
      </c>
      <c r="H13864" t="s">
        <v>832</v>
      </c>
    </row>
    <row r="13865" spans="1:8" hidden="1" x14ac:dyDescent="0.25">
      <c r="A13865" t="s">
        <v>14504</v>
      </c>
      <c r="B13865">
        <v>141.7739</v>
      </c>
      <c r="C13865">
        <v>-0.46660590000000002</v>
      </c>
      <c r="D13865">
        <v>0.35988579999999998</v>
      </c>
      <c r="E13865">
        <v>-1.2965390000000001</v>
      </c>
      <c r="F13865">
        <v>0.19478989999999999</v>
      </c>
      <c r="G13865">
        <v>0.89667889999999995</v>
      </c>
      <c r="H13865" t="s">
        <v>832</v>
      </c>
    </row>
    <row r="13866" spans="1:8" hidden="1" x14ac:dyDescent="0.25">
      <c r="A13866" t="s">
        <v>14505</v>
      </c>
      <c r="B13866">
        <v>85.463970000000003</v>
      </c>
      <c r="C13866">
        <v>-0.36354530000000002</v>
      </c>
      <c r="D13866">
        <v>0.45299279999999997</v>
      </c>
      <c r="E13866">
        <v>-0.80254099999999995</v>
      </c>
      <c r="F13866">
        <v>0.42224010000000001</v>
      </c>
      <c r="G13866">
        <v>0.99317299999999997</v>
      </c>
      <c r="H13866" t="s">
        <v>832</v>
      </c>
    </row>
    <row r="13867" spans="1:8" hidden="1" x14ac:dyDescent="0.25">
      <c r="A13867" t="s">
        <v>14506</v>
      </c>
      <c r="B13867">
        <v>181.5615</v>
      </c>
      <c r="C13867">
        <v>-0.46909519999999999</v>
      </c>
      <c r="D13867">
        <v>0.32170939999999998</v>
      </c>
      <c r="E13867">
        <v>-1.458134</v>
      </c>
      <c r="F13867">
        <v>0.14480370000000001</v>
      </c>
      <c r="G13867">
        <v>0.85711159999999997</v>
      </c>
      <c r="H13867" t="s">
        <v>832</v>
      </c>
    </row>
    <row r="13868" spans="1:8" hidden="1" x14ac:dyDescent="0.25">
      <c r="A13868" t="s">
        <v>14507</v>
      </c>
      <c r="B13868">
        <v>11.29989</v>
      </c>
      <c r="C13868">
        <v>-0.85677959999999997</v>
      </c>
      <c r="D13868">
        <v>1.11347</v>
      </c>
      <c r="E13868">
        <v>-0.76946829999999999</v>
      </c>
      <c r="F13868">
        <v>0.44161529999999999</v>
      </c>
      <c r="G13868">
        <v>0.99332659999999995</v>
      </c>
      <c r="H13868" t="s">
        <v>832</v>
      </c>
    </row>
    <row r="13869" spans="1:8" hidden="1" x14ac:dyDescent="0.25">
      <c r="A13869" t="s">
        <v>14508</v>
      </c>
      <c r="B13869">
        <v>452.83980000000003</v>
      </c>
      <c r="C13869">
        <v>3.976466E-2</v>
      </c>
      <c r="D13869">
        <v>0.22925000000000001</v>
      </c>
      <c r="E13869">
        <v>0.17345540000000001</v>
      </c>
      <c r="F13869">
        <v>0.86229339999999999</v>
      </c>
      <c r="G13869">
        <v>0.99676909999999996</v>
      </c>
      <c r="H13869" t="s">
        <v>832</v>
      </c>
    </row>
    <row r="13870" spans="1:8" hidden="1" x14ac:dyDescent="0.25">
      <c r="A13870" t="s">
        <v>14509</v>
      </c>
      <c r="B13870">
        <v>37.669220000000003</v>
      </c>
      <c r="C13870">
        <v>-0.37287900000000002</v>
      </c>
      <c r="D13870">
        <v>0.61215589999999998</v>
      </c>
      <c r="E13870">
        <v>-0.60912429999999995</v>
      </c>
      <c r="F13870">
        <v>0.54244199999999998</v>
      </c>
      <c r="G13870">
        <v>0.99491399999999997</v>
      </c>
      <c r="H13870" t="s">
        <v>832</v>
      </c>
    </row>
    <row r="13871" spans="1:8" hidden="1" x14ac:dyDescent="0.25">
      <c r="A13871" t="s">
        <v>14510</v>
      </c>
      <c r="B13871">
        <v>6.4765079999999999</v>
      </c>
      <c r="C13871">
        <v>-1.0027090000000001</v>
      </c>
      <c r="D13871">
        <v>1.503593</v>
      </c>
      <c r="E13871">
        <v>-0.6668752</v>
      </c>
      <c r="F13871">
        <v>0.50485190000000002</v>
      </c>
      <c r="G13871">
        <v>0.99491399999999997</v>
      </c>
      <c r="H13871" t="s">
        <v>832</v>
      </c>
    </row>
    <row r="13872" spans="1:8" hidden="1" x14ac:dyDescent="0.25">
      <c r="A13872" t="s">
        <v>14511</v>
      </c>
      <c r="B13872">
        <v>29.239540000000002</v>
      </c>
      <c r="C13872">
        <v>-5.9682160000000001E-3</v>
      </c>
      <c r="D13872">
        <v>0.75101850000000003</v>
      </c>
      <c r="E13872">
        <v>-7.9468300000000002E-3</v>
      </c>
      <c r="F13872">
        <v>0.99365939999999997</v>
      </c>
      <c r="G13872">
        <v>0.99977680000000002</v>
      </c>
      <c r="H13872" t="s">
        <v>832</v>
      </c>
    </row>
    <row r="13873" spans="1:8" hidden="1" x14ac:dyDescent="0.25">
      <c r="A13873" t="s">
        <v>14512</v>
      </c>
      <c r="B13873">
        <v>43.061079999999997</v>
      </c>
      <c r="C13873">
        <v>0.14456869999999999</v>
      </c>
      <c r="D13873">
        <v>0.63523459999999998</v>
      </c>
      <c r="E13873">
        <v>0.22758310000000001</v>
      </c>
      <c r="F13873">
        <v>0.81997030000000004</v>
      </c>
      <c r="G13873">
        <v>0.99676909999999996</v>
      </c>
      <c r="H13873" t="s">
        <v>832</v>
      </c>
    </row>
    <row r="13874" spans="1:8" hidden="1" x14ac:dyDescent="0.25">
      <c r="A13874" t="s">
        <v>14513</v>
      </c>
      <c r="B13874">
        <v>218.94569999999999</v>
      </c>
      <c r="C13874">
        <v>9.9665919999999998E-3</v>
      </c>
      <c r="D13874">
        <v>0.28701130000000002</v>
      </c>
      <c r="E13874">
        <v>3.4725440000000003E-2</v>
      </c>
      <c r="F13874">
        <v>0.97229869999999996</v>
      </c>
      <c r="G13874">
        <v>0.9979441</v>
      </c>
      <c r="H13874" t="s">
        <v>832</v>
      </c>
    </row>
    <row r="13875" spans="1:8" hidden="1" x14ac:dyDescent="0.25">
      <c r="A13875" t="s">
        <v>14514</v>
      </c>
      <c r="B13875">
        <v>51.841610000000003</v>
      </c>
      <c r="C13875">
        <v>0.14020469999999999</v>
      </c>
      <c r="D13875">
        <v>0.53536910000000004</v>
      </c>
      <c r="E13875">
        <v>0.26188430000000001</v>
      </c>
      <c r="F13875">
        <v>0.79341070000000002</v>
      </c>
      <c r="G13875">
        <v>0.99620500000000001</v>
      </c>
      <c r="H13875" t="s">
        <v>832</v>
      </c>
    </row>
    <row r="13876" spans="1:8" hidden="1" x14ac:dyDescent="0.25">
      <c r="A13876" t="s">
        <v>14515</v>
      </c>
      <c r="B13876">
        <v>16.309159999999999</v>
      </c>
      <c r="C13876">
        <v>1.7851550000000001E-3</v>
      </c>
      <c r="D13876">
        <v>0.90884670000000001</v>
      </c>
      <c r="E13876">
        <v>1.9641979999999999E-3</v>
      </c>
      <c r="F13876">
        <v>0.99843280000000001</v>
      </c>
      <c r="G13876">
        <v>0.9999673</v>
      </c>
      <c r="H13876" t="s">
        <v>832</v>
      </c>
    </row>
    <row r="13877" spans="1:8" hidden="1" x14ac:dyDescent="0.25">
      <c r="A13877" t="s">
        <v>14516</v>
      </c>
      <c r="B13877">
        <v>41.440519999999999</v>
      </c>
      <c r="C13877">
        <v>-0.53553070000000003</v>
      </c>
      <c r="D13877">
        <v>0.80214830000000004</v>
      </c>
      <c r="E13877">
        <v>-0.66762060000000001</v>
      </c>
      <c r="F13877">
        <v>0.50437580000000004</v>
      </c>
      <c r="G13877">
        <v>0.99491399999999997</v>
      </c>
      <c r="H13877" t="s">
        <v>832</v>
      </c>
    </row>
    <row r="13878" spans="1:8" hidden="1" x14ac:dyDescent="0.25">
      <c r="A13878" t="s">
        <v>14517</v>
      </c>
      <c r="B13878">
        <v>204.09030000000001</v>
      </c>
      <c r="C13878">
        <v>-0.29383300000000001</v>
      </c>
      <c r="D13878">
        <v>0.32946180000000003</v>
      </c>
      <c r="E13878">
        <v>-0.89185749999999997</v>
      </c>
      <c r="F13878">
        <v>0.3724693</v>
      </c>
      <c r="G13878">
        <v>0.98702959999999995</v>
      </c>
      <c r="H13878" t="s">
        <v>832</v>
      </c>
    </row>
    <row r="13879" spans="1:8" hidden="1" x14ac:dyDescent="0.25">
      <c r="A13879" t="s">
        <v>14518</v>
      </c>
      <c r="B13879">
        <v>2.4107669999999999</v>
      </c>
      <c r="C13879">
        <v>-3.836058</v>
      </c>
      <c r="D13879">
        <v>2.5596420000000002</v>
      </c>
      <c r="E13879">
        <v>-1.4986699999999999</v>
      </c>
      <c r="F13879">
        <v>0.1339593</v>
      </c>
      <c r="G13879" t="s">
        <v>832</v>
      </c>
      <c r="H13879" t="s">
        <v>832</v>
      </c>
    </row>
    <row r="13880" spans="1:8" hidden="1" x14ac:dyDescent="0.25">
      <c r="A13880" t="s">
        <v>14519</v>
      </c>
      <c r="B13880">
        <v>140.65530000000001</v>
      </c>
      <c r="C13880">
        <v>0.1082583</v>
      </c>
      <c r="D13880">
        <v>0.35100809999999999</v>
      </c>
      <c r="E13880">
        <v>0.3084211</v>
      </c>
      <c r="F13880">
        <v>0.75776200000000005</v>
      </c>
      <c r="G13880">
        <v>0.99491399999999997</v>
      </c>
      <c r="H13880" t="s">
        <v>832</v>
      </c>
    </row>
    <row r="13881" spans="1:8" hidden="1" x14ac:dyDescent="0.25">
      <c r="A13881" t="s">
        <v>14520</v>
      </c>
      <c r="B13881">
        <v>58.540840000000003</v>
      </c>
      <c r="C13881">
        <v>0.16335569999999999</v>
      </c>
      <c r="D13881">
        <v>0.58160330000000005</v>
      </c>
      <c r="E13881">
        <v>0.28087129999999999</v>
      </c>
      <c r="F13881">
        <v>0.77880910000000003</v>
      </c>
      <c r="G13881">
        <v>0.99583980000000005</v>
      </c>
      <c r="H13881" t="s">
        <v>832</v>
      </c>
    </row>
    <row r="13882" spans="1:8" hidden="1" x14ac:dyDescent="0.25">
      <c r="A13882" t="s">
        <v>14521</v>
      </c>
      <c r="B13882">
        <v>3012.3310000000001</v>
      </c>
      <c r="C13882">
        <v>-2.9840419999999999E-2</v>
      </c>
      <c r="D13882">
        <v>0.16202829999999999</v>
      </c>
      <c r="E13882">
        <v>-0.184168</v>
      </c>
      <c r="F13882">
        <v>0.85388169999999997</v>
      </c>
      <c r="G13882">
        <v>0.99676909999999996</v>
      </c>
      <c r="H13882" t="s">
        <v>832</v>
      </c>
    </row>
    <row r="13883" spans="1:8" hidden="1" x14ac:dyDescent="0.25">
      <c r="A13883" t="s">
        <v>14522</v>
      </c>
      <c r="B13883">
        <v>1982.576</v>
      </c>
      <c r="C13883">
        <v>0.62378979999999995</v>
      </c>
      <c r="D13883">
        <v>0.19599269999999999</v>
      </c>
      <c r="E13883">
        <v>3.1827190000000001</v>
      </c>
      <c r="F13883">
        <v>1.458991E-3</v>
      </c>
      <c r="G13883">
        <v>8.3377190000000004E-2</v>
      </c>
      <c r="H13883" t="s">
        <v>832</v>
      </c>
    </row>
    <row r="13884" spans="1:8" hidden="1" x14ac:dyDescent="0.25">
      <c r="A13884" t="s">
        <v>14523</v>
      </c>
      <c r="B13884">
        <v>14.11571</v>
      </c>
      <c r="C13884">
        <v>0.44440750000000001</v>
      </c>
      <c r="D13884">
        <v>0.99932500000000002</v>
      </c>
      <c r="E13884">
        <v>0.44470769999999998</v>
      </c>
      <c r="F13884">
        <v>0.65653099999999998</v>
      </c>
      <c r="G13884">
        <v>0.99491399999999997</v>
      </c>
      <c r="H13884" t="s">
        <v>832</v>
      </c>
    </row>
    <row r="13885" spans="1:8" hidden="1" x14ac:dyDescent="0.25">
      <c r="A13885" t="s">
        <v>14524</v>
      </c>
      <c r="B13885">
        <v>13.617649999999999</v>
      </c>
      <c r="C13885">
        <v>-0.83223930000000002</v>
      </c>
      <c r="D13885">
        <v>1.053547</v>
      </c>
      <c r="E13885">
        <v>-0.78994010000000003</v>
      </c>
      <c r="F13885">
        <v>0.42956270000000002</v>
      </c>
      <c r="G13885">
        <v>0.99317299999999997</v>
      </c>
      <c r="H13885" t="s">
        <v>832</v>
      </c>
    </row>
    <row r="13886" spans="1:8" hidden="1" x14ac:dyDescent="0.25">
      <c r="A13886" t="s">
        <v>14525</v>
      </c>
      <c r="B13886">
        <v>2.576927</v>
      </c>
      <c r="C13886">
        <v>1.972664</v>
      </c>
      <c r="D13886">
        <v>2.6723530000000002</v>
      </c>
      <c r="E13886">
        <v>0.73817489999999997</v>
      </c>
      <c r="F13886">
        <v>0.46040819999999999</v>
      </c>
      <c r="G13886" t="s">
        <v>832</v>
      </c>
      <c r="H13886" t="s">
        <v>832</v>
      </c>
    </row>
    <row r="13887" spans="1:8" hidden="1" x14ac:dyDescent="0.25">
      <c r="A13887" t="s">
        <v>14526</v>
      </c>
      <c r="B13887">
        <v>15.7235</v>
      </c>
      <c r="C13887">
        <v>0.15396580000000001</v>
      </c>
      <c r="D13887">
        <v>0.97426040000000003</v>
      </c>
      <c r="E13887">
        <v>0.15803349999999999</v>
      </c>
      <c r="F13887">
        <v>0.87443040000000005</v>
      </c>
      <c r="G13887">
        <v>0.99676909999999996</v>
      </c>
      <c r="H13887" t="s">
        <v>832</v>
      </c>
    </row>
    <row r="13888" spans="1:8" hidden="1" x14ac:dyDescent="0.25">
      <c r="A13888" t="s">
        <v>14527</v>
      </c>
      <c r="B13888">
        <v>347.47590000000002</v>
      </c>
      <c r="C13888">
        <v>0.59210589999999996</v>
      </c>
      <c r="D13888">
        <v>0.2750146</v>
      </c>
      <c r="E13888">
        <v>2.1529980000000002</v>
      </c>
      <c r="F13888">
        <v>3.1318819999999997E-2</v>
      </c>
      <c r="G13888">
        <v>0.52952520000000003</v>
      </c>
      <c r="H13888" t="s">
        <v>832</v>
      </c>
    </row>
    <row r="13889" spans="1:8" hidden="1" x14ac:dyDescent="0.25">
      <c r="A13889" t="s">
        <v>14528</v>
      </c>
      <c r="B13889">
        <v>26781.83</v>
      </c>
      <c r="C13889">
        <v>0.186472</v>
      </c>
      <c r="D13889">
        <v>0.16151119999999999</v>
      </c>
      <c r="E13889">
        <v>1.1545449999999999</v>
      </c>
      <c r="F13889">
        <v>0.24827669999999999</v>
      </c>
      <c r="G13889">
        <v>0.94279679999999999</v>
      </c>
      <c r="H13889" t="s">
        <v>832</v>
      </c>
    </row>
    <row r="13890" spans="1:8" hidden="1" x14ac:dyDescent="0.25">
      <c r="A13890" t="s">
        <v>14529</v>
      </c>
      <c r="B13890">
        <v>27.217169999999999</v>
      </c>
      <c r="C13890">
        <v>-1.094562</v>
      </c>
      <c r="D13890">
        <v>0.73202089999999997</v>
      </c>
      <c r="E13890">
        <v>-1.495261</v>
      </c>
      <c r="F13890">
        <v>0.1348463</v>
      </c>
      <c r="G13890">
        <v>0.84288450000000004</v>
      </c>
      <c r="H13890" t="s">
        <v>832</v>
      </c>
    </row>
    <row r="13891" spans="1:8" hidden="1" x14ac:dyDescent="0.25">
      <c r="A13891" t="s">
        <v>14530</v>
      </c>
      <c r="B13891">
        <v>47.754629999999999</v>
      </c>
      <c r="C13891">
        <v>0.207342</v>
      </c>
      <c r="D13891">
        <v>0.55499399999999999</v>
      </c>
      <c r="E13891">
        <v>0.37359310000000001</v>
      </c>
      <c r="F13891">
        <v>0.70870699999999998</v>
      </c>
      <c r="G13891">
        <v>0.99491399999999997</v>
      </c>
      <c r="H13891" t="s">
        <v>832</v>
      </c>
    </row>
    <row r="13892" spans="1:8" hidden="1" x14ac:dyDescent="0.25">
      <c r="A13892" t="s">
        <v>14531</v>
      </c>
      <c r="B13892">
        <v>202.4068</v>
      </c>
      <c r="C13892">
        <v>-0.349331</v>
      </c>
      <c r="D13892">
        <v>0.30079349999999999</v>
      </c>
      <c r="E13892">
        <v>-1.161365</v>
      </c>
      <c r="F13892">
        <v>0.24549360000000001</v>
      </c>
      <c r="G13892">
        <v>0.94017770000000001</v>
      </c>
      <c r="H13892" t="s">
        <v>832</v>
      </c>
    </row>
    <row r="13893" spans="1:8" hidden="1" x14ac:dyDescent="0.25">
      <c r="A13893" t="s">
        <v>14532</v>
      </c>
      <c r="B13893">
        <v>66.70823</v>
      </c>
      <c r="C13893">
        <v>0.75922670000000003</v>
      </c>
      <c r="D13893">
        <v>0.51073360000000001</v>
      </c>
      <c r="E13893">
        <v>1.486542</v>
      </c>
      <c r="F13893">
        <v>0.13713590000000001</v>
      </c>
      <c r="G13893">
        <v>0.84741619999999995</v>
      </c>
      <c r="H13893" t="s">
        <v>832</v>
      </c>
    </row>
    <row r="13894" spans="1:8" hidden="1" x14ac:dyDescent="0.25">
      <c r="A13894" t="s">
        <v>14533</v>
      </c>
      <c r="B13894">
        <v>2.0832280000000001</v>
      </c>
      <c r="C13894">
        <v>1.2206669999999999</v>
      </c>
      <c r="D13894">
        <v>2.9321220000000001</v>
      </c>
      <c r="E13894">
        <v>0.41630850000000003</v>
      </c>
      <c r="F13894">
        <v>0.67718420000000001</v>
      </c>
      <c r="G13894" t="s">
        <v>832</v>
      </c>
      <c r="H13894" t="s">
        <v>832</v>
      </c>
    </row>
    <row r="13895" spans="1:8" hidden="1" x14ac:dyDescent="0.25">
      <c r="A13895" t="s">
        <v>14534</v>
      </c>
      <c r="B13895">
        <v>181.87180000000001</v>
      </c>
      <c r="C13895">
        <v>1.495644E-2</v>
      </c>
      <c r="D13895">
        <v>0.33513920000000003</v>
      </c>
      <c r="E13895">
        <v>4.462754E-2</v>
      </c>
      <c r="F13895">
        <v>0.96440420000000004</v>
      </c>
      <c r="G13895">
        <v>0.99753409999999998</v>
      </c>
      <c r="H13895" t="s">
        <v>832</v>
      </c>
    </row>
    <row r="13896" spans="1:8" hidden="1" x14ac:dyDescent="0.25">
      <c r="A13896" t="s">
        <v>14535</v>
      </c>
      <c r="B13896">
        <v>855.86500000000001</v>
      </c>
      <c r="C13896">
        <v>-0.4814155</v>
      </c>
      <c r="D13896">
        <v>0.2093672</v>
      </c>
      <c r="E13896">
        <v>-2.2993830000000002</v>
      </c>
      <c r="F13896">
        <v>2.1483189999999999E-2</v>
      </c>
      <c r="G13896">
        <v>0.44534319999999999</v>
      </c>
      <c r="H13896" t="s">
        <v>832</v>
      </c>
    </row>
    <row r="13897" spans="1:8" hidden="1" x14ac:dyDescent="0.25">
      <c r="A13897" t="s">
        <v>14536</v>
      </c>
      <c r="B13897">
        <v>202.16030000000001</v>
      </c>
      <c r="C13897">
        <v>0.27393689999999998</v>
      </c>
      <c r="D13897">
        <v>0.31018990000000002</v>
      </c>
      <c r="E13897">
        <v>0.88312639999999998</v>
      </c>
      <c r="F13897">
        <v>0.377168</v>
      </c>
      <c r="G13897">
        <v>0.98702959999999995</v>
      </c>
      <c r="H13897" t="s">
        <v>832</v>
      </c>
    </row>
    <row r="13898" spans="1:8" hidden="1" x14ac:dyDescent="0.25">
      <c r="A13898" t="s">
        <v>14537</v>
      </c>
      <c r="B13898">
        <v>1455.5940000000001</v>
      </c>
      <c r="C13898">
        <v>0.18658150000000001</v>
      </c>
      <c r="D13898">
        <v>0.21023800000000001</v>
      </c>
      <c r="E13898">
        <v>0.88747750000000003</v>
      </c>
      <c r="F13898">
        <v>0.37482189999999999</v>
      </c>
      <c r="G13898">
        <v>0.98702959999999995</v>
      </c>
      <c r="H13898" t="s">
        <v>832</v>
      </c>
    </row>
    <row r="13899" spans="1:8" hidden="1" x14ac:dyDescent="0.25">
      <c r="A13899" t="s">
        <v>14538</v>
      </c>
      <c r="B13899">
        <v>197.27019999999999</v>
      </c>
      <c r="C13899">
        <v>-0.83225210000000005</v>
      </c>
      <c r="D13899">
        <v>0.32368269999999999</v>
      </c>
      <c r="E13899">
        <v>-2.5711970000000002</v>
      </c>
      <c r="F13899">
        <v>1.013476E-2</v>
      </c>
      <c r="G13899">
        <v>0.30182229999999999</v>
      </c>
      <c r="H13899" t="s">
        <v>832</v>
      </c>
    </row>
    <row r="13900" spans="1:8" hidden="1" x14ac:dyDescent="0.25">
      <c r="A13900" t="s">
        <v>14539</v>
      </c>
      <c r="B13900">
        <v>7.6049429999999996</v>
      </c>
      <c r="C13900">
        <v>0.117633</v>
      </c>
      <c r="D13900">
        <v>1.427241</v>
      </c>
      <c r="E13900">
        <v>8.2419880000000001E-2</v>
      </c>
      <c r="F13900">
        <v>0.93431280000000005</v>
      </c>
      <c r="G13900">
        <v>0.99676909999999996</v>
      </c>
      <c r="H13900" t="s">
        <v>832</v>
      </c>
    </row>
    <row r="13901" spans="1:8" hidden="1" x14ac:dyDescent="0.25">
      <c r="A13901" t="s">
        <v>14540</v>
      </c>
      <c r="B13901">
        <v>205.1063</v>
      </c>
      <c r="C13901">
        <v>0.68456669999999997</v>
      </c>
      <c r="D13901">
        <v>0.30009029999999998</v>
      </c>
      <c r="E13901">
        <v>2.2812030000000001</v>
      </c>
      <c r="F13901">
        <v>2.2536460000000001E-2</v>
      </c>
      <c r="G13901">
        <v>0.44968259999999999</v>
      </c>
      <c r="H13901" t="s">
        <v>832</v>
      </c>
    </row>
    <row r="13902" spans="1:8" hidden="1" x14ac:dyDescent="0.25">
      <c r="A13902" t="s">
        <v>14541</v>
      </c>
      <c r="B13902">
        <v>13.293900000000001</v>
      </c>
      <c r="C13902">
        <v>0.5414812</v>
      </c>
      <c r="D13902">
        <v>1.000162</v>
      </c>
      <c r="E13902">
        <v>0.54139349999999997</v>
      </c>
      <c r="F13902">
        <v>0.58823639999999999</v>
      </c>
      <c r="G13902">
        <v>0.99491399999999997</v>
      </c>
      <c r="H13902" t="s">
        <v>832</v>
      </c>
    </row>
    <row r="13903" spans="1:8" hidden="1" x14ac:dyDescent="0.25">
      <c r="A13903" t="s">
        <v>14542</v>
      </c>
      <c r="B13903">
        <v>1.5195529999999999</v>
      </c>
      <c r="C13903">
        <v>-1.61877</v>
      </c>
      <c r="D13903">
        <v>3.3990909999999999</v>
      </c>
      <c r="E13903">
        <v>-0.4762362</v>
      </c>
      <c r="F13903">
        <v>0.63390610000000003</v>
      </c>
      <c r="G13903" t="s">
        <v>832</v>
      </c>
      <c r="H13903" t="s">
        <v>832</v>
      </c>
    </row>
    <row r="13904" spans="1:8" hidden="1" x14ac:dyDescent="0.25">
      <c r="A13904" t="s">
        <v>14543</v>
      </c>
      <c r="B13904">
        <v>73.349779999999996</v>
      </c>
      <c r="C13904">
        <v>-0.20299729999999999</v>
      </c>
      <c r="D13904">
        <v>0.45829910000000001</v>
      </c>
      <c r="E13904">
        <v>-0.44293640000000001</v>
      </c>
      <c r="F13904">
        <v>0.6578117</v>
      </c>
      <c r="G13904">
        <v>0.99491399999999997</v>
      </c>
      <c r="H13904" t="s">
        <v>832</v>
      </c>
    </row>
    <row r="13905" spans="1:8" hidden="1" x14ac:dyDescent="0.25">
      <c r="A13905" t="s">
        <v>14544</v>
      </c>
      <c r="B13905">
        <v>59.999560000000002</v>
      </c>
      <c r="C13905">
        <v>-0.65857960000000004</v>
      </c>
      <c r="D13905">
        <v>0.52712630000000005</v>
      </c>
      <c r="E13905">
        <v>-1.249377</v>
      </c>
      <c r="F13905">
        <v>0.2115271</v>
      </c>
      <c r="G13905">
        <v>0.91533299999999995</v>
      </c>
      <c r="H13905" t="s">
        <v>832</v>
      </c>
    </row>
    <row r="13906" spans="1:8" hidden="1" x14ac:dyDescent="0.25">
      <c r="A13906" t="s">
        <v>14545</v>
      </c>
      <c r="B13906">
        <v>13.11492</v>
      </c>
      <c r="C13906">
        <v>1.0863179999999999</v>
      </c>
      <c r="D13906">
        <v>1.213158</v>
      </c>
      <c r="E13906">
        <v>0.89544650000000003</v>
      </c>
      <c r="F13906">
        <v>0.3705484</v>
      </c>
      <c r="G13906">
        <v>0.98676039999999998</v>
      </c>
      <c r="H13906" t="s">
        <v>832</v>
      </c>
    </row>
    <row r="13907" spans="1:8" hidden="1" x14ac:dyDescent="0.25">
      <c r="A13907" t="s">
        <v>14546</v>
      </c>
      <c r="B13907">
        <v>198.422</v>
      </c>
      <c r="C13907">
        <v>0.13339880000000001</v>
      </c>
      <c r="D13907">
        <v>0.30303910000000001</v>
      </c>
      <c r="E13907">
        <v>0.44020320000000002</v>
      </c>
      <c r="F13907">
        <v>0.65978990000000004</v>
      </c>
      <c r="G13907">
        <v>0.99491399999999997</v>
      </c>
      <c r="H13907" t="s">
        <v>832</v>
      </c>
    </row>
    <row r="13908" spans="1:8" hidden="1" x14ac:dyDescent="0.25">
      <c r="A13908" t="s">
        <v>14547</v>
      </c>
      <c r="B13908">
        <v>10.512130000000001</v>
      </c>
      <c r="C13908">
        <v>-1.918442</v>
      </c>
      <c r="D13908">
        <v>1.2832140000000001</v>
      </c>
      <c r="E13908">
        <v>-1.4950289999999999</v>
      </c>
      <c r="F13908">
        <v>0.1349069</v>
      </c>
      <c r="G13908">
        <v>0.84288450000000004</v>
      </c>
      <c r="H13908" t="s">
        <v>832</v>
      </c>
    </row>
    <row r="13909" spans="1:8" hidden="1" x14ac:dyDescent="0.25">
      <c r="A13909" t="s">
        <v>14548</v>
      </c>
      <c r="B13909">
        <v>568.72209999999995</v>
      </c>
      <c r="C13909">
        <v>-0.52135359999999997</v>
      </c>
      <c r="D13909">
        <v>0.21931800000000001</v>
      </c>
      <c r="E13909">
        <v>-2.3771589999999998</v>
      </c>
      <c r="F13909">
        <v>1.744658E-2</v>
      </c>
      <c r="G13909">
        <v>0.39399859999999998</v>
      </c>
      <c r="H13909" t="s">
        <v>832</v>
      </c>
    </row>
    <row r="13910" spans="1:8" hidden="1" x14ac:dyDescent="0.25">
      <c r="A13910" t="s">
        <v>14549</v>
      </c>
      <c r="B13910">
        <v>0.93754479999999996</v>
      </c>
      <c r="C13910">
        <v>1.7215339999999999</v>
      </c>
      <c r="D13910">
        <v>4.0028269999999999</v>
      </c>
      <c r="E13910">
        <v>0.43007970000000001</v>
      </c>
      <c r="F13910">
        <v>0.66713769999999994</v>
      </c>
      <c r="G13910" t="s">
        <v>832</v>
      </c>
      <c r="H13910" t="s">
        <v>832</v>
      </c>
    </row>
    <row r="13911" spans="1:8" hidden="1" x14ac:dyDescent="0.25">
      <c r="A13911" t="s">
        <v>14550</v>
      </c>
      <c r="B13911">
        <v>65.472719999999995</v>
      </c>
      <c r="C13911">
        <v>-0.5000213</v>
      </c>
      <c r="D13911">
        <v>0.49616209999999999</v>
      </c>
      <c r="E13911">
        <v>-1.0077780000000001</v>
      </c>
      <c r="F13911">
        <v>0.31356089999999998</v>
      </c>
      <c r="G13911">
        <v>0.96549700000000005</v>
      </c>
      <c r="H13911" t="s">
        <v>832</v>
      </c>
    </row>
    <row r="13912" spans="1:8" hidden="1" x14ac:dyDescent="0.25">
      <c r="A13912" t="s">
        <v>14551</v>
      </c>
      <c r="B13912">
        <v>118.8297</v>
      </c>
      <c r="C13912">
        <v>1.0025230000000001</v>
      </c>
      <c r="D13912">
        <v>0.40689320000000001</v>
      </c>
      <c r="E13912">
        <v>2.4638490000000002</v>
      </c>
      <c r="F13912">
        <v>1.374541E-2</v>
      </c>
      <c r="G13912">
        <v>0.35110750000000002</v>
      </c>
      <c r="H13912" t="s">
        <v>832</v>
      </c>
    </row>
    <row r="13913" spans="1:8" hidden="1" x14ac:dyDescent="0.25">
      <c r="A13913" t="s">
        <v>14552</v>
      </c>
      <c r="B13913">
        <v>32.781529999999997</v>
      </c>
      <c r="C13913">
        <v>0.1824556</v>
      </c>
      <c r="D13913">
        <v>0.6879845</v>
      </c>
      <c r="E13913">
        <v>0.26520300000000002</v>
      </c>
      <c r="F13913">
        <v>0.79085309999999998</v>
      </c>
      <c r="G13913">
        <v>0.99620500000000001</v>
      </c>
      <c r="H13913" t="s">
        <v>832</v>
      </c>
    </row>
    <row r="13914" spans="1:8" hidden="1" x14ac:dyDescent="0.25">
      <c r="A13914" t="s">
        <v>14553</v>
      </c>
      <c r="B13914">
        <v>671.87400000000002</v>
      </c>
      <c r="C13914">
        <v>-3.0740049999999999E-3</v>
      </c>
      <c r="D13914">
        <v>0.2061781</v>
      </c>
      <c r="E13914">
        <v>-1.4909459999999999E-2</v>
      </c>
      <c r="F13914">
        <v>0.98810439999999999</v>
      </c>
      <c r="G13914">
        <v>0.99916590000000005</v>
      </c>
      <c r="H13914" t="s">
        <v>832</v>
      </c>
    </row>
    <row r="13915" spans="1:8" hidden="1" x14ac:dyDescent="0.25">
      <c r="A13915" t="s">
        <v>14554</v>
      </c>
      <c r="B13915">
        <v>5.904153</v>
      </c>
      <c r="C13915">
        <v>2.854946</v>
      </c>
      <c r="D13915">
        <v>1.868428</v>
      </c>
      <c r="E13915">
        <v>1.5279940000000001</v>
      </c>
      <c r="F13915">
        <v>0.12651409999999999</v>
      </c>
      <c r="G13915">
        <v>0.83335539999999997</v>
      </c>
      <c r="H13915" t="s">
        <v>832</v>
      </c>
    </row>
    <row r="13916" spans="1:8" hidden="1" x14ac:dyDescent="0.25">
      <c r="A13916" t="s">
        <v>14555</v>
      </c>
      <c r="B13916">
        <v>1.471789</v>
      </c>
      <c r="C13916">
        <v>0.30984709999999999</v>
      </c>
      <c r="D13916">
        <v>3.7442639999999998</v>
      </c>
      <c r="E13916">
        <v>8.2752489999999998E-2</v>
      </c>
      <c r="F13916">
        <v>0.93404830000000005</v>
      </c>
      <c r="G13916" t="s">
        <v>832</v>
      </c>
      <c r="H13916" t="s">
        <v>832</v>
      </c>
    </row>
    <row r="13917" spans="1:8" hidden="1" x14ac:dyDescent="0.25">
      <c r="A13917" t="s">
        <v>14556</v>
      </c>
      <c r="B13917">
        <v>21.874389999999998</v>
      </c>
      <c r="C13917">
        <v>0.27531519999999998</v>
      </c>
      <c r="D13917">
        <v>0.83240000000000003</v>
      </c>
      <c r="E13917">
        <v>0.3307486</v>
      </c>
      <c r="F13917">
        <v>0.7408344</v>
      </c>
      <c r="G13917">
        <v>0.99491399999999997</v>
      </c>
      <c r="H13917" t="s">
        <v>832</v>
      </c>
    </row>
    <row r="13918" spans="1:8" hidden="1" x14ac:dyDescent="0.25">
      <c r="A13918" t="s">
        <v>14557</v>
      </c>
      <c r="B13918">
        <v>93.50224</v>
      </c>
      <c r="C13918">
        <v>1.040508</v>
      </c>
      <c r="D13918">
        <v>0.41413129999999998</v>
      </c>
      <c r="E13918">
        <v>2.5125060000000001</v>
      </c>
      <c r="F13918">
        <v>1.19877E-2</v>
      </c>
      <c r="G13918">
        <v>0.3268279</v>
      </c>
      <c r="H13918" t="s">
        <v>832</v>
      </c>
    </row>
    <row r="13919" spans="1:8" hidden="1" x14ac:dyDescent="0.25">
      <c r="A13919" t="s">
        <v>14558</v>
      </c>
      <c r="B13919">
        <v>76.967330000000004</v>
      </c>
      <c r="C13919">
        <v>-0.1128934</v>
      </c>
      <c r="D13919">
        <v>0.48572589999999999</v>
      </c>
      <c r="E13919">
        <v>-0.23242199999999999</v>
      </c>
      <c r="F13919">
        <v>0.81621030000000006</v>
      </c>
      <c r="G13919">
        <v>0.99676909999999996</v>
      </c>
      <c r="H13919" t="s">
        <v>832</v>
      </c>
    </row>
    <row r="13920" spans="1:8" hidden="1" x14ac:dyDescent="0.25">
      <c r="A13920" t="s">
        <v>14559</v>
      </c>
      <c r="B13920">
        <v>61.195419999999999</v>
      </c>
      <c r="C13920">
        <v>4.9192239999999998E-2</v>
      </c>
      <c r="D13920">
        <v>0.61316570000000004</v>
      </c>
      <c r="E13920">
        <v>8.0226660000000005E-2</v>
      </c>
      <c r="F13920">
        <v>0.93605700000000003</v>
      </c>
      <c r="G13920">
        <v>0.99676909999999996</v>
      </c>
      <c r="H13920" t="s">
        <v>832</v>
      </c>
    </row>
    <row r="13921" spans="1:8" hidden="1" x14ac:dyDescent="0.25">
      <c r="A13921" t="s">
        <v>14560</v>
      </c>
      <c r="B13921">
        <v>1.4112979999999999</v>
      </c>
      <c r="C13921">
        <v>-1.841032</v>
      </c>
      <c r="D13921">
        <v>3.991625</v>
      </c>
      <c r="E13921">
        <v>-0.46122360000000001</v>
      </c>
      <c r="F13921">
        <v>0.64463820000000005</v>
      </c>
      <c r="G13921" t="s">
        <v>832</v>
      </c>
      <c r="H13921" t="s">
        <v>832</v>
      </c>
    </row>
    <row r="13922" spans="1:8" hidden="1" x14ac:dyDescent="0.25">
      <c r="A13922" t="s">
        <v>14561</v>
      </c>
      <c r="B13922">
        <v>194.84440000000001</v>
      </c>
      <c r="C13922">
        <v>-0.3988197</v>
      </c>
      <c r="D13922">
        <v>0.31978849999999998</v>
      </c>
      <c r="E13922">
        <v>-1.247136</v>
      </c>
      <c r="F13922">
        <v>0.2123476</v>
      </c>
      <c r="G13922">
        <v>0.91543649999999999</v>
      </c>
      <c r="H13922" t="s">
        <v>832</v>
      </c>
    </row>
    <row r="13923" spans="1:8" hidden="1" x14ac:dyDescent="0.25">
      <c r="A13923" t="s">
        <v>14562</v>
      </c>
      <c r="B13923">
        <v>55.099049999999998</v>
      </c>
      <c r="C13923">
        <v>1.2166969999999999</v>
      </c>
      <c r="D13923">
        <v>0.56746640000000004</v>
      </c>
      <c r="E13923">
        <v>2.1440860000000002</v>
      </c>
      <c r="F13923">
        <v>3.2025970000000001E-2</v>
      </c>
      <c r="G13923">
        <v>0.53656090000000001</v>
      </c>
      <c r="H13923" t="s">
        <v>832</v>
      </c>
    </row>
    <row r="13924" spans="1:8" hidden="1" x14ac:dyDescent="0.25">
      <c r="A13924" t="s">
        <v>14563</v>
      </c>
      <c r="B13924">
        <v>25.69659</v>
      </c>
      <c r="C13924">
        <v>0.13932320000000001</v>
      </c>
      <c r="D13924">
        <v>0.77846579999999999</v>
      </c>
      <c r="E13924">
        <v>0.17897150000000001</v>
      </c>
      <c r="F13924">
        <v>0.8579601</v>
      </c>
      <c r="G13924">
        <v>0.99676909999999996</v>
      </c>
      <c r="H13924" t="s">
        <v>832</v>
      </c>
    </row>
    <row r="13925" spans="1:8" hidden="1" x14ac:dyDescent="0.25">
      <c r="A13925" t="s">
        <v>14564</v>
      </c>
      <c r="B13925">
        <v>928.50440000000003</v>
      </c>
      <c r="C13925">
        <v>-0.39202989999999999</v>
      </c>
      <c r="D13925">
        <v>0.19480349999999999</v>
      </c>
      <c r="E13925">
        <v>-2.0124369999999998</v>
      </c>
      <c r="F13925">
        <v>4.4173860000000002E-2</v>
      </c>
      <c r="G13925">
        <v>0.6118112</v>
      </c>
      <c r="H13925" t="s">
        <v>832</v>
      </c>
    </row>
    <row r="13926" spans="1:8" hidden="1" x14ac:dyDescent="0.25">
      <c r="A13926" t="s">
        <v>14565</v>
      </c>
      <c r="B13926">
        <v>22.54945</v>
      </c>
      <c r="C13926">
        <v>0.44316860000000002</v>
      </c>
      <c r="D13926">
        <v>0.85625850000000003</v>
      </c>
      <c r="E13926">
        <v>0.51756400000000002</v>
      </c>
      <c r="F13926">
        <v>0.60476249999999998</v>
      </c>
      <c r="G13926">
        <v>0.99491399999999997</v>
      </c>
      <c r="H13926" t="s">
        <v>832</v>
      </c>
    </row>
    <row r="13927" spans="1:8" hidden="1" x14ac:dyDescent="0.25">
      <c r="A13927" t="s">
        <v>14566</v>
      </c>
      <c r="B13927">
        <v>116.76900000000001</v>
      </c>
      <c r="C13927">
        <v>-0.3645835</v>
      </c>
      <c r="D13927">
        <v>0.39493030000000001</v>
      </c>
      <c r="E13927">
        <v>-0.9231589</v>
      </c>
      <c r="F13927">
        <v>0.35592439999999997</v>
      </c>
      <c r="G13927">
        <v>0.98539270000000001</v>
      </c>
      <c r="H13927" t="s">
        <v>832</v>
      </c>
    </row>
    <row r="13928" spans="1:8" hidden="1" x14ac:dyDescent="0.25">
      <c r="A13928" t="s">
        <v>14567</v>
      </c>
      <c r="B13928">
        <v>450.7595</v>
      </c>
      <c r="C13928">
        <v>-0.19318759999999999</v>
      </c>
      <c r="D13928">
        <v>0.23143340000000001</v>
      </c>
      <c r="E13928">
        <v>-0.83474360000000003</v>
      </c>
      <c r="F13928">
        <v>0.4038621</v>
      </c>
      <c r="G13928">
        <v>0.992317</v>
      </c>
      <c r="H13928" t="s">
        <v>832</v>
      </c>
    </row>
    <row r="13929" spans="1:8" hidden="1" x14ac:dyDescent="0.25">
      <c r="A13929" t="s">
        <v>14568</v>
      </c>
      <c r="B13929">
        <v>59.789670000000001</v>
      </c>
      <c r="C13929">
        <v>-0.84577729999999995</v>
      </c>
      <c r="D13929">
        <v>0.50326530000000003</v>
      </c>
      <c r="E13929">
        <v>-1.680579</v>
      </c>
      <c r="F13929">
        <v>9.2844659999999996E-2</v>
      </c>
      <c r="G13929">
        <v>0.78159049999999997</v>
      </c>
      <c r="H13929" t="s">
        <v>832</v>
      </c>
    </row>
    <row r="13930" spans="1:8" hidden="1" x14ac:dyDescent="0.25">
      <c r="A13930" t="s">
        <v>14569</v>
      </c>
      <c r="B13930">
        <v>228.77969999999999</v>
      </c>
      <c r="C13930">
        <v>0.11187610000000001</v>
      </c>
      <c r="D13930">
        <v>0.30298310000000001</v>
      </c>
      <c r="E13930">
        <v>0.36924859999999998</v>
      </c>
      <c r="F13930">
        <v>0.71194239999999998</v>
      </c>
      <c r="G13930">
        <v>0.99491399999999997</v>
      </c>
      <c r="H13930" t="s">
        <v>832</v>
      </c>
    </row>
    <row r="13931" spans="1:8" hidden="1" x14ac:dyDescent="0.25">
      <c r="A13931" t="s">
        <v>14570</v>
      </c>
      <c r="B13931">
        <v>1693.884</v>
      </c>
      <c r="C13931">
        <v>0.132712</v>
      </c>
      <c r="D13931">
        <v>0.1809627</v>
      </c>
      <c r="E13931">
        <v>0.73336650000000003</v>
      </c>
      <c r="F13931">
        <v>0.46333489999999999</v>
      </c>
      <c r="G13931">
        <v>0.99390710000000004</v>
      </c>
      <c r="H13931" t="s">
        <v>832</v>
      </c>
    </row>
    <row r="13932" spans="1:8" hidden="1" x14ac:dyDescent="0.25">
      <c r="A13932" t="s">
        <v>14571</v>
      </c>
      <c r="B13932">
        <v>149.38900000000001</v>
      </c>
      <c r="C13932">
        <v>0.33305430000000003</v>
      </c>
      <c r="D13932">
        <v>0.3510664</v>
      </c>
      <c r="E13932">
        <v>0.94869320000000001</v>
      </c>
      <c r="F13932">
        <v>0.34277669999999999</v>
      </c>
      <c r="G13932">
        <v>0.9773809</v>
      </c>
      <c r="H13932" t="s">
        <v>832</v>
      </c>
    </row>
    <row r="13933" spans="1:8" hidden="1" x14ac:dyDescent="0.25">
      <c r="A13933" t="s">
        <v>14572</v>
      </c>
      <c r="B13933">
        <v>109.503</v>
      </c>
      <c r="C13933">
        <v>-0.2235547</v>
      </c>
      <c r="D13933">
        <v>0.42241990000000001</v>
      </c>
      <c r="E13933">
        <v>-0.52922400000000003</v>
      </c>
      <c r="F13933">
        <v>0.59665009999999996</v>
      </c>
      <c r="G13933">
        <v>0.99491399999999997</v>
      </c>
      <c r="H13933" t="s">
        <v>832</v>
      </c>
    </row>
    <row r="13934" spans="1:8" hidden="1" x14ac:dyDescent="0.25">
      <c r="A13934" t="s">
        <v>14573</v>
      </c>
      <c r="B13934">
        <v>379.6644</v>
      </c>
      <c r="C13934">
        <v>-0.12252979999999999</v>
      </c>
      <c r="D13934">
        <v>0.29299579999999997</v>
      </c>
      <c r="E13934">
        <v>-0.41819659999999997</v>
      </c>
      <c r="F13934">
        <v>0.67580340000000005</v>
      </c>
      <c r="G13934">
        <v>0.99491399999999997</v>
      </c>
      <c r="H13934" t="s">
        <v>832</v>
      </c>
    </row>
    <row r="13935" spans="1:8" hidden="1" x14ac:dyDescent="0.25">
      <c r="A13935" t="s">
        <v>14574</v>
      </c>
      <c r="B13935">
        <v>157.27459999999999</v>
      </c>
      <c r="C13935">
        <v>9.5627939999999995E-2</v>
      </c>
      <c r="D13935">
        <v>0.33381840000000002</v>
      </c>
      <c r="E13935">
        <v>0.28646700000000003</v>
      </c>
      <c r="F13935">
        <v>0.77452049999999995</v>
      </c>
      <c r="G13935">
        <v>0.99583980000000005</v>
      </c>
      <c r="H13935" t="s">
        <v>832</v>
      </c>
    </row>
    <row r="13936" spans="1:8" hidden="1" x14ac:dyDescent="0.25">
      <c r="A13936" t="s">
        <v>14575</v>
      </c>
      <c r="B13936">
        <v>107.5949</v>
      </c>
      <c r="C13936">
        <v>0.50421240000000001</v>
      </c>
      <c r="D13936">
        <v>0.40510790000000002</v>
      </c>
      <c r="E13936">
        <v>1.244637</v>
      </c>
      <c r="F13936">
        <v>0.21326510000000001</v>
      </c>
      <c r="G13936">
        <v>0.91543649999999999</v>
      </c>
      <c r="H13936" t="s">
        <v>832</v>
      </c>
    </row>
    <row r="13937" spans="1:8" hidden="1" x14ac:dyDescent="0.25">
      <c r="A13937" t="s">
        <v>14576</v>
      </c>
      <c r="B13937">
        <v>2.5093139999999998</v>
      </c>
      <c r="C13937">
        <v>-1.6011930000000001</v>
      </c>
      <c r="D13937">
        <v>2.5190239999999999</v>
      </c>
      <c r="E13937">
        <v>-0.63564010000000004</v>
      </c>
      <c r="F13937">
        <v>0.52501109999999995</v>
      </c>
      <c r="G13937" t="s">
        <v>832</v>
      </c>
      <c r="H13937" t="s">
        <v>832</v>
      </c>
    </row>
    <row r="13938" spans="1:8" hidden="1" x14ac:dyDescent="0.25">
      <c r="A13938" t="s">
        <v>14577</v>
      </c>
      <c r="B13938">
        <v>3.6066340000000001</v>
      </c>
      <c r="C13938">
        <v>2.5246369999999998</v>
      </c>
      <c r="D13938">
        <v>2.3338890000000001</v>
      </c>
      <c r="E13938">
        <v>1.0817300000000001</v>
      </c>
      <c r="F13938">
        <v>0.27937269999999997</v>
      </c>
      <c r="G13938" t="s">
        <v>832</v>
      </c>
      <c r="H13938" t="s">
        <v>832</v>
      </c>
    </row>
    <row r="13939" spans="1:8" hidden="1" x14ac:dyDescent="0.25">
      <c r="A13939" t="s">
        <v>14578</v>
      </c>
      <c r="B13939">
        <v>22.905570000000001</v>
      </c>
      <c r="C13939">
        <v>-0.42652760000000001</v>
      </c>
      <c r="D13939">
        <v>0.82085620000000004</v>
      </c>
      <c r="E13939">
        <v>-0.51961310000000005</v>
      </c>
      <c r="F13939">
        <v>0.60333329999999996</v>
      </c>
      <c r="G13939">
        <v>0.99491399999999997</v>
      </c>
      <c r="H13939" t="s">
        <v>832</v>
      </c>
    </row>
    <row r="13940" spans="1:8" hidden="1" x14ac:dyDescent="0.25">
      <c r="A13940" t="s">
        <v>14579</v>
      </c>
      <c r="B13940">
        <v>37.599170000000001</v>
      </c>
      <c r="C13940">
        <v>0.53610659999999999</v>
      </c>
      <c r="D13940">
        <v>0.61666770000000004</v>
      </c>
      <c r="E13940">
        <v>0.86936060000000004</v>
      </c>
      <c r="F13940">
        <v>0.38464989999999999</v>
      </c>
      <c r="G13940">
        <v>0.98740879999999998</v>
      </c>
      <c r="H13940" t="s">
        <v>832</v>
      </c>
    </row>
    <row r="13941" spans="1:8" hidden="1" x14ac:dyDescent="0.25">
      <c r="A13941" t="s">
        <v>14580</v>
      </c>
      <c r="B13941">
        <v>98.840819999999994</v>
      </c>
      <c r="C13941">
        <v>-0.34320859999999997</v>
      </c>
      <c r="D13941">
        <v>0.44876169999999999</v>
      </c>
      <c r="E13941">
        <v>-0.76479030000000003</v>
      </c>
      <c r="F13941">
        <v>0.44439640000000002</v>
      </c>
      <c r="G13941">
        <v>0.99332659999999995</v>
      </c>
      <c r="H13941" t="s">
        <v>832</v>
      </c>
    </row>
    <row r="13942" spans="1:8" hidden="1" x14ac:dyDescent="0.25">
      <c r="A13942" t="s">
        <v>14581</v>
      </c>
      <c r="B13942">
        <v>11.62589</v>
      </c>
      <c r="C13942">
        <v>0.2143794</v>
      </c>
      <c r="D13942">
        <v>1.0416129999999999</v>
      </c>
      <c r="E13942">
        <v>0.20581479999999999</v>
      </c>
      <c r="F13942">
        <v>0.8369356</v>
      </c>
      <c r="G13942">
        <v>0.99676909999999996</v>
      </c>
      <c r="H13942" t="s">
        <v>832</v>
      </c>
    </row>
    <row r="13943" spans="1:8" hidden="1" x14ac:dyDescent="0.25">
      <c r="A13943" t="s">
        <v>14582</v>
      </c>
      <c r="B13943">
        <v>186.14619999999999</v>
      </c>
      <c r="C13943">
        <v>-3.3869919999999998E-2</v>
      </c>
      <c r="D13943">
        <v>0.33996330000000002</v>
      </c>
      <c r="E13943">
        <v>-9.9628190000000005E-2</v>
      </c>
      <c r="F13943">
        <v>0.92063950000000006</v>
      </c>
      <c r="G13943">
        <v>0.99676909999999996</v>
      </c>
      <c r="H13943" t="s">
        <v>832</v>
      </c>
    </row>
    <row r="13944" spans="1:8" hidden="1" x14ac:dyDescent="0.25">
      <c r="A13944" t="s">
        <v>14583</v>
      </c>
      <c r="B13944">
        <v>448.38920000000002</v>
      </c>
      <c r="C13944">
        <v>-1.3513809999999999E-2</v>
      </c>
      <c r="D13944">
        <v>0.2328646</v>
      </c>
      <c r="E13944">
        <v>-5.8032889999999997E-2</v>
      </c>
      <c r="F13944">
        <v>0.95372239999999997</v>
      </c>
      <c r="G13944">
        <v>0.99726680000000001</v>
      </c>
      <c r="H13944" t="s">
        <v>832</v>
      </c>
    </row>
    <row r="13945" spans="1:8" hidden="1" x14ac:dyDescent="0.25">
      <c r="A13945" t="s">
        <v>14584</v>
      </c>
      <c r="B13945">
        <v>901.82579999999996</v>
      </c>
      <c r="C13945">
        <v>-0.22730980000000001</v>
      </c>
      <c r="D13945">
        <v>0.21137239999999999</v>
      </c>
      <c r="E13945">
        <v>-1.0753999999999999</v>
      </c>
      <c r="F13945">
        <v>0.2821958</v>
      </c>
      <c r="G13945">
        <v>0.95456019999999997</v>
      </c>
      <c r="H13945" t="s">
        <v>832</v>
      </c>
    </row>
    <row r="13946" spans="1:8" hidden="1" x14ac:dyDescent="0.25">
      <c r="A13946" t="s">
        <v>14585</v>
      </c>
      <c r="B13946">
        <v>371.91640000000001</v>
      </c>
      <c r="C13946">
        <v>4.9601469999999998E-3</v>
      </c>
      <c r="D13946">
        <v>0.24735109999999999</v>
      </c>
      <c r="E13946">
        <v>2.0053060000000001E-2</v>
      </c>
      <c r="F13946">
        <v>0.98400100000000001</v>
      </c>
      <c r="G13946">
        <v>0.99900149999999999</v>
      </c>
      <c r="H13946" t="s">
        <v>832</v>
      </c>
    </row>
    <row r="13947" spans="1:8" hidden="1" x14ac:dyDescent="0.25">
      <c r="A13947" t="s">
        <v>14586</v>
      </c>
      <c r="B13947">
        <v>1.4636899999999999</v>
      </c>
      <c r="C13947">
        <v>-0.45455309999999999</v>
      </c>
      <c r="D13947">
        <v>3.7591380000000001</v>
      </c>
      <c r="E13947">
        <v>-0.1209195</v>
      </c>
      <c r="F13947">
        <v>0.90375479999999997</v>
      </c>
      <c r="G13947" t="s">
        <v>832</v>
      </c>
      <c r="H13947" t="s">
        <v>832</v>
      </c>
    </row>
    <row r="13948" spans="1:8" hidden="1" x14ac:dyDescent="0.25">
      <c r="A13948" t="s">
        <v>14587</v>
      </c>
      <c r="B13948">
        <v>199.9169</v>
      </c>
      <c r="C13948">
        <v>0.50678639999999997</v>
      </c>
      <c r="D13948">
        <v>0.30530810000000003</v>
      </c>
      <c r="E13948">
        <v>1.659918</v>
      </c>
      <c r="F13948">
        <v>9.6930929999999998E-2</v>
      </c>
      <c r="G13948">
        <v>0.78560289999999999</v>
      </c>
      <c r="H13948" t="s">
        <v>832</v>
      </c>
    </row>
    <row r="13949" spans="1:8" hidden="1" x14ac:dyDescent="0.25">
      <c r="A13949" t="s">
        <v>14588</v>
      </c>
      <c r="B13949">
        <v>164.75810000000001</v>
      </c>
      <c r="C13949">
        <v>-4.4519129999999997E-2</v>
      </c>
      <c r="D13949">
        <v>0.31818449999999998</v>
      </c>
      <c r="E13949">
        <v>-0.13991609999999999</v>
      </c>
      <c r="F13949">
        <v>0.88872629999999997</v>
      </c>
      <c r="G13949">
        <v>0.99676909999999996</v>
      </c>
      <c r="H13949" t="s">
        <v>832</v>
      </c>
    </row>
    <row r="13950" spans="1:8" hidden="1" x14ac:dyDescent="0.25">
      <c r="A13950" t="s">
        <v>14589</v>
      </c>
      <c r="B13950">
        <v>2.3221989999999999</v>
      </c>
      <c r="C13950">
        <v>0.89564189999999999</v>
      </c>
      <c r="D13950">
        <v>3.119971</v>
      </c>
      <c r="E13950">
        <v>0.28706739999999997</v>
      </c>
      <c r="F13950">
        <v>0.77406070000000005</v>
      </c>
      <c r="G13950" t="s">
        <v>832</v>
      </c>
      <c r="H13950" t="s">
        <v>832</v>
      </c>
    </row>
    <row r="13951" spans="1:8" hidden="1" x14ac:dyDescent="0.25">
      <c r="A13951" t="s">
        <v>14590</v>
      </c>
      <c r="B13951">
        <v>69.441569999999999</v>
      </c>
      <c r="C13951">
        <v>-4.0386070000000003E-2</v>
      </c>
      <c r="D13951">
        <v>0.49500159999999999</v>
      </c>
      <c r="E13951">
        <v>-8.1587750000000001E-2</v>
      </c>
      <c r="F13951">
        <v>0.93497450000000004</v>
      </c>
      <c r="G13951">
        <v>0.99676909999999996</v>
      </c>
      <c r="H13951" t="s">
        <v>832</v>
      </c>
    </row>
    <row r="13952" spans="1:8" hidden="1" x14ac:dyDescent="0.25">
      <c r="A13952" t="s">
        <v>14591</v>
      </c>
      <c r="B13952">
        <v>274.25990000000002</v>
      </c>
      <c r="C13952">
        <v>6.9020239999999997E-3</v>
      </c>
      <c r="D13952">
        <v>0.29001100000000002</v>
      </c>
      <c r="E13952">
        <v>2.379918E-2</v>
      </c>
      <c r="F13952">
        <v>0.98101280000000002</v>
      </c>
      <c r="G13952">
        <v>0.99867099999999998</v>
      </c>
      <c r="H13952" t="s">
        <v>832</v>
      </c>
    </row>
    <row r="13953" spans="1:8" hidden="1" x14ac:dyDescent="0.25">
      <c r="A13953" t="s">
        <v>14592</v>
      </c>
      <c r="B13953">
        <v>50.571750000000002</v>
      </c>
      <c r="C13953">
        <v>-0.17651130000000001</v>
      </c>
      <c r="D13953">
        <v>0.54018650000000001</v>
      </c>
      <c r="E13953">
        <v>-0.32675989999999999</v>
      </c>
      <c r="F13953">
        <v>0.74384950000000005</v>
      </c>
      <c r="G13953">
        <v>0.99491399999999997</v>
      </c>
      <c r="H13953" t="s">
        <v>832</v>
      </c>
    </row>
    <row r="13954" spans="1:8" hidden="1" x14ac:dyDescent="0.25">
      <c r="A13954" t="s">
        <v>14593</v>
      </c>
      <c r="B13954">
        <v>65.354290000000006</v>
      </c>
      <c r="C13954">
        <v>-0.38570939999999998</v>
      </c>
      <c r="D13954">
        <v>0.49783260000000001</v>
      </c>
      <c r="E13954">
        <v>-0.77477739999999995</v>
      </c>
      <c r="F13954">
        <v>0.43847120000000001</v>
      </c>
      <c r="G13954">
        <v>0.99332659999999995</v>
      </c>
      <c r="H13954" t="s">
        <v>832</v>
      </c>
    </row>
    <row r="13955" spans="1:8" hidden="1" x14ac:dyDescent="0.25">
      <c r="A13955" t="s">
        <v>14594</v>
      </c>
      <c r="B13955">
        <v>1.987128</v>
      </c>
      <c r="C13955">
        <v>-3.6104370000000001</v>
      </c>
      <c r="D13955">
        <v>3.249009</v>
      </c>
      <c r="E13955">
        <v>-1.1112420000000001</v>
      </c>
      <c r="F13955">
        <v>0.26646399999999998</v>
      </c>
      <c r="G13955" t="s">
        <v>832</v>
      </c>
      <c r="H13955" t="s">
        <v>832</v>
      </c>
    </row>
    <row r="13956" spans="1:8" hidden="1" x14ac:dyDescent="0.25">
      <c r="A13956" t="s">
        <v>14595</v>
      </c>
      <c r="B13956">
        <v>9.0229280000000003</v>
      </c>
      <c r="C13956">
        <v>1.1453340000000001</v>
      </c>
      <c r="D13956">
        <v>1.2484569999999999</v>
      </c>
      <c r="E13956">
        <v>0.91739999999999999</v>
      </c>
      <c r="F13956">
        <v>0.3589331</v>
      </c>
      <c r="G13956">
        <v>0.98593830000000005</v>
      </c>
      <c r="H13956" t="s">
        <v>832</v>
      </c>
    </row>
    <row r="13957" spans="1:8" hidden="1" x14ac:dyDescent="0.25">
      <c r="A13957" t="s">
        <v>14596</v>
      </c>
      <c r="B13957">
        <v>103.99290000000001</v>
      </c>
      <c r="C13957">
        <v>-0.10851239999999999</v>
      </c>
      <c r="D13957">
        <v>0.40646310000000002</v>
      </c>
      <c r="E13957">
        <v>-0.26696740000000002</v>
      </c>
      <c r="F13957">
        <v>0.78949420000000003</v>
      </c>
      <c r="G13957">
        <v>0.99620500000000001</v>
      </c>
      <c r="H13957" t="s">
        <v>832</v>
      </c>
    </row>
    <row r="13958" spans="1:8" hidden="1" x14ac:dyDescent="0.25">
      <c r="A13958" t="s">
        <v>14597</v>
      </c>
      <c r="B13958">
        <v>43.438270000000003</v>
      </c>
      <c r="C13958">
        <v>0.50528139999999999</v>
      </c>
      <c r="D13958">
        <v>0.58350210000000002</v>
      </c>
      <c r="E13958">
        <v>0.8659462</v>
      </c>
      <c r="F13958">
        <v>0.38651970000000002</v>
      </c>
      <c r="G13958">
        <v>0.98740879999999998</v>
      </c>
      <c r="H13958" t="s">
        <v>832</v>
      </c>
    </row>
    <row r="13959" spans="1:8" hidden="1" x14ac:dyDescent="0.25">
      <c r="A13959" t="s">
        <v>14598</v>
      </c>
      <c r="B13959">
        <v>235.58240000000001</v>
      </c>
      <c r="C13959">
        <v>0.3106739</v>
      </c>
      <c r="D13959">
        <v>0.3065677</v>
      </c>
      <c r="E13959">
        <v>1.0133939999999999</v>
      </c>
      <c r="F13959">
        <v>0.31087199999999998</v>
      </c>
      <c r="G13959">
        <v>0.96488410000000002</v>
      </c>
      <c r="H13959" t="s">
        <v>832</v>
      </c>
    </row>
    <row r="13960" spans="1:8" hidden="1" x14ac:dyDescent="0.25">
      <c r="A13960" t="s">
        <v>14599</v>
      </c>
      <c r="B13960">
        <v>1746.29</v>
      </c>
      <c r="C13960">
        <v>-0.29061569999999998</v>
      </c>
      <c r="D13960">
        <v>0.17960470000000001</v>
      </c>
      <c r="E13960">
        <v>-1.618085</v>
      </c>
      <c r="F13960">
        <v>0.10564419999999999</v>
      </c>
      <c r="G13960">
        <v>0.8015987</v>
      </c>
      <c r="H13960" t="s">
        <v>832</v>
      </c>
    </row>
    <row r="13961" spans="1:8" hidden="1" x14ac:dyDescent="0.25">
      <c r="A13961" t="s">
        <v>14600</v>
      </c>
      <c r="B13961">
        <v>16.543700000000001</v>
      </c>
      <c r="C13961">
        <v>-5.1983010000000003E-2</v>
      </c>
      <c r="D13961">
        <v>0.95546220000000004</v>
      </c>
      <c r="E13961">
        <v>-5.4406129999999997E-2</v>
      </c>
      <c r="F13961">
        <v>0.95661160000000001</v>
      </c>
      <c r="G13961">
        <v>0.99726680000000001</v>
      </c>
      <c r="H13961" t="s">
        <v>832</v>
      </c>
    </row>
    <row r="13962" spans="1:8" hidden="1" x14ac:dyDescent="0.25">
      <c r="A13962" t="s">
        <v>14601</v>
      </c>
      <c r="B13962">
        <v>53.088320000000003</v>
      </c>
      <c r="C13962">
        <v>0.3578558</v>
      </c>
      <c r="D13962">
        <v>0.57081749999999998</v>
      </c>
      <c r="E13962">
        <v>0.62691799999999998</v>
      </c>
      <c r="F13962">
        <v>0.53071299999999999</v>
      </c>
      <c r="G13962">
        <v>0.99491399999999997</v>
      </c>
      <c r="H13962" t="s">
        <v>832</v>
      </c>
    </row>
    <row r="13963" spans="1:8" hidden="1" x14ac:dyDescent="0.25">
      <c r="A13963" t="s">
        <v>14602</v>
      </c>
      <c r="B13963">
        <v>51.476190000000003</v>
      </c>
      <c r="C13963">
        <v>-0.21300430000000001</v>
      </c>
      <c r="D13963">
        <v>0.55170739999999996</v>
      </c>
      <c r="E13963">
        <v>-0.38608199999999998</v>
      </c>
      <c r="F13963">
        <v>0.69943599999999995</v>
      </c>
      <c r="G13963">
        <v>0.99491399999999997</v>
      </c>
      <c r="H13963" t="s">
        <v>832</v>
      </c>
    </row>
    <row r="13964" spans="1:8" hidden="1" x14ac:dyDescent="0.25">
      <c r="A13964" t="s">
        <v>14603</v>
      </c>
      <c r="B13964">
        <v>414.49470000000002</v>
      </c>
      <c r="C13964">
        <v>-0.17545820000000001</v>
      </c>
      <c r="D13964">
        <v>0.2694705</v>
      </c>
      <c r="E13964">
        <v>-0.65112190000000003</v>
      </c>
      <c r="F13964">
        <v>0.51496779999999998</v>
      </c>
      <c r="G13964">
        <v>0.99491399999999997</v>
      </c>
      <c r="H13964" t="s">
        <v>832</v>
      </c>
    </row>
    <row r="13965" spans="1:8" hidden="1" x14ac:dyDescent="0.25">
      <c r="A13965" t="s">
        <v>14604</v>
      </c>
      <c r="B13965">
        <v>32.537889999999997</v>
      </c>
      <c r="C13965">
        <v>-0.17898339999999999</v>
      </c>
      <c r="D13965">
        <v>0.64873599999999998</v>
      </c>
      <c r="E13965">
        <v>-0.27589570000000002</v>
      </c>
      <c r="F13965">
        <v>0.7826282</v>
      </c>
      <c r="G13965">
        <v>0.99583980000000005</v>
      </c>
      <c r="H13965" t="s">
        <v>832</v>
      </c>
    </row>
    <row r="13966" spans="1:8" hidden="1" x14ac:dyDescent="0.25">
      <c r="A13966" t="s">
        <v>14605</v>
      </c>
      <c r="B13966">
        <v>37.073039999999999</v>
      </c>
      <c r="C13966">
        <v>-2.4666999999999999</v>
      </c>
      <c r="D13966">
        <v>0.92972929999999998</v>
      </c>
      <c r="E13966">
        <v>-2.6531380000000002</v>
      </c>
      <c r="F13966">
        <v>7.9747189999999999E-3</v>
      </c>
      <c r="G13966">
        <v>0.26237319999999997</v>
      </c>
      <c r="H13966" t="s">
        <v>832</v>
      </c>
    </row>
    <row r="13967" spans="1:8" hidden="1" x14ac:dyDescent="0.25">
      <c r="A13967" t="s">
        <v>14606</v>
      </c>
      <c r="B13967">
        <v>21.41337</v>
      </c>
      <c r="C13967">
        <v>-0.14928449999999999</v>
      </c>
      <c r="D13967">
        <v>0.80629200000000001</v>
      </c>
      <c r="E13967">
        <v>-0.18514949999999999</v>
      </c>
      <c r="F13967">
        <v>0.85311179999999998</v>
      </c>
      <c r="G13967">
        <v>0.99676909999999996</v>
      </c>
      <c r="H13967" t="s">
        <v>832</v>
      </c>
    </row>
    <row r="13968" spans="1:8" hidden="1" x14ac:dyDescent="0.25">
      <c r="A13968" t="s">
        <v>14607</v>
      </c>
      <c r="B13968">
        <v>44.346809999999998</v>
      </c>
      <c r="C13968">
        <v>0.98381110000000005</v>
      </c>
      <c r="D13968">
        <v>0.59467289999999995</v>
      </c>
      <c r="E13968">
        <v>1.6543730000000001</v>
      </c>
      <c r="F13968">
        <v>9.8051650000000004E-2</v>
      </c>
      <c r="G13968">
        <v>0.78853490000000004</v>
      </c>
      <c r="H13968" t="s">
        <v>832</v>
      </c>
    </row>
    <row r="13969" spans="1:8" hidden="1" x14ac:dyDescent="0.25">
      <c r="A13969" t="s">
        <v>14608</v>
      </c>
      <c r="B13969">
        <v>73.860740000000007</v>
      </c>
      <c r="C13969">
        <v>0.69910019999999995</v>
      </c>
      <c r="D13969">
        <v>0.54522649999999995</v>
      </c>
      <c r="E13969">
        <v>1.2822199999999999</v>
      </c>
      <c r="F13969">
        <v>0.19976559999999999</v>
      </c>
      <c r="G13969">
        <v>0.90133459999999999</v>
      </c>
      <c r="H13969" t="s">
        <v>832</v>
      </c>
    </row>
    <row r="13970" spans="1:8" hidden="1" x14ac:dyDescent="0.25">
      <c r="A13970" t="s">
        <v>14609</v>
      </c>
      <c r="B13970">
        <v>1.4723649999999999</v>
      </c>
      <c r="C13970">
        <v>0.41360239999999998</v>
      </c>
      <c r="D13970">
        <v>3.6610680000000002</v>
      </c>
      <c r="E13970">
        <v>0.11297310000000001</v>
      </c>
      <c r="F13970">
        <v>0.91005179999999997</v>
      </c>
      <c r="G13970" t="s">
        <v>832</v>
      </c>
      <c r="H13970" t="s">
        <v>832</v>
      </c>
    </row>
    <row r="13971" spans="1:8" hidden="1" x14ac:dyDescent="0.25">
      <c r="A13971" t="s">
        <v>14610</v>
      </c>
      <c r="B13971">
        <v>31.51107</v>
      </c>
      <c r="C13971">
        <v>0.39673219999999998</v>
      </c>
      <c r="D13971">
        <v>0.67433650000000001</v>
      </c>
      <c r="E13971">
        <v>0.58832980000000001</v>
      </c>
      <c r="F13971">
        <v>0.556311</v>
      </c>
      <c r="G13971">
        <v>0.99491399999999997</v>
      </c>
      <c r="H13971" t="s">
        <v>832</v>
      </c>
    </row>
    <row r="13972" spans="1:8" hidden="1" x14ac:dyDescent="0.25">
      <c r="A13972" t="s">
        <v>14611</v>
      </c>
      <c r="B13972">
        <v>29.654039999999998</v>
      </c>
      <c r="C13972">
        <v>1.2895890000000001</v>
      </c>
      <c r="D13972">
        <v>1.003698</v>
      </c>
      <c r="E13972">
        <v>1.2848379999999999</v>
      </c>
      <c r="F13972">
        <v>0.198849</v>
      </c>
      <c r="G13972">
        <v>0.90112890000000001</v>
      </c>
      <c r="H13972" t="s">
        <v>832</v>
      </c>
    </row>
    <row r="13973" spans="1:8" hidden="1" x14ac:dyDescent="0.25">
      <c r="A13973" t="s">
        <v>14612</v>
      </c>
      <c r="B13973">
        <v>58.034579999999998</v>
      </c>
      <c r="C13973">
        <v>-0.118718</v>
      </c>
      <c r="D13973">
        <v>0.49934119999999999</v>
      </c>
      <c r="E13973">
        <v>-0.2377493</v>
      </c>
      <c r="F13973">
        <v>0.81207560000000001</v>
      </c>
      <c r="G13973">
        <v>0.99676909999999996</v>
      </c>
      <c r="H13973" t="s">
        <v>832</v>
      </c>
    </row>
    <row r="13974" spans="1:8" hidden="1" x14ac:dyDescent="0.25">
      <c r="A13974" t="s">
        <v>14613</v>
      </c>
      <c r="B13974">
        <v>16.362729999999999</v>
      </c>
      <c r="C13974">
        <v>-0.1979177</v>
      </c>
      <c r="D13974">
        <v>0.90845770000000003</v>
      </c>
      <c r="E13974">
        <v>-0.2178612</v>
      </c>
      <c r="F13974">
        <v>0.82753730000000003</v>
      </c>
      <c r="G13974">
        <v>0.99676909999999996</v>
      </c>
      <c r="H13974" t="s">
        <v>832</v>
      </c>
    </row>
    <row r="13975" spans="1:8" hidden="1" x14ac:dyDescent="0.25">
      <c r="A13975" t="s">
        <v>14614</v>
      </c>
      <c r="B13975">
        <v>920.9538</v>
      </c>
      <c r="C13975">
        <v>9.2685439999999994E-2</v>
      </c>
      <c r="D13975">
        <v>0.19155030000000001</v>
      </c>
      <c r="E13975">
        <v>0.48387010000000003</v>
      </c>
      <c r="F13975">
        <v>0.62847810000000004</v>
      </c>
      <c r="G13975">
        <v>0.99491399999999997</v>
      </c>
      <c r="H13975" t="s">
        <v>832</v>
      </c>
    </row>
    <row r="13976" spans="1:8" hidden="1" x14ac:dyDescent="0.25">
      <c r="A13976" t="s">
        <v>14615</v>
      </c>
      <c r="B13976">
        <v>25.04684</v>
      </c>
      <c r="C13976">
        <v>0.69542340000000002</v>
      </c>
      <c r="D13976">
        <v>0.76792179999999999</v>
      </c>
      <c r="E13976">
        <v>0.90559149999999999</v>
      </c>
      <c r="F13976">
        <v>0.36515209999999998</v>
      </c>
      <c r="G13976">
        <v>0.98593830000000005</v>
      </c>
      <c r="H13976" t="s">
        <v>832</v>
      </c>
    </row>
    <row r="13977" spans="1:8" hidden="1" x14ac:dyDescent="0.25">
      <c r="A13977" t="s">
        <v>14616</v>
      </c>
      <c r="B13977">
        <v>2049.4270000000001</v>
      </c>
      <c r="C13977">
        <v>0.20278950000000001</v>
      </c>
      <c r="D13977">
        <v>0.20276540000000001</v>
      </c>
      <c r="E13977">
        <v>1.000119</v>
      </c>
      <c r="F13977">
        <v>0.31725300000000001</v>
      </c>
      <c r="G13977">
        <v>0.96901870000000001</v>
      </c>
      <c r="H13977" t="s">
        <v>832</v>
      </c>
    </row>
    <row r="13978" spans="1:8" hidden="1" x14ac:dyDescent="0.25">
      <c r="A13978" t="s">
        <v>14617</v>
      </c>
      <c r="B13978">
        <v>239.4674</v>
      </c>
      <c r="C13978">
        <v>-0.2055999</v>
      </c>
      <c r="D13978">
        <v>0.29496899999999998</v>
      </c>
      <c r="E13978">
        <v>-0.69702229999999998</v>
      </c>
      <c r="F13978">
        <v>0.48578880000000002</v>
      </c>
      <c r="G13978">
        <v>0.99491399999999997</v>
      </c>
      <c r="H13978" t="s">
        <v>832</v>
      </c>
    </row>
    <row r="13979" spans="1:8" hidden="1" x14ac:dyDescent="0.25">
      <c r="A13979" t="s">
        <v>14618</v>
      </c>
      <c r="B13979">
        <v>133.09610000000001</v>
      </c>
      <c r="C13979">
        <v>-0.1543456</v>
      </c>
      <c r="D13979">
        <v>0.35857460000000002</v>
      </c>
      <c r="E13979">
        <v>-0.43044199999999999</v>
      </c>
      <c r="F13979">
        <v>0.66687410000000003</v>
      </c>
      <c r="G13979">
        <v>0.99491399999999997</v>
      </c>
      <c r="H13979" t="s">
        <v>832</v>
      </c>
    </row>
    <row r="13980" spans="1:8" hidden="1" x14ac:dyDescent="0.25">
      <c r="A13980" t="s">
        <v>14619</v>
      </c>
      <c r="B13980">
        <v>163.4511</v>
      </c>
      <c r="C13980">
        <v>6.6726419999999995E-2</v>
      </c>
      <c r="D13980">
        <v>0.33061000000000001</v>
      </c>
      <c r="E13980">
        <v>0.20182820000000001</v>
      </c>
      <c r="F13980">
        <v>0.84005099999999999</v>
      </c>
      <c r="G13980">
        <v>0.99676909999999996</v>
      </c>
      <c r="H13980" t="s">
        <v>832</v>
      </c>
    </row>
    <row r="13981" spans="1:8" hidden="1" x14ac:dyDescent="0.25">
      <c r="A13981" t="s">
        <v>14620</v>
      </c>
      <c r="B13981">
        <v>72.887730000000005</v>
      </c>
      <c r="C13981">
        <v>-0.4267301</v>
      </c>
      <c r="D13981">
        <v>0.47564509999999999</v>
      </c>
      <c r="E13981">
        <v>-0.89716070000000003</v>
      </c>
      <c r="F13981">
        <v>0.3696332</v>
      </c>
      <c r="G13981">
        <v>0.98593830000000005</v>
      </c>
      <c r="H13981" t="s">
        <v>832</v>
      </c>
    </row>
    <row r="13982" spans="1:8" hidden="1" x14ac:dyDescent="0.25">
      <c r="A13982" t="s">
        <v>14621</v>
      </c>
      <c r="B13982">
        <v>403.41070000000002</v>
      </c>
      <c r="C13982">
        <v>0.23646039999999999</v>
      </c>
      <c r="D13982">
        <v>0.23914260000000001</v>
      </c>
      <c r="E13982">
        <v>0.98878410000000005</v>
      </c>
      <c r="F13982">
        <v>0.32276880000000002</v>
      </c>
      <c r="G13982">
        <v>0.96971980000000002</v>
      </c>
      <c r="H13982" t="s">
        <v>832</v>
      </c>
    </row>
    <row r="13983" spans="1:8" hidden="1" x14ac:dyDescent="0.25">
      <c r="A13983" t="s">
        <v>14622</v>
      </c>
      <c r="B13983">
        <v>21.530909999999999</v>
      </c>
      <c r="C13983">
        <v>-0.60638360000000002</v>
      </c>
      <c r="D13983">
        <v>0.82293850000000002</v>
      </c>
      <c r="E13983">
        <v>-0.7368517</v>
      </c>
      <c r="F13983">
        <v>0.46121259999999997</v>
      </c>
      <c r="G13983">
        <v>0.99390710000000004</v>
      </c>
      <c r="H13983" t="s">
        <v>832</v>
      </c>
    </row>
    <row r="13984" spans="1:8" hidden="1" x14ac:dyDescent="0.25">
      <c r="A13984" t="s">
        <v>14623</v>
      </c>
      <c r="B13984">
        <v>7.9775179999999999</v>
      </c>
      <c r="C13984">
        <v>-1.087696</v>
      </c>
      <c r="D13984">
        <v>1.427738</v>
      </c>
      <c r="E13984">
        <v>-0.76183190000000001</v>
      </c>
      <c r="F13984">
        <v>0.44616030000000001</v>
      </c>
      <c r="G13984">
        <v>0.9935659</v>
      </c>
      <c r="H13984" t="s">
        <v>832</v>
      </c>
    </row>
    <row r="13985" spans="1:8" hidden="1" x14ac:dyDescent="0.25">
      <c r="A13985" t="s">
        <v>14624</v>
      </c>
      <c r="B13985">
        <v>20.332940000000001</v>
      </c>
      <c r="C13985">
        <v>-1.5322610000000001</v>
      </c>
      <c r="D13985">
        <v>0.91277359999999996</v>
      </c>
      <c r="E13985">
        <v>-1.678687</v>
      </c>
      <c r="F13985">
        <v>9.3213089999999998E-2</v>
      </c>
      <c r="G13985">
        <v>0.78272470000000005</v>
      </c>
      <c r="H13985" t="s">
        <v>832</v>
      </c>
    </row>
    <row r="13986" spans="1:8" hidden="1" x14ac:dyDescent="0.25">
      <c r="A13986" t="s">
        <v>14625</v>
      </c>
      <c r="B13986">
        <v>807.02719999999999</v>
      </c>
      <c r="C13986">
        <v>0.18757019999999999</v>
      </c>
      <c r="D13986">
        <v>0.2202508</v>
      </c>
      <c r="E13986">
        <v>0.85162099999999996</v>
      </c>
      <c r="F13986">
        <v>0.39442450000000001</v>
      </c>
      <c r="G13986">
        <v>0.98992029999999998</v>
      </c>
      <c r="H13986" t="s">
        <v>832</v>
      </c>
    </row>
    <row r="13987" spans="1:8" hidden="1" x14ac:dyDescent="0.25">
      <c r="A13987" t="s">
        <v>14626</v>
      </c>
      <c r="B13987">
        <v>1.164326</v>
      </c>
      <c r="C13987">
        <v>1.6101240000000001</v>
      </c>
      <c r="D13987">
        <v>3.9931749999999999</v>
      </c>
      <c r="E13987">
        <v>0.40321899999999999</v>
      </c>
      <c r="F13987">
        <v>0.68678720000000004</v>
      </c>
      <c r="G13987" t="s">
        <v>832</v>
      </c>
      <c r="H13987" t="s">
        <v>832</v>
      </c>
    </row>
    <row r="13988" spans="1:8" hidden="1" x14ac:dyDescent="0.25">
      <c r="A13988" t="s">
        <v>14627</v>
      </c>
      <c r="B13988">
        <v>10.43756</v>
      </c>
      <c r="C13988">
        <v>-2.2669389999999998</v>
      </c>
      <c r="D13988">
        <v>1.2151130000000001</v>
      </c>
      <c r="E13988">
        <v>-1.8656200000000001</v>
      </c>
      <c r="F13988">
        <v>6.2094530000000002E-2</v>
      </c>
      <c r="G13988">
        <v>0.68957250000000003</v>
      </c>
      <c r="H13988" t="s">
        <v>832</v>
      </c>
    </row>
    <row r="13989" spans="1:8" hidden="1" x14ac:dyDescent="0.25">
      <c r="A13989" t="s">
        <v>14628</v>
      </c>
      <c r="B13989">
        <v>87.07114</v>
      </c>
      <c r="C13989">
        <v>-0.26182349999999999</v>
      </c>
      <c r="D13989">
        <v>0.41836849999999998</v>
      </c>
      <c r="E13989">
        <v>-0.62582040000000005</v>
      </c>
      <c r="F13989">
        <v>0.53143280000000004</v>
      </c>
      <c r="G13989">
        <v>0.99491399999999997</v>
      </c>
      <c r="H13989" t="s">
        <v>832</v>
      </c>
    </row>
    <row r="13990" spans="1:8" hidden="1" x14ac:dyDescent="0.25">
      <c r="A13990" t="s">
        <v>14629</v>
      </c>
      <c r="B13990">
        <v>6.9163829999999997</v>
      </c>
      <c r="C13990">
        <v>1.70028</v>
      </c>
      <c r="D13990">
        <v>1.391472</v>
      </c>
      <c r="E13990">
        <v>1.221929</v>
      </c>
      <c r="F13990">
        <v>0.2217345</v>
      </c>
      <c r="G13990">
        <v>0.92332150000000002</v>
      </c>
      <c r="H13990" t="s">
        <v>832</v>
      </c>
    </row>
    <row r="13991" spans="1:8" hidden="1" x14ac:dyDescent="0.25">
      <c r="A13991" t="s">
        <v>14630</v>
      </c>
      <c r="B13991">
        <v>4.0512649999999999</v>
      </c>
      <c r="C13991">
        <v>-1.3232109999999999</v>
      </c>
      <c r="D13991">
        <v>2.2391920000000001</v>
      </c>
      <c r="E13991">
        <v>-0.59093229999999997</v>
      </c>
      <c r="F13991">
        <v>0.5545658</v>
      </c>
      <c r="G13991" t="s">
        <v>832</v>
      </c>
      <c r="H13991" t="s">
        <v>832</v>
      </c>
    </row>
    <row r="13992" spans="1:8" hidden="1" x14ac:dyDescent="0.25">
      <c r="A13992" t="s">
        <v>14631</v>
      </c>
      <c r="B13992">
        <v>1.9375180000000001</v>
      </c>
      <c r="C13992">
        <v>1.7260610000000001</v>
      </c>
      <c r="D13992">
        <v>2.9969399999999999</v>
      </c>
      <c r="E13992">
        <v>0.57594120000000004</v>
      </c>
      <c r="F13992">
        <v>0.56465489999999996</v>
      </c>
      <c r="G13992" t="s">
        <v>832</v>
      </c>
      <c r="H13992" t="s">
        <v>832</v>
      </c>
    </row>
    <row r="13993" spans="1:8" hidden="1" x14ac:dyDescent="0.25">
      <c r="A13993" t="s">
        <v>14632</v>
      </c>
      <c r="B13993">
        <v>51.743960000000001</v>
      </c>
      <c r="C13993">
        <v>-3.3895880000000003E-2</v>
      </c>
      <c r="D13993">
        <v>0.53540160000000003</v>
      </c>
      <c r="E13993">
        <v>-6.3309260000000006E-2</v>
      </c>
      <c r="F13993">
        <v>0.94952020000000004</v>
      </c>
      <c r="G13993">
        <v>0.99726680000000001</v>
      </c>
      <c r="H13993" t="s">
        <v>832</v>
      </c>
    </row>
    <row r="13994" spans="1:8" hidden="1" x14ac:dyDescent="0.25">
      <c r="A13994" t="s">
        <v>14633</v>
      </c>
      <c r="B13994">
        <v>2790.73</v>
      </c>
      <c r="C13994">
        <v>0.38424550000000002</v>
      </c>
      <c r="D13994">
        <v>0.16300220000000001</v>
      </c>
      <c r="E13994">
        <v>2.3573029999999999</v>
      </c>
      <c r="F13994">
        <v>1.8408230000000001E-2</v>
      </c>
      <c r="G13994">
        <v>0.40708100000000003</v>
      </c>
      <c r="H13994" t="s">
        <v>832</v>
      </c>
    </row>
    <row r="13995" spans="1:8" hidden="1" x14ac:dyDescent="0.25">
      <c r="A13995" t="s">
        <v>14634</v>
      </c>
      <c r="B13995">
        <v>91.296729999999997</v>
      </c>
      <c r="C13995">
        <v>-0.98010079999999999</v>
      </c>
      <c r="D13995">
        <v>0.4592523</v>
      </c>
      <c r="E13995">
        <v>-2.1341230000000002</v>
      </c>
      <c r="F13995">
        <v>3.2832729999999997E-2</v>
      </c>
      <c r="G13995">
        <v>0.5428383</v>
      </c>
      <c r="H13995" t="s">
        <v>832</v>
      </c>
    </row>
    <row r="13996" spans="1:8" hidden="1" x14ac:dyDescent="0.25">
      <c r="A13996" t="s">
        <v>14635</v>
      </c>
      <c r="B13996">
        <v>508.65620000000001</v>
      </c>
      <c r="C13996">
        <v>-2.8846430000000001E-3</v>
      </c>
      <c r="D13996">
        <v>0.22629879999999999</v>
      </c>
      <c r="E13996">
        <v>-1.2747049999999999E-2</v>
      </c>
      <c r="F13996">
        <v>0.98982959999999998</v>
      </c>
      <c r="G13996">
        <v>0.99916590000000005</v>
      </c>
      <c r="H13996" t="s">
        <v>832</v>
      </c>
    </row>
    <row r="13997" spans="1:8" hidden="1" x14ac:dyDescent="0.25">
      <c r="A13997" t="s">
        <v>14636</v>
      </c>
      <c r="B13997">
        <v>74.608320000000006</v>
      </c>
      <c r="C13997">
        <v>-0.39937790000000001</v>
      </c>
      <c r="D13997">
        <v>0.44683519999999999</v>
      </c>
      <c r="E13997">
        <v>-0.89379229999999998</v>
      </c>
      <c r="F13997">
        <v>0.37143300000000001</v>
      </c>
      <c r="G13997">
        <v>0.98702959999999995</v>
      </c>
      <c r="H13997" t="s">
        <v>832</v>
      </c>
    </row>
    <row r="13998" spans="1:8" hidden="1" x14ac:dyDescent="0.25">
      <c r="A13998" t="s">
        <v>14637</v>
      </c>
      <c r="B13998">
        <v>88.118819999999999</v>
      </c>
      <c r="C13998">
        <v>8.5059739999999995E-2</v>
      </c>
      <c r="D13998">
        <v>0.41791970000000001</v>
      </c>
      <c r="E13998">
        <v>0.2035313</v>
      </c>
      <c r="F13998">
        <v>0.83871980000000002</v>
      </c>
      <c r="G13998">
        <v>0.99676909999999996</v>
      </c>
      <c r="H13998" t="s">
        <v>832</v>
      </c>
    </row>
    <row r="13999" spans="1:8" hidden="1" x14ac:dyDescent="0.25">
      <c r="A13999" t="s">
        <v>14638</v>
      </c>
      <c r="B13999">
        <v>176.351</v>
      </c>
      <c r="C13999">
        <v>9.596818E-2</v>
      </c>
      <c r="D13999">
        <v>0.31108940000000002</v>
      </c>
      <c r="E13999">
        <v>0.3084906</v>
      </c>
      <c r="F13999">
        <v>0.75770899999999997</v>
      </c>
      <c r="G13999">
        <v>0.99491399999999997</v>
      </c>
      <c r="H13999" t="s">
        <v>832</v>
      </c>
    </row>
    <row r="14000" spans="1:8" hidden="1" x14ac:dyDescent="0.25">
      <c r="A14000" t="s">
        <v>14639</v>
      </c>
      <c r="B14000">
        <v>52.099600000000002</v>
      </c>
      <c r="C14000">
        <v>-0.43895109999999998</v>
      </c>
      <c r="D14000">
        <v>0.66195349999999997</v>
      </c>
      <c r="E14000">
        <v>-0.6631148</v>
      </c>
      <c r="F14000">
        <v>0.50725699999999996</v>
      </c>
      <c r="G14000">
        <v>0.99491399999999997</v>
      </c>
      <c r="H14000" t="s">
        <v>832</v>
      </c>
    </row>
    <row r="14001" spans="1:8" hidden="1" x14ac:dyDescent="0.25">
      <c r="A14001" t="s">
        <v>14640</v>
      </c>
      <c r="B14001">
        <v>51.060749999999999</v>
      </c>
      <c r="C14001">
        <v>0.1131658</v>
      </c>
      <c r="D14001">
        <v>0.56210649999999995</v>
      </c>
      <c r="E14001">
        <v>0.20132449999999999</v>
      </c>
      <c r="F14001">
        <v>0.84044479999999999</v>
      </c>
      <c r="G14001">
        <v>0.99676909999999996</v>
      </c>
      <c r="H14001" t="s">
        <v>832</v>
      </c>
    </row>
    <row r="14002" spans="1:8" hidden="1" x14ac:dyDescent="0.25">
      <c r="A14002" t="s">
        <v>14641</v>
      </c>
      <c r="B14002">
        <v>184.45249999999999</v>
      </c>
      <c r="C14002">
        <v>0.15020710000000001</v>
      </c>
      <c r="D14002">
        <v>0.31918079999999999</v>
      </c>
      <c r="E14002">
        <v>0.47060180000000001</v>
      </c>
      <c r="F14002">
        <v>0.63792510000000002</v>
      </c>
      <c r="G14002">
        <v>0.99491399999999997</v>
      </c>
      <c r="H14002" t="s">
        <v>832</v>
      </c>
    </row>
    <row r="14003" spans="1:8" hidden="1" x14ac:dyDescent="0.25">
      <c r="A14003" t="s">
        <v>14642</v>
      </c>
      <c r="B14003">
        <v>3896.578</v>
      </c>
      <c r="C14003">
        <v>0.24802460000000001</v>
      </c>
      <c r="D14003">
        <v>0.16028690000000001</v>
      </c>
      <c r="E14003">
        <v>1.5473790000000001</v>
      </c>
      <c r="F14003">
        <v>0.1217719</v>
      </c>
      <c r="G14003">
        <v>0.82496230000000004</v>
      </c>
      <c r="H14003" t="s">
        <v>832</v>
      </c>
    </row>
    <row r="14004" spans="1:8" hidden="1" x14ac:dyDescent="0.25">
      <c r="A14004" t="s">
        <v>14643</v>
      </c>
      <c r="B14004">
        <v>115.3023</v>
      </c>
      <c r="C14004">
        <v>0.41478799999999999</v>
      </c>
      <c r="D14004">
        <v>0.37604700000000002</v>
      </c>
      <c r="E14004">
        <v>1.1030219999999999</v>
      </c>
      <c r="F14004">
        <v>0.27001770000000003</v>
      </c>
      <c r="G14004">
        <v>0.95454510000000004</v>
      </c>
      <c r="H14004" t="s">
        <v>832</v>
      </c>
    </row>
    <row r="14005" spans="1:8" hidden="1" x14ac:dyDescent="0.25">
      <c r="A14005" t="s">
        <v>14644</v>
      </c>
      <c r="B14005">
        <v>8.9716509999999996</v>
      </c>
      <c r="C14005">
        <v>4.5773789999999996</v>
      </c>
      <c r="D14005">
        <v>1.7254940000000001</v>
      </c>
      <c r="E14005">
        <v>2.652793</v>
      </c>
      <c r="F14005">
        <v>7.9828720000000002E-3</v>
      </c>
      <c r="G14005">
        <v>0.26237319999999997</v>
      </c>
      <c r="H14005" t="s">
        <v>832</v>
      </c>
    </row>
    <row r="14006" spans="1:8" hidden="1" x14ac:dyDescent="0.25">
      <c r="A14006" t="s">
        <v>14645</v>
      </c>
      <c r="B14006">
        <v>5.4574490000000004</v>
      </c>
      <c r="C14006">
        <v>-1.8973739999999999</v>
      </c>
      <c r="D14006">
        <v>1.7751980000000001</v>
      </c>
      <c r="E14006">
        <v>-1.068824</v>
      </c>
      <c r="F14006">
        <v>0.28514879999999998</v>
      </c>
      <c r="G14006">
        <v>0.95456019999999997</v>
      </c>
      <c r="H14006" t="s">
        <v>832</v>
      </c>
    </row>
    <row r="14007" spans="1:8" hidden="1" x14ac:dyDescent="0.25">
      <c r="A14007" t="s">
        <v>14646</v>
      </c>
      <c r="B14007">
        <v>536.79280000000006</v>
      </c>
      <c r="C14007">
        <v>-3.4027689999999999E-2</v>
      </c>
      <c r="D14007">
        <v>0.2241224</v>
      </c>
      <c r="E14007">
        <v>-0.1518263</v>
      </c>
      <c r="F14007">
        <v>0.87932390000000005</v>
      </c>
      <c r="G14007">
        <v>0.99676909999999996</v>
      </c>
      <c r="H14007" t="s">
        <v>832</v>
      </c>
    </row>
    <row r="14008" spans="1:8" hidden="1" x14ac:dyDescent="0.25">
      <c r="A14008" t="s">
        <v>14647</v>
      </c>
      <c r="B14008">
        <v>5308.4669999999996</v>
      </c>
      <c r="C14008">
        <v>0.1436229</v>
      </c>
      <c r="D14008">
        <v>0.1748989</v>
      </c>
      <c r="E14008">
        <v>0.82117649999999998</v>
      </c>
      <c r="F14008">
        <v>0.41154580000000002</v>
      </c>
      <c r="G14008">
        <v>0.99232189999999998</v>
      </c>
      <c r="H14008" t="s">
        <v>832</v>
      </c>
    </row>
    <row r="14009" spans="1:8" hidden="1" x14ac:dyDescent="0.25">
      <c r="A14009" t="s">
        <v>14648</v>
      </c>
      <c r="B14009">
        <v>79.731610000000003</v>
      </c>
      <c r="C14009">
        <v>0.4919751</v>
      </c>
      <c r="D14009">
        <v>0.43295509999999998</v>
      </c>
      <c r="E14009">
        <v>1.1363190000000001</v>
      </c>
      <c r="F14009">
        <v>0.25582310000000003</v>
      </c>
      <c r="G14009">
        <v>0.94795859999999998</v>
      </c>
      <c r="H14009" t="s">
        <v>832</v>
      </c>
    </row>
    <row r="14010" spans="1:8" hidden="1" x14ac:dyDescent="0.25">
      <c r="A14010" t="s">
        <v>14649</v>
      </c>
      <c r="B14010">
        <v>155.6662</v>
      </c>
      <c r="C14010">
        <v>0.1010501</v>
      </c>
      <c r="D14010">
        <v>0.33043620000000001</v>
      </c>
      <c r="E14010">
        <v>0.30580810000000003</v>
      </c>
      <c r="F14010">
        <v>0.75975079999999995</v>
      </c>
      <c r="G14010">
        <v>0.99491399999999997</v>
      </c>
      <c r="H14010" t="s">
        <v>832</v>
      </c>
    </row>
    <row r="14011" spans="1:8" hidden="1" x14ac:dyDescent="0.25">
      <c r="A14011" t="s">
        <v>14650</v>
      </c>
      <c r="B14011">
        <v>241.88759999999999</v>
      </c>
      <c r="C14011">
        <v>0.1166387</v>
      </c>
      <c r="D14011">
        <v>0.28970669999999998</v>
      </c>
      <c r="E14011">
        <v>0.40260940000000001</v>
      </c>
      <c r="F14011">
        <v>0.68723559999999995</v>
      </c>
      <c r="G14011">
        <v>0.99491399999999997</v>
      </c>
      <c r="H14011" t="s">
        <v>832</v>
      </c>
    </row>
    <row r="14012" spans="1:8" hidden="1" x14ac:dyDescent="0.25">
      <c r="A14012" t="s">
        <v>14651</v>
      </c>
      <c r="B14012">
        <v>42.645139999999998</v>
      </c>
      <c r="C14012">
        <v>0.55865430000000005</v>
      </c>
      <c r="D14012">
        <v>0.66083259999999999</v>
      </c>
      <c r="E14012">
        <v>0.84537949999999995</v>
      </c>
      <c r="F14012">
        <v>0.397899</v>
      </c>
      <c r="G14012">
        <v>0.99028669999999996</v>
      </c>
      <c r="H14012" t="s">
        <v>832</v>
      </c>
    </row>
    <row r="14013" spans="1:8" hidden="1" x14ac:dyDescent="0.25">
      <c r="A14013" t="s">
        <v>14652</v>
      </c>
      <c r="B14013">
        <v>147.80770000000001</v>
      </c>
      <c r="C14013">
        <v>-0.1369195</v>
      </c>
      <c r="D14013">
        <v>0.34436519999999998</v>
      </c>
      <c r="E14013">
        <v>-0.3975997</v>
      </c>
      <c r="F14013">
        <v>0.69092529999999996</v>
      </c>
      <c r="G14013">
        <v>0.99491399999999997</v>
      </c>
      <c r="H14013" t="s">
        <v>832</v>
      </c>
    </row>
    <row r="14014" spans="1:8" hidden="1" x14ac:dyDescent="0.25">
      <c r="A14014" t="s">
        <v>14653</v>
      </c>
      <c r="B14014">
        <v>100.61790000000001</v>
      </c>
      <c r="C14014">
        <v>0.72612390000000004</v>
      </c>
      <c r="D14014">
        <v>0.39628930000000001</v>
      </c>
      <c r="E14014">
        <v>1.832308</v>
      </c>
      <c r="F14014">
        <v>6.6905569999999998E-2</v>
      </c>
      <c r="G14014">
        <v>0.71069090000000001</v>
      </c>
      <c r="H14014" t="s">
        <v>832</v>
      </c>
    </row>
    <row r="14015" spans="1:8" hidden="1" x14ac:dyDescent="0.25">
      <c r="A14015" t="s">
        <v>14654</v>
      </c>
      <c r="B14015">
        <v>590.73159999999996</v>
      </c>
      <c r="C14015">
        <v>7.7973790000000001E-2</v>
      </c>
      <c r="D14015">
        <v>0.21029310000000001</v>
      </c>
      <c r="E14015">
        <v>0.37078620000000001</v>
      </c>
      <c r="F14015">
        <v>0.71079680000000001</v>
      </c>
      <c r="G14015">
        <v>0.99491399999999997</v>
      </c>
      <c r="H14015" t="s">
        <v>832</v>
      </c>
    </row>
    <row r="14016" spans="1:8" hidden="1" x14ac:dyDescent="0.25">
      <c r="A14016" t="s">
        <v>14655</v>
      </c>
      <c r="B14016">
        <v>63.943170000000002</v>
      </c>
      <c r="C14016">
        <v>-0.80979100000000004</v>
      </c>
      <c r="D14016">
        <v>0.65141289999999996</v>
      </c>
      <c r="E14016">
        <v>-1.2431300000000001</v>
      </c>
      <c r="F14016">
        <v>0.21381990000000001</v>
      </c>
      <c r="G14016">
        <v>0.91543649999999999</v>
      </c>
      <c r="H14016" t="s">
        <v>832</v>
      </c>
    </row>
    <row r="14017" spans="1:8" hidden="1" x14ac:dyDescent="0.25">
      <c r="A14017" t="s">
        <v>14656</v>
      </c>
      <c r="B14017">
        <v>34.191380000000002</v>
      </c>
      <c r="C14017">
        <v>-0.11273</v>
      </c>
      <c r="D14017">
        <v>0.63139339999999999</v>
      </c>
      <c r="E14017">
        <v>-0.17854159999999999</v>
      </c>
      <c r="F14017">
        <v>0.85829759999999999</v>
      </c>
      <c r="G14017">
        <v>0.99676909999999996</v>
      </c>
      <c r="H14017" t="s">
        <v>832</v>
      </c>
    </row>
    <row r="14018" spans="1:8" hidden="1" x14ac:dyDescent="0.25">
      <c r="A14018" t="s">
        <v>14657</v>
      </c>
      <c r="B14018">
        <v>53.259</v>
      </c>
      <c r="C14018">
        <v>-0.21730640000000001</v>
      </c>
      <c r="D14018">
        <v>0.61721389999999998</v>
      </c>
      <c r="E14018">
        <v>-0.35207630000000001</v>
      </c>
      <c r="F14018">
        <v>0.72478100000000001</v>
      </c>
      <c r="G14018">
        <v>0.99491399999999997</v>
      </c>
      <c r="H14018" t="s">
        <v>832</v>
      </c>
    </row>
    <row r="14019" spans="1:8" hidden="1" x14ac:dyDescent="0.25">
      <c r="A14019" t="s">
        <v>14658</v>
      </c>
      <c r="B14019">
        <v>41.670839999999998</v>
      </c>
      <c r="C14019">
        <v>0.61074499999999998</v>
      </c>
      <c r="D14019">
        <v>0.69751220000000003</v>
      </c>
      <c r="E14019">
        <v>0.87560479999999996</v>
      </c>
      <c r="F14019">
        <v>0.3812449</v>
      </c>
      <c r="G14019">
        <v>0.98740879999999998</v>
      </c>
      <c r="H14019" t="s">
        <v>832</v>
      </c>
    </row>
    <row r="14020" spans="1:8" hidden="1" x14ac:dyDescent="0.25">
      <c r="A14020" t="s">
        <v>14659</v>
      </c>
      <c r="B14020">
        <v>7.5598049999999999</v>
      </c>
      <c r="C14020">
        <v>0.82742850000000001</v>
      </c>
      <c r="D14020">
        <v>1.3140270000000001</v>
      </c>
      <c r="E14020">
        <v>0.62968930000000001</v>
      </c>
      <c r="F14020">
        <v>0.52889790000000003</v>
      </c>
      <c r="G14020">
        <v>0.99491399999999997</v>
      </c>
      <c r="H14020" t="s">
        <v>832</v>
      </c>
    </row>
    <row r="14021" spans="1:8" hidden="1" x14ac:dyDescent="0.25">
      <c r="A14021" t="s">
        <v>14660</v>
      </c>
      <c r="B14021">
        <v>513.04700000000003</v>
      </c>
      <c r="C14021">
        <v>-0.29775639999999998</v>
      </c>
      <c r="D14021">
        <v>0.31505280000000002</v>
      </c>
      <c r="E14021">
        <v>-0.9451001</v>
      </c>
      <c r="F14021">
        <v>0.34460780000000002</v>
      </c>
      <c r="G14021">
        <v>0.9795199</v>
      </c>
      <c r="H14021" t="s">
        <v>832</v>
      </c>
    </row>
    <row r="14022" spans="1:8" hidden="1" x14ac:dyDescent="0.25">
      <c r="A14022" t="s">
        <v>14661</v>
      </c>
      <c r="B14022">
        <v>19.992619999999999</v>
      </c>
      <c r="C14022">
        <v>-0.97273089999999995</v>
      </c>
      <c r="D14022">
        <v>0.8486918</v>
      </c>
      <c r="E14022">
        <v>-1.146153</v>
      </c>
      <c r="F14022">
        <v>0.2517317</v>
      </c>
      <c r="G14022">
        <v>0.9453743</v>
      </c>
      <c r="H14022" t="s">
        <v>832</v>
      </c>
    </row>
    <row r="14023" spans="1:8" hidden="1" x14ac:dyDescent="0.25">
      <c r="A14023" t="s">
        <v>14662</v>
      </c>
      <c r="B14023">
        <v>320.80829999999997</v>
      </c>
      <c r="C14023">
        <v>-7.9431860000000007E-2</v>
      </c>
      <c r="D14023">
        <v>0.30017500000000003</v>
      </c>
      <c r="E14023">
        <v>-0.26461849999999998</v>
      </c>
      <c r="F14023">
        <v>0.79130339999999999</v>
      </c>
      <c r="G14023">
        <v>0.99620500000000001</v>
      </c>
      <c r="H14023" t="s">
        <v>832</v>
      </c>
    </row>
    <row r="14024" spans="1:8" hidden="1" x14ac:dyDescent="0.25">
      <c r="A14024" t="s">
        <v>14663</v>
      </c>
      <c r="B14024">
        <v>20.28603</v>
      </c>
      <c r="C14024">
        <v>1.249223</v>
      </c>
      <c r="D14024">
        <v>0.81968770000000002</v>
      </c>
      <c r="E14024">
        <v>1.5240229999999999</v>
      </c>
      <c r="F14024">
        <v>0.1275029</v>
      </c>
      <c r="G14024">
        <v>0.83614449999999996</v>
      </c>
      <c r="H14024" t="s">
        <v>832</v>
      </c>
    </row>
    <row r="14025" spans="1:8" hidden="1" x14ac:dyDescent="0.25">
      <c r="A14025" t="s">
        <v>14664</v>
      </c>
      <c r="B14025">
        <v>593.52639999999997</v>
      </c>
      <c r="C14025">
        <v>0.77474719999999997</v>
      </c>
      <c r="D14025">
        <v>0.26979890000000001</v>
      </c>
      <c r="E14025">
        <v>2.8715730000000002</v>
      </c>
      <c r="F14025">
        <v>4.0843499999999996E-3</v>
      </c>
      <c r="G14025">
        <v>0.17233970000000001</v>
      </c>
      <c r="H14025" t="s">
        <v>832</v>
      </c>
    </row>
    <row r="14026" spans="1:8" hidden="1" x14ac:dyDescent="0.25">
      <c r="A14026" t="s">
        <v>14665</v>
      </c>
      <c r="B14026">
        <v>92.528919999999999</v>
      </c>
      <c r="C14026">
        <v>-6.6022150000000002E-2</v>
      </c>
      <c r="D14026">
        <v>0.40698060000000003</v>
      </c>
      <c r="E14026">
        <v>-0.16222429999999999</v>
      </c>
      <c r="F14026">
        <v>0.87112920000000005</v>
      </c>
      <c r="G14026">
        <v>0.99676909999999996</v>
      </c>
      <c r="H14026" t="s">
        <v>832</v>
      </c>
    </row>
    <row r="14027" spans="1:8" hidden="1" x14ac:dyDescent="0.25">
      <c r="A14027" t="s">
        <v>14666</v>
      </c>
      <c r="B14027">
        <v>57.760930000000002</v>
      </c>
      <c r="C14027">
        <v>0.49693229999999999</v>
      </c>
      <c r="D14027">
        <v>0.49998530000000002</v>
      </c>
      <c r="E14027">
        <v>0.99389380000000005</v>
      </c>
      <c r="F14027">
        <v>0.32027460000000002</v>
      </c>
      <c r="G14027">
        <v>0.96971980000000002</v>
      </c>
      <c r="H14027" t="s">
        <v>832</v>
      </c>
    </row>
    <row r="14028" spans="1:8" hidden="1" x14ac:dyDescent="0.25">
      <c r="A14028" t="s">
        <v>14667</v>
      </c>
      <c r="B14028">
        <v>3.961201</v>
      </c>
      <c r="C14028">
        <v>1.675254</v>
      </c>
      <c r="D14028">
        <v>2.24369</v>
      </c>
      <c r="E14028">
        <v>0.74665110000000001</v>
      </c>
      <c r="F14028">
        <v>0.45527420000000002</v>
      </c>
      <c r="G14028" t="s">
        <v>832</v>
      </c>
      <c r="H14028" t="s">
        <v>832</v>
      </c>
    </row>
    <row r="14029" spans="1:8" hidden="1" x14ac:dyDescent="0.25">
      <c r="A14029" t="s">
        <v>14668</v>
      </c>
      <c r="B14029">
        <v>2.8920279999999998</v>
      </c>
      <c r="C14029">
        <v>-0.98741239999999997</v>
      </c>
      <c r="D14029">
        <v>2.5580509999999999</v>
      </c>
      <c r="E14029">
        <v>-0.38600180000000001</v>
      </c>
      <c r="F14029">
        <v>0.69949530000000004</v>
      </c>
      <c r="G14029" t="s">
        <v>832</v>
      </c>
      <c r="H14029" t="s">
        <v>832</v>
      </c>
    </row>
    <row r="14030" spans="1:8" hidden="1" x14ac:dyDescent="0.25">
      <c r="A14030" t="s">
        <v>14669</v>
      </c>
      <c r="B14030">
        <v>64.620090000000005</v>
      </c>
      <c r="C14030">
        <v>-0.66747610000000002</v>
      </c>
      <c r="D14030">
        <v>0.48606890000000003</v>
      </c>
      <c r="E14030">
        <v>-1.373213</v>
      </c>
      <c r="F14030">
        <v>0.16968620000000001</v>
      </c>
      <c r="G14030">
        <v>0.87694249999999996</v>
      </c>
      <c r="H14030" t="s">
        <v>832</v>
      </c>
    </row>
    <row r="14031" spans="1:8" hidden="1" x14ac:dyDescent="0.25">
      <c r="A14031" t="s">
        <v>14670</v>
      </c>
      <c r="B14031">
        <v>18.66076</v>
      </c>
      <c r="C14031">
        <v>-0.83292869999999997</v>
      </c>
      <c r="D14031">
        <v>0.86693180000000003</v>
      </c>
      <c r="E14031">
        <v>-0.96077769999999996</v>
      </c>
      <c r="F14031">
        <v>0.33666400000000002</v>
      </c>
      <c r="G14031">
        <v>0.97257530000000003</v>
      </c>
      <c r="H14031" t="s">
        <v>832</v>
      </c>
    </row>
    <row r="14032" spans="1:8" hidden="1" x14ac:dyDescent="0.25">
      <c r="A14032" t="s">
        <v>14671</v>
      </c>
      <c r="B14032">
        <v>8.5435590000000001</v>
      </c>
      <c r="C14032">
        <v>0.55121189999999998</v>
      </c>
      <c r="D14032">
        <v>1.6874389999999999</v>
      </c>
      <c r="E14032">
        <v>0.3266559</v>
      </c>
      <c r="F14032">
        <v>0.74392820000000004</v>
      </c>
      <c r="G14032">
        <v>0.99491399999999997</v>
      </c>
      <c r="H14032" t="s">
        <v>832</v>
      </c>
    </row>
    <row r="14033" spans="1:8" hidden="1" x14ac:dyDescent="0.25">
      <c r="A14033" t="s">
        <v>14672</v>
      </c>
      <c r="B14033">
        <v>180.08009999999999</v>
      </c>
      <c r="C14033">
        <v>0.15674469999999999</v>
      </c>
      <c r="D14033">
        <v>0.32214229999999999</v>
      </c>
      <c r="E14033">
        <v>0.4865698</v>
      </c>
      <c r="F14033">
        <v>0.62656319999999999</v>
      </c>
      <c r="G14033">
        <v>0.99491399999999997</v>
      </c>
      <c r="H14033" t="s">
        <v>832</v>
      </c>
    </row>
    <row r="14034" spans="1:8" hidden="1" x14ac:dyDescent="0.25">
      <c r="A14034" t="s">
        <v>14673</v>
      </c>
      <c r="B14034">
        <v>4.888452</v>
      </c>
      <c r="C14034">
        <v>-0.31955309999999998</v>
      </c>
      <c r="D14034">
        <v>1.6070949999999999</v>
      </c>
      <c r="E14034">
        <v>-0.19883899999999999</v>
      </c>
      <c r="F14034">
        <v>0.84238869999999999</v>
      </c>
      <c r="G14034">
        <v>0.99676909999999996</v>
      </c>
      <c r="H14034" t="s">
        <v>832</v>
      </c>
    </row>
    <row r="14035" spans="1:8" hidden="1" x14ac:dyDescent="0.25">
      <c r="A14035" t="s">
        <v>14674</v>
      </c>
      <c r="B14035">
        <v>122.0436</v>
      </c>
      <c r="C14035">
        <v>-0.60236400000000001</v>
      </c>
      <c r="D14035">
        <v>0.42649209999999999</v>
      </c>
      <c r="E14035">
        <v>-1.4123680000000001</v>
      </c>
      <c r="F14035">
        <v>0.1578415</v>
      </c>
      <c r="G14035">
        <v>0.87014849999999999</v>
      </c>
      <c r="H14035" t="s">
        <v>832</v>
      </c>
    </row>
    <row r="14036" spans="1:8" hidden="1" x14ac:dyDescent="0.25">
      <c r="A14036" t="s">
        <v>14675</v>
      </c>
      <c r="B14036">
        <v>87.820999999999998</v>
      </c>
      <c r="C14036">
        <v>-2.587041E-2</v>
      </c>
      <c r="D14036">
        <v>0.41324450000000001</v>
      </c>
      <c r="E14036">
        <v>-6.2603160000000005E-2</v>
      </c>
      <c r="F14036">
        <v>0.95008250000000005</v>
      </c>
      <c r="G14036">
        <v>0.99726680000000001</v>
      </c>
      <c r="H14036" t="s">
        <v>832</v>
      </c>
    </row>
    <row r="14037" spans="1:8" hidden="1" x14ac:dyDescent="0.25">
      <c r="A14037" t="s">
        <v>14676</v>
      </c>
      <c r="B14037">
        <v>8.3124149999999997</v>
      </c>
      <c r="C14037">
        <v>1.249647</v>
      </c>
      <c r="D14037">
        <v>1.310171</v>
      </c>
      <c r="E14037">
        <v>0.9538046</v>
      </c>
      <c r="F14037">
        <v>0.3401826</v>
      </c>
      <c r="G14037">
        <v>0.97465740000000001</v>
      </c>
      <c r="H14037" t="s">
        <v>832</v>
      </c>
    </row>
    <row r="14038" spans="1:8" hidden="1" x14ac:dyDescent="0.25">
      <c r="A14038" t="s">
        <v>14677</v>
      </c>
      <c r="B14038">
        <v>199.44550000000001</v>
      </c>
      <c r="C14038">
        <v>-0.44794669999999998</v>
      </c>
      <c r="D14038">
        <v>0.31815919999999998</v>
      </c>
      <c r="E14038">
        <v>-1.4079330000000001</v>
      </c>
      <c r="F14038">
        <v>0.15915109999999999</v>
      </c>
      <c r="G14038">
        <v>0.87092769999999997</v>
      </c>
      <c r="H14038" t="s">
        <v>832</v>
      </c>
    </row>
    <row r="14039" spans="1:8" hidden="1" x14ac:dyDescent="0.25">
      <c r="A14039" t="s">
        <v>14678</v>
      </c>
      <c r="B14039">
        <v>1966.675</v>
      </c>
      <c r="C14039">
        <v>-2.284367E-2</v>
      </c>
      <c r="D14039">
        <v>0.19136439999999999</v>
      </c>
      <c r="E14039">
        <v>-0.1193726</v>
      </c>
      <c r="F14039">
        <v>0.90498020000000001</v>
      </c>
      <c r="G14039">
        <v>0.99676909999999996</v>
      </c>
      <c r="H14039" t="s">
        <v>832</v>
      </c>
    </row>
    <row r="14040" spans="1:8" hidden="1" x14ac:dyDescent="0.25">
      <c r="A14040" t="s">
        <v>14679</v>
      </c>
      <c r="B14040">
        <v>132.65860000000001</v>
      </c>
      <c r="C14040">
        <v>0.45779799999999998</v>
      </c>
      <c r="D14040">
        <v>0.34934159999999997</v>
      </c>
      <c r="E14040">
        <v>1.310459</v>
      </c>
      <c r="F14040">
        <v>0.1900405</v>
      </c>
      <c r="G14040">
        <v>0.89350470000000004</v>
      </c>
      <c r="H14040" t="s">
        <v>832</v>
      </c>
    </row>
    <row r="14041" spans="1:8" hidden="1" x14ac:dyDescent="0.25">
      <c r="A14041" t="s">
        <v>14680</v>
      </c>
      <c r="B14041">
        <v>18.90117</v>
      </c>
      <c r="C14041">
        <v>0.37419849999999999</v>
      </c>
      <c r="D14041">
        <v>0.82939640000000003</v>
      </c>
      <c r="E14041">
        <v>0.45116970000000001</v>
      </c>
      <c r="F14041">
        <v>0.65186719999999998</v>
      </c>
      <c r="G14041">
        <v>0.99491399999999997</v>
      </c>
      <c r="H14041" t="s">
        <v>832</v>
      </c>
    </row>
    <row r="14042" spans="1:8" hidden="1" x14ac:dyDescent="0.25">
      <c r="A14042" t="s">
        <v>14681</v>
      </c>
      <c r="B14042">
        <v>167.16419999999999</v>
      </c>
      <c r="C14042">
        <v>-0.71462939999999997</v>
      </c>
      <c r="D14042">
        <v>0.32555400000000001</v>
      </c>
      <c r="E14042">
        <v>-2.1951179999999999</v>
      </c>
      <c r="F14042">
        <v>2.815513E-2</v>
      </c>
      <c r="G14042">
        <v>0.50074039999999997</v>
      </c>
      <c r="H14042" t="s">
        <v>832</v>
      </c>
    </row>
    <row r="14043" spans="1:8" hidden="1" x14ac:dyDescent="0.25">
      <c r="A14043" t="s">
        <v>14682</v>
      </c>
      <c r="B14043">
        <v>55.297150000000002</v>
      </c>
      <c r="C14043">
        <v>0.32861509999999999</v>
      </c>
      <c r="D14043">
        <v>0.53035160000000003</v>
      </c>
      <c r="E14043">
        <v>0.61961730000000004</v>
      </c>
      <c r="F14043">
        <v>0.53550980000000004</v>
      </c>
      <c r="G14043">
        <v>0.99491399999999997</v>
      </c>
      <c r="H14043" t="s">
        <v>832</v>
      </c>
    </row>
    <row r="14044" spans="1:8" hidden="1" x14ac:dyDescent="0.25">
      <c r="A14044" t="s">
        <v>14683</v>
      </c>
      <c r="B14044">
        <v>156.57339999999999</v>
      </c>
      <c r="C14044">
        <v>-0.35370259999999998</v>
      </c>
      <c r="D14044">
        <v>0.3366729</v>
      </c>
      <c r="E14044">
        <v>-1.0505819999999999</v>
      </c>
      <c r="F14044">
        <v>0.2934505</v>
      </c>
      <c r="G14044">
        <v>0.95819540000000003</v>
      </c>
      <c r="H14044" t="s">
        <v>832</v>
      </c>
    </row>
    <row r="14045" spans="1:8" hidden="1" x14ac:dyDescent="0.25">
      <c r="A14045" t="s">
        <v>14684</v>
      </c>
      <c r="B14045">
        <v>12.96514</v>
      </c>
      <c r="C14045">
        <v>0.82944119999999999</v>
      </c>
      <c r="D14045">
        <v>1.0449809999999999</v>
      </c>
      <c r="E14045">
        <v>0.79373830000000001</v>
      </c>
      <c r="F14045">
        <v>0.4273478</v>
      </c>
      <c r="G14045">
        <v>0.99317299999999997</v>
      </c>
      <c r="H14045" t="s">
        <v>832</v>
      </c>
    </row>
    <row r="14046" spans="1:8" hidden="1" x14ac:dyDescent="0.25">
      <c r="A14046" t="s">
        <v>14685</v>
      </c>
      <c r="B14046">
        <v>162.79810000000001</v>
      </c>
      <c r="C14046">
        <v>-0.247859</v>
      </c>
      <c r="D14046">
        <v>0.32972489999999999</v>
      </c>
      <c r="E14046">
        <v>-0.7517144</v>
      </c>
      <c r="F14046">
        <v>0.45222279999999998</v>
      </c>
      <c r="G14046">
        <v>0.99390710000000004</v>
      </c>
      <c r="H14046" t="s">
        <v>832</v>
      </c>
    </row>
    <row r="14047" spans="1:8" hidden="1" x14ac:dyDescent="0.25">
      <c r="A14047" t="s">
        <v>14686</v>
      </c>
      <c r="B14047">
        <v>35.050240000000002</v>
      </c>
      <c r="C14047">
        <v>-6.6942050000000003E-2</v>
      </c>
      <c r="D14047">
        <v>0.66562790000000005</v>
      </c>
      <c r="E14047">
        <v>-0.1005698</v>
      </c>
      <c r="F14047">
        <v>0.91989200000000004</v>
      </c>
      <c r="G14047">
        <v>0.99676909999999996</v>
      </c>
      <c r="H14047" t="s">
        <v>832</v>
      </c>
    </row>
    <row r="14048" spans="1:8" hidden="1" x14ac:dyDescent="0.25">
      <c r="A14048" t="s">
        <v>14687</v>
      </c>
      <c r="B14048">
        <v>70.288600000000002</v>
      </c>
      <c r="C14048">
        <v>0.244504</v>
      </c>
      <c r="D14048">
        <v>0.50448159999999997</v>
      </c>
      <c r="E14048">
        <v>0.48466389999999998</v>
      </c>
      <c r="F14048">
        <v>0.6279148</v>
      </c>
      <c r="G14048">
        <v>0.99491399999999997</v>
      </c>
      <c r="H14048" t="s">
        <v>832</v>
      </c>
    </row>
    <row r="14049" spans="1:8" hidden="1" x14ac:dyDescent="0.25">
      <c r="A14049" t="s">
        <v>14688</v>
      </c>
      <c r="B14049">
        <v>855.32230000000004</v>
      </c>
      <c r="C14049">
        <v>-0.1076666</v>
      </c>
      <c r="D14049">
        <v>0.20331370000000001</v>
      </c>
      <c r="E14049">
        <v>-0.52955909999999995</v>
      </c>
      <c r="F14049">
        <v>0.59641770000000005</v>
      </c>
      <c r="G14049">
        <v>0.99491399999999997</v>
      </c>
      <c r="H14049" t="s">
        <v>832</v>
      </c>
    </row>
    <row r="14050" spans="1:8" hidden="1" x14ac:dyDescent="0.25">
      <c r="A14050" t="s">
        <v>14689</v>
      </c>
      <c r="B14050">
        <v>126.09</v>
      </c>
      <c r="C14050">
        <v>0.1158805</v>
      </c>
      <c r="D14050">
        <v>0.35542319999999999</v>
      </c>
      <c r="E14050">
        <v>0.32603520000000002</v>
      </c>
      <c r="F14050">
        <v>0.74439770000000005</v>
      </c>
      <c r="G14050">
        <v>0.99491399999999997</v>
      </c>
      <c r="H14050" t="s">
        <v>832</v>
      </c>
    </row>
    <row r="14051" spans="1:8" hidden="1" x14ac:dyDescent="0.25">
      <c r="A14051" t="s">
        <v>14690</v>
      </c>
      <c r="B14051">
        <v>12.315200000000001</v>
      </c>
      <c r="C14051">
        <v>0.71954810000000002</v>
      </c>
      <c r="D14051">
        <v>1.0942259999999999</v>
      </c>
      <c r="E14051">
        <v>0.65758660000000002</v>
      </c>
      <c r="F14051">
        <v>0.51080380000000003</v>
      </c>
      <c r="G14051">
        <v>0.99491399999999997</v>
      </c>
      <c r="H14051" t="s">
        <v>832</v>
      </c>
    </row>
    <row r="14052" spans="1:8" hidden="1" x14ac:dyDescent="0.25">
      <c r="A14052" t="s">
        <v>14691</v>
      </c>
      <c r="B14052">
        <v>11.1701</v>
      </c>
      <c r="C14052">
        <v>0.51870769999999999</v>
      </c>
      <c r="D14052">
        <v>1.293617</v>
      </c>
      <c r="E14052">
        <v>0.40097480000000002</v>
      </c>
      <c r="F14052">
        <v>0.68843869999999996</v>
      </c>
      <c r="G14052">
        <v>0.99491399999999997</v>
      </c>
      <c r="H14052" t="s">
        <v>832</v>
      </c>
    </row>
    <row r="14053" spans="1:8" hidden="1" x14ac:dyDescent="0.25">
      <c r="A14053" t="s">
        <v>14692</v>
      </c>
      <c r="B14053">
        <v>137.26560000000001</v>
      </c>
      <c r="C14053">
        <v>0.91185970000000005</v>
      </c>
      <c r="D14053">
        <v>0.35105979999999998</v>
      </c>
      <c r="E14053">
        <v>2.597448</v>
      </c>
      <c r="F14053">
        <v>9.3919329999999999E-3</v>
      </c>
      <c r="G14053">
        <v>0.28920469999999998</v>
      </c>
      <c r="H14053" t="s">
        <v>832</v>
      </c>
    </row>
    <row r="14054" spans="1:8" hidden="1" x14ac:dyDescent="0.25">
      <c r="A14054" t="s">
        <v>14693</v>
      </c>
      <c r="B14054">
        <v>13.647550000000001</v>
      </c>
      <c r="C14054">
        <v>0.119189</v>
      </c>
      <c r="D14054">
        <v>0.97144529999999996</v>
      </c>
      <c r="E14054">
        <v>0.1226925</v>
      </c>
      <c r="F14054">
        <v>0.9023506</v>
      </c>
      <c r="G14054">
        <v>0.99676909999999996</v>
      </c>
      <c r="H14054" t="s">
        <v>832</v>
      </c>
    </row>
    <row r="14055" spans="1:8" hidden="1" x14ac:dyDescent="0.25">
      <c r="A14055" t="s">
        <v>14694</v>
      </c>
      <c r="B14055">
        <v>122.46980000000001</v>
      </c>
      <c r="C14055">
        <v>-0.1693569</v>
      </c>
      <c r="D14055">
        <v>0.42597889999999999</v>
      </c>
      <c r="E14055">
        <v>-0.39757100000000001</v>
      </c>
      <c r="F14055">
        <v>0.69094639999999996</v>
      </c>
      <c r="G14055">
        <v>0.99491399999999997</v>
      </c>
      <c r="H14055" t="s">
        <v>832</v>
      </c>
    </row>
    <row r="14056" spans="1:8" hidden="1" x14ac:dyDescent="0.25">
      <c r="A14056" t="s">
        <v>14695</v>
      </c>
      <c r="B14056">
        <v>11.68112</v>
      </c>
      <c r="C14056">
        <v>-0.45912199999999997</v>
      </c>
      <c r="D14056">
        <v>1.1075630000000001</v>
      </c>
      <c r="E14056">
        <v>-0.4145334</v>
      </c>
      <c r="F14056">
        <v>0.67848350000000002</v>
      </c>
      <c r="G14056">
        <v>0.99491399999999997</v>
      </c>
      <c r="H14056" t="s">
        <v>832</v>
      </c>
    </row>
    <row r="14057" spans="1:8" hidden="1" x14ac:dyDescent="0.25">
      <c r="A14057" t="s">
        <v>14696</v>
      </c>
      <c r="B14057">
        <v>45.308230000000002</v>
      </c>
      <c r="C14057">
        <v>-0.61858919999999995</v>
      </c>
      <c r="D14057">
        <v>0.57143259999999996</v>
      </c>
      <c r="E14057">
        <v>-1.0825229999999999</v>
      </c>
      <c r="F14057">
        <v>0.27901999999999999</v>
      </c>
      <c r="G14057">
        <v>0.95456019999999997</v>
      </c>
      <c r="H14057" t="s">
        <v>832</v>
      </c>
    </row>
    <row r="14058" spans="1:8" hidden="1" x14ac:dyDescent="0.25">
      <c r="A14058" t="s">
        <v>14697</v>
      </c>
      <c r="B14058">
        <v>1084.2629999999999</v>
      </c>
      <c r="C14058">
        <v>4.3592649999999997E-2</v>
      </c>
      <c r="D14058">
        <v>0.18515870000000001</v>
      </c>
      <c r="E14058">
        <v>0.235434</v>
      </c>
      <c r="F14058">
        <v>0.81387189999999998</v>
      </c>
      <c r="G14058">
        <v>0.99676909999999996</v>
      </c>
      <c r="H14058" t="s">
        <v>832</v>
      </c>
    </row>
    <row r="14059" spans="1:8" hidden="1" x14ac:dyDescent="0.25">
      <c r="A14059" t="s">
        <v>528</v>
      </c>
      <c r="B14059">
        <v>1022.345</v>
      </c>
      <c r="C14059">
        <v>0.73043309999999995</v>
      </c>
      <c r="D14059">
        <v>0.20854</v>
      </c>
      <c r="E14059">
        <v>3.5026039999999998</v>
      </c>
      <c r="F14059">
        <v>4.6073300000000001E-4</v>
      </c>
      <c r="G14059">
        <v>3.5576530000000002E-2</v>
      </c>
      <c r="H14059" t="s">
        <v>837</v>
      </c>
    </row>
    <row r="14060" spans="1:8" hidden="1" x14ac:dyDescent="0.25">
      <c r="A14060" t="s">
        <v>14698</v>
      </c>
      <c r="B14060">
        <v>448.2183</v>
      </c>
      <c r="C14060">
        <v>0.16058810000000001</v>
      </c>
      <c r="D14060">
        <v>0.24236479999999999</v>
      </c>
      <c r="E14060">
        <v>0.66258819999999996</v>
      </c>
      <c r="F14060">
        <v>0.50759430000000005</v>
      </c>
      <c r="G14060">
        <v>0.99491399999999997</v>
      </c>
      <c r="H14060" t="s">
        <v>832</v>
      </c>
    </row>
    <row r="14061" spans="1:8" hidden="1" x14ac:dyDescent="0.25">
      <c r="A14061" t="s">
        <v>14699</v>
      </c>
      <c r="B14061">
        <v>56.736289999999997</v>
      </c>
      <c r="C14061">
        <v>-0.5846093</v>
      </c>
      <c r="D14061">
        <v>0.52118350000000002</v>
      </c>
      <c r="E14061">
        <v>-1.121696</v>
      </c>
      <c r="F14061">
        <v>0.2619918</v>
      </c>
      <c r="G14061">
        <v>0.95205799999999996</v>
      </c>
      <c r="H14061" t="s">
        <v>832</v>
      </c>
    </row>
    <row r="14062" spans="1:8" hidden="1" x14ac:dyDescent="0.25">
      <c r="A14062" t="s">
        <v>14700</v>
      </c>
      <c r="B14062">
        <v>74.727440000000001</v>
      </c>
      <c r="C14062">
        <v>-5.978282E-2</v>
      </c>
      <c r="D14062">
        <v>0.48421710000000001</v>
      </c>
      <c r="E14062">
        <v>-0.1234628</v>
      </c>
      <c r="F14062">
        <v>0.9017406</v>
      </c>
      <c r="G14062">
        <v>0.99676909999999996</v>
      </c>
      <c r="H14062" t="s">
        <v>832</v>
      </c>
    </row>
    <row r="14063" spans="1:8" hidden="1" x14ac:dyDescent="0.25">
      <c r="A14063" t="s">
        <v>14701</v>
      </c>
      <c r="B14063">
        <v>3295.0419999999999</v>
      </c>
      <c r="C14063">
        <v>-0.45884180000000002</v>
      </c>
      <c r="D14063">
        <v>0.1605858</v>
      </c>
      <c r="E14063">
        <v>-2.8573010000000001</v>
      </c>
      <c r="F14063">
        <v>4.2726099999999996E-3</v>
      </c>
      <c r="G14063">
        <v>0.1771411</v>
      </c>
      <c r="H14063" t="s">
        <v>832</v>
      </c>
    </row>
    <row r="14064" spans="1:8" hidden="1" x14ac:dyDescent="0.25">
      <c r="A14064" t="s">
        <v>14702</v>
      </c>
      <c r="B14064">
        <v>1.6112709999999999</v>
      </c>
      <c r="C14064">
        <v>-1.5184519999999999</v>
      </c>
      <c r="D14064">
        <v>3.0090729999999999</v>
      </c>
      <c r="E14064">
        <v>-0.50462459999999998</v>
      </c>
      <c r="F14064">
        <v>0.61382250000000005</v>
      </c>
      <c r="G14064" t="s">
        <v>832</v>
      </c>
      <c r="H14064" t="s">
        <v>832</v>
      </c>
    </row>
    <row r="14065" spans="1:8" hidden="1" x14ac:dyDescent="0.25">
      <c r="A14065" t="s">
        <v>14703</v>
      </c>
      <c r="B14065">
        <v>23.57565</v>
      </c>
      <c r="C14065">
        <v>-0.37492370000000003</v>
      </c>
      <c r="D14065">
        <v>0.95085710000000001</v>
      </c>
      <c r="E14065">
        <v>-0.39430080000000001</v>
      </c>
      <c r="F14065">
        <v>0.69335899999999995</v>
      </c>
      <c r="G14065">
        <v>0.99491399999999997</v>
      </c>
      <c r="H14065" t="s">
        <v>832</v>
      </c>
    </row>
    <row r="14066" spans="1:8" hidden="1" x14ac:dyDescent="0.25">
      <c r="A14066" t="s">
        <v>14704</v>
      </c>
      <c r="B14066">
        <v>101.77719999999999</v>
      </c>
      <c r="C14066">
        <v>0.14638950000000001</v>
      </c>
      <c r="D14066">
        <v>0.40236139999999998</v>
      </c>
      <c r="E14066">
        <v>0.36382599999999998</v>
      </c>
      <c r="F14066">
        <v>0.71598799999999996</v>
      </c>
      <c r="G14066">
        <v>0.99491399999999997</v>
      </c>
      <c r="H14066" t="s">
        <v>832</v>
      </c>
    </row>
    <row r="14067" spans="1:8" hidden="1" x14ac:dyDescent="0.25">
      <c r="A14067" t="s">
        <v>14705</v>
      </c>
      <c r="B14067">
        <v>3.1966060000000001</v>
      </c>
      <c r="C14067">
        <v>1.230661</v>
      </c>
      <c r="D14067">
        <v>2.0973899999999999</v>
      </c>
      <c r="E14067">
        <v>0.58675820000000001</v>
      </c>
      <c r="F14067">
        <v>0.55736609999999998</v>
      </c>
      <c r="G14067" t="s">
        <v>832</v>
      </c>
      <c r="H14067" t="s">
        <v>832</v>
      </c>
    </row>
    <row r="14068" spans="1:8" hidden="1" x14ac:dyDescent="0.25">
      <c r="A14068" t="s">
        <v>14706</v>
      </c>
      <c r="B14068">
        <v>4.5593490000000001</v>
      </c>
      <c r="C14068">
        <v>-0.75698799999999999</v>
      </c>
      <c r="D14068">
        <v>2.1301580000000002</v>
      </c>
      <c r="E14068">
        <v>-0.35536709999999999</v>
      </c>
      <c r="F14068">
        <v>0.72231460000000003</v>
      </c>
      <c r="G14068">
        <v>0.99491399999999997</v>
      </c>
      <c r="H14068" t="s">
        <v>832</v>
      </c>
    </row>
    <row r="14069" spans="1:8" hidden="1" x14ac:dyDescent="0.25">
      <c r="A14069" t="s">
        <v>14707</v>
      </c>
      <c r="B14069">
        <v>4.055377</v>
      </c>
      <c r="C14069">
        <v>-0.3999858</v>
      </c>
      <c r="D14069">
        <v>2.0422709999999999</v>
      </c>
      <c r="E14069">
        <v>-0.19585350000000001</v>
      </c>
      <c r="F14069">
        <v>0.8447249</v>
      </c>
      <c r="G14069" t="s">
        <v>832</v>
      </c>
      <c r="H14069" t="s">
        <v>832</v>
      </c>
    </row>
    <row r="14070" spans="1:8" hidden="1" x14ac:dyDescent="0.25">
      <c r="A14070" t="s">
        <v>14708</v>
      </c>
      <c r="B14070">
        <v>18.96454</v>
      </c>
      <c r="C14070">
        <v>-6.1743680000000002E-2</v>
      </c>
      <c r="D14070">
        <v>1.0269969999999999</v>
      </c>
      <c r="E14070">
        <v>-6.012058E-2</v>
      </c>
      <c r="F14070">
        <v>0.95205960000000001</v>
      </c>
      <c r="G14070">
        <v>0.99726680000000001</v>
      </c>
      <c r="H14070" t="s">
        <v>832</v>
      </c>
    </row>
    <row r="14071" spans="1:8" hidden="1" x14ac:dyDescent="0.25">
      <c r="A14071" t="s">
        <v>14709</v>
      </c>
      <c r="B14071">
        <v>36.44323</v>
      </c>
      <c r="C14071">
        <v>4.138754E-2</v>
      </c>
      <c r="D14071">
        <v>0.62442589999999998</v>
      </c>
      <c r="E14071">
        <v>6.6280950000000005E-2</v>
      </c>
      <c r="F14071">
        <v>0.94715419999999995</v>
      </c>
      <c r="G14071">
        <v>0.99704789999999999</v>
      </c>
      <c r="H14071" t="s">
        <v>832</v>
      </c>
    </row>
    <row r="14072" spans="1:8" hidden="1" x14ac:dyDescent="0.25">
      <c r="A14072" t="s">
        <v>14710</v>
      </c>
      <c r="B14072">
        <v>697.0883</v>
      </c>
      <c r="C14072">
        <v>-0.56680770000000003</v>
      </c>
      <c r="D14072">
        <v>0.2571465</v>
      </c>
      <c r="E14072">
        <v>-2.204221</v>
      </c>
      <c r="F14072">
        <v>2.7508790000000002E-2</v>
      </c>
      <c r="G14072">
        <v>0.49526229999999999</v>
      </c>
      <c r="H14072" t="s">
        <v>832</v>
      </c>
    </row>
    <row r="14073" spans="1:8" hidden="1" x14ac:dyDescent="0.25">
      <c r="A14073" t="s">
        <v>14711</v>
      </c>
      <c r="B14073">
        <v>379.44040000000001</v>
      </c>
      <c r="C14073">
        <v>-0.20776320000000001</v>
      </c>
      <c r="D14073">
        <v>0.23843520000000001</v>
      </c>
      <c r="E14073">
        <v>-0.87136130000000001</v>
      </c>
      <c r="F14073">
        <v>0.38355689999999998</v>
      </c>
      <c r="G14073">
        <v>0.98740879999999998</v>
      </c>
      <c r="H14073" t="s">
        <v>832</v>
      </c>
    </row>
    <row r="14074" spans="1:8" hidden="1" x14ac:dyDescent="0.25">
      <c r="A14074" t="s">
        <v>14712</v>
      </c>
      <c r="B14074">
        <v>704.60709999999995</v>
      </c>
      <c r="C14074">
        <v>0.1626031</v>
      </c>
      <c r="D14074">
        <v>0.21743760000000001</v>
      </c>
      <c r="E14074">
        <v>0.74781489999999995</v>
      </c>
      <c r="F14074">
        <v>0.45457180000000003</v>
      </c>
      <c r="G14074">
        <v>0.99390710000000004</v>
      </c>
      <c r="H14074" t="s">
        <v>832</v>
      </c>
    </row>
    <row r="14075" spans="1:8" hidden="1" x14ac:dyDescent="0.25">
      <c r="A14075" t="s">
        <v>14713</v>
      </c>
      <c r="B14075">
        <v>176.35560000000001</v>
      </c>
      <c r="C14075">
        <v>-0.2583104</v>
      </c>
      <c r="D14075">
        <v>0.39550020000000002</v>
      </c>
      <c r="E14075">
        <v>-0.65312320000000001</v>
      </c>
      <c r="F14075">
        <v>0.51367680000000004</v>
      </c>
      <c r="G14075">
        <v>0.99491399999999997</v>
      </c>
      <c r="H14075" t="s">
        <v>832</v>
      </c>
    </row>
    <row r="14076" spans="1:8" hidden="1" x14ac:dyDescent="0.25">
      <c r="A14076" t="s">
        <v>14714</v>
      </c>
      <c r="B14076">
        <v>100.092</v>
      </c>
      <c r="C14076">
        <v>0.26661420000000002</v>
      </c>
      <c r="D14076">
        <v>0.44187029999999999</v>
      </c>
      <c r="E14076">
        <v>0.60337669999999999</v>
      </c>
      <c r="F14076">
        <v>0.54625809999999997</v>
      </c>
      <c r="G14076">
        <v>0.99491399999999997</v>
      </c>
      <c r="H14076" t="s">
        <v>832</v>
      </c>
    </row>
    <row r="14077" spans="1:8" hidden="1" x14ac:dyDescent="0.25">
      <c r="A14077" t="s">
        <v>14715</v>
      </c>
      <c r="B14077">
        <v>129.53729999999999</v>
      </c>
      <c r="C14077">
        <v>-0.1259943</v>
      </c>
      <c r="D14077">
        <v>0.43793339999999997</v>
      </c>
      <c r="E14077">
        <v>-0.28770200000000001</v>
      </c>
      <c r="F14077">
        <v>0.77357489999999995</v>
      </c>
      <c r="G14077">
        <v>0.99583980000000005</v>
      </c>
      <c r="H14077" t="s">
        <v>832</v>
      </c>
    </row>
    <row r="14078" spans="1:8" hidden="1" x14ac:dyDescent="0.25">
      <c r="A14078" t="s">
        <v>14716</v>
      </c>
      <c r="B14078">
        <v>573.06539999999995</v>
      </c>
      <c r="C14078">
        <v>8.0411090000000005E-2</v>
      </c>
      <c r="D14078">
        <v>0.2136287</v>
      </c>
      <c r="E14078">
        <v>0.37640590000000002</v>
      </c>
      <c r="F14078">
        <v>0.7066152</v>
      </c>
      <c r="G14078">
        <v>0.99491399999999997</v>
      </c>
      <c r="H14078" t="s">
        <v>832</v>
      </c>
    </row>
    <row r="14079" spans="1:8" hidden="1" x14ac:dyDescent="0.25">
      <c r="A14079" t="s">
        <v>14717</v>
      </c>
      <c r="B14079">
        <v>27.237439999999999</v>
      </c>
      <c r="C14079">
        <v>-0.30898409999999998</v>
      </c>
      <c r="D14079">
        <v>0.73512299999999997</v>
      </c>
      <c r="E14079">
        <v>-0.42031619999999997</v>
      </c>
      <c r="F14079">
        <v>0.67425440000000003</v>
      </c>
      <c r="G14079">
        <v>0.99491399999999997</v>
      </c>
      <c r="H14079" t="s">
        <v>832</v>
      </c>
    </row>
    <row r="14080" spans="1:8" hidden="1" x14ac:dyDescent="0.25">
      <c r="A14080" t="s">
        <v>14718</v>
      </c>
      <c r="B14080">
        <v>68.300929999999994</v>
      </c>
      <c r="C14080">
        <v>-0.53840299999999996</v>
      </c>
      <c r="D14080">
        <v>0.51381429999999995</v>
      </c>
      <c r="E14080">
        <v>-1.047855</v>
      </c>
      <c r="F14080">
        <v>0.2947053</v>
      </c>
      <c r="G14080">
        <v>0.95968620000000004</v>
      </c>
      <c r="H14080" t="s">
        <v>832</v>
      </c>
    </row>
    <row r="14081" spans="1:8" hidden="1" x14ac:dyDescent="0.25">
      <c r="A14081" t="s">
        <v>14719</v>
      </c>
      <c r="B14081">
        <v>70.318290000000005</v>
      </c>
      <c r="C14081">
        <v>0.25333650000000002</v>
      </c>
      <c r="D14081">
        <v>0.58444280000000004</v>
      </c>
      <c r="E14081">
        <v>0.43346669999999998</v>
      </c>
      <c r="F14081">
        <v>0.66467580000000004</v>
      </c>
      <c r="G14081">
        <v>0.99491399999999997</v>
      </c>
      <c r="H14081" t="s">
        <v>832</v>
      </c>
    </row>
    <row r="14082" spans="1:8" hidden="1" x14ac:dyDescent="0.25">
      <c r="A14082" t="s">
        <v>14720</v>
      </c>
      <c r="B14082">
        <v>87.039299999999997</v>
      </c>
      <c r="C14082">
        <v>-0.53437179999999995</v>
      </c>
      <c r="D14082">
        <v>0.46715669999999998</v>
      </c>
      <c r="E14082">
        <v>-1.1438809999999999</v>
      </c>
      <c r="F14082">
        <v>0.25267289999999998</v>
      </c>
      <c r="G14082">
        <v>0.94550489999999998</v>
      </c>
      <c r="H14082" t="s">
        <v>832</v>
      </c>
    </row>
    <row r="14083" spans="1:8" hidden="1" x14ac:dyDescent="0.25">
      <c r="A14083" t="s">
        <v>14721</v>
      </c>
      <c r="B14083">
        <v>31.91526</v>
      </c>
      <c r="C14083">
        <v>-0.32832020000000001</v>
      </c>
      <c r="D14083">
        <v>0.71079349999999997</v>
      </c>
      <c r="E14083">
        <v>-0.4619066</v>
      </c>
      <c r="F14083">
        <v>0.64414830000000001</v>
      </c>
      <c r="G14083">
        <v>0.99491399999999997</v>
      </c>
      <c r="H14083" t="s">
        <v>832</v>
      </c>
    </row>
    <row r="14084" spans="1:8" hidden="1" x14ac:dyDescent="0.25">
      <c r="A14084" t="s">
        <v>14722</v>
      </c>
      <c r="B14084">
        <v>212.82480000000001</v>
      </c>
      <c r="C14084">
        <v>0.1661772</v>
      </c>
      <c r="D14084">
        <v>0.30835360000000001</v>
      </c>
      <c r="E14084">
        <v>0.5389178</v>
      </c>
      <c r="F14084">
        <v>0.58994360000000001</v>
      </c>
      <c r="G14084">
        <v>0.99491399999999997</v>
      </c>
      <c r="H14084" t="s">
        <v>832</v>
      </c>
    </row>
    <row r="14085" spans="1:8" hidden="1" x14ac:dyDescent="0.25">
      <c r="A14085" t="s">
        <v>14723</v>
      </c>
      <c r="B14085">
        <v>31.253419999999998</v>
      </c>
      <c r="C14085">
        <v>0.3305843</v>
      </c>
      <c r="D14085">
        <v>0.68310530000000003</v>
      </c>
      <c r="E14085">
        <v>0.48394330000000002</v>
      </c>
      <c r="F14085">
        <v>0.62842609999999999</v>
      </c>
      <c r="G14085">
        <v>0.99491399999999997</v>
      </c>
      <c r="H14085" t="s">
        <v>832</v>
      </c>
    </row>
    <row r="14086" spans="1:8" hidden="1" x14ac:dyDescent="0.25">
      <c r="A14086" t="s">
        <v>14724</v>
      </c>
      <c r="B14086">
        <v>227.9622</v>
      </c>
      <c r="C14086">
        <v>-0.22829869999999999</v>
      </c>
      <c r="D14086">
        <v>0.30298350000000002</v>
      </c>
      <c r="E14086">
        <v>-0.75350200000000001</v>
      </c>
      <c r="F14086">
        <v>0.4511483</v>
      </c>
      <c r="G14086">
        <v>0.99390710000000004</v>
      </c>
      <c r="H14086" t="s">
        <v>832</v>
      </c>
    </row>
    <row r="14087" spans="1:8" hidden="1" x14ac:dyDescent="0.25">
      <c r="A14087" t="s">
        <v>14725</v>
      </c>
      <c r="B14087">
        <v>3058.1190000000001</v>
      </c>
      <c r="C14087">
        <v>-0.23823710000000001</v>
      </c>
      <c r="D14087">
        <v>0.1786218</v>
      </c>
      <c r="E14087">
        <v>-1.333752</v>
      </c>
      <c r="F14087">
        <v>0.18228520000000001</v>
      </c>
      <c r="G14087">
        <v>0.89092130000000003</v>
      </c>
      <c r="H14087" t="s">
        <v>832</v>
      </c>
    </row>
    <row r="14088" spans="1:8" hidden="1" x14ac:dyDescent="0.25">
      <c r="A14088" t="s">
        <v>14726</v>
      </c>
      <c r="B14088">
        <v>242.738</v>
      </c>
      <c r="C14088">
        <v>-0.36879020000000001</v>
      </c>
      <c r="D14088">
        <v>0.28155609999999998</v>
      </c>
      <c r="E14088">
        <v>-1.3098289999999999</v>
      </c>
      <c r="F14088">
        <v>0.1902538</v>
      </c>
      <c r="G14088">
        <v>0.89350470000000004</v>
      </c>
      <c r="H14088" t="s">
        <v>832</v>
      </c>
    </row>
    <row r="14089" spans="1:8" hidden="1" x14ac:dyDescent="0.25">
      <c r="A14089" t="s">
        <v>14727</v>
      </c>
      <c r="B14089">
        <v>195.37870000000001</v>
      </c>
      <c r="C14089">
        <v>0.1392813</v>
      </c>
      <c r="D14089">
        <v>0.3118919</v>
      </c>
      <c r="E14089">
        <v>0.4465693</v>
      </c>
      <c r="F14089">
        <v>0.65518609999999999</v>
      </c>
      <c r="G14089">
        <v>0.99491399999999997</v>
      </c>
      <c r="H14089" t="s">
        <v>832</v>
      </c>
    </row>
    <row r="14090" spans="1:8" hidden="1" x14ac:dyDescent="0.25">
      <c r="A14090" t="s">
        <v>14728</v>
      </c>
      <c r="B14090">
        <v>106.62220000000001</v>
      </c>
      <c r="C14090">
        <v>0.34173340000000002</v>
      </c>
      <c r="D14090">
        <v>0.41259430000000002</v>
      </c>
      <c r="E14090">
        <v>0.82825530000000003</v>
      </c>
      <c r="F14090">
        <v>0.407526</v>
      </c>
      <c r="G14090">
        <v>0.99232189999999998</v>
      </c>
      <c r="H14090" t="s">
        <v>832</v>
      </c>
    </row>
    <row r="14091" spans="1:8" hidden="1" x14ac:dyDescent="0.25">
      <c r="A14091" t="s">
        <v>14729</v>
      </c>
      <c r="B14091">
        <v>45.567639999999997</v>
      </c>
      <c r="C14091">
        <v>-2.6048439999999999E-2</v>
      </c>
      <c r="D14091">
        <v>0.55589429999999995</v>
      </c>
      <c r="E14091">
        <v>-4.6858610000000002E-2</v>
      </c>
      <c r="F14091">
        <v>0.96262590000000003</v>
      </c>
      <c r="G14091">
        <v>0.99738439999999995</v>
      </c>
      <c r="H14091" t="s">
        <v>832</v>
      </c>
    </row>
    <row r="14092" spans="1:8" hidden="1" x14ac:dyDescent="0.25">
      <c r="A14092" t="s">
        <v>14730</v>
      </c>
      <c r="B14092">
        <v>1.2413890000000001</v>
      </c>
      <c r="C14092">
        <v>-0.1101284</v>
      </c>
      <c r="D14092">
        <v>3.9020920000000001</v>
      </c>
      <c r="E14092">
        <v>-2.822291E-2</v>
      </c>
      <c r="F14092">
        <v>0.97748440000000003</v>
      </c>
      <c r="G14092" t="s">
        <v>832</v>
      </c>
      <c r="H14092" t="s">
        <v>832</v>
      </c>
    </row>
    <row r="14093" spans="1:8" hidden="1" x14ac:dyDescent="0.25">
      <c r="A14093" t="s">
        <v>14731</v>
      </c>
      <c r="B14093">
        <v>53.539360000000002</v>
      </c>
      <c r="C14093">
        <v>-3.1092849999999998E-2</v>
      </c>
      <c r="D14093">
        <v>0.53355730000000001</v>
      </c>
      <c r="E14093">
        <v>-5.8274609999999998E-2</v>
      </c>
      <c r="F14093">
        <v>0.95352990000000004</v>
      </c>
      <c r="G14093">
        <v>0.99726680000000001</v>
      </c>
      <c r="H14093" t="s">
        <v>832</v>
      </c>
    </row>
    <row r="14094" spans="1:8" hidden="1" x14ac:dyDescent="0.25">
      <c r="A14094" t="s">
        <v>14732</v>
      </c>
      <c r="B14094">
        <v>59.31485</v>
      </c>
      <c r="C14094">
        <v>0.55000990000000005</v>
      </c>
      <c r="D14094">
        <v>0.50785230000000003</v>
      </c>
      <c r="E14094">
        <v>1.0830120000000001</v>
      </c>
      <c r="F14094">
        <v>0.27880329999999998</v>
      </c>
      <c r="G14094">
        <v>0.95456019999999997</v>
      </c>
      <c r="H14094" t="s">
        <v>832</v>
      </c>
    </row>
    <row r="14095" spans="1:8" hidden="1" x14ac:dyDescent="0.25">
      <c r="A14095" t="s">
        <v>14733</v>
      </c>
      <c r="B14095">
        <v>5.9046260000000004</v>
      </c>
      <c r="C14095">
        <v>0.47243610000000003</v>
      </c>
      <c r="D14095">
        <v>1.733587</v>
      </c>
      <c r="E14095">
        <v>0.27251930000000002</v>
      </c>
      <c r="F14095">
        <v>0.78522270000000005</v>
      </c>
      <c r="G14095">
        <v>0.99609559999999997</v>
      </c>
      <c r="H14095" t="s">
        <v>832</v>
      </c>
    </row>
    <row r="14096" spans="1:8" hidden="1" x14ac:dyDescent="0.25">
      <c r="A14096" t="s">
        <v>14734</v>
      </c>
      <c r="B14096">
        <v>295.2681</v>
      </c>
      <c r="C14096">
        <v>-0.82176170000000004</v>
      </c>
      <c r="D14096">
        <v>0.34247490000000003</v>
      </c>
      <c r="E14096">
        <v>-2.3994800000000001</v>
      </c>
      <c r="F14096">
        <v>1.641838E-2</v>
      </c>
      <c r="G14096">
        <v>0.38245580000000001</v>
      </c>
      <c r="H14096" t="s">
        <v>832</v>
      </c>
    </row>
    <row r="14097" spans="1:8" hidden="1" x14ac:dyDescent="0.25">
      <c r="A14097" t="s">
        <v>14735</v>
      </c>
      <c r="B14097">
        <v>53.56653</v>
      </c>
      <c r="C14097">
        <v>-0.20262089999999999</v>
      </c>
      <c r="D14097">
        <v>0.53557500000000002</v>
      </c>
      <c r="E14097">
        <v>-0.37832399999999999</v>
      </c>
      <c r="F14097">
        <v>0.70518990000000004</v>
      </c>
      <c r="G14097">
        <v>0.99491399999999997</v>
      </c>
      <c r="H14097" t="s">
        <v>832</v>
      </c>
    </row>
    <row r="14098" spans="1:8" hidden="1" x14ac:dyDescent="0.25">
      <c r="A14098" t="s">
        <v>14736</v>
      </c>
      <c r="B14098">
        <v>49.781759999999998</v>
      </c>
      <c r="C14098">
        <v>-0.2207779</v>
      </c>
      <c r="D14098">
        <v>0.55809339999999996</v>
      </c>
      <c r="E14098">
        <v>-0.39559319999999998</v>
      </c>
      <c r="F14098">
        <v>0.69240520000000005</v>
      </c>
      <c r="G14098">
        <v>0.99491399999999997</v>
      </c>
      <c r="H14098" t="s">
        <v>832</v>
      </c>
    </row>
    <row r="14099" spans="1:8" hidden="1" x14ac:dyDescent="0.25">
      <c r="A14099" t="s">
        <v>14737</v>
      </c>
      <c r="B14099">
        <v>36.210129999999999</v>
      </c>
      <c r="C14099">
        <v>-0.65310559999999995</v>
      </c>
      <c r="D14099">
        <v>0.63150340000000005</v>
      </c>
      <c r="E14099">
        <v>-1.034208</v>
      </c>
      <c r="F14099">
        <v>0.3010391</v>
      </c>
      <c r="G14099">
        <v>0.96207240000000005</v>
      </c>
      <c r="H14099" t="s">
        <v>832</v>
      </c>
    </row>
    <row r="14100" spans="1:8" hidden="1" x14ac:dyDescent="0.25">
      <c r="A14100" t="s">
        <v>14738</v>
      </c>
      <c r="B14100">
        <v>69.951499999999996</v>
      </c>
      <c r="C14100">
        <v>-0.21027090000000001</v>
      </c>
      <c r="D14100">
        <v>0.46513399999999999</v>
      </c>
      <c r="E14100">
        <v>-0.4520653</v>
      </c>
      <c r="F14100">
        <v>0.65122199999999997</v>
      </c>
      <c r="G14100">
        <v>0.99491399999999997</v>
      </c>
      <c r="H14100" t="s">
        <v>832</v>
      </c>
    </row>
    <row r="14101" spans="1:8" hidden="1" x14ac:dyDescent="0.25">
      <c r="A14101" t="s">
        <v>14739</v>
      </c>
      <c r="B14101">
        <v>101.137</v>
      </c>
      <c r="C14101">
        <v>0.15108659999999999</v>
      </c>
      <c r="D14101">
        <v>0.3882061</v>
      </c>
      <c r="E14101">
        <v>0.38919179999999998</v>
      </c>
      <c r="F14101">
        <v>0.69713429999999998</v>
      </c>
      <c r="G14101">
        <v>0.99491399999999997</v>
      </c>
      <c r="H14101" t="s">
        <v>832</v>
      </c>
    </row>
    <row r="14102" spans="1:8" hidden="1" x14ac:dyDescent="0.25">
      <c r="A14102" t="s">
        <v>14740</v>
      </c>
      <c r="B14102">
        <v>191.3973</v>
      </c>
      <c r="C14102">
        <v>-8.8769719999999996E-2</v>
      </c>
      <c r="D14102">
        <v>0.31060090000000001</v>
      </c>
      <c r="E14102">
        <v>-0.2858</v>
      </c>
      <c r="F14102">
        <v>0.77503129999999998</v>
      </c>
      <c r="G14102">
        <v>0.99583980000000005</v>
      </c>
      <c r="H14102" t="s">
        <v>832</v>
      </c>
    </row>
    <row r="14103" spans="1:8" hidden="1" x14ac:dyDescent="0.25">
      <c r="A14103" t="s">
        <v>14741</v>
      </c>
      <c r="B14103">
        <v>93.631270000000001</v>
      </c>
      <c r="C14103">
        <v>1.0658259999999999</v>
      </c>
      <c r="D14103">
        <v>0.43652639999999998</v>
      </c>
      <c r="E14103">
        <v>2.441608</v>
      </c>
      <c r="F14103">
        <v>1.4622E-2</v>
      </c>
      <c r="G14103">
        <v>0.362846</v>
      </c>
      <c r="H14103" t="s">
        <v>832</v>
      </c>
    </row>
    <row r="14104" spans="1:8" hidden="1" x14ac:dyDescent="0.25">
      <c r="A14104" t="s">
        <v>14742</v>
      </c>
      <c r="B14104">
        <v>34.183329999999998</v>
      </c>
      <c r="C14104">
        <v>-0.40021040000000002</v>
      </c>
      <c r="D14104">
        <v>0.74750709999999998</v>
      </c>
      <c r="E14104">
        <v>-0.53539340000000002</v>
      </c>
      <c r="F14104">
        <v>0.59237779999999995</v>
      </c>
      <c r="G14104">
        <v>0.99491399999999997</v>
      </c>
      <c r="H14104" t="s">
        <v>832</v>
      </c>
    </row>
    <row r="14105" spans="1:8" hidden="1" x14ac:dyDescent="0.25">
      <c r="A14105" t="s">
        <v>14743</v>
      </c>
      <c r="B14105">
        <v>4.8670960000000001</v>
      </c>
      <c r="C14105">
        <v>1.036395</v>
      </c>
      <c r="D14105">
        <v>1.8296380000000001</v>
      </c>
      <c r="E14105">
        <v>0.56644810000000001</v>
      </c>
      <c r="F14105">
        <v>0.57108919999999996</v>
      </c>
      <c r="G14105">
        <v>0.99491399999999997</v>
      </c>
      <c r="H14105" t="s">
        <v>832</v>
      </c>
    </row>
    <row r="14106" spans="1:8" hidden="1" x14ac:dyDescent="0.25">
      <c r="A14106" t="s">
        <v>14744</v>
      </c>
      <c r="B14106">
        <v>171.08179999999999</v>
      </c>
      <c r="C14106">
        <v>0.22489819999999999</v>
      </c>
      <c r="D14106">
        <v>0.37464180000000002</v>
      </c>
      <c r="E14106">
        <v>0.600302</v>
      </c>
      <c r="F14106">
        <v>0.54830500000000004</v>
      </c>
      <c r="G14106">
        <v>0.99491399999999997</v>
      </c>
      <c r="H14106" t="s">
        <v>832</v>
      </c>
    </row>
    <row r="14107" spans="1:8" hidden="1" x14ac:dyDescent="0.25">
      <c r="A14107" t="s">
        <v>14745</v>
      </c>
      <c r="B14107">
        <v>357.7235</v>
      </c>
      <c r="C14107">
        <v>2.3933159999999998E-2</v>
      </c>
      <c r="D14107">
        <v>0.24673590000000001</v>
      </c>
      <c r="E14107">
        <v>9.6999089999999996E-2</v>
      </c>
      <c r="F14107">
        <v>0.92272710000000002</v>
      </c>
      <c r="G14107">
        <v>0.99676909999999996</v>
      </c>
      <c r="H14107" t="s">
        <v>832</v>
      </c>
    </row>
    <row r="14108" spans="1:8" hidden="1" x14ac:dyDescent="0.25">
      <c r="A14108" t="s">
        <v>14746</v>
      </c>
      <c r="B14108">
        <v>52.941180000000003</v>
      </c>
      <c r="C14108">
        <v>-0.41253859999999998</v>
      </c>
      <c r="D14108">
        <v>0.53663320000000003</v>
      </c>
      <c r="E14108">
        <v>-0.76875349999999998</v>
      </c>
      <c r="F14108">
        <v>0.44203969999999998</v>
      </c>
      <c r="G14108">
        <v>0.99332659999999995</v>
      </c>
      <c r="H14108" t="s">
        <v>832</v>
      </c>
    </row>
    <row r="14109" spans="1:8" hidden="1" x14ac:dyDescent="0.25">
      <c r="A14109" t="s">
        <v>14747</v>
      </c>
      <c r="B14109">
        <v>126.1797</v>
      </c>
      <c r="C14109">
        <v>-5.1239750000000002E-3</v>
      </c>
      <c r="D14109">
        <v>0.40096809999999999</v>
      </c>
      <c r="E14109">
        <v>-1.277901E-2</v>
      </c>
      <c r="F14109">
        <v>0.98980409999999996</v>
      </c>
      <c r="G14109">
        <v>0.99916590000000005</v>
      </c>
      <c r="H14109" t="s">
        <v>832</v>
      </c>
    </row>
    <row r="14110" spans="1:8" hidden="1" x14ac:dyDescent="0.25">
      <c r="A14110" t="s">
        <v>14748</v>
      </c>
      <c r="B14110">
        <v>489.54790000000003</v>
      </c>
      <c r="C14110">
        <v>-0.37408049999999998</v>
      </c>
      <c r="D14110">
        <v>0.2351897</v>
      </c>
      <c r="E14110">
        <v>-1.5905480000000001</v>
      </c>
      <c r="F14110">
        <v>0.1117114</v>
      </c>
      <c r="G14110">
        <v>0.81467690000000004</v>
      </c>
      <c r="H14110" t="s">
        <v>832</v>
      </c>
    </row>
    <row r="14111" spans="1:8" hidden="1" x14ac:dyDescent="0.25">
      <c r="A14111" t="s">
        <v>14749</v>
      </c>
      <c r="B14111">
        <v>54.624220000000001</v>
      </c>
      <c r="C14111">
        <v>0.8724016</v>
      </c>
      <c r="D14111">
        <v>0.55624879999999999</v>
      </c>
      <c r="E14111">
        <v>1.5683659999999999</v>
      </c>
      <c r="F14111">
        <v>0.11679580000000001</v>
      </c>
      <c r="G14111">
        <v>0.81858980000000003</v>
      </c>
      <c r="H14111" t="s">
        <v>832</v>
      </c>
    </row>
    <row r="14112" spans="1:8" hidden="1" x14ac:dyDescent="0.25">
      <c r="A14112" t="s">
        <v>14750</v>
      </c>
      <c r="B14112">
        <v>542.81240000000003</v>
      </c>
      <c r="C14112">
        <v>-0.36065619999999998</v>
      </c>
      <c r="D14112">
        <v>0.2294081</v>
      </c>
      <c r="E14112">
        <v>-1.5721160000000001</v>
      </c>
      <c r="F14112">
        <v>0.1159236</v>
      </c>
      <c r="G14112">
        <v>0.81704699999999997</v>
      </c>
      <c r="H14112" t="s">
        <v>832</v>
      </c>
    </row>
    <row r="14113" spans="1:8" hidden="1" x14ac:dyDescent="0.25">
      <c r="A14113" t="s">
        <v>14751</v>
      </c>
      <c r="B14113">
        <v>2703.2069999999999</v>
      </c>
      <c r="C14113">
        <v>-0.51097749999999997</v>
      </c>
      <c r="D14113">
        <v>0.1674764</v>
      </c>
      <c r="E14113">
        <v>-3.0510429999999999</v>
      </c>
      <c r="F14113">
        <v>2.280481E-3</v>
      </c>
      <c r="G14113">
        <v>0.11824949999999999</v>
      </c>
      <c r="H14113" t="s">
        <v>832</v>
      </c>
    </row>
    <row r="14114" spans="1:8" hidden="1" x14ac:dyDescent="0.25">
      <c r="A14114" t="s">
        <v>14752</v>
      </c>
      <c r="B14114">
        <v>235.67500000000001</v>
      </c>
      <c r="C14114">
        <v>0.20539550000000001</v>
      </c>
      <c r="D14114">
        <v>0.2811979</v>
      </c>
      <c r="E14114">
        <v>0.73043040000000004</v>
      </c>
      <c r="F14114">
        <v>0.46512710000000002</v>
      </c>
      <c r="G14114">
        <v>0.99390710000000004</v>
      </c>
      <c r="H14114" t="s">
        <v>832</v>
      </c>
    </row>
    <row r="14115" spans="1:8" hidden="1" x14ac:dyDescent="0.25">
      <c r="A14115" t="s">
        <v>14753</v>
      </c>
      <c r="B14115">
        <v>4.584028</v>
      </c>
      <c r="C14115">
        <v>0.232073</v>
      </c>
      <c r="D14115">
        <v>1.948434</v>
      </c>
      <c r="E14115">
        <v>0.1191074</v>
      </c>
      <c r="F14115">
        <v>0.9051903</v>
      </c>
      <c r="G14115">
        <v>0.99676909999999996</v>
      </c>
      <c r="H14115" t="s">
        <v>832</v>
      </c>
    </row>
    <row r="14116" spans="1:8" hidden="1" x14ac:dyDescent="0.25">
      <c r="A14116" t="s">
        <v>14754</v>
      </c>
      <c r="B14116">
        <v>106.1053</v>
      </c>
      <c r="C14116">
        <v>-0.32915</v>
      </c>
      <c r="D14116">
        <v>0.50808439999999999</v>
      </c>
      <c r="E14116">
        <v>-0.64782550000000005</v>
      </c>
      <c r="F14116">
        <v>0.51709780000000005</v>
      </c>
      <c r="G14116">
        <v>0.99491399999999997</v>
      </c>
      <c r="H14116" t="s">
        <v>832</v>
      </c>
    </row>
    <row r="14117" spans="1:8" hidden="1" x14ac:dyDescent="0.25">
      <c r="A14117" t="s">
        <v>14755</v>
      </c>
      <c r="B14117">
        <v>143.0599</v>
      </c>
      <c r="C14117">
        <v>0.25577529999999998</v>
      </c>
      <c r="D14117">
        <v>0.42630459999999998</v>
      </c>
      <c r="E14117">
        <v>0.59998249999999997</v>
      </c>
      <c r="F14117">
        <v>0.5485179</v>
      </c>
      <c r="G14117">
        <v>0.99491399999999997</v>
      </c>
      <c r="H14117" t="s">
        <v>832</v>
      </c>
    </row>
    <row r="14118" spans="1:8" x14ac:dyDescent="0.25">
      <c r="A14118" t="s">
        <v>26</v>
      </c>
      <c r="B14118">
        <v>586.82780000000002</v>
      </c>
      <c r="C14118">
        <v>-0.88821190000000005</v>
      </c>
      <c r="D14118">
        <v>0.212563</v>
      </c>
      <c r="E14118">
        <v>-4.1785829999999997</v>
      </c>
      <c r="F14118">
        <v>2.9333149999999999E-5</v>
      </c>
      <c r="G14118">
        <v>4.0449989999999996E-3</v>
      </c>
      <c r="H14118" t="s">
        <v>837</v>
      </c>
    </row>
    <row r="14119" spans="1:8" hidden="1" x14ac:dyDescent="0.25">
      <c r="A14119" t="s">
        <v>14756</v>
      </c>
      <c r="B14119">
        <v>79.76773</v>
      </c>
      <c r="C14119">
        <v>-3.8401009999999999E-2</v>
      </c>
      <c r="D14119">
        <v>0.44776759999999999</v>
      </c>
      <c r="E14119">
        <v>-8.5761019999999993E-2</v>
      </c>
      <c r="F14119">
        <v>0.93165640000000005</v>
      </c>
      <c r="G14119">
        <v>0.99676909999999996</v>
      </c>
      <c r="H14119" t="s">
        <v>832</v>
      </c>
    </row>
    <row r="14120" spans="1:8" hidden="1" x14ac:dyDescent="0.25">
      <c r="A14120" t="s">
        <v>14757</v>
      </c>
      <c r="B14120">
        <v>11.4602</v>
      </c>
      <c r="C14120">
        <v>-0.71505830000000004</v>
      </c>
      <c r="D14120">
        <v>1.165718</v>
      </c>
      <c r="E14120">
        <v>-0.61340589999999995</v>
      </c>
      <c r="F14120">
        <v>0.53960799999999998</v>
      </c>
      <c r="G14120">
        <v>0.99491399999999997</v>
      </c>
      <c r="H14120" t="s">
        <v>832</v>
      </c>
    </row>
    <row r="14121" spans="1:8" hidden="1" x14ac:dyDescent="0.25">
      <c r="A14121" t="s">
        <v>14758</v>
      </c>
      <c r="B14121">
        <v>112.7867</v>
      </c>
      <c r="C14121">
        <v>-7.9664979999999996E-2</v>
      </c>
      <c r="D14121">
        <v>0.37765890000000002</v>
      </c>
      <c r="E14121">
        <v>-0.2109443</v>
      </c>
      <c r="F14121">
        <v>0.83293070000000002</v>
      </c>
      <c r="G14121">
        <v>0.99676909999999996</v>
      </c>
      <c r="H14121" t="s">
        <v>832</v>
      </c>
    </row>
    <row r="14122" spans="1:8" hidden="1" x14ac:dyDescent="0.25">
      <c r="A14122" t="s">
        <v>14759</v>
      </c>
      <c r="B14122">
        <v>98.25421</v>
      </c>
      <c r="C14122">
        <v>-6.0851860000000001E-2</v>
      </c>
      <c r="D14122">
        <v>0.41899950000000002</v>
      </c>
      <c r="E14122">
        <v>-0.14523130000000001</v>
      </c>
      <c r="F14122">
        <v>0.88452819999999999</v>
      </c>
      <c r="G14122">
        <v>0.99676909999999996</v>
      </c>
      <c r="H14122" t="s">
        <v>832</v>
      </c>
    </row>
    <row r="14123" spans="1:8" hidden="1" x14ac:dyDescent="0.25">
      <c r="A14123" t="s">
        <v>14760</v>
      </c>
      <c r="B14123">
        <v>121.1464</v>
      </c>
      <c r="C14123">
        <v>-7.7737619999999993E-2</v>
      </c>
      <c r="D14123">
        <v>0.39496209999999998</v>
      </c>
      <c r="E14123">
        <v>-0.196823</v>
      </c>
      <c r="F14123">
        <v>0.84396610000000005</v>
      </c>
      <c r="G14123">
        <v>0.99676909999999996</v>
      </c>
      <c r="H14123" t="s">
        <v>832</v>
      </c>
    </row>
    <row r="14124" spans="1:8" hidden="1" x14ac:dyDescent="0.25">
      <c r="A14124" t="s">
        <v>14761</v>
      </c>
      <c r="B14124">
        <v>414.08800000000002</v>
      </c>
      <c r="C14124">
        <v>0.1952238</v>
      </c>
      <c r="D14124">
        <v>0.2472636</v>
      </c>
      <c r="E14124">
        <v>0.78953739999999994</v>
      </c>
      <c r="F14124">
        <v>0.42979800000000001</v>
      </c>
      <c r="G14124">
        <v>0.99317299999999997</v>
      </c>
      <c r="H14124" t="s">
        <v>832</v>
      </c>
    </row>
    <row r="14125" spans="1:8" hidden="1" x14ac:dyDescent="0.25">
      <c r="A14125" t="s">
        <v>14762</v>
      </c>
      <c r="B14125">
        <v>70.349689999999995</v>
      </c>
      <c r="C14125">
        <v>1.1550800000000001</v>
      </c>
      <c r="D14125">
        <v>0.46089750000000002</v>
      </c>
      <c r="E14125">
        <v>2.5061550000000001</v>
      </c>
      <c r="F14125">
        <v>1.2205209999999999E-2</v>
      </c>
      <c r="G14125">
        <v>0.32955590000000001</v>
      </c>
      <c r="H14125" t="s">
        <v>832</v>
      </c>
    </row>
    <row r="14126" spans="1:8" hidden="1" x14ac:dyDescent="0.25">
      <c r="A14126" t="s">
        <v>14763</v>
      </c>
      <c r="B14126">
        <v>2.6613180000000001</v>
      </c>
      <c r="C14126">
        <v>1.813877</v>
      </c>
      <c r="D14126">
        <v>3.1745869999999998</v>
      </c>
      <c r="E14126">
        <v>0.5713743</v>
      </c>
      <c r="F14126">
        <v>0.56774590000000003</v>
      </c>
      <c r="G14126" t="s">
        <v>832</v>
      </c>
      <c r="H14126" t="s">
        <v>832</v>
      </c>
    </row>
    <row r="14127" spans="1:8" hidden="1" x14ac:dyDescent="0.25">
      <c r="A14127" t="s">
        <v>14764</v>
      </c>
      <c r="B14127">
        <v>210.37819999999999</v>
      </c>
      <c r="C14127">
        <v>0.36987439999999999</v>
      </c>
      <c r="D14127">
        <v>0.29067290000000001</v>
      </c>
      <c r="E14127">
        <v>1.2724759999999999</v>
      </c>
      <c r="F14127">
        <v>0.203204</v>
      </c>
      <c r="G14127">
        <v>0.90385579999999999</v>
      </c>
      <c r="H14127" t="s">
        <v>832</v>
      </c>
    </row>
    <row r="14128" spans="1:8" hidden="1" x14ac:dyDescent="0.25">
      <c r="A14128" t="s">
        <v>14765</v>
      </c>
      <c r="B14128">
        <v>71.211020000000005</v>
      </c>
      <c r="C14128">
        <v>0.67259069999999999</v>
      </c>
      <c r="D14128">
        <v>0.46299400000000002</v>
      </c>
      <c r="E14128">
        <v>1.452699</v>
      </c>
      <c r="F14128">
        <v>0.14630750000000001</v>
      </c>
      <c r="G14128">
        <v>0.8584908</v>
      </c>
      <c r="H14128" t="s">
        <v>832</v>
      </c>
    </row>
    <row r="14129" spans="1:8" hidden="1" x14ac:dyDescent="0.25">
      <c r="A14129" t="s">
        <v>14766</v>
      </c>
      <c r="B14129">
        <v>251.4597</v>
      </c>
      <c r="C14129">
        <v>-6.9779999999999995E-2</v>
      </c>
      <c r="D14129">
        <v>0.3159691</v>
      </c>
      <c r="E14129">
        <v>-0.2208444</v>
      </c>
      <c r="F14129">
        <v>0.82521359999999999</v>
      </c>
      <c r="G14129">
        <v>0.99676909999999996</v>
      </c>
      <c r="H14129" t="s">
        <v>832</v>
      </c>
    </row>
    <row r="14130" spans="1:8" hidden="1" x14ac:dyDescent="0.25">
      <c r="A14130" t="s">
        <v>14767</v>
      </c>
      <c r="B14130">
        <v>78.031840000000003</v>
      </c>
      <c r="C14130">
        <v>0.19543730000000001</v>
      </c>
      <c r="D14130">
        <v>0.44579089999999999</v>
      </c>
      <c r="E14130">
        <v>0.43840590000000002</v>
      </c>
      <c r="F14130">
        <v>0.66109209999999996</v>
      </c>
      <c r="G14130">
        <v>0.99491399999999997</v>
      </c>
      <c r="H14130" t="s">
        <v>832</v>
      </c>
    </row>
    <row r="14131" spans="1:8" hidden="1" x14ac:dyDescent="0.25">
      <c r="A14131" t="s">
        <v>14768</v>
      </c>
      <c r="B14131">
        <v>99.831549999999993</v>
      </c>
      <c r="C14131">
        <v>0.28374630000000001</v>
      </c>
      <c r="D14131">
        <v>0.39056220000000003</v>
      </c>
      <c r="E14131">
        <v>0.72650729999999997</v>
      </c>
      <c r="F14131">
        <v>0.46752779999999999</v>
      </c>
      <c r="G14131">
        <v>0.99390710000000004</v>
      </c>
      <c r="H14131" t="s">
        <v>832</v>
      </c>
    </row>
    <row r="14132" spans="1:8" hidden="1" x14ac:dyDescent="0.25">
      <c r="A14132" t="s">
        <v>14769</v>
      </c>
      <c r="B14132">
        <v>16.898160000000001</v>
      </c>
      <c r="C14132">
        <v>-1.530942</v>
      </c>
      <c r="D14132">
        <v>0.8992348</v>
      </c>
      <c r="E14132">
        <v>-1.702494</v>
      </c>
      <c r="F14132">
        <v>8.8662740000000004E-2</v>
      </c>
      <c r="G14132">
        <v>0.77008299999999996</v>
      </c>
      <c r="H14132" t="s">
        <v>832</v>
      </c>
    </row>
    <row r="14133" spans="1:8" hidden="1" x14ac:dyDescent="0.25">
      <c r="A14133" t="s">
        <v>14770</v>
      </c>
      <c r="B14133">
        <v>215.97030000000001</v>
      </c>
      <c r="C14133">
        <v>-0.15926219999999999</v>
      </c>
      <c r="D14133">
        <v>0.29278330000000002</v>
      </c>
      <c r="E14133">
        <v>-0.54395950000000004</v>
      </c>
      <c r="F14133">
        <v>0.58646929999999997</v>
      </c>
      <c r="G14133">
        <v>0.99491399999999997</v>
      </c>
      <c r="H14133" t="s">
        <v>832</v>
      </c>
    </row>
    <row r="14134" spans="1:8" hidden="1" x14ac:dyDescent="0.25">
      <c r="A14134" t="s">
        <v>14771</v>
      </c>
      <c r="B14134">
        <v>190.16669999999999</v>
      </c>
      <c r="C14134">
        <v>0.25194810000000001</v>
      </c>
      <c r="D14134">
        <v>0.31171199999999999</v>
      </c>
      <c r="E14134">
        <v>0.80827199999999999</v>
      </c>
      <c r="F14134">
        <v>0.41893399999999997</v>
      </c>
      <c r="G14134">
        <v>0.99232189999999998</v>
      </c>
      <c r="H14134" t="s">
        <v>832</v>
      </c>
    </row>
    <row r="14135" spans="1:8" hidden="1" x14ac:dyDescent="0.25">
      <c r="A14135" t="s">
        <v>14772</v>
      </c>
      <c r="B14135">
        <v>41.210999999999999</v>
      </c>
      <c r="C14135">
        <v>0.61503490000000005</v>
      </c>
      <c r="D14135">
        <v>0.6164193</v>
      </c>
      <c r="E14135">
        <v>0.99775420000000004</v>
      </c>
      <c r="F14135">
        <v>0.31839859999999998</v>
      </c>
      <c r="G14135">
        <v>0.96944549999999996</v>
      </c>
      <c r="H14135" t="s">
        <v>832</v>
      </c>
    </row>
    <row r="14136" spans="1:8" hidden="1" x14ac:dyDescent="0.25">
      <c r="A14136" t="s">
        <v>14773</v>
      </c>
      <c r="B14136">
        <v>66.540480000000002</v>
      </c>
      <c r="C14136">
        <v>0.31764350000000002</v>
      </c>
      <c r="D14136">
        <v>0.48022930000000003</v>
      </c>
      <c r="E14136">
        <v>0.66144119999999995</v>
      </c>
      <c r="F14136">
        <v>0.50832940000000004</v>
      </c>
      <c r="G14136">
        <v>0.99491399999999997</v>
      </c>
      <c r="H14136" t="s">
        <v>832</v>
      </c>
    </row>
    <row r="14137" spans="1:8" hidden="1" x14ac:dyDescent="0.25">
      <c r="A14137" t="s">
        <v>14774</v>
      </c>
      <c r="B14137">
        <v>254.17670000000001</v>
      </c>
      <c r="C14137">
        <v>-6.4163609999999996E-2</v>
      </c>
      <c r="D14137">
        <v>0.270733</v>
      </c>
      <c r="E14137">
        <v>-0.2369996</v>
      </c>
      <c r="F14137">
        <v>0.81265710000000002</v>
      </c>
      <c r="G14137">
        <v>0.99676909999999996</v>
      </c>
      <c r="H14137" t="s">
        <v>832</v>
      </c>
    </row>
    <row r="14138" spans="1:8" hidden="1" x14ac:dyDescent="0.25">
      <c r="A14138" t="s">
        <v>14775</v>
      </c>
      <c r="B14138">
        <v>43.122950000000003</v>
      </c>
      <c r="C14138">
        <v>-0.79908880000000004</v>
      </c>
      <c r="D14138">
        <v>0.57324759999999997</v>
      </c>
      <c r="E14138">
        <v>-1.3939680000000001</v>
      </c>
      <c r="F14138">
        <v>0.16332730000000001</v>
      </c>
      <c r="G14138">
        <v>0.87165780000000004</v>
      </c>
      <c r="H14138" t="s">
        <v>832</v>
      </c>
    </row>
    <row r="14139" spans="1:8" hidden="1" x14ac:dyDescent="0.25">
      <c r="A14139" t="s">
        <v>14776</v>
      </c>
      <c r="B14139">
        <v>2790.1770000000001</v>
      </c>
      <c r="C14139">
        <v>8.9066870000000006E-2</v>
      </c>
      <c r="D14139">
        <v>0.1709262</v>
      </c>
      <c r="E14139">
        <v>0.52108390000000004</v>
      </c>
      <c r="F14139">
        <v>0.60230830000000002</v>
      </c>
      <c r="G14139">
        <v>0.99491399999999997</v>
      </c>
      <c r="H14139" t="s">
        <v>832</v>
      </c>
    </row>
    <row r="14140" spans="1:8" hidden="1" x14ac:dyDescent="0.25">
      <c r="A14140" t="s">
        <v>14777</v>
      </c>
      <c r="B14140">
        <v>93.639499999999998</v>
      </c>
      <c r="C14140">
        <v>7.4994720000000001E-2</v>
      </c>
      <c r="D14140">
        <v>0.4161995</v>
      </c>
      <c r="E14140">
        <v>0.1801893</v>
      </c>
      <c r="F14140">
        <v>0.85700390000000004</v>
      </c>
      <c r="G14140">
        <v>0.99676909999999996</v>
      </c>
      <c r="H14140" t="s">
        <v>832</v>
      </c>
    </row>
    <row r="14141" spans="1:8" hidden="1" x14ac:dyDescent="0.25">
      <c r="A14141" t="s">
        <v>14778</v>
      </c>
      <c r="B14141">
        <v>137.3107</v>
      </c>
      <c r="C14141">
        <v>0.12372610000000001</v>
      </c>
      <c r="D14141">
        <v>0.38695069999999998</v>
      </c>
      <c r="E14141">
        <v>0.31974649999999999</v>
      </c>
      <c r="F14141">
        <v>0.74916050000000001</v>
      </c>
      <c r="G14141">
        <v>0.99491399999999997</v>
      </c>
      <c r="H14141" t="s">
        <v>832</v>
      </c>
    </row>
    <row r="14142" spans="1:8" hidden="1" x14ac:dyDescent="0.25">
      <c r="A14142" t="s">
        <v>14779</v>
      </c>
      <c r="B14142">
        <v>595.86130000000003</v>
      </c>
      <c r="C14142">
        <v>-3.0547080000000001E-2</v>
      </c>
      <c r="D14142">
        <v>0.22857949999999999</v>
      </c>
      <c r="E14142">
        <v>-0.1336388</v>
      </c>
      <c r="F14142">
        <v>0.89368820000000004</v>
      </c>
      <c r="G14142">
        <v>0.99676909999999996</v>
      </c>
      <c r="H14142" t="s">
        <v>832</v>
      </c>
    </row>
    <row r="14143" spans="1:8" hidden="1" x14ac:dyDescent="0.25">
      <c r="A14143" t="s">
        <v>14780</v>
      </c>
      <c r="B14143">
        <v>743.95450000000005</v>
      </c>
      <c r="C14143">
        <v>-7.7965370000000006E-2</v>
      </c>
      <c r="D14143">
        <v>0.23423640000000001</v>
      </c>
      <c r="E14143">
        <v>-0.33284910000000001</v>
      </c>
      <c r="F14143">
        <v>0.73924820000000002</v>
      </c>
      <c r="G14143">
        <v>0.99491399999999997</v>
      </c>
      <c r="H14143" t="s">
        <v>832</v>
      </c>
    </row>
    <row r="14144" spans="1:8" hidden="1" x14ac:dyDescent="0.25">
      <c r="A14144" t="s">
        <v>14781</v>
      </c>
      <c r="B14144">
        <v>53.296550000000003</v>
      </c>
      <c r="C14144">
        <v>0.62307619999999997</v>
      </c>
      <c r="D14144">
        <v>0.52795049999999999</v>
      </c>
      <c r="E14144">
        <v>1.1801790000000001</v>
      </c>
      <c r="F14144">
        <v>0.237929</v>
      </c>
      <c r="G14144">
        <v>0.93304050000000005</v>
      </c>
      <c r="H14144" t="s">
        <v>832</v>
      </c>
    </row>
    <row r="14145" spans="1:8" hidden="1" x14ac:dyDescent="0.25">
      <c r="A14145" t="s">
        <v>14782</v>
      </c>
      <c r="B14145">
        <v>1.035714</v>
      </c>
      <c r="C14145">
        <v>0.52055890000000005</v>
      </c>
      <c r="D14145">
        <v>3.570764</v>
      </c>
      <c r="E14145">
        <v>0.14578360000000001</v>
      </c>
      <c r="F14145">
        <v>0.88409219999999999</v>
      </c>
      <c r="G14145" t="s">
        <v>832</v>
      </c>
      <c r="H14145" t="s">
        <v>832</v>
      </c>
    </row>
    <row r="14146" spans="1:8" hidden="1" x14ac:dyDescent="0.25">
      <c r="A14146" t="s">
        <v>14783</v>
      </c>
      <c r="B14146">
        <v>866.51499999999999</v>
      </c>
      <c r="C14146">
        <v>-6.8719249999999996E-2</v>
      </c>
      <c r="D14146">
        <v>0.20542920000000001</v>
      </c>
      <c r="E14146">
        <v>-0.33451560000000002</v>
      </c>
      <c r="F14146">
        <v>0.73799060000000005</v>
      </c>
      <c r="G14146">
        <v>0.99491399999999997</v>
      </c>
      <c r="H14146" t="s">
        <v>832</v>
      </c>
    </row>
    <row r="14147" spans="1:8" hidden="1" x14ac:dyDescent="0.25">
      <c r="A14147" t="s">
        <v>14784</v>
      </c>
      <c r="B14147">
        <v>327.26780000000002</v>
      </c>
      <c r="C14147">
        <v>0.25632179999999999</v>
      </c>
      <c r="D14147">
        <v>0.3016665</v>
      </c>
      <c r="E14147">
        <v>0.84968619999999995</v>
      </c>
      <c r="F14147">
        <v>0.39549960000000001</v>
      </c>
      <c r="G14147">
        <v>0.98992029999999998</v>
      </c>
      <c r="H14147" t="s">
        <v>832</v>
      </c>
    </row>
    <row r="14148" spans="1:8" hidden="1" x14ac:dyDescent="0.25">
      <c r="A14148" t="s">
        <v>14785</v>
      </c>
      <c r="B14148">
        <v>7.6186590000000001</v>
      </c>
      <c r="C14148">
        <v>1.7213780000000001</v>
      </c>
      <c r="D14148">
        <v>1.485233</v>
      </c>
      <c r="E14148">
        <v>1.158995</v>
      </c>
      <c r="F14148">
        <v>0.24645819999999999</v>
      </c>
      <c r="G14148">
        <v>0.94118009999999996</v>
      </c>
      <c r="H14148" t="s">
        <v>832</v>
      </c>
    </row>
    <row r="14149" spans="1:8" hidden="1" x14ac:dyDescent="0.25">
      <c r="A14149" t="s">
        <v>14786</v>
      </c>
      <c r="B14149">
        <v>221.4898</v>
      </c>
      <c r="C14149">
        <v>-0.47508899999999998</v>
      </c>
      <c r="D14149">
        <v>0.29824600000000001</v>
      </c>
      <c r="E14149">
        <v>-1.592943</v>
      </c>
      <c r="F14149">
        <v>0.11117290000000001</v>
      </c>
      <c r="G14149">
        <v>0.81467690000000004</v>
      </c>
      <c r="H14149" t="s">
        <v>832</v>
      </c>
    </row>
    <row r="14150" spans="1:8" hidden="1" x14ac:dyDescent="0.25">
      <c r="A14150" t="s">
        <v>14787</v>
      </c>
      <c r="B14150">
        <v>78.58766</v>
      </c>
      <c r="C14150">
        <v>7.1057270000000006E-2</v>
      </c>
      <c r="D14150">
        <v>0.45108480000000001</v>
      </c>
      <c r="E14150">
        <v>0.15752530000000001</v>
      </c>
      <c r="F14150">
        <v>0.87483089999999997</v>
      </c>
      <c r="G14150">
        <v>0.99676909999999996</v>
      </c>
      <c r="H14150" t="s">
        <v>832</v>
      </c>
    </row>
    <row r="14151" spans="1:8" hidden="1" x14ac:dyDescent="0.25">
      <c r="A14151" t="s">
        <v>14788</v>
      </c>
      <c r="B14151">
        <v>5.3473699999999997</v>
      </c>
      <c r="C14151">
        <v>0.59232379999999996</v>
      </c>
      <c r="D14151">
        <v>1.72621</v>
      </c>
      <c r="E14151">
        <v>0.34313539999999998</v>
      </c>
      <c r="F14151">
        <v>0.73149660000000005</v>
      </c>
      <c r="G14151">
        <v>0.99491399999999997</v>
      </c>
      <c r="H14151" t="s">
        <v>832</v>
      </c>
    </row>
    <row r="14152" spans="1:8" hidden="1" x14ac:dyDescent="0.25">
      <c r="A14152" t="s">
        <v>14789</v>
      </c>
      <c r="B14152">
        <v>111.2929</v>
      </c>
      <c r="C14152">
        <v>0.23497870000000001</v>
      </c>
      <c r="D14152">
        <v>0.40646490000000002</v>
      </c>
      <c r="E14152">
        <v>0.57810340000000005</v>
      </c>
      <c r="F14152">
        <v>0.56319430000000004</v>
      </c>
      <c r="G14152">
        <v>0.99491399999999997</v>
      </c>
      <c r="H14152" t="s">
        <v>832</v>
      </c>
    </row>
    <row r="14153" spans="1:8" hidden="1" x14ac:dyDescent="0.25">
      <c r="A14153" t="s">
        <v>14790</v>
      </c>
      <c r="B14153">
        <v>52.574680000000001</v>
      </c>
      <c r="C14153">
        <v>-0.73374600000000001</v>
      </c>
      <c r="D14153">
        <v>0.57468070000000004</v>
      </c>
      <c r="E14153">
        <v>-1.276789</v>
      </c>
      <c r="F14153">
        <v>0.20167679999999999</v>
      </c>
      <c r="G14153">
        <v>0.90325009999999994</v>
      </c>
      <c r="H14153" t="s">
        <v>832</v>
      </c>
    </row>
    <row r="14154" spans="1:8" hidden="1" x14ac:dyDescent="0.25">
      <c r="A14154" t="s">
        <v>14791</v>
      </c>
      <c r="B14154">
        <v>12.533910000000001</v>
      </c>
      <c r="C14154">
        <v>2.7737129999999999</v>
      </c>
      <c r="D14154">
        <v>1.1899249999999999</v>
      </c>
      <c r="E14154">
        <v>2.3309980000000001</v>
      </c>
      <c r="F14154">
        <v>1.975346E-2</v>
      </c>
      <c r="G14154">
        <v>0.4237976</v>
      </c>
      <c r="H14154" t="s">
        <v>832</v>
      </c>
    </row>
    <row r="14155" spans="1:8" hidden="1" x14ac:dyDescent="0.25">
      <c r="A14155" t="s">
        <v>14792</v>
      </c>
      <c r="B14155">
        <v>5.7416369999999999</v>
      </c>
      <c r="C14155">
        <v>-0.7134876</v>
      </c>
      <c r="D14155">
        <v>1.5724860000000001</v>
      </c>
      <c r="E14155">
        <v>-0.45373219999999997</v>
      </c>
      <c r="F14155">
        <v>0.65002159999999998</v>
      </c>
      <c r="G14155">
        <v>0.99491399999999997</v>
      </c>
      <c r="H14155" t="s">
        <v>832</v>
      </c>
    </row>
    <row r="14156" spans="1:8" hidden="1" x14ac:dyDescent="0.25">
      <c r="A14156" t="s">
        <v>14793</v>
      </c>
      <c r="B14156">
        <v>275.2611</v>
      </c>
      <c r="C14156">
        <v>0.32805830000000002</v>
      </c>
      <c r="D14156">
        <v>0.29457559999999999</v>
      </c>
      <c r="E14156">
        <v>1.113664</v>
      </c>
      <c r="F14156">
        <v>0.26542320000000003</v>
      </c>
      <c r="G14156">
        <v>0.95412370000000002</v>
      </c>
      <c r="H14156" t="s">
        <v>832</v>
      </c>
    </row>
    <row r="14157" spans="1:8" hidden="1" x14ac:dyDescent="0.25">
      <c r="A14157" t="s">
        <v>14794</v>
      </c>
      <c r="B14157">
        <v>30.458210000000001</v>
      </c>
      <c r="C14157">
        <v>0.96909520000000005</v>
      </c>
      <c r="D14157">
        <v>0.71709230000000002</v>
      </c>
      <c r="E14157">
        <v>1.351423</v>
      </c>
      <c r="F14157">
        <v>0.17655989999999999</v>
      </c>
      <c r="G14157">
        <v>0.88238309999999998</v>
      </c>
      <c r="H14157" t="s">
        <v>832</v>
      </c>
    </row>
    <row r="14158" spans="1:8" hidden="1" x14ac:dyDescent="0.25">
      <c r="A14158" t="s">
        <v>14795</v>
      </c>
      <c r="B14158">
        <v>138.49780000000001</v>
      </c>
      <c r="C14158">
        <v>-0.32658419999999999</v>
      </c>
      <c r="D14158">
        <v>0.35979359999999999</v>
      </c>
      <c r="E14158">
        <v>-0.90769889999999998</v>
      </c>
      <c r="F14158">
        <v>0.36403730000000001</v>
      </c>
      <c r="G14158">
        <v>0.98593830000000005</v>
      </c>
      <c r="H14158" t="s">
        <v>832</v>
      </c>
    </row>
    <row r="14159" spans="1:8" hidden="1" x14ac:dyDescent="0.25">
      <c r="A14159" t="s">
        <v>14796</v>
      </c>
      <c r="B14159">
        <v>470.44040000000001</v>
      </c>
      <c r="C14159">
        <v>8.1666719999999998E-2</v>
      </c>
      <c r="D14159">
        <v>0.24579210000000001</v>
      </c>
      <c r="E14159">
        <v>0.33225929999999998</v>
      </c>
      <c r="F14159">
        <v>0.7396935</v>
      </c>
      <c r="G14159">
        <v>0.99491399999999997</v>
      </c>
      <c r="H14159" t="s">
        <v>832</v>
      </c>
    </row>
    <row r="14160" spans="1:8" hidden="1" x14ac:dyDescent="0.25">
      <c r="A14160" t="s">
        <v>14797</v>
      </c>
      <c r="B14160">
        <v>145.72989999999999</v>
      </c>
      <c r="C14160">
        <v>1.6352720000000001E-2</v>
      </c>
      <c r="D14160">
        <v>0.37098399999999998</v>
      </c>
      <c r="E14160">
        <v>4.4079309999999997E-2</v>
      </c>
      <c r="F14160">
        <v>0.96484119999999995</v>
      </c>
      <c r="G14160">
        <v>0.99753409999999998</v>
      </c>
      <c r="H14160" t="s">
        <v>832</v>
      </c>
    </row>
    <row r="14161" spans="1:8" hidden="1" x14ac:dyDescent="0.25">
      <c r="A14161" t="s">
        <v>14798</v>
      </c>
      <c r="B14161">
        <v>37.16001</v>
      </c>
      <c r="C14161">
        <v>-0.95945060000000004</v>
      </c>
      <c r="D14161">
        <v>0.78145439999999999</v>
      </c>
      <c r="E14161">
        <v>-1.227776</v>
      </c>
      <c r="F14161">
        <v>0.21953120000000001</v>
      </c>
      <c r="G14161">
        <v>0.92082799999999998</v>
      </c>
      <c r="H14161" t="s">
        <v>832</v>
      </c>
    </row>
    <row r="14162" spans="1:8" hidden="1" x14ac:dyDescent="0.25">
      <c r="A14162" t="s">
        <v>14799</v>
      </c>
      <c r="B14162">
        <v>4.1892250000000004</v>
      </c>
      <c r="C14162">
        <v>-1.137019</v>
      </c>
      <c r="D14162">
        <v>1.971363</v>
      </c>
      <c r="E14162">
        <v>-0.57676780000000005</v>
      </c>
      <c r="F14162">
        <v>0.56409629999999999</v>
      </c>
      <c r="G14162" t="s">
        <v>832</v>
      </c>
      <c r="H14162" t="s">
        <v>832</v>
      </c>
    </row>
    <row r="14163" spans="1:8" hidden="1" x14ac:dyDescent="0.25">
      <c r="A14163" t="s">
        <v>14800</v>
      </c>
      <c r="B14163">
        <v>197.29060000000001</v>
      </c>
      <c r="C14163">
        <v>-1.3609370000000001E-2</v>
      </c>
      <c r="D14163">
        <v>0.29631360000000001</v>
      </c>
      <c r="E14163">
        <v>-4.5928940000000001E-2</v>
      </c>
      <c r="F14163">
        <v>0.96336690000000003</v>
      </c>
      <c r="G14163">
        <v>0.99753409999999998</v>
      </c>
      <c r="H14163" t="s">
        <v>832</v>
      </c>
    </row>
    <row r="14164" spans="1:8" hidden="1" x14ac:dyDescent="0.25">
      <c r="A14164" t="s">
        <v>14801</v>
      </c>
      <c r="B14164">
        <v>13.487640000000001</v>
      </c>
      <c r="C14164">
        <v>8.7195159999999994E-2</v>
      </c>
      <c r="D14164">
        <v>1.0041370000000001</v>
      </c>
      <c r="E14164">
        <v>8.6835919999999997E-2</v>
      </c>
      <c r="F14164">
        <v>0.93080189999999996</v>
      </c>
      <c r="G14164">
        <v>0.99676909999999996</v>
      </c>
      <c r="H14164" t="s">
        <v>832</v>
      </c>
    </row>
    <row r="14165" spans="1:8" hidden="1" x14ac:dyDescent="0.25">
      <c r="A14165" t="s">
        <v>14802</v>
      </c>
      <c r="B14165">
        <v>105.7419</v>
      </c>
      <c r="C14165">
        <v>4.3737709999999999E-2</v>
      </c>
      <c r="D14165">
        <v>0.4094739</v>
      </c>
      <c r="E14165">
        <v>0.1068144</v>
      </c>
      <c r="F14165">
        <v>0.91493619999999998</v>
      </c>
      <c r="G14165">
        <v>0.99676909999999996</v>
      </c>
      <c r="H14165" t="s">
        <v>832</v>
      </c>
    </row>
    <row r="14166" spans="1:8" hidden="1" x14ac:dyDescent="0.25">
      <c r="A14166" t="s">
        <v>14803</v>
      </c>
      <c r="B14166">
        <v>3648.904</v>
      </c>
      <c r="C14166">
        <v>0.20770079999999999</v>
      </c>
      <c r="D14166">
        <v>0.16367080000000001</v>
      </c>
      <c r="E14166">
        <v>1.269015</v>
      </c>
      <c r="F14166">
        <v>0.2044357</v>
      </c>
      <c r="G14166">
        <v>0.90601089999999995</v>
      </c>
      <c r="H14166" t="s">
        <v>832</v>
      </c>
    </row>
    <row r="14167" spans="1:8" hidden="1" x14ac:dyDescent="0.25">
      <c r="A14167" t="s">
        <v>14804</v>
      </c>
      <c r="B14167">
        <v>25.37696</v>
      </c>
      <c r="C14167">
        <v>-0.14726149999999999</v>
      </c>
      <c r="D14167">
        <v>0.73612469999999997</v>
      </c>
      <c r="E14167">
        <v>-0.2000497</v>
      </c>
      <c r="F14167">
        <v>0.84144169999999996</v>
      </c>
      <c r="G14167">
        <v>0.99676909999999996</v>
      </c>
      <c r="H14167" t="s">
        <v>832</v>
      </c>
    </row>
    <row r="14168" spans="1:8" hidden="1" x14ac:dyDescent="0.25">
      <c r="A14168" t="s">
        <v>14805</v>
      </c>
      <c r="B14168">
        <v>87.807140000000004</v>
      </c>
      <c r="C14168">
        <v>-0.2297245</v>
      </c>
      <c r="D14168">
        <v>0.47708650000000002</v>
      </c>
      <c r="E14168">
        <v>-0.48151539999999998</v>
      </c>
      <c r="F14168">
        <v>0.63015019999999999</v>
      </c>
      <c r="G14168">
        <v>0.99491399999999997</v>
      </c>
      <c r="H14168" t="s">
        <v>832</v>
      </c>
    </row>
    <row r="14169" spans="1:8" hidden="1" x14ac:dyDescent="0.25">
      <c r="A14169" t="s">
        <v>14806</v>
      </c>
      <c r="B14169">
        <v>747.31889999999999</v>
      </c>
      <c r="C14169">
        <v>7.500221E-2</v>
      </c>
      <c r="D14169">
        <v>0.20768249999999999</v>
      </c>
      <c r="E14169">
        <v>0.36113879999999998</v>
      </c>
      <c r="F14169">
        <v>0.71799570000000001</v>
      </c>
      <c r="G14169">
        <v>0.99491399999999997</v>
      </c>
      <c r="H14169" t="s">
        <v>832</v>
      </c>
    </row>
    <row r="14170" spans="1:8" hidden="1" x14ac:dyDescent="0.25">
      <c r="A14170" t="s">
        <v>14807</v>
      </c>
      <c r="B14170">
        <v>148.47110000000001</v>
      </c>
      <c r="C14170">
        <v>0.6338298</v>
      </c>
      <c r="D14170">
        <v>0.38343090000000002</v>
      </c>
      <c r="E14170">
        <v>1.6530480000000001</v>
      </c>
      <c r="F14170">
        <v>9.8321080000000005E-2</v>
      </c>
      <c r="G14170">
        <v>0.78903020000000001</v>
      </c>
      <c r="H14170" t="s">
        <v>832</v>
      </c>
    </row>
    <row r="14171" spans="1:8" hidden="1" x14ac:dyDescent="0.25">
      <c r="A14171" t="s">
        <v>14808</v>
      </c>
      <c r="B14171">
        <v>36.220669999999998</v>
      </c>
      <c r="C14171">
        <v>0.17124880000000001</v>
      </c>
      <c r="D14171">
        <v>0.66254179999999996</v>
      </c>
      <c r="E14171">
        <v>0.25847249999999999</v>
      </c>
      <c r="F14171">
        <v>0.79604229999999998</v>
      </c>
      <c r="G14171">
        <v>0.99620500000000001</v>
      </c>
      <c r="H14171" t="s">
        <v>832</v>
      </c>
    </row>
    <row r="14172" spans="1:8" hidden="1" x14ac:dyDescent="0.25">
      <c r="A14172" t="s">
        <v>14809</v>
      </c>
      <c r="B14172">
        <v>161.67830000000001</v>
      </c>
      <c r="C14172">
        <v>-0.47661710000000002</v>
      </c>
      <c r="D14172">
        <v>0.35549340000000001</v>
      </c>
      <c r="E14172">
        <v>-1.3407199999999999</v>
      </c>
      <c r="F14172">
        <v>0.18001130000000001</v>
      </c>
      <c r="G14172">
        <v>0.88861630000000003</v>
      </c>
      <c r="H14172" t="s">
        <v>832</v>
      </c>
    </row>
    <row r="14173" spans="1:8" hidden="1" x14ac:dyDescent="0.25">
      <c r="A14173" t="s">
        <v>14810</v>
      </c>
      <c r="B14173">
        <v>56.238430000000001</v>
      </c>
      <c r="C14173">
        <v>0.36595680000000003</v>
      </c>
      <c r="D14173">
        <v>0.53388530000000001</v>
      </c>
      <c r="E14173">
        <v>0.68545959999999995</v>
      </c>
      <c r="F14173">
        <v>0.49305399999999999</v>
      </c>
      <c r="G14173">
        <v>0.99491399999999997</v>
      </c>
      <c r="H14173" t="s">
        <v>832</v>
      </c>
    </row>
    <row r="14174" spans="1:8" hidden="1" x14ac:dyDescent="0.25">
      <c r="A14174" t="s">
        <v>14811</v>
      </c>
      <c r="B14174">
        <v>34.80547</v>
      </c>
      <c r="C14174">
        <v>-0.29198740000000001</v>
      </c>
      <c r="D14174">
        <v>0.71790080000000001</v>
      </c>
      <c r="E14174">
        <v>-0.40672390000000003</v>
      </c>
      <c r="F14174">
        <v>0.68421080000000001</v>
      </c>
      <c r="G14174">
        <v>0.99491399999999997</v>
      </c>
      <c r="H14174" t="s">
        <v>832</v>
      </c>
    </row>
    <row r="14175" spans="1:8" hidden="1" x14ac:dyDescent="0.25">
      <c r="A14175" t="s">
        <v>14812</v>
      </c>
      <c r="B14175">
        <v>12.7895</v>
      </c>
      <c r="C14175">
        <v>-0.53784220000000005</v>
      </c>
      <c r="D14175">
        <v>1.1269499999999999</v>
      </c>
      <c r="E14175">
        <v>-0.47725450000000003</v>
      </c>
      <c r="F14175">
        <v>0.63318090000000005</v>
      </c>
      <c r="G14175">
        <v>0.99491399999999997</v>
      </c>
      <c r="H14175" t="s">
        <v>832</v>
      </c>
    </row>
    <row r="14176" spans="1:8" hidden="1" x14ac:dyDescent="0.25">
      <c r="A14176" t="s">
        <v>14813</v>
      </c>
      <c r="B14176">
        <v>1105.825</v>
      </c>
      <c r="C14176">
        <v>-7.2426959999999999E-2</v>
      </c>
      <c r="D14176">
        <v>0.1969822</v>
      </c>
      <c r="E14176">
        <v>-0.36768269999999997</v>
      </c>
      <c r="F14176">
        <v>0.71310980000000002</v>
      </c>
      <c r="G14176">
        <v>0.99491399999999997</v>
      </c>
      <c r="H14176" t="s">
        <v>832</v>
      </c>
    </row>
    <row r="14177" spans="1:8" hidden="1" x14ac:dyDescent="0.25">
      <c r="A14177" t="s">
        <v>14814</v>
      </c>
      <c r="B14177">
        <v>66.463509999999999</v>
      </c>
      <c r="C14177">
        <v>-0.2200396</v>
      </c>
      <c r="D14177">
        <v>0.48067369999999998</v>
      </c>
      <c r="E14177">
        <v>-0.4577734</v>
      </c>
      <c r="F14177">
        <v>0.64711529999999995</v>
      </c>
      <c r="G14177">
        <v>0.99491399999999997</v>
      </c>
      <c r="H14177" t="s">
        <v>832</v>
      </c>
    </row>
    <row r="14178" spans="1:8" hidden="1" x14ac:dyDescent="0.25">
      <c r="A14178" t="s">
        <v>14815</v>
      </c>
      <c r="B14178">
        <v>37.452240000000003</v>
      </c>
      <c r="C14178">
        <v>0.99602020000000002</v>
      </c>
      <c r="D14178">
        <v>0.67671689999999995</v>
      </c>
      <c r="E14178">
        <v>1.4718420000000001</v>
      </c>
      <c r="F14178">
        <v>0.14106360000000001</v>
      </c>
      <c r="G14178">
        <v>0.85423660000000001</v>
      </c>
      <c r="H14178" t="s">
        <v>832</v>
      </c>
    </row>
    <row r="14179" spans="1:8" hidden="1" x14ac:dyDescent="0.25">
      <c r="A14179" t="s">
        <v>14816</v>
      </c>
      <c r="B14179">
        <v>446.98739999999998</v>
      </c>
      <c r="C14179">
        <v>-0.56900010000000001</v>
      </c>
      <c r="D14179">
        <v>0.24137939999999999</v>
      </c>
      <c r="E14179">
        <v>-2.3572850000000001</v>
      </c>
      <c r="F14179">
        <v>1.8409109999999999E-2</v>
      </c>
      <c r="G14179">
        <v>0.40708100000000003</v>
      </c>
      <c r="H14179" t="s">
        <v>832</v>
      </c>
    </row>
    <row r="14180" spans="1:8" hidden="1" x14ac:dyDescent="0.25">
      <c r="A14180" t="s">
        <v>14817</v>
      </c>
      <c r="B14180">
        <v>1.8044530000000001</v>
      </c>
      <c r="C14180">
        <v>0.36603229999999998</v>
      </c>
      <c r="D14180">
        <v>3.4538669999999998</v>
      </c>
      <c r="E14180">
        <v>0.1059775</v>
      </c>
      <c r="F14180">
        <v>0.91560019999999998</v>
      </c>
      <c r="G14180" t="s">
        <v>832</v>
      </c>
      <c r="H14180" t="s">
        <v>832</v>
      </c>
    </row>
    <row r="14181" spans="1:8" hidden="1" x14ac:dyDescent="0.25">
      <c r="A14181" t="s">
        <v>14818</v>
      </c>
      <c r="B14181">
        <v>9.6134079999999997</v>
      </c>
      <c r="C14181">
        <v>-1.7869109999999999</v>
      </c>
      <c r="D14181">
        <v>1.233368</v>
      </c>
      <c r="E14181">
        <v>-1.448806</v>
      </c>
      <c r="F14181">
        <v>0.14739179999999999</v>
      </c>
      <c r="G14181">
        <v>0.85893489999999995</v>
      </c>
      <c r="H14181" t="s">
        <v>832</v>
      </c>
    </row>
    <row r="14182" spans="1:8" x14ac:dyDescent="0.25">
      <c r="A14182" t="s">
        <v>150</v>
      </c>
      <c r="B14182">
        <v>15.34121</v>
      </c>
      <c r="C14182">
        <v>-3.7462330000000001</v>
      </c>
      <c r="D14182">
        <v>1.078228</v>
      </c>
      <c r="E14182">
        <v>-3.4744350000000002</v>
      </c>
      <c r="F14182">
        <v>5.1192950000000001E-4</v>
      </c>
      <c r="G14182">
        <v>3.7785739999999998E-2</v>
      </c>
      <c r="H14182" t="s">
        <v>837</v>
      </c>
    </row>
    <row r="14183" spans="1:8" hidden="1" x14ac:dyDescent="0.25">
      <c r="A14183" t="s">
        <v>14819</v>
      </c>
      <c r="B14183">
        <v>1.036832</v>
      </c>
      <c r="C14183">
        <v>-0.15996769999999999</v>
      </c>
      <c r="D14183">
        <v>3.5928040000000001</v>
      </c>
      <c r="E14183">
        <v>-4.4524469999999997E-2</v>
      </c>
      <c r="F14183">
        <v>0.96448630000000002</v>
      </c>
      <c r="G14183" t="s">
        <v>832</v>
      </c>
      <c r="H14183" t="s">
        <v>832</v>
      </c>
    </row>
    <row r="14184" spans="1:8" hidden="1" x14ac:dyDescent="0.25">
      <c r="A14184" t="s">
        <v>14820</v>
      </c>
      <c r="B14184">
        <v>54.164610000000003</v>
      </c>
      <c r="C14184">
        <v>-1.488729</v>
      </c>
      <c r="D14184">
        <v>0.52860790000000002</v>
      </c>
      <c r="E14184">
        <v>-2.8163209999999999</v>
      </c>
      <c r="F14184">
        <v>4.8577179999999996E-3</v>
      </c>
      <c r="G14184">
        <v>0.19382579999999999</v>
      </c>
      <c r="H14184" t="s">
        <v>832</v>
      </c>
    </row>
    <row r="14185" spans="1:8" hidden="1" x14ac:dyDescent="0.25">
      <c r="A14185" t="s">
        <v>14821</v>
      </c>
      <c r="B14185">
        <v>1.747128</v>
      </c>
      <c r="C14185">
        <v>1.4246970000000001</v>
      </c>
      <c r="D14185">
        <v>3.7817080000000001</v>
      </c>
      <c r="E14185">
        <v>0.3767336</v>
      </c>
      <c r="F14185">
        <v>0.70637159999999999</v>
      </c>
      <c r="G14185" t="s">
        <v>832</v>
      </c>
      <c r="H14185" t="s">
        <v>832</v>
      </c>
    </row>
    <row r="14186" spans="1:8" hidden="1" x14ac:dyDescent="0.25">
      <c r="A14186" t="s">
        <v>14822</v>
      </c>
      <c r="B14186">
        <v>34.505330000000001</v>
      </c>
      <c r="C14186">
        <v>1.103127</v>
      </c>
      <c r="D14186">
        <v>0.79376480000000005</v>
      </c>
      <c r="E14186">
        <v>1.38974</v>
      </c>
      <c r="F14186">
        <v>0.1646078</v>
      </c>
      <c r="G14186">
        <v>0.87302279999999999</v>
      </c>
      <c r="H14186" t="s">
        <v>832</v>
      </c>
    </row>
    <row r="14187" spans="1:8" hidden="1" x14ac:dyDescent="0.25">
      <c r="A14187" t="s">
        <v>14823</v>
      </c>
      <c r="B14187">
        <v>47.388910000000003</v>
      </c>
      <c r="C14187">
        <v>-4.3984799999999998E-3</v>
      </c>
      <c r="D14187">
        <v>0.56112620000000002</v>
      </c>
      <c r="E14187">
        <v>-7.8386649999999999E-3</v>
      </c>
      <c r="F14187">
        <v>0.99374569999999995</v>
      </c>
      <c r="G14187">
        <v>0.99977680000000002</v>
      </c>
      <c r="H14187" t="s">
        <v>832</v>
      </c>
    </row>
    <row r="14188" spans="1:8" hidden="1" x14ac:dyDescent="0.25">
      <c r="A14188" t="s">
        <v>14824</v>
      </c>
      <c r="B14188">
        <v>101.70529999999999</v>
      </c>
      <c r="C14188">
        <v>-1.2228589999999999</v>
      </c>
      <c r="D14188">
        <v>0.41188049999999998</v>
      </c>
      <c r="E14188">
        <v>-2.968966</v>
      </c>
      <c r="F14188">
        <v>2.9880319999999998E-3</v>
      </c>
      <c r="G14188">
        <v>0.14124149999999999</v>
      </c>
      <c r="H14188" t="s">
        <v>832</v>
      </c>
    </row>
    <row r="14189" spans="1:8" hidden="1" x14ac:dyDescent="0.25">
      <c r="A14189" t="s">
        <v>14825</v>
      </c>
      <c r="B14189">
        <v>28.060420000000001</v>
      </c>
      <c r="C14189">
        <v>-0.64298129999999998</v>
      </c>
      <c r="D14189">
        <v>0.74326440000000005</v>
      </c>
      <c r="E14189">
        <v>-0.86507750000000005</v>
      </c>
      <c r="F14189">
        <v>0.38699620000000001</v>
      </c>
      <c r="G14189">
        <v>0.98740879999999998</v>
      </c>
      <c r="H14189" t="s">
        <v>832</v>
      </c>
    </row>
    <row r="14190" spans="1:8" hidden="1" x14ac:dyDescent="0.25">
      <c r="A14190" t="s">
        <v>14826</v>
      </c>
      <c r="B14190">
        <v>17.179569999999998</v>
      </c>
      <c r="C14190">
        <v>-1.445551</v>
      </c>
      <c r="D14190">
        <v>0.97330490000000003</v>
      </c>
      <c r="E14190">
        <v>-1.485198</v>
      </c>
      <c r="F14190">
        <v>0.13749130000000001</v>
      </c>
      <c r="G14190">
        <v>0.84784820000000005</v>
      </c>
      <c r="H14190" t="s">
        <v>832</v>
      </c>
    </row>
    <row r="14191" spans="1:8" hidden="1" x14ac:dyDescent="0.25">
      <c r="A14191" t="s">
        <v>14827</v>
      </c>
      <c r="B14191">
        <v>18.574719999999999</v>
      </c>
      <c r="C14191">
        <v>-0.17975260000000001</v>
      </c>
      <c r="D14191">
        <v>0.84801800000000005</v>
      </c>
      <c r="E14191">
        <v>-0.21196789999999999</v>
      </c>
      <c r="F14191">
        <v>0.83213210000000004</v>
      </c>
      <c r="G14191">
        <v>0.99676909999999996</v>
      </c>
      <c r="H14191" t="s">
        <v>832</v>
      </c>
    </row>
    <row r="14192" spans="1:8" hidden="1" x14ac:dyDescent="0.25">
      <c r="A14192" t="s">
        <v>14828</v>
      </c>
      <c r="B14192">
        <v>169.46969999999999</v>
      </c>
      <c r="C14192">
        <v>-5.5989549999999999E-2</v>
      </c>
      <c r="D14192">
        <v>0.33925270000000002</v>
      </c>
      <c r="E14192">
        <v>-0.16503789999999999</v>
      </c>
      <c r="F14192">
        <v>0.86891419999999997</v>
      </c>
      <c r="G14192">
        <v>0.99676909999999996</v>
      </c>
      <c r="H14192" t="s">
        <v>832</v>
      </c>
    </row>
    <row r="14193" spans="1:8" hidden="1" x14ac:dyDescent="0.25">
      <c r="A14193" t="s">
        <v>14829</v>
      </c>
      <c r="B14193">
        <v>5.3133609999999996</v>
      </c>
      <c r="C14193">
        <v>-0.97908240000000002</v>
      </c>
      <c r="D14193">
        <v>1.5060960000000001</v>
      </c>
      <c r="E14193">
        <v>-0.65007959999999998</v>
      </c>
      <c r="F14193">
        <v>0.51564080000000001</v>
      </c>
      <c r="G14193">
        <v>0.99491399999999997</v>
      </c>
      <c r="H14193" t="s">
        <v>832</v>
      </c>
    </row>
    <row r="14194" spans="1:8" hidden="1" x14ac:dyDescent="0.25">
      <c r="A14194" t="s">
        <v>14830</v>
      </c>
      <c r="B14194">
        <v>23.029389999999999</v>
      </c>
      <c r="C14194">
        <v>0.65704359999999995</v>
      </c>
      <c r="D14194">
        <v>0.91120699999999999</v>
      </c>
      <c r="E14194">
        <v>0.72106950000000003</v>
      </c>
      <c r="F14194">
        <v>0.47086679999999997</v>
      </c>
      <c r="G14194">
        <v>0.99410080000000001</v>
      </c>
      <c r="H14194" t="s">
        <v>832</v>
      </c>
    </row>
    <row r="14195" spans="1:8" hidden="1" x14ac:dyDescent="0.25">
      <c r="A14195" t="s">
        <v>14831</v>
      </c>
      <c r="B14195">
        <v>85.525589999999994</v>
      </c>
      <c r="C14195">
        <v>8.6835209999999996E-2</v>
      </c>
      <c r="D14195">
        <v>0.42625619999999997</v>
      </c>
      <c r="E14195">
        <v>0.20371600000000001</v>
      </c>
      <c r="F14195">
        <v>0.83857539999999997</v>
      </c>
      <c r="G14195">
        <v>0.99676909999999996</v>
      </c>
      <c r="H14195" t="s">
        <v>832</v>
      </c>
    </row>
    <row r="14196" spans="1:8" hidden="1" x14ac:dyDescent="0.25">
      <c r="A14196" t="s">
        <v>14832</v>
      </c>
      <c r="B14196">
        <v>52.803220000000003</v>
      </c>
      <c r="C14196">
        <v>0.92443699999999995</v>
      </c>
      <c r="D14196">
        <v>0.59693770000000002</v>
      </c>
      <c r="E14196">
        <v>1.548632</v>
      </c>
      <c r="F14196">
        <v>0.1214701</v>
      </c>
      <c r="G14196">
        <v>0.82380310000000001</v>
      </c>
      <c r="H14196" t="s">
        <v>832</v>
      </c>
    </row>
    <row r="14197" spans="1:8" hidden="1" x14ac:dyDescent="0.25">
      <c r="A14197" t="s">
        <v>14833</v>
      </c>
      <c r="B14197">
        <v>28.206939999999999</v>
      </c>
      <c r="C14197">
        <v>-0.55225469999999999</v>
      </c>
      <c r="D14197">
        <v>0.70142020000000005</v>
      </c>
      <c r="E14197">
        <v>-0.78733799999999998</v>
      </c>
      <c r="F14197">
        <v>0.43108410000000003</v>
      </c>
      <c r="G14197">
        <v>0.99317299999999997</v>
      </c>
      <c r="H14197" t="s">
        <v>832</v>
      </c>
    </row>
    <row r="14198" spans="1:8" hidden="1" x14ac:dyDescent="0.25">
      <c r="A14198" t="s">
        <v>14834</v>
      </c>
      <c r="B14198">
        <v>407.63459999999998</v>
      </c>
      <c r="C14198">
        <v>-0.25515450000000001</v>
      </c>
      <c r="D14198">
        <v>0.2469876</v>
      </c>
      <c r="E14198">
        <v>-1.033066</v>
      </c>
      <c r="F14198">
        <v>0.30157299999999998</v>
      </c>
      <c r="G14198">
        <v>0.96207240000000005</v>
      </c>
      <c r="H14198" t="s">
        <v>832</v>
      </c>
    </row>
    <row r="14199" spans="1:8" hidden="1" x14ac:dyDescent="0.25">
      <c r="A14199" t="s">
        <v>14835</v>
      </c>
      <c r="B14199">
        <v>282.19839999999999</v>
      </c>
      <c r="C14199">
        <v>-0.3728631</v>
      </c>
      <c r="D14199">
        <v>0.28346359999999998</v>
      </c>
      <c r="E14199">
        <v>-1.315383</v>
      </c>
      <c r="F14199">
        <v>0.1883814</v>
      </c>
      <c r="G14199">
        <v>0.89350470000000004</v>
      </c>
      <c r="H14199" t="s">
        <v>832</v>
      </c>
    </row>
    <row r="14200" spans="1:8" hidden="1" x14ac:dyDescent="0.25">
      <c r="A14200" t="s">
        <v>14836</v>
      </c>
      <c r="B14200">
        <v>98.643569999999997</v>
      </c>
      <c r="C14200">
        <v>0.1911178</v>
      </c>
      <c r="D14200">
        <v>0.42028599999999999</v>
      </c>
      <c r="E14200">
        <v>0.45473279999999999</v>
      </c>
      <c r="F14200">
        <v>0.64930149999999998</v>
      </c>
      <c r="G14200">
        <v>0.99491399999999997</v>
      </c>
      <c r="H14200" t="s">
        <v>832</v>
      </c>
    </row>
    <row r="14201" spans="1:8" hidden="1" x14ac:dyDescent="0.25">
      <c r="A14201" t="s">
        <v>14837</v>
      </c>
      <c r="B14201">
        <v>40.285350000000001</v>
      </c>
      <c r="C14201">
        <v>-0.17007040000000001</v>
      </c>
      <c r="D14201">
        <v>0.58840479999999995</v>
      </c>
      <c r="E14201">
        <v>-0.28903640000000003</v>
      </c>
      <c r="F14201">
        <v>0.7725535</v>
      </c>
      <c r="G14201">
        <v>0.99583980000000005</v>
      </c>
      <c r="H14201" t="s">
        <v>832</v>
      </c>
    </row>
    <row r="14202" spans="1:8" hidden="1" x14ac:dyDescent="0.25">
      <c r="A14202" t="s">
        <v>14838</v>
      </c>
      <c r="B14202">
        <v>158.61949999999999</v>
      </c>
      <c r="C14202">
        <v>-0.43299910000000003</v>
      </c>
      <c r="D14202">
        <v>0.32272709999999999</v>
      </c>
      <c r="E14202">
        <v>-1.341688</v>
      </c>
      <c r="F14202">
        <v>0.1796971</v>
      </c>
      <c r="G14202">
        <v>0.88774960000000003</v>
      </c>
      <c r="H14202" t="s">
        <v>832</v>
      </c>
    </row>
    <row r="14203" spans="1:8" hidden="1" x14ac:dyDescent="0.25">
      <c r="A14203" t="s">
        <v>14839</v>
      </c>
      <c r="B14203">
        <v>289.5222</v>
      </c>
      <c r="C14203">
        <v>3.9500180000000003E-2</v>
      </c>
      <c r="D14203">
        <v>0.2933983</v>
      </c>
      <c r="E14203">
        <v>0.1346299</v>
      </c>
      <c r="F14203">
        <v>0.89290449999999999</v>
      </c>
      <c r="G14203">
        <v>0.99676909999999996</v>
      </c>
      <c r="H14203" t="s">
        <v>832</v>
      </c>
    </row>
    <row r="14204" spans="1:8" hidden="1" x14ac:dyDescent="0.25">
      <c r="A14204" t="s">
        <v>14840</v>
      </c>
      <c r="B14204">
        <v>2.1397889999999999</v>
      </c>
      <c r="C14204">
        <v>-0.66051150000000003</v>
      </c>
      <c r="D14204">
        <v>2.4475669999999998</v>
      </c>
      <c r="E14204">
        <v>-0.26986450000000001</v>
      </c>
      <c r="F14204">
        <v>0.78726450000000003</v>
      </c>
      <c r="G14204" t="s">
        <v>832</v>
      </c>
      <c r="H14204" t="s">
        <v>832</v>
      </c>
    </row>
    <row r="14205" spans="1:8" hidden="1" x14ac:dyDescent="0.25">
      <c r="A14205" t="s">
        <v>14841</v>
      </c>
      <c r="B14205">
        <v>200.87119999999999</v>
      </c>
      <c r="C14205">
        <v>9.8819560000000001E-2</v>
      </c>
      <c r="D14205">
        <v>0.30586190000000002</v>
      </c>
      <c r="E14205">
        <v>0.32308550000000003</v>
      </c>
      <c r="F14205">
        <v>0.74663049999999997</v>
      </c>
      <c r="G14205">
        <v>0.99491399999999997</v>
      </c>
      <c r="H14205" t="s">
        <v>832</v>
      </c>
    </row>
    <row r="14206" spans="1:8" hidden="1" x14ac:dyDescent="0.25">
      <c r="A14206" t="s">
        <v>14842</v>
      </c>
      <c r="B14206">
        <v>138.16030000000001</v>
      </c>
      <c r="C14206">
        <v>-0.16036590000000001</v>
      </c>
      <c r="D14206">
        <v>0.34541090000000002</v>
      </c>
      <c r="E14206">
        <v>-0.46427580000000002</v>
      </c>
      <c r="F14206">
        <v>0.64245019999999997</v>
      </c>
      <c r="G14206">
        <v>0.99491399999999997</v>
      </c>
      <c r="H14206" t="s">
        <v>832</v>
      </c>
    </row>
    <row r="14207" spans="1:8" hidden="1" x14ac:dyDescent="0.25">
      <c r="A14207" t="s">
        <v>14843</v>
      </c>
      <c r="B14207">
        <v>169.44159999999999</v>
      </c>
      <c r="C14207">
        <v>-0.29507369999999999</v>
      </c>
      <c r="D14207">
        <v>0.33469120000000002</v>
      </c>
      <c r="E14207">
        <v>-0.88162969999999996</v>
      </c>
      <c r="F14207">
        <v>0.37797710000000001</v>
      </c>
      <c r="G14207">
        <v>0.98704919999999996</v>
      </c>
      <c r="H14207" t="s">
        <v>832</v>
      </c>
    </row>
    <row r="14208" spans="1:8" hidden="1" x14ac:dyDescent="0.25">
      <c r="A14208" t="s">
        <v>14844</v>
      </c>
      <c r="B14208">
        <v>1583.114</v>
      </c>
      <c r="C14208">
        <v>-2.375594E-2</v>
      </c>
      <c r="D14208">
        <v>0.21460760000000001</v>
      </c>
      <c r="E14208">
        <v>-0.11069469999999999</v>
      </c>
      <c r="F14208">
        <v>0.91185839999999996</v>
      </c>
      <c r="G14208">
        <v>0.99676909999999996</v>
      </c>
      <c r="H14208" t="s">
        <v>832</v>
      </c>
    </row>
    <row r="14209" spans="1:8" hidden="1" x14ac:dyDescent="0.25">
      <c r="A14209" t="s">
        <v>14845</v>
      </c>
      <c r="B14209">
        <v>31.246680000000001</v>
      </c>
      <c r="C14209">
        <v>-2.865169E-2</v>
      </c>
      <c r="D14209">
        <v>0.79764279999999999</v>
      </c>
      <c r="E14209">
        <v>-3.592045E-2</v>
      </c>
      <c r="F14209">
        <v>0.97134580000000004</v>
      </c>
      <c r="G14209">
        <v>0.99784379999999995</v>
      </c>
      <c r="H14209" t="s">
        <v>832</v>
      </c>
    </row>
    <row r="14210" spans="1:8" hidden="1" x14ac:dyDescent="0.25">
      <c r="A14210" t="s">
        <v>14846</v>
      </c>
      <c r="B14210">
        <v>214.24870000000001</v>
      </c>
      <c r="C14210">
        <v>-2.6455380000000001E-2</v>
      </c>
      <c r="D14210">
        <v>0.29220570000000001</v>
      </c>
      <c r="E14210">
        <v>-9.0536850000000002E-2</v>
      </c>
      <c r="F14210">
        <v>0.92786060000000004</v>
      </c>
      <c r="G14210">
        <v>0.99676909999999996</v>
      </c>
      <c r="H14210" t="s">
        <v>832</v>
      </c>
    </row>
    <row r="14211" spans="1:8" hidden="1" x14ac:dyDescent="0.25">
      <c r="A14211" t="s">
        <v>14847</v>
      </c>
      <c r="B14211">
        <v>1.691117</v>
      </c>
      <c r="C14211">
        <v>2.8851800000000001</v>
      </c>
      <c r="D14211">
        <v>3.5064649999999999</v>
      </c>
      <c r="E14211">
        <v>0.82281729999999997</v>
      </c>
      <c r="F14211">
        <v>0.41061189999999997</v>
      </c>
      <c r="G14211" t="s">
        <v>832</v>
      </c>
      <c r="H14211" t="s">
        <v>832</v>
      </c>
    </row>
    <row r="14212" spans="1:8" hidden="1" x14ac:dyDescent="0.25">
      <c r="A14212" t="s">
        <v>14848</v>
      </c>
      <c r="B14212">
        <v>255.73609999999999</v>
      </c>
      <c r="C14212">
        <v>-0.41826079999999999</v>
      </c>
      <c r="D14212">
        <v>0.3440761</v>
      </c>
      <c r="E14212">
        <v>-1.215605</v>
      </c>
      <c r="F14212">
        <v>0.22413530000000001</v>
      </c>
      <c r="G14212">
        <v>0.92514189999999996</v>
      </c>
      <c r="H14212" t="s">
        <v>832</v>
      </c>
    </row>
    <row r="14213" spans="1:8" hidden="1" x14ac:dyDescent="0.25">
      <c r="A14213" t="s">
        <v>14849</v>
      </c>
      <c r="B14213">
        <v>241.92</v>
      </c>
      <c r="C14213">
        <v>3.5485859999999998E-3</v>
      </c>
      <c r="D14213">
        <v>0.3457789</v>
      </c>
      <c r="E14213">
        <v>1.026259E-2</v>
      </c>
      <c r="F14213">
        <v>0.99181180000000002</v>
      </c>
      <c r="G14213">
        <v>0.99959790000000004</v>
      </c>
      <c r="H14213" t="s">
        <v>832</v>
      </c>
    </row>
    <row r="14214" spans="1:8" hidden="1" x14ac:dyDescent="0.25">
      <c r="A14214" t="s">
        <v>14850</v>
      </c>
      <c r="B14214">
        <v>246.36330000000001</v>
      </c>
      <c r="C14214">
        <v>-0.1841554</v>
      </c>
      <c r="D14214">
        <v>0.28313739999999998</v>
      </c>
      <c r="E14214">
        <v>-0.65040989999999999</v>
      </c>
      <c r="F14214">
        <v>0.51542750000000004</v>
      </c>
      <c r="G14214">
        <v>0.99491399999999997</v>
      </c>
      <c r="H14214" t="s">
        <v>832</v>
      </c>
    </row>
    <row r="14215" spans="1:8" hidden="1" x14ac:dyDescent="0.25">
      <c r="A14215" t="s">
        <v>14851</v>
      </c>
      <c r="B14215">
        <v>15.87992</v>
      </c>
      <c r="C14215">
        <v>-0.69453050000000005</v>
      </c>
      <c r="D14215">
        <v>0.98705200000000004</v>
      </c>
      <c r="E14215">
        <v>-0.70364119999999997</v>
      </c>
      <c r="F14215">
        <v>0.48165629999999998</v>
      </c>
      <c r="G14215">
        <v>0.99491399999999997</v>
      </c>
      <c r="H14215" t="s">
        <v>832</v>
      </c>
    </row>
    <row r="14216" spans="1:8" hidden="1" x14ac:dyDescent="0.25">
      <c r="A14216" t="s">
        <v>14852</v>
      </c>
      <c r="B14216">
        <v>2.1898399999999998</v>
      </c>
      <c r="C14216">
        <v>-1.3338019999999999</v>
      </c>
      <c r="D14216">
        <v>2.4303020000000002</v>
      </c>
      <c r="E14216">
        <v>-0.54882149999999996</v>
      </c>
      <c r="F14216">
        <v>0.58312790000000003</v>
      </c>
      <c r="G14216" t="s">
        <v>832</v>
      </c>
      <c r="H14216" t="s">
        <v>832</v>
      </c>
    </row>
    <row r="14217" spans="1:8" hidden="1" x14ac:dyDescent="0.25">
      <c r="A14217" t="s">
        <v>14853</v>
      </c>
      <c r="B14217">
        <v>6.8823020000000001</v>
      </c>
      <c r="C14217">
        <v>-2.940302</v>
      </c>
      <c r="D14217">
        <v>1.620868</v>
      </c>
      <c r="E14217">
        <v>-1.8140289999999999</v>
      </c>
      <c r="F14217">
        <v>6.9673310000000002E-2</v>
      </c>
      <c r="G14217">
        <v>0.71785759999999998</v>
      </c>
      <c r="H14217" t="s">
        <v>832</v>
      </c>
    </row>
    <row r="14218" spans="1:8" hidden="1" x14ac:dyDescent="0.25">
      <c r="A14218" t="s">
        <v>14854</v>
      </c>
      <c r="B14218">
        <v>125.8458</v>
      </c>
      <c r="C14218">
        <v>-0.33561829999999998</v>
      </c>
      <c r="D14218">
        <v>0.39959840000000002</v>
      </c>
      <c r="E14218">
        <v>-0.839889</v>
      </c>
      <c r="F14218">
        <v>0.40097060000000001</v>
      </c>
      <c r="G14218">
        <v>0.9907591</v>
      </c>
      <c r="H14218" t="s">
        <v>832</v>
      </c>
    </row>
    <row r="14219" spans="1:8" hidden="1" x14ac:dyDescent="0.25">
      <c r="A14219" t="s">
        <v>14855</v>
      </c>
      <c r="B14219">
        <v>249.4487</v>
      </c>
      <c r="C14219">
        <v>0.26286900000000002</v>
      </c>
      <c r="D14219">
        <v>0.27493000000000001</v>
      </c>
      <c r="E14219">
        <v>0.95613090000000001</v>
      </c>
      <c r="F14219">
        <v>0.33900609999999998</v>
      </c>
      <c r="G14219">
        <v>0.97403879999999998</v>
      </c>
      <c r="H14219" t="s">
        <v>832</v>
      </c>
    </row>
    <row r="14220" spans="1:8" hidden="1" x14ac:dyDescent="0.25">
      <c r="A14220" t="s">
        <v>14856</v>
      </c>
      <c r="B14220">
        <v>1119.7929999999999</v>
      </c>
      <c r="C14220">
        <v>0.33320810000000001</v>
      </c>
      <c r="D14220">
        <v>0.22372259999999999</v>
      </c>
      <c r="E14220">
        <v>1.4893810000000001</v>
      </c>
      <c r="F14220">
        <v>0.13638719999999999</v>
      </c>
      <c r="G14220">
        <v>0.84652170000000004</v>
      </c>
      <c r="H14220" t="s">
        <v>832</v>
      </c>
    </row>
    <row r="14221" spans="1:8" hidden="1" x14ac:dyDescent="0.25">
      <c r="A14221" t="s">
        <v>14857</v>
      </c>
      <c r="B14221">
        <v>20.572279999999999</v>
      </c>
      <c r="C14221">
        <v>0.535381</v>
      </c>
      <c r="D14221">
        <v>0.83870270000000002</v>
      </c>
      <c r="E14221">
        <v>0.63834409999999997</v>
      </c>
      <c r="F14221">
        <v>0.52324970000000004</v>
      </c>
      <c r="G14221">
        <v>0.99491399999999997</v>
      </c>
      <c r="H14221" t="s">
        <v>832</v>
      </c>
    </row>
    <row r="14222" spans="1:8" hidden="1" x14ac:dyDescent="0.25">
      <c r="A14222" t="s">
        <v>14858</v>
      </c>
      <c r="B14222">
        <v>41.23216</v>
      </c>
      <c r="C14222">
        <v>-4.8123199999999998E-2</v>
      </c>
      <c r="D14222">
        <v>0.59385359999999998</v>
      </c>
      <c r="E14222">
        <v>-8.1035449999999995E-2</v>
      </c>
      <c r="F14222">
        <v>0.93541379999999996</v>
      </c>
      <c r="G14222">
        <v>0.99676909999999996</v>
      </c>
      <c r="H14222" t="s">
        <v>832</v>
      </c>
    </row>
    <row r="14223" spans="1:8" hidden="1" x14ac:dyDescent="0.25">
      <c r="A14223" t="s">
        <v>14859</v>
      </c>
      <c r="B14223">
        <v>330.62419999999997</v>
      </c>
      <c r="C14223">
        <v>5.1828619999999999E-2</v>
      </c>
      <c r="D14223">
        <v>0.25559759999999998</v>
      </c>
      <c r="E14223">
        <v>0.20277429999999999</v>
      </c>
      <c r="F14223">
        <v>0.83931140000000004</v>
      </c>
      <c r="G14223">
        <v>0.99676909999999996</v>
      </c>
      <c r="H14223" t="s">
        <v>832</v>
      </c>
    </row>
    <row r="14224" spans="1:8" x14ac:dyDescent="0.25">
      <c r="A14224" t="s">
        <v>167</v>
      </c>
      <c r="B14224">
        <v>6331.9210000000003</v>
      </c>
      <c r="C14224">
        <v>-1.021736</v>
      </c>
      <c r="D14224">
        <v>0.184311</v>
      </c>
      <c r="E14224">
        <v>-5.5435439999999998</v>
      </c>
      <c r="F14224">
        <v>2.964106E-8</v>
      </c>
      <c r="G14224">
        <v>1.200148E-5</v>
      </c>
      <c r="H14224" t="s">
        <v>837</v>
      </c>
    </row>
    <row r="14225" spans="1:8" hidden="1" x14ac:dyDescent="0.25">
      <c r="A14225" t="s">
        <v>14860</v>
      </c>
      <c r="B14225">
        <v>28.13054</v>
      </c>
      <c r="C14225">
        <v>-0.84125970000000005</v>
      </c>
      <c r="D14225">
        <v>0.78294529999999996</v>
      </c>
      <c r="E14225">
        <v>-1.074481</v>
      </c>
      <c r="F14225">
        <v>0.28260730000000001</v>
      </c>
      <c r="G14225">
        <v>0.95456019999999997</v>
      </c>
      <c r="H14225" t="s">
        <v>832</v>
      </c>
    </row>
    <row r="14226" spans="1:8" hidden="1" x14ac:dyDescent="0.25">
      <c r="A14226" t="s">
        <v>14861</v>
      </c>
      <c r="B14226">
        <v>11.66079</v>
      </c>
      <c r="C14226">
        <v>-0.80896469999999998</v>
      </c>
      <c r="D14226">
        <v>1.2200029999999999</v>
      </c>
      <c r="E14226">
        <v>-0.66308409999999995</v>
      </c>
      <c r="F14226">
        <v>0.50727670000000002</v>
      </c>
      <c r="G14226">
        <v>0.99491399999999997</v>
      </c>
      <c r="H14226" t="s">
        <v>832</v>
      </c>
    </row>
    <row r="14227" spans="1:8" hidden="1" x14ac:dyDescent="0.25">
      <c r="A14227" t="s">
        <v>14862</v>
      </c>
      <c r="B14227">
        <v>197.29259999999999</v>
      </c>
      <c r="C14227">
        <v>-6.4322770000000001E-2</v>
      </c>
      <c r="D14227">
        <v>0.33003759999999999</v>
      </c>
      <c r="E14227">
        <v>-0.19489529999999999</v>
      </c>
      <c r="F14227">
        <v>0.84547490000000003</v>
      </c>
      <c r="G14227">
        <v>0.99676909999999996</v>
      </c>
      <c r="H14227" t="s">
        <v>832</v>
      </c>
    </row>
    <row r="14228" spans="1:8" hidden="1" x14ac:dyDescent="0.25">
      <c r="A14228" t="s">
        <v>14863</v>
      </c>
      <c r="B14228">
        <v>3.3901050000000001</v>
      </c>
      <c r="C14228">
        <v>-0.34434239999999999</v>
      </c>
      <c r="D14228">
        <v>2.20858</v>
      </c>
      <c r="E14228">
        <v>-0.1559113</v>
      </c>
      <c r="F14228">
        <v>0.87610299999999997</v>
      </c>
      <c r="G14228" t="s">
        <v>832</v>
      </c>
      <c r="H14228" t="s">
        <v>832</v>
      </c>
    </row>
    <row r="14229" spans="1:8" hidden="1" x14ac:dyDescent="0.25">
      <c r="A14229" t="s">
        <v>14864</v>
      </c>
      <c r="B14229">
        <v>3668.65</v>
      </c>
      <c r="C14229">
        <v>0.23976069999999999</v>
      </c>
      <c r="D14229">
        <v>0.17439869999999999</v>
      </c>
      <c r="E14229">
        <v>1.3747849999999999</v>
      </c>
      <c r="F14229">
        <v>0.16919809999999999</v>
      </c>
      <c r="G14229">
        <v>0.87686280000000005</v>
      </c>
      <c r="H14229" t="s">
        <v>832</v>
      </c>
    </row>
    <row r="14230" spans="1:8" hidden="1" x14ac:dyDescent="0.25">
      <c r="A14230" t="s">
        <v>14865</v>
      </c>
      <c r="B14230">
        <v>99.515389999999996</v>
      </c>
      <c r="C14230">
        <v>-0.2027467</v>
      </c>
      <c r="D14230">
        <v>0.3999663</v>
      </c>
      <c r="E14230">
        <v>-0.50690939999999995</v>
      </c>
      <c r="F14230">
        <v>0.61221840000000005</v>
      </c>
      <c r="G14230">
        <v>0.99491399999999997</v>
      </c>
      <c r="H14230" t="s">
        <v>832</v>
      </c>
    </row>
    <row r="14231" spans="1:8" hidden="1" x14ac:dyDescent="0.25">
      <c r="A14231" t="s">
        <v>14866</v>
      </c>
      <c r="B14231">
        <v>118.1506</v>
      </c>
      <c r="C14231">
        <v>0.25597940000000002</v>
      </c>
      <c r="D14231">
        <v>0.37332749999999998</v>
      </c>
      <c r="E14231">
        <v>0.68567</v>
      </c>
      <c r="F14231">
        <v>0.4929212</v>
      </c>
      <c r="G14231">
        <v>0.99491399999999997</v>
      </c>
      <c r="H14231" t="s">
        <v>832</v>
      </c>
    </row>
    <row r="14232" spans="1:8" hidden="1" x14ac:dyDescent="0.25">
      <c r="A14232" t="s">
        <v>14867</v>
      </c>
      <c r="B14232">
        <v>151.15639999999999</v>
      </c>
      <c r="C14232">
        <v>5.400779E-2</v>
      </c>
      <c r="D14232">
        <v>0.36543049999999999</v>
      </c>
      <c r="E14232">
        <v>0.14779220000000001</v>
      </c>
      <c r="F14232">
        <v>0.88250669999999998</v>
      </c>
      <c r="G14232">
        <v>0.99676909999999996</v>
      </c>
      <c r="H14232" t="s">
        <v>832</v>
      </c>
    </row>
    <row r="14233" spans="1:8" hidden="1" x14ac:dyDescent="0.25">
      <c r="A14233" t="s">
        <v>14868</v>
      </c>
      <c r="B14233">
        <v>3.4511270000000001</v>
      </c>
      <c r="C14233">
        <v>0.89388990000000002</v>
      </c>
      <c r="D14233">
        <v>1.869318</v>
      </c>
      <c r="E14233">
        <v>0.47819030000000001</v>
      </c>
      <c r="F14233">
        <v>0.63251469999999999</v>
      </c>
      <c r="G14233" t="s">
        <v>832</v>
      </c>
      <c r="H14233" t="s">
        <v>832</v>
      </c>
    </row>
    <row r="14234" spans="1:8" hidden="1" x14ac:dyDescent="0.25">
      <c r="A14234" t="s">
        <v>14869</v>
      </c>
      <c r="B14234">
        <v>308.8537</v>
      </c>
      <c r="C14234">
        <v>-7.2044739999999996E-2</v>
      </c>
      <c r="D14234">
        <v>0.26571359999999999</v>
      </c>
      <c r="E14234">
        <v>-0.27113690000000001</v>
      </c>
      <c r="F14234">
        <v>0.78628580000000003</v>
      </c>
      <c r="G14234">
        <v>0.99609559999999997</v>
      </c>
      <c r="H14234" t="s">
        <v>832</v>
      </c>
    </row>
    <row r="14235" spans="1:8" hidden="1" x14ac:dyDescent="0.25">
      <c r="A14235" t="s">
        <v>14870</v>
      </c>
      <c r="B14235">
        <v>11.043620000000001</v>
      </c>
      <c r="C14235">
        <v>-1.1400140000000001</v>
      </c>
      <c r="D14235">
        <v>1.1773929999999999</v>
      </c>
      <c r="E14235">
        <v>-0.96825309999999998</v>
      </c>
      <c r="F14235">
        <v>0.33291799999999999</v>
      </c>
      <c r="G14235">
        <v>0.97072630000000004</v>
      </c>
      <c r="H14235" t="s">
        <v>832</v>
      </c>
    </row>
    <row r="14236" spans="1:8" hidden="1" x14ac:dyDescent="0.25">
      <c r="A14236" t="s">
        <v>14871</v>
      </c>
      <c r="B14236">
        <v>33.641930000000002</v>
      </c>
      <c r="C14236">
        <v>-0.25240899999999999</v>
      </c>
      <c r="D14236">
        <v>0.65702499999999997</v>
      </c>
      <c r="E14236">
        <v>-0.3841695</v>
      </c>
      <c r="F14236">
        <v>0.70085280000000005</v>
      </c>
      <c r="G14236">
        <v>0.99491399999999997</v>
      </c>
      <c r="H14236" t="s">
        <v>832</v>
      </c>
    </row>
    <row r="14237" spans="1:8" hidden="1" x14ac:dyDescent="0.25">
      <c r="A14237" t="s">
        <v>14872</v>
      </c>
      <c r="B14237">
        <v>36.088059999999999</v>
      </c>
      <c r="C14237">
        <v>-0.23420769999999999</v>
      </c>
      <c r="D14237">
        <v>0.71049949999999995</v>
      </c>
      <c r="E14237">
        <v>-0.32963809999999999</v>
      </c>
      <c r="F14237">
        <v>0.74167340000000004</v>
      </c>
      <c r="G14237">
        <v>0.99491399999999997</v>
      </c>
      <c r="H14237" t="s">
        <v>832</v>
      </c>
    </row>
    <row r="14238" spans="1:8" hidden="1" x14ac:dyDescent="0.25">
      <c r="A14238" t="s">
        <v>14873</v>
      </c>
      <c r="B14238">
        <v>273.09679999999997</v>
      </c>
      <c r="C14238">
        <v>-0.46795560000000003</v>
      </c>
      <c r="D14238">
        <v>0.27104230000000001</v>
      </c>
      <c r="E14238">
        <v>-1.726504</v>
      </c>
      <c r="F14238">
        <v>8.4256719999999993E-2</v>
      </c>
      <c r="G14238">
        <v>0.76135109999999995</v>
      </c>
      <c r="H14238" t="s">
        <v>832</v>
      </c>
    </row>
    <row r="14239" spans="1:8" x14ac:dyDescent="0.25">
      <c r="A14239" t="s">
        <v>105</v>
      </c>
      <c r="B14239">
        <v>228.70169999999999</v>
      </c>
      <c r="C14239">
        <v>-1.5306010000000001</v>
      </c>
      <c r="D14239">
        <v>0.3325649</v>
      </c>
      <c r="E14239">
        <v>-4.6024120000000002</v>
      </c>
      <c r="F14239">
        <v>4.1762550000000004E-6</v>
      </c>
      <c r="G14239">
        <v>7.9474129999999995E-4</v>
      </c>
      <c r="H14239" t="s">
        <v>837</v>
      </c>
    </row>
    <row r="14240" spans="1:8" hidden="1" x14ac:dyDescent="0.25">
      <c r="A14240" t="s">
        <v>14874</v>
      </c>
      <c r="B14240">
        <v>272.55880000000002</v>
      </c>
      <c r="C14240">
        <v>-0.93638759999999999</v>
      </c>
      <c r="D14240">
        <v>0.36155680000000001</v>
      </c>
      <c r="E14240">
        <v>-2.5898759999999998</v>
      </c>
      <c r="F14240">
        <v>9.6010390000000004E-3</v>
      </c>
      <c r="G14240">
        <v>0.2917961</v>
      </c>
      <c r="H14240" t="s">
        <v>832</v>
      </c>
    </row>
    <row r="14241" spans="1:8" hidden="1" x14ac:dyDescent="0.25">
      <c r="A14241" t="s">
        <v>14875</v>
      </c>
      <c r="B14241">
        <v>263.37709999999998</v>
      </c>
      <c r="C14241">
        <v>-4.1984960000000002E-2</v>
      </c>
      <c r="D14241">
        <v>0.2747328</v>
      </c>
      <c r="E14241">
        <v>-0.15282109999999999</v>
      </c>
      <c r="F14241">
        <v>0.87853939999999997</v>
      </c>
      <c r="G14241">
        <v>0.99676909999999996</v>
      </c>
      <c r="H14241" t="s">
        <v>832</v>
      </c>
    </row>
    <row r="14242" spans="1:8" hidden="1" x14ac:dyDescent="0.25">
      <c r="A14242" t="s">
        <v>14876</v>
      </c>
      <c r="B14242">
        <v>982.78099999999995</v>
      </c>
      <c r="C14242">
        <v>0.32945580000000002</v>
      </c>
      <c r="D14242">
        <v>0.19840350000000001</v>
      </c>
      <c r="E14242">
        <v>1.660534</v>
      </c>
      <c r="F14242">
        <v>9.6807069999999995E-2</v>
      </c>
      <c r="G14242">
        <v>0.78560289999999999</v>
      </c>
      <c r="H14242" t="s">
        <v>832</v>
      </c>
    </row>
    <row r="14243" spans="1:8" hidden="1" x14ac:dyDescent="0.25">
      <c r="A14243" t="s">
        <v>14877</v>
      </c>
      <c r="B14243">
        <v>1086.4369999999999</v>
      </c>
      <c r="C14243">
        <v>9.1115520000000005E-2</v>
      </c>
      <c r="D14243">
        <v>0.22072890000000001</v>
      </c>
      <c r="E14243">
        <v>0.41279379999999999</v>
      </c>
      <c r="F14243">
        <v>0.67975770000000002</v>
      </c>
      <c r="G14243">
        <v>0.99491399999999997</v>
      </c>
      <c r="H14243" t="s">
        <v>832</v>
      </c>
    </row>
    <row r="14244" spans="1:8" hidden="1" x14ac:dyDescent="0.25">
      <c r="A14244" t="s">
        <v>14878</v>
      </c>
      <c r="B14244">
        <v>9.421932</v>
      </c>
      <c r="C14244">
        <v>2.5707970000000002</v>
      </c>
      <c r="D14244">
        <v>1.3344800000000001</v>
      </c>
      <c r="E14244">
        <v>1.926442</v>
      </c>
      <c r="F14244">
        <v>5.404921E-2</v>
      </c>
      <c r="G14244">
        <v>0.65912709999999997</v>
      </c>
      <c r="H14244" t="s">
        <v>832</v>
      </c>
    </row>
    <row r="14245" spans="1:8" hidden="1" x14ac:dyDescent="0.25">
      <c r="A14245" t="s">
        <v>14879</v>
      </c>
      <c r="B14245">
        <v>181.9392</v>
      </c>
      <c r="C14245">
        <v>-0.16464529999999999</v>
      </c>
      <c r="D14245">
        <v>0.35731980000000002</v>
      </c>
      <c r="E14245">
        <v>-0.46077849999999998</v>
      </c>
      <c r="F14245">
        <v>0.64495749999999996</v>
      </c>
      <c r="G14245">
        <v>0.99491399999999997</v>
      </c>
      <c r="H14245" t="s">
        <v>832</v>
      </c>
    </row>
    <row r="14246" spans="1:8" hidden="1" x14ac:dyDescent="0.25">
      <c r="A14246" t="s">
        <v>14880</v>
      </c>
      <c r="B14246">
        <v>48.854190000000003</v>
      </c>
      <c r="C14246">
        <v>-0.81473589999999996</v>
      </c>
      <c r="D14246">
        <v>0.54572639999999994</v>
      </c>
      <c r="E14246">
        <v>-1.4929380000000001</v>
      </c>
      <c r="F14246">
        <v>0.1354533</v>
      </c>
      <c r="G14246">
        <v>0.84345789999999998</v>
      </c>
      <c r="H14246" t="s">
        <v>832</v>
      </c>
    </row>
    <row r="14247" spans="1:8" hidden="1" x14ac:dyDescent="0.25">
      <c r="A14247" t="s">
        <v>14881</v>
      </c>
      <c r="B14247">
        <v>96.283600000000007</v>
      </c>
      <c r="C14247">
        <v>0.4836609</v>
      </c>
      <c r="D14247">
        <v>0.47257700000000002</v>
      </c>
      <c r="E14247">
        <v>1.0234540000000001</v>
      </c>
      <c r="F14247">
        <v>0.30609320000000001</v>
      </c>
      <c r="G14247">
        <v>0.9636036</v>
      </c>
      <c r="H14247" t="s">
        <v>832</v>
      </c>
    </row>
    <row r="14248" spans="1:8" hidden="1" x14ac:dyDescent="0.25">
      <c r="A14248" t="s">
        <v>14882</v>
      </c>
      <c r="B14248">
        <v>19.731310000000001</v>
      </c>
      <c r="C14248">
        <v>-0.4368688</v>
      </c>
      <c r="D14248">
        <v>0.90012110000000001</v>
      </c>
      <c r="E14248">
        <v>-0.48534450000000001</v>
      </c>
      <c r="F14248">
        <v>0.62743199999999999</v>
      </c>
      <c r="G14248">
        <v>0.99491399999999997</v>
      </c>
      <c r="H14248" t="s">
        <v>832</v>
      </c>
    </row>
    <row r="14249" spans="1:8" hidden="1" x14ac:dyDescent="0.25">
      <c r="A14249" t="s">
        <v>14883</v>
      </c>
      <c r="B14249">
        <v>69.234740000000002</v>
      </c>
      <c r="C14249">
        <v>0.11180379999999999</v>
      </c>
      <c r="D14249">
        <v>0.48279729999999998</v>
      </c>
      <c r="E14249">
        <v>0.23157510000000001</v>
      </c>
      <c r="F14249">
        <v>0.81686809999999999</v>
      </c>
      <c r="G14249">
        <v>0.99676909999999996</v>
      </c>
      <c r="H14249" t="s">
        <v>832</v>
      </c>
    </row>
    <row r="14250" spans="1:8" hidden="1" x14ac:dyDescent="0.25">
      <c r="A14250" t="s">
        <v>14884</v>
      </c>
      <c r="B14250">
        <v>265.93689999999998</v>
      </c>
      <c r="C14250">
        <v>0.35812739999999998</v>
      </c>
      <c r="D14250">
        <v>0.30830269999999999</v>
      </c>
      <c r="E14250">
        <v>1.16161</v>
      </c>
      <c r="F14250">
        <v>0.2453941</v>
      </c>
      <c r="G14250">
        <v>0.93998579999999998</v>
      </c>
      <c r="H14250" t="s">
        <v>832</v>
      </c>
    </row>
    <row r="14251" spans="1:8" hidden="1" x14ac:dyDescent="0.25">
      <c r="A14251" t="s">
        <v>14885</v>
      </c>
      <c r="B14251">
        <v>14.71062</v>
      </c>
      <c r="C14251">
        <v>8.6363780000000001E-2</v>
      </c>
      <c r="D14251">
        <v>0.96511429999999998</v>
      </c>
      <c r="E14251">
        <v>8.9485540000000002E-2</v>
      </c>
      <c r="F14251">
        <v>0.92869599999999997</v>
      </c>
      <c r="G14251">
        <v>0.99676909999999996</v>
      </c>
      <c r="H14251" t="s">
        <v>832</v>
      </c>
    </row>
    <row r="14252" spans="1:8" hidden="1" x14ac:dyDescent="0.25">
      <c r="A14252" t="s">
        <v>14886</v>
      </c>
      <c r="B14252">
        <v>183.1225</v>
      </c>
      <c r="C14252">
        <v>-6.9104070000000004E-2</v>
      </c>
      <c r="D14252">
        <v>0.32116749999999999</v>
      </c>
      <c r="E14252">
        <v>-0.2151652</v>
      </c>
      <c r="F14252">
        <v>0.82963849999999995</v>
      </c>
      <c r="G14252">
        <v>0.99676909999999996</v>
      </c>
      <c r="H14252" t="s">
        <v>832</v>
      </c>
    </row>
    <row r="14253" spans="1:8" hidden="1" x14ac:dyDescent="0.25">
      <c r="A14253" t="s">
        <v>14887</v>
      </c>
      <c r="B14253">
        <v>223.2509</v>
      </c>
      <c r="C14253">
        <v>0.2262247</v>
      </c>
      <c r="D14253">
        <v>0.29694579999999998</v>
      </c>
      <c r="E14253">
        <v>0.76183849999999997</v>
      </c>
      <c r="F14253">
        <v>0.44615640000000001</v>
      </c>
      <c r="G14253">
        <v>0.9935659</v>
      </c>
      <c r="H14253" t="s">
        <v>832</v>
      </c>
    </row>
    <row r="14254" spans="1:8" hidden="1" x14ac:dyDescent="0.25">
      <c r="A14254" t="s">
        <v>14888</v>
      </c>
      <c r="B14254">
        <v>54.134360000000001</v>
      </c>
      <c r="C14254">
        <v>-0.1110589</v>
      </c>
      <c r="D14254">
        <v>0.53277779999999997</v>
      </c>
      <c r="E14254">
        <v>-0.20845250000000001</v>
      </c>
      <c r="F14254">
        <v>0.83487560000000005</v>
      </c>
      <c r="G14254">
        <v>0.99676909999999996</v>
      </c>
      <c r="H14254" t="s">
        <v>832</v>
      </c>
    </row>
    <row r="14255" spans="1:8" hidden="1" x14ac:dyDescent="0.25">
      <c r="A14255" t="s">
        <v>14889</v>
      </c>
      <c r="B14255">
        <v>65.805030000000002</v>
      </c>
      <c r="C14255">
        <v>-1.0670090000000001E-3</v>
      </c>
      <c r="D14255">
        <v>0.47247139999999999</v>
      </c>
      <c r="E14255">
        <v>-2.2583569999999999E-3</v>
      </c>
      <c r="F14255">
        <v>0.99819809999999998</v>
      </c>
      <c r="G14255">
        <v>0.9999673</v>
      </c>
      <c r="H14255" t="s">
        <v>832</v>
      </c>
    </row>
    <row r="14256" spans="1:8" hidden="1" x14ac:dyDescent="0.25">
      <c r="A14256" t="s">
        <v>14890</v>
      </c>
      <c r="B14256">
        <v>12.67953</v>
      </c>
      <c r="C14256">
        <v>-0.94944379999999995</v>
      </c>
      <c r="D14256">
        <v>1.216828</v>
      </c>
      <c r="E14256">
        <v>-0.78026099999999998</v>
      </c>
      <c r="F14256">
        <v>0.43523729999999999</v>
      </c>
      <c r="G14256">
        <v>0.99332659999999995</v>
      </c>
      <c r="H14256" t="s">
        <v>832</v>
      </c>
    </row>
    <row r="14257" spans="1:8" hidden="1" x14ac:dyDescent="0.25">
      <c r="A14257" t="s">
        <v>14891</v>
      </c>
      <c r="B14257">
        <v>3.6320269999999999</v>
      </c>
      <c r="C14257">
        <v>6.2562060000000003E-2</v>
      </c>
      <c r="D14257">
        <v>1.8545050000000001</v>
      </c>
      <c r="E14257">
        <v>3.3735179999999997E-2</v>
      </c>
      <c r="F14257">
        <v>0.97308830000000002</v>
      </c>
      <c r="G14257" t="s">
        <v>832</v>
      </c>
      <c r="H14257" t="s">
        <v>832</v>
      </c>
    </row>
    <row r="14258" spans="1:8" hidden="1" x14ac:dyDescent="0.25">
      <c r="A14258" t="s">
        <v>14892</v>
      </c>
      <c r="B14258">
        <v>93.875529999999998</v>
      </c>
      <c r="C14258">
        <v>-2.180642E-2</v>
      </c>
      <c r="D14258">
        <v>0.42290509999999998</v>
      </c>
      <c r="E14258">
        <v>-5.1563379999999999E-2</v>
      </c>
      <c r="F14258">
        <v>0.95887659999999997</v>
      </c>
      <c r="G14258">
        <v>0.99730850000000004</v>
      </c>
      <c r="H14258" t="s">
        <v>832</v>
      </c>
    </row>
    <row r="14259" spans="1:8" hidden="1" x14ac:dyDescent="0.25">
      <c r="A14259" t="s">
        <v>14893</v>
      </c>
      <c r="B14259">
        <v>1250.846</v>
      </c>
      <c r="C14259">
        <v>-6.6039909999999993E-2</v>
      </c>
      <c r="D14259">
        <v>0.23421910000000001</v>
      </c>
      <c r="E14259">
        <v>-0.28195779999999998</v>
      </c>
      <c r="F14259">
        <v>0.77797590000000005</v>
      </c>
      <c r="G14259">
        <v>0.99583980000000005</v>
      </c>
      <c r="H14259" t="s">
        <v>832</v>
      </c>
    </row>
    <row r="14260" spans="1:8" hidden="1" x14ac:dyDescent="0.25">
      <c r="A14260" t="s">
        <v>14894</v>
      </c>
      <c r="B14260">
        <v>28.616119999999999</v>
      </c>
      <c r="C14260">
        <v>-0.34369189999999999</v>
      </c>
      <c r="D14260">
        <v>0.69062489999999999</v>
      </c>
      <c r="E14260">
        <v>-0.49765350000000003</v>
      </c>
      <c r="F14260">
        <v>0.61872830000000001</v>
      </c>
      <c r="G14260">
        <v>0.99491399999999997</v>
      </c>
      <c r="H14260" t="s">
        <v>832</v>
      </c>
    </row>
    <row r="14261" spans="1:8" hidden="1" x14ac:dyDescent="0.25">
      <c r="A14261" t="s">
        <v>14895</v>
      </c>
      <c r="B14261">
        <v>11.57856</v>
      </c>
      <c r="C14261">
        <v>-0.1811181</v>
      </c>
      <c r="D14261">
        <v>1.0601290000000001</v>
      </c>
      <c r="E14261">
        <v>-0.17084540000000001</v>
      </c>
      <c r="F14261">
        <v>0.86434529999999998</v>
      </c>
      <c r="G14261">
        <v>0.99676909999999996</v>
      </c>
      <c r="H14261" t="s">
        <v>832</v>
      </c>
    </row>
    <row r="14262" spans="1:8" hidden="1" x14ac:dyDescent="0.25">
      <c r="A14262" t="s">
        <v>14896</v>
      </c>
      <c r="B14262">
        <v>11.594519999999999</v>
      </c>
      <c r="C14262">
        <v>0.18904670000000001</v>
      </c>
      <c r="D14262">
        <v>1.0955220000000001</v>
      </c>
      <c r="E14262">
        <v>0.1725631</v>
      </c>
      <c r="F14262">
        <v>0.86299490000000001</v>
      </c>
      <c r="G14262">
        <v>0.99676909999999996</v>
      </c>
      <c r="H14262" t="s">
        <v>832</v>
      </c>
    </row>
    <row r="14263" spans="1:8" hidden="1" x14ac:dyDescent="0.25">
      <c r="A14263" t="s">
        <v>14897</v>
      </c>
      <c r="B14263">
        <v>133.5196</v>
      </c>
      <c r="C14263">
        <v>0.20490749999999999</v>
      </c>
      <c r="D14263">
        <v>0.36206549999999998</v>
      </c>
      <c r="E14263">
        <v>0.56594040000000001</v>
      </c>
      <c r="F14263">
        <v>0.57143429999999995</v>
      </c>
      <c r="G14263">
        <v>0.99491399999999997</v>
      </c>
      <c r="H14263" t="s">
        <v>832</v>
      </c>
    </row>
    <row r="14264" spans="1:8" hidden="1" x14ac:dyDescent="0.25">
      <c r="A14264" t="s">
        <v>14898</v>
      </c>
      <c r="B14264">
        <v>6.9437670000000002</v>
      </c>
      <c r="C14264">
        <v>0.67507059999999997</v>
      </c>
      <c r="D14264">
        <v>1.4954480000000001</v>
      </c>
      <c r="E14264">
        <v>0.45141690000000001</v>
      </c>
      <c r="F14264">
        <v>0.65168910000000002</v>
      </c>
      <c r="G14264">
        <v>0.99491399999999997</v>
      </c>
      <c r="H14264" t="s">
        <v>832</v>
      </c>
    </row>
    <row r="14265" spans="1:8" hidden="1" x14ac:dyDescent="0.25">
      <c r="A14265" t="s">
        <v>14899</v>
      </c>
      <c r="B14265">
        <v>419.88150000000002</v>
      </c>
      <c r="C14265">
        <v>0.14201610000000001</v>
      </c>
      <c r="D14265">
        <v>0.26627030000000002</v>
      </c>
      <c r="E14265">
        <v>0.53335290000000002</v>
      </c>
      <c r="F14265">
        <v>0.59378929999999996</v>
      </c>
      <c r="G14265">
        <v>0.99491399999999997</v>
      </c>
      <c r="H14265" t="s">
        <v>832</v>
      </c>
    </row>
    <row r="14266" spans="1:8" hidden="1" x14ac:dyDescent="0.25">
      <c r="A14266" t="s">
        <v>14900</v>
      </c>
      <c r="B14266">
        <v>319.51949999999999</v>
      </c>
      <c r="C14266">
        <v>-0.35273369999999998</v>
      </c>
      <c r="D14266">
        <v>0.27583170000000001</v>
      </c>
      <c r="E14266">
        <v>-1.2787999999999999</v>
      </c>
      <c r="F14266">
        <v>0.20096729999999999</v>
      </c>
      <c r="G14266">
        <v>0.90177039999999997</v>
      </c>
      <c r="H14266" t="s">
        <v>832</v>
      </c>
    </row>
    <row r="14267" spans="1:8" hidden="1" x14ac:dyDescent="0.25">
      <c r="A14267" t="s">
        <v>14901</v>
      </c>
      <c r="B14267">
        <v>42.341389999999997</v>
      </c>
      <c r="C14267">
        <v>0.1478295</v>
      </c>
      <c r="D14267">
        <v>0.58314259999999996</v>
      </c>
      <c r="E14267">
        <v>0.25350479999999997</v>
      </c>
      <c r="F14267">
        <v>0.79987810000000004</v>
      </c>
      <c r="G14267">
        <v>0.9964577</v>
      </c>
      <c r="H14267" t="s">
        <v>832</v>
      </c>
    </row>
    <row r="14268" spans="1:8" hidden="1" x14ac:dyDescent="0.25">
      <c r="A14268" t="s">
        <v>14902</v>
      </c>
      <c r="B14268">
        <v>43.131239999999998</v>
      </c>
      <c r="C14268">
        <v>0.46126499999999998</v>
      </c>
      <c r="D14268">
        <v>0.58693269999999997</v>
      </c>
      <c r="E14268">
        <v>0.78589089999999995</v>
      </c>
      <c r="F14268">
        <v>0.43193140000000002</v>
      </c>
      <c r="G14268">
        <v>0.99317299999999997</v>
      </c>
      <c r="H14268" t="s">
        <v>832</v>
      </c>
    </row>
    <row r="14269" spans="1:8" hidden="1" x14ac:dyDescent="0.25">
      <c r="A14269" t="s">
        <v>14903</v>
      </c>
      <c r="B14269">
        <v>1.0282009999999999</v>
      </c>
      <c r="C14269">
        <v>-1.8483259999999999</v>
      </c>
      <c r="D14269">
        <v>3.9195989999999998</v>
      </c>
      <c r="E14269">
        <v>-0.47155999999999998</v>
      </c>
      <c r="F14269">
        <v>0.6372409</v>
      </c>
      <c r="G14269" t="s">
        <v>832</v>
      </c>
      <c r="H14269" t="s">
        <v>832</v>
      </c>
    </row>
    <row r="14270" spans="1:8" hidden="1" x14ac:dyDescent="0.25">
      <c r="A14270" t="s">
        <v>14904</v>
      </c>
      <c r="B14270">
        <v>955.70230000000004</v>
      </c>
      <c r="C14270">
        <v>-0.24133479999999999</v>
      </c>
      <c r="D14270">
        <v>0.20088619999999999</v>
      </c>
      <c r="E14270">
        <v>-1.2013510000000001</v>
      </c>
      <c r="F14270">
        <v>0.22961509999999999</v>
      </c>
      <c r="G14270">
        <v>0.92858459999999998</v>
      </c>
      <c r="H14270" t="s">
        <v>832</v>
      </c>
    </row>
    <row r="14271" spans="1:8" hidden="1" x14ac:dyDescent="0.25">
      <c r="A14271" t="s">
        <v>14905</v>
      </c>
      <c r="B14271">
        <v>317.54939999999999</v>
      </c>
      <c r="C14271">
        <v>-8.51296E-2</v>
      </c>
      <c r="D14271">
        <v>0.26015310000000003</v>
      </c>
      <c r="E14271">
        <v>-0.32722879999999999</v>
      </c>
      <c r="F14271">
        <v>0.74349480000000001</v>
      </c>
      <c r="G14271">
        <v>0.99491399999999997</v>
      </c>
      <c r="H14271" t="s">
        <v>832</v>
      </c>
    </row>
    <row r="14272" spans="1:8" hidden="1" x14ac:dyDescent="0.25">
      <c r="A14272" t="s">
        <v>14906</v>
      </c>
      <c r="B14272">
        <v>122.1815</v>
      </c>
      <c r="C14272">
        <v>0.38420870000000001</v>
      </c>
      <c r="D14272">
        <v>0.36897849999999999</v>
      </c>
      <c r="E14272">
        <v>1.041277</v>
      </c>
      <c r="F14272">
        <v>0.29774709999999999</v>
      </c>
      <c r="G14272">
        <v>0.96140809999999999</v>
      </c>
      <c r="H14272" t="s">
        <v>832</v>
      </c>
    </row>
    <row r="14273" spans="1:8" hidden="1" x14ac:dyDescent="0.25">
      <c r="A14273" t="s">
        <v>14907</v>
      </c>
      <c r="B14273">
        <v>84.901629999999997</v>
      </c>
      <c r="C14273">
        <v>-0.1559595</v>
      </c>
      <c r="D14273">
        <v>0.42045539999999998</v>
      </c>
      <c r="E14273">
        <v>-0.37092999999999998</v>
      </c>
      <c r="F14273">
        <v>0.71068960000000003</v>
      </c>
      <c r="G14273">
        <v>0.99491399999999997</v>
      </c>
      <c r="H14273" t="s">
        <v>832</v>
      </c>
    </row>
    <row r="14274" spans="1:8" hidden="1" x14ac:dyDescent="0.25">
      <c r="A14274" t="s">
        <v>14908</v>
      </c>
      <c r="B14274">
        <v>334.14150000000001</v>
      </c>
      <c r="C14274">
        <v>-0.30788860000000001</v>
      </c>
      <c r="D14274">
        <v>0.25557730000000001</v>
      </c>
      <c r="E14274">
        <v>-1.2046790000000001</v>
      </c>
      <c r="F14274">
        <v>0.22832720000000001</v>
      </c>
      <c r="G14274">
        <v>0.92836450000000004</v>
      </c>
      <c r="H14274" t="s">
        <v>832</v>
      </c>
    </row>
    <row r="14275" spans="1:8" hidden="1" x14ac:dyDescent="0.25">
      <c r="A14275" t="s">
        <v>14909</v>
      </c>
      <c r="B14275">
        <v>9.9483099999999993</v>
      </c>
      <c r="C14275">
        <v>-0.1599942</v>
      </c>
      <c r="D14275">
        <v>1.1715549999999999</v>
      </c>
      <c r="E14275">
        <v>-0.13656570000000001</v>
      </c>
      <c r="F14275">
        <v>0.89137409999999995</v>
      </c>
      <c r="G14275">
        <v>0.99676909999999996</v>
      </c>
      <c r="H14275" t="s">
        <v>832</v>
      </c>
    </row>
    <row r="14276" spans="1:8" hidden="1" x14ac:dyDescent="0.25">
      <c r="A14276" t="s">
        <v>14910</v>
      </c>
      <c r="B14276">
        <v>40.085880000000003</v>
      </c>
      <c r="C14276">
        <v>-0.46949400000000002</v>
      </c>
      <c r="D14276">
        <v>0.59098799999999996</v>
      </c>
      <c r="E14276">
        <v>-0.79442230000000003</v>
      </c>
      <c r="F14276">
        <v>0.42694969999999999</v>
      </c>
      <c r="G14276">
        <v>0.99317299999999997</v>
      </c>
      <c r="H14276" t="s">
        <v>832</v>
      </c>
    </row>
    <row r="14277" spans="1:8" hidden="1" x14ac:dyDescent="0.25">
      <c r="A14277" t="s">
        <v>14911</v>
      </c>
      <c r="B14277">
        <v>367.88959999999997</v>
      </c>
      <c r="C14277">
        <v>0.22582669999999999</v>
      </c>
      <c r="D14277">
        <v>0.24878140000000001</v>
      </c>
      <c r="E14277">
        <v>0.90773150000000002</v>
      </c>
      <c r="F14277">
        <v>0.36402010000000001</v>
      </c>
      <c r="G14277">
        <v>0.98593830000000005</v>
      </c>
      <c r="H14277" t="s">
        <v>832</v>
      </c>
    </row>
    <row r="14278" spans="1:8" hidden="1" x14ac:dyDescent="0.25">
      <c r="A14278" t="s">
        <v>14912</v>
      </c>
      <c r="B14278">
        <v>89.340689999999995</v>
      </c>
      <c r="C14278">
        <v>0.22035959999999999</v>
      </c>
      <c r="D14278">
        <v>0.4841492</v>
      </c>
      <c r="E14278">
        <v>0.4551481</v>
      </c>
      <c r="F14278">
        <v>0.64900270000000004</v>
      </c>
      <c r="G14278">
        <v>0.99491399999999997</v>
      </c>
      <c r="H14278" t="s">
        <v>832</v>
      </c>
    </row>
    <row r="14279" spans="1:8" hidden="1" x14ac:dyDescent="0.25">
      <c r="A14279" t="s">
        <v>14913</v>
      </c>
      <c r="B14279">
        <v>29.70966</v>
      </c>
      <c r="C14279">
        <v>0.13322059999999999</v>
      </c>
      <c r="D14279">
        <v>0.6951041</v>
      </c>
      <c r="E14279">
        <v>0.19165560000000001</v>
      </c>
      <c r="F14279">
        <v>0.84801199999999999</v>
      </c>
      <c r="G14279">
        <v>0.99676909999999996</v>
      </c>
      <c r="H14279" t="s">
        <v>832</v>
      </c>
    </row>
    <row r="14280" spans="1:8" hidden="1" x14ac:dyDescent="0.25">
      <c r="A14280" t="s">
        <v>14914</v>
      </c>
      <c r="B14280">
        <v>27.621569999999998</v>
      </c>
      <c r="C14280">
        <v>-0.4733503</v>
      </c>
      <c r="D14280">
        <v>0.72169019999999995</v>
      </c>
      <c r="E14280">
        <v>-0.65589120000000001</v>
      </c>
      <c r="F14280">
        <v>0.51189410000000002</v>
      </c>
      <c r="G14280">
        <v>0.99491399999999997</v>
      </c>
      <c r="H14280" t="s">
        <v>832</v>
      </c>
    </row>
    <row r="14281" spans="1:8" hidden="1" x14ac:dyDescent="0.25">
      <c r="A14281" t="s">
        <v>14915</v>
      </c>
      <c r="B14281">
        <v>141.1182</v>
      </c>
      <c r="C14281">
        <v>-0.24024699999999999</v>
      </c>
      <c r="D14281">
        <v>0.35565970000000002</v>
      </c>
      <c r="E14281">
        <v>-0.67549669999999995</v>
      </c>
      <c r="F14281">
        <v>0.49936019999999998</v>
      </c>
      <c r="G14281">
        <v>0.99491399999999997</v>
      </c>
      <c r="H14281" t="s">
        <v>832</v>
      </c>
    </row>
    <row r="14282" spans="1:8" hidden="1" x14ac:dyDescent="0.25">
      <c r="A14282" t="s">
        <v>14916</v>
      </c>
      <c r="B14282">
        <v>102.1579</v>
      </c>
      <c r="C14282">
        <v>0.58073169999999996</v>
      </c>
      <c r="D14282">
        <v>0.41427059999999999</v>
      </c>
      <c r="E14282">
        <v>1.4018170000000001</v>
      </c>
      <c r="F14282">
        <v>0.1609698</v>
      </c>
      <c r="G14282">
        <v>0.87165780000000004</v>
      </c>
      <c r="H14282" t="s">
        <v>832</v>
      </c>
    </row>
    <row r="14283" spans="1:8" hidden="1" x14ac:dyDescent="0.25">
      <c r="A14283" t="s">
        <v>14917</v>
      </c>
      <c r="B14283">
        <v>136.17429999999999</v>
      </c>
      <c r="C14283">
        <v>9.2197719999999997E-2</v>
      </c>
      <c r="D14283">
        <v>0.3596029</v>
      </c>
      <c r="E14283">
        <v>0.25638759999999999</v>
      </c>
      <c r="F14283">
        <v>0.79765160000000002</v>
      </c>
      <c r="G14283">
        <v>0.99642140000000001</v>
      </c>
      <c r="H14283" t="s">
        <v>832</v>
      </c>
    </row>
    <row r="14284" spans="1:8" hidden="1" x14ac:dyDescent="0.25">
      <c r="A14284" t="s">
        <v>14918</v>
      </c>
      <c r="B14284">
        <v>157.2627</v>
      </c>
      <c r="C14284">
        <v>0.32618849999999999</v>
      </c>
      <c r="D14284">
        <v>0.34328930000000002</v>
      </c>
      <c r="E14284">
        <v>0.95018559999999996</v>
      </c>
      <c r="F14284">
        <v>0.34201799999999999</v>
      </c>
      <c r="G14284">
        <v>0.97624149999999998</v>
      </c>
      <c r="H14284" t="s">
        <v>832</v>
      </c>
    </row>
    <row r="14285" spans="1:8" hidden="1" x14ac:dyDescent="0.25">
      <c r="A14285" t="s">
        <v>14919</v>
      </c>
      <c r="B14285">
        <v>18.60425</v>
      </c>
      <c r="C14285">
        <v>0.84399009999999997</v>
      </c>
      <c r="D14285">
        <v>0.90470320000000004</v>
      </c>
      <c r="E14285">
        <v>0.93289180000000005</v>
      </c>
      <c r="F14285">
        <v>0.35087590000000002</v>
      </c>
      <c r="G14285">
        <v>0.98146619999999996</v>
      </c>
      <c r="H14285" t="s">
        <v>832</v>
      </c>
    </row>
    <row r="14286" spans="1:8" hidden="1" x14ac:dyDescent="0.25">
      <c r="A14286" t="s">
        <v>14920</v>
      </c>
      <c r="B14286">
        <v>182.75139999999999</v>
      </c>
      <c r="C14286">
        <v>0.38819880000000001</v>
      </c>
      <c r="D14286">
        <v>0.32253500000000002</v>
      </c>
      <c r="E14286">
        <v>1.203587</v>
      </c>
      <c r="F14286">
        <v>0.22874939999999999</v>
      </c>
      <c r="G14286">
        <v>0.92836450000000004</v>
      </c>
      <c r="H14286" t="s">
        <v>832</v>
      </c>
    </row>
    <row r="14287" spans="1:8" hidden="1" x14ac:dyDescent="0.25">
      <c r="A14287" t="s">
        <v>14921</v>
      </c>
      <c r="B14287">
        <v>348.49680000000001</v>
      </c>
      <c r="C14287">
        <v>-0.2742945</v>
      </c>
      <c r="D14287">
        <v>0.25503619999999999</v>
      </c>
      <c r="E14287">
        <v>-1.075512</v>
      </c>
      <c r="F14287">
        <v>0.28214549999999999</v>
      </c>
      <c r="G14287">
        <v>0.95456019999999997</v>
      </c>
      <c r="H14287" t="s">
        <v>832</v>
      </c>
    </row>
    <row r="14288" spans="1:8" hidden="1" x14ac:dyDescent="0.25">
      <c r="A14288" t="s">
        <v>14922</v>
      </c>
      <c r="B14288">
        <v>1.9696579999999999</v>
      </c>
      <c r="C14288">
        <v>0.20746880000000001</v>
      </c>
      <c r="D14288">
        <v>3.3346710000000002</v>
      </c>
      <c r="E14288">
        <v>6.2215689999999997E-2</v>
      </c>
      <c r="F14288">
        <v>0.95039110000000004</v>
      </c>
      <c r="G14288" t="s">
        <v>832</v>
      </c>
      <c r="H14288" t="s">
        <v>832</v>
      </c>
    </row>
    <row r="14289" spans="1:8" hidden="1" x14ac:dyDescent="0.25">
      <c r="A14289" t="s">
        <v>14923</v>
      </c>
      <c r="B14289">
        <v>3273.15</v>
      </c>
      <c r="C14289">
        <v>0.25681039999999999</v>
      </c>
      <c r="D14289">
        <v>0.18162139999999999</v>
      </c>
      <c r="E14289">
        <v>1.4139870000000001</v>
      </c>
      <c r="F14289">
        <v>0.1573657</v>
      </c>
      <c r="G14289">
        <v>0.87003739999999996</v>
      </c>
      <c r="H14289" t="s">
        <v>832</v>
      </c>
    </row>
    <row r="14290" spans="1:8" hidden="1" x14ac:dyDescent="0.25">
      <c r="A14290" t="s">
        <v>14924</v>
      </c>
      <c r="B14290">
        <v>50.49644</v>
      </c>
      <c r="C14290">
        <v>-0.77378880000000005</v>
      </c>
      <c r="D14290">
        <v>0.53180649999999996</v>
      </c>
      <c r="E14290">
        <v>-1.4550190000000001</v>
      </c>
      <c r="F14290">
        <v>0.14566390000000001</v>
      </c>
      <c r="G14290">
        <v>0.85837929999999996</v>
      </c>
      <c r="H14290" t="s">
        <v>832</v>
      </c>
    </row>
    <row r="14291" spans="1:8" hidden="1" x14ac:dyDescent="0.25">
      <c r="A14291" t="s">
        <v>14925</v>
      </c>
      <c r="B14291">
        <v>108.4457</v>
      </c>
      <c r="C14291">
        <v>-0.58657709999999996</v>
      </c>
      <c r="D14291">
        <v>0.4271684</v>
      </c>
      <c r="E14291">
        <v>-1.373175</v>
      </c>
      <c r="F14291">
        <v>0.16969780000000001</v>
      </c>
      <c r="G14291">
        <v>0.87694249999999996</v>
      </c>
      <c r="H14291" t="s">
        <v>832</v>
      </c>
    </row>
    <row r="14292" spans="1:8" hidden="1" x14ac:dyDescent="0.25">
      <c r="A14292" t="s">
        <v>14926</v>
      </c>
      <c r="B14292">
        <v>145.83709999999999</v>
      </c>
      <c r="C14292">
        <v>-0.60528559999999998</v>
      </c>
      <c r="D14292">
        <v>0.34259319999999999</v>
      </c>
      <c r="E14292">
        <v>-1.7667759999999999</v>
      </c>
      <c r="F14292">
        <v>7.7265669999999995E-2</v>
      </c>
      <c r="G14292">
        <v>0.74762519999999999</v>
      </c>
      <c r="H14292" t="s">
        <v>832</v>
      </c>
    </row>
    <row r="14293" spans="1:8" hidden="1" x14ac:dyDescent="0.25">
      <c r="A14293" t="s">
        <v>14927</v>
      </c>
      <c r="B14293">
        <v>1.3142210000000001</v>
      </c>
      <c r="C14293">
        <v>-0.27420470000000002</v>
      </c>
      <c r="D14293">
        <v>3.9057789999999999</v>
      </c>
      <c r="E14293">
        <v>-7.0204890000000006E-2</v>
      </c>
      <c r="F14293">
        <v>0.94403060000000005</v>
      </c>
      <c r="G14293" t="s">
        <v>832</v>
      </c>
      <c r="H14293" t="s">
        <v>832</v>
      </c>
    </row>
    <row r="14294" spans="1:8" hidden="1" x14ac:dyDescent="0.25">
      <c r="A14294" t="s">
        <v>14928</v>
      </c>
      <c r="B14294">
        <v>4.5061299999999997</v>
      </c>
      <c r="C14294">
        <v>-3.7201960000000001</v>
      </c>
      <c r="D14294">
        <v>2.0455420000000002</v>
      </c>
      <c r="E14294">
        <v>-1.8186850000000001</v>
      </c>
      <c r="F14294">
        <v>6.8959560000000003E-2</v>
      </c>
      <c r="G14294">
        <v>0.71741820000000001</v>
      </c>
      <c r="H14294" t="s">
        <v>832</v>
      </c>
    </row>
    <row r="14295" spans="1:8" hidden="1" x14ac:dyDescent="0.25">
      <c r="A14295" t="s">
        <v>14929</v>
      </c>
      <c r="B14295">
        <v>62.827489999999997</v>
      </c>
      <c r="C14295">
        <v>-1.5019640000000001</v>
      </c>
      <c r="D14295">
        <v>0.53726680000000004</v>
      </c>
      <c r="E14295">
        <v>-2.7955649999999999</v>
      </c>
      <c r="F14295">
        <v>5.1809020000000003E-3</v>
      </c>
      <c r="G14295">
        <v>0.20328360000000001</v>
      </c>
      <c r="H14295" t="s">
        <v>832</v>
      </c>
    </row>
    <row r="14296" spans="1:8" hidden="1" x14ac:dyDescent="0.25">
      <c r="A14296" t="s">
        <v>14930</v>
      </c>
      <c r="B14296">
        <v>77.648700000000005</v>
      </c>
      <c r="C14296">
        <v>-0.40677239999999998</v>
      </c>
      <c r="D14296">
        <v>0.48856100000000002</v>
      </c>
      <c r="E14296">
        <v>-0.83259289999999997</v>
      </c>
      <c r="F14296">
        <v>0.4050744</v>
      </c>
      <c r="G14296">
        <v>0.99232189999999998</v>
      </c>
      <c r="H14296" t="s">
        <v>832</v>
      </c>
    </row>
    <row r="14297" spans="1:8" hidden="1" x14ac:dyDescent="0.25">
      <c r="A14297" t="s">
        <v>14931</v>
      </c>
      <c r="B14297">
        <v>11.549799999999999</v>
      </c>
      <c r="C14297">
        <v>0.814469</v>
      </c>
      <c r="D14297">
        <v>1.055733</v>
      </c>
      <c r="E14297">
        <v>0.77147279999999996</v>
      </c>
      <c r="F14297">
        <v>0.4404267</v>
      </c>
      <c r="G14297">
        <v>0.99332659999999995</v>
      </c>
      <c r="H14297" t="s">
        <v>832</v>
      </c>
    </row>
    <row r="14298" spans="1:8" hidden="1" x14ac:dyDescent="0.25">
      <c r="A14298" t="s">
        <v>14932</v>
      </c>
      <c r="B14298">
        <v>1.164752</v>
      </c>
      <c r="C14298">
        <v>1.370258</v>
      </c>
      <c r="D14298">
        <v>3.9848189999999999</v>
      </c>
      <c r="E14298">
        <v>0.34386949999999999</v>
      </c>
      <c r="F14298">
        <v>0.73094440000000005</v>
      </c>
      <c r="G14298" t="s">
        <v>832</v>
      </c>
      <c r="H14298" t="s">
        <v>832</v>
      </c>
    </row>
    <row r="14299" spans="1:8" hidden="1" x14ac:dyDescent="0.25">
      <c r="A14299" t="s">
        <v>14933</v>
      </c>
      <c r="B14299">
        <v>68.112729999999999</v>
      </c>
      <c r="C14299">
        <v>0.14042850000000001</v>
      </c>
      <c r="D14299">
        <v>0.50461979999999995</v>
      </c>
      <c r="E14299">
        <v>0.27828580000000003</v>
      </c>
      <c r="F14299">
        <v>0.78079299999999996</v>
      </c>
      <c r="G14299">
        <v>0.99583980000000005</v>
      </c>
      <c r="H14299" t="s">
        <v>832</v>
      </c>
    </row>
    <row r="14300" spans="1:8" hidden="1" x14ac:dyDescent="0.25">
      <c r="A14300" t="s">
        <v>14934</v>
      </c>
      <c r="B14300">
        <v>87.965890000000002</v>
      </c>
      <c r="C14300">
        <v>-0.11441460000000001</v>
      </c>
      <c r="D14300">
        <v>0.41849639999999999</v>
      </c>
      <c r="E14300">
        <v>-0.27339449999999998</v>
      </c>
      <c r="F14300">
        <v>0.78454999999999997</v>
      </c>
      <c r="G14300">
        <v>0.99608370000000002</v>
      </c>
      <c r="H14300" t="s">
        <v>832</v>
      </c>
    </row>
    <row r="14301" spans="1:8" hidden="1" x14ac:dyDescent="0.25">
      <c r="A14301" t="s">
        <v>14935</v>
      </c>
      <c r="B14301">
        <v>30.714510000000001</v>
      </c>
      <c r="C14301">
        <v>-1.9374830000000001</v>
      </c>
      <c r="D14301">
        <v>0.68637570000000003</v>
      </c>
      <c r="E14301">
        <v>-2.8227730000000002</v>
      </c>
      <c r="F14301">
        <v>4.7610229999999996E-3</v>
      </c>
      <c r="G14301">
        <v>0.19114400000000001</v>
      </c>
      <c r="H14301" t="s">
        <v>832</v>
      </c>
    </row>
    <row r="14302" spans="1:8" hidden="1" x14ac:dyDescent="0.25">
      <c r="A14302" t="s">
        <v>14936</v>
      </c>
      <c r="B14302">
        <v>117.09480000000001</v>
      </c>
      <c r="C14302">
        <v>-0.54187890000000005</v>
      </c>
      <c r="D14302">
        <v>0.38299109999999997</v>
      </c>
      <c r="E14302">
        <v>-1.41486</v>
      </c>
      <c r="F14302">
        <v>0.15710950000000001</v>
      </c>
      <c r="G14302">
        <v>0.87003739999999996</v>
      </c>
      <c r="H14302" t="s">
        <v>832</v>
      </c>
    </row>
    <row r="14303" spans="1:8" hidden="1" x14ac:dyDescent="0.25">
      <c r="A14303" t="s">
        <v>14937</v>
      </c>
      <c r="B14303">
        <v>13.018179999999999</v>
      </c>
      <c r="C14303">
        <v>-2.1631520000000002</v>
      </c>
      <c r="D14303">
        <v>1.215964</v>
      </c>
      <c r="E14303">
        <v>-1.7789600000000001</v>
      </c>
      <c r="F14303">
        <v>7.5246270000000004E-2</v>
      </c>
      <c r="G14303">
        <v>0.74232070000000006</v>
      </c>
      <c r="H14303" t="s">
        <v>832</v>
      </c>
    </row>
    <row r="14304" spans="1:8" hidden="1" x14ac:dyDescent="0.25">
      <c r="A14304" t="s">
        <v>14938</v>
      </c>
      <c r="B14304">
        <v>40.502450000000003</v>
      </c>
      <c r="C14304">
        <v>-0.13154920000000001</v>
      </c>
      <c r="D14304">
        <v>0.63162680000000004</v>
      </c>
      <c r="E14304">
        <v>-0.2082705</v>
      </c>
      <c r="F14304">
        <v>0.83501780000000003</v>
      </c>
      <c r="G14304">
        <v>0.99676909999999996</v>
      </c>
      <c r="H14304" t="s">
        <v>832</v>
      </c>
    </row>
    <row r="14305" spans="1:8" hidden="1" x14ac:dyDescent="0.25">
      <c r="A14305" t="s">
        <v>14939</v>
      </c>
      <c r="B14305">
        <v>47.52825</v>
      </c>
      <c r="C14305">
        <v>-0.7315064</v>
      </c>
      <c r="D14305">
        <v>0.56111259999999996</v>
      </c>
      <c r="E14305">
        <v>-1.303671</v>
      </c>
      <c r="F14305">
        <v>0.19234570000000001</v>
      </c>
      <c r="G14305">
        <v>0.89468190000000003</v>
      </c>
      <c r="H14305" t="s">
        <v>832</v>
      </c>
    </row>
    <row r="14306" spans="1:8" hidden="1" x14ac:dyDescent="0.25">
      <c r="A14306" t="s">
        <v>14940</v>
      </c>
      <c r="B14306">
        <v>2.1353789999999999</v>
      </c>
      <c r="C14306">
        <v>1.486847</v>
      </c>
      <c r="D14306">
        <v>3.4789819999999998</v>
      </c>
      <c r="E14306">
        <v>0.42737999999999998</v>
      </c>
      <c r="F14306">
        <v>0.66910259999999999</v>
      </c>
      <c r="G14306" t="s">
        <v>832</v>
      </c>
      <c r="H14306" t="s">
        <v>832</v>
      </c>
    </row>
    <row r="14307" spans="1:8" hidden="1" x14ac:dyDescent="0.25">
      <c r="A14307" t="s">
        <v>14941</v>
      </c>
      <c r="B14307">
        <v>117.4503</v>
      </c>
      <c r="C14307">
        <v>-0.59363589999999999</v>
      </c>
      <c r="D14307">
        <v>0.40550310000000001</v>
      </c>
      <c r="E14307">
        <v>-1.4639489999999999</v>
      </c>
      <c r="F14307">
        <v>0.1432079</v>
      </c>
      <c r="G14307">
        <v>0.85538159999999996</v>
      </c>
      <c r="H14307" t="s">
        <v>832</v>
      </c>
    </row>
    <row r="14308" spans="1:8" hidden="1" x14ac:dyDescent="0.25">
      <c r="A14308" t="s">
        <v>14942</v>
      </c>
      <c r="B14308">
        <v>3.3132450000000002</v>
      </c>
      <c r="C14308">
        <v>0.23602680000000001</v>
      </c>
      <c r="D14308">
        <v>1.9006400000000001</v>
      </c>
      <c r="E14308">
        <v>0.1241828</v>
      </c>
      <c r="F14308">
        <v>0.90117060000000004</v>
      </c>
      <c r="G14308" t="s">
        <v>832</v>
      </c>
      <c r="H14308" t="s">
        <v>832</v>
      </c>
    </row>
    <row r="14309" spans="1:8" hidden="1" x14ac:dyDescent="0.25">
      <c r="A14309" t="s">
        <v>14943</v>
      </c>
      <c r="B14309">
        <v>193.90880000000001</v>
      </c>
      <c r="C14309">
        <v>0.4642385</v>
      </c>
      <c r="D14309">
        <v>0.4055357</v>
      </c>
      <c r="E14309">
        <v>1.144754</v>
      </c>
      <c r="F14309">
        <v>0.25231120000000001</v>
      </c>
      <c r="G14309">
        <v>0.9453743</v>
      </c>
      <c r="H14309" t="s">
        <v>832</v>
      </c>
    </row>
    <row r="14310" spans="1:8" hidden="1" x14ac:dyDescent="0.25">
      <c r="A14310" t="s">
        <v>14944</v>
      </c>
      <c r="B14310">
        <v>47.420940000000002</v>
      </c>
      <c r="C14310">
        <v>-0.27773579999999998</v>
      </c>
      <c r="D14310">
        <v>0.5575348</v>
      </c>
      <c r="E14310">
        <v>-0.49814969999999997</v>
      </c>
      <c r="F14310">
        <v>0.61837850000000005</v>
      </c>
      <c r="G14310">
        <v>0.99491399999999997</v>
      </c>
      <c r="H14310" t="s">
        <v>832</v>
      </c>
    </row>
    <row r="14311" spans="1:8" hidden="1" x14ac:dyDescent="0.25">
      <c r="A14311" t="s">
        <v>14945</v>
      </c>
      <c r="B14311">
        <v>33.494660000000003</v>
      </c>
      <c r="C14311">
        <v>4.626628E-2</v>
      </c>
      <c r="D14311">
        <v>0.6497946</v>
      </c>
      <c r="E14311">
        <v>7.1201390000000003E-2</v>
      </c>
      <c r="F14311">
        <v>0.94323749999999995</v>
      </c>
      <c r="G14311">
        <v>0.99676909999999996</v>
      </c>
      <c r="H14311" t="s">
        <v>832</v>
      </c>
    </row>
    <row r="14312" spans="1:8" hidden="1" x14ac:dyDescent="0.25">
      <c r="A14312" t="s">
        <v>14946</v>
      </c>
      <c r="B14312">
        <v>7.548476</v>
      </c>
      <c r="C14312">
        <v>-1.0043770000000001</v>
      </c>
      <c r="D14312">
        <v>1.5174300000000001</v>
      </c>
      <c r="E14312">
        <v>-0.66189350000000002</v>
      </c>
      <c r="F14312">
        <v>0.50803949999999998</v>
      </c>
      <c r="G14312">
        <v>0.99491399999999997</v>
      </c>
      <c r="H14312" t="s">
        <v>832</v>
      </c>
    </row>
    <row r="14313" spans="1:8" hidden="1" x14ac:dyDescent="0.25">
      <c r="A14313" t="s">
        <v>14947</v>
      </c>
      <c r="B14313">
        <v>108.964</v>
      </c>
      <c r="C14313">
        <v>0.47196189999999999</v>
      </c>
      <c r="D14313">
        <v>0.39579510000000001</v>
      </c>
      <c r="E14313">
        <v>1.1924399999999999</v>
      </c>
      <c r="F14313">
        <v>0.23308880000000001</v>
      </c>
      <c r="G14313">
        <v>0.93095090000000003</v>
      </c>
      <c r="H14313" t="s">
        <v>832</v>
      </c>
    </row>
    <row r="14314" spans="1:8" hidden="1" x14ac:dyDescent="0.25">
      <c r="A14314" t="s">
        <v>14948</v>
      </c>
      <c r="B14314">
        <v>3.835086</v>
      </c>
      <c r="C14314">
        <v>-0.62542089999999995</v>
      </c>
      <c r="D14314">
        <v>1.774251</v>
      </c>
      <c r="E14314">
        <v>-0.35249849999999999</v>
      </c>
      <c r="F14314">
        <v>0.72446449999999996</v>
      </c>
      <c r="G14314" t="s">
        <v>832</v>
      </c>
      <c r="H14314" t="s">
        <v>832</v>
      </c>
    </row>
    <row r="14315" spans="1:8" hidden="1" x14ac:dyDescent="0.25">
      <c r="A14315" t="s">
        <v>14949</v>
      </c>
      <c r="B14315">
        <v>47.308680000000003</v>
      </c>
      <c r="C14315">
        <v>-0.50598759999999998</v>
      </c>
      <c r="D14315">
        <v>0.63776339999999998</v>
      </c>
      <c r="E14315">
        <v>-0.79337829999999998</v>
      </c>
      <c r="F14315">
        <v>0.42755749999999998</v>
      </c>
      <c r="G14315">
        <v>0.99317299999999997</v>
      </c>
      <c r="H14315" t="s">
        <v>832</v>
      </c>
    </row>
    <row r="14316" spans="1:8" hidden="1" x14ac:dyDescent="0.25">
      <c r="A14316" t="s">
        <v>14950</v>
      </c>
      <c r="B14316">
        <v>36.103619999999999</v>
      </c>
      <c r="C14316">
        <v>-0.86033280000000001</v>
      </c>
      <c r="D14316">
        <v>0.67995570000000005</v>
      </c>
      <c r="E14316">
        <v>-1.2652779999999999</v>
      </c>
      <c r="F14316">
        <v>0.2057718</v>
      </c>
      <c r="G14316">
        <v>0.90767439999999999</v>
      </c>
      <c r="H14316" t="s">
        <v>832</v>
      </c>
    </row>
    <row r="14317" spans="1:8" hidden="1" x14ac:dyDescent="0.25">
      <c r="A14317" t="s">
        <v>14951</v>
      </c>
      <c r="B14317">
        <v>9.3342349999999996</v>
      </c>
      <c r="C14317">
        <v>0.6136935</v>
      </c>
      <c r="D14317">
        <v>1.199076</v>
      </c>
      <c r="E14317">
        <v>0.51180530000000002</v>
      </c>
      <c r="F14317">
        <v>0.60878730000000003</v>
      </c>
      <c r="G14317">
        <v>0.99491399999999997</v>
      </c>
      <c r="H14317" t="s">
        <v>832</v>
      </c>
    </row>
    <row r="14318" spans="1:8" hidden="1" x14ac:dyDescent="0.25">
      <c r="A14318" t="s">
        <v>14952</v>
      </c>
      <c r="B14318">
        <v>206.67420000000001</v>
      </c>
      <c r="C14318">
        <v>-0.11025749999999999</v>
      </c>
      <c r="D14318">
        <v>0.29649490000000001</v>
      </c>
      <c r="E14318">
        <v>-0.37186979999999997</v>
      </c>
      <c r="F14318">
        <v>0.7099898</v>
      </c>
      <c r="G14318">
        <v>0.99491399999999997</v>
      </c>
      <c r="H14318" t="s">
        <v>832</v>
      </c>
    </row>
    <row r="14319" spans="1:8" hidden="1" x14ac:dyDescent="0.25">
      <c r="A14319" t="s">
        <v>14953</v>
      </c>
      <c r="B14319">
        <v>70.168520000000001</v>
      </c>
      <c r="C14319">
        <v>0.41160079999999999</v>
      </c>
      <c r="D14319">
        <v>0.49073440000000002</v>
      </c>
      <c r="E14319">
        <v>0.8387445</v>
      </c>
      <c r="F14319">
        <v>0.40161269999999999</v>
      </c>
      <c r="G14319">
        <v>0.99112909999999999</v>
      </c>
      <c r="H14319" t="s">
        <v>832</v>
      </c>
    </row>
    <row r="14320" spans="1:8" hidden="1" x14ac:dyDescent="0.25">
      <c r="A14320" t="s">
        <v>14954</v>
      </c>
      <c r="B14320">
        <v>16.086179999999999</v>
      </c>
      <c r="C14320">
        <v>1.7455620000000001</v>
      </c>
      <c r="D14320">
        <v>0.99459640000000005</v>
      </c>
      <c r="E14320">
        <v>1.755045</v>
      </c>
      <c r="F14320">
        <v>7.9251569999999993E-2</v>
      </c>
      <c r="G14320">
        <v>0.75144869999999997</v>
      </c>
      <c r="H14320" t="s">
        <v>832</v>
      </c>
    </row>
    <row r="14321" spans="1:8" hidden="1" x14ac:dyDescent="0.25">
      <c r="A14321" t="s">
        <v>14955</v>
      </c>
      <c r="B14321">
        <v>41.021729999999998</v>
      </c>
      <c r="C14321">
        <v>-0.92301860000000002</v>
      </c>
      <c r="D14321">
        <v>0.7316144</v>
      </c>
      <c r="E14321">
        <v>-1.261619</v>
      </c>
      <c r="F14321">
        <v>0.20708589999999999</v>
      </c>
      <c r="G14321">
        <v>0.90954840000000003</v>
      </c>
      <c r="H14321" t="s">
        <v>832</v>
      </c>
    </row>
    <row r="14322" spans="1:8" hidden="1" x14ac:dyDescent="0.25">
      <c r="A14322" t="s">
        <v>14956</v>
      </c>
      <c r="B14322">
        <v>4.5385179999999998</v>
      </c>
      <c r="C14322">
        <v>3.110414</v>
      </c>
      <c r="D14322">
        <v>2.0503369999999999</v>
      </c>
      <c r="E14322">
        <v>1.517026</v>
      </c>
      <c r="F14322">
        <v>0.12926019999999999</v>
      </c>
      <c r="G14322">
        <v>0.83845530000000001</v>
      </c>
      <c r="H14322" t="s">
        <v>832</v>
      </c>
    </row>
    <row r="14323" spans="1:8" hidden="1" x14ac:dyDescent="0.25">
      <c r="A14323" t="s">
        <v>14957</v>
      </c>
      <c r="B14323">
        <v>50.590359999999997</v>
      </c>
      <c r="C14323">
        <v>-0.60497840000000003</v>
      </c>
      <c r="D14323">
        <v>0.53137460000000003</v>
      </c>
      <c r="E14323">
        <v>-1.1385160000000001</v>
      </c>
      <c r="F14323">
        <v>0.2549052</v>
      </c>
      <c r="G14323">
        <v>0.94716420000000001</v>
      </c>
      <c r="H14323" t="s">
        <v>832</v>
      </c>
    </row>
    <row r="14324" spans="1:8" hidden="1" x14ac:dyDescent="0.25">
      <c r="A14324" t="s">
        <v>14958</v>
      </c>
      <c r="B14324">
        <v>11.92651</v>
      </c>
      <c r="C14324">
        <v>-2.1490619999999998E-2</v>
      </c>
      <c r="D14324">
        <v>1.105896</v>
      </c>
      <c r="E14324">
        <v>-1.9432769999999999E-2</v>
      </c>
      <c r="F14324">
        <v>0.98449589999999998</v>
      </c>
      <c r="G14324">
        <v>0.99900149999999999</v>
      </c>
      <c r="H14324" t="s">
        <v>832</v>
      </c>
    </row>
    <row r="14325" spans="1:8" hidden="1" x14ac:dyDescent="0.25">
      <c r="A14325" t="s">
        <v>14959</v>
      </c>
      <c r="B14325">
        <v>5.90869</v>
      </c>
      <c r="C14325">
        <v>1.7350890000000001</v>
      </c>
      <c r="D14325">
        <v>1.8596440000000001</v>
      </c>
      <c r="E14325">
        <v>0.93302229999999997</v>
      </c>
      <c r="F14325">
        <v>0.35080850000000002</v>
      </c>
      <c r="G14325">
        <v>0.98146619999999996</v>
      </c>
      <c r="H14325" t="s">
        <v>832</v>
      </c>
    </row>
    <row r="14326" spans="1:8" hidden="1" x14ac:dyDescent="0.25">
      <c r="A14326" t="s">
        <v>14960</v>
      </c>
      <c r="B14326">
        <v>283.96890000000002</v>
      </c>
      <c r="C14326">
        <v>-0.13644010000000001</v>
      </c>
      <c r="D14326">
        <v>0.26074009999999997</v>
      </c>
      <c r="E14326">
        <v>-0.52328010000000003</v>
      </c>
      <c r="F14326">
        <v>0.60077939999999996</v>
      </c>
      <c r="G14326">
        <v>0.99491399999999997</v>
      </c>
      <c r="H14326" t="s">
        <v>832</v>
      </c>
    </row>
    <row r="14327" spans="1:8" hidden="1" x14ac:dyDescent="0.25">
      <c r="A14327" t="s">
        <v>14961</v>
      </c>
      <c r="B14327">
        <v>11.212529999999999</v>
      </c>
      <c r="C14327">
        <v>0.51498270000000002</v>
      </c>
      <c r="D14327">
        <v>1.0822929999999999</v>
      </c>
      <c r="E14327">
        <v>0.47582550000000001</v>
      </c>
      <c r="F14327">
        <v>0.6341987</v>
      </c>
      <c r="G14327">
        <v>0.99491399999999997</v>
      </c>
      <c r="H14327" t="s">
        <v>832</v>
      </c>
    </row>
    <row r="14328" spans="1:8" hidden="1" x14ac:dyDescent="0.25">
      <c r="A14328" t="s">
        <v>14962</v>
      </c>
      <c r="B14328">
        <v>66.793000000000006</v>
      </c>
      <c r="C14328">
        <v>-9.6403840000000005E-2</v>
      </c>
      <c r="D14328">
        <v>0.51008100000000001</v>
      </c>
      <c r="E14328">
        <v>-0.1889971</v>
      </c>
      <c r="F14328">
        <v>0.85009509999999999</v>
      </c>
      <c r="G14328">
        <v>0.99676909999999996</v>
      </c>
      <c r="H14328" t="s">
        <v>832</v>
      </c>
    </row>
    <row r="14329" spans="1:8" hidden="1" x14ac:dyDescent="0.25">
      <c r="A14329" t="s">
        <v>14963</v>
      </c>
      <c r="B14329">
        <v>94.119759999999999</v>
      </c>
      <c r="C14329">
        <v>-0.3857314</v>
      </c>
      <c r="D14329">
        <v>0.4327993</v>
      </c>
      <c r="E14329">
        <v>-0.89124769999999998</v>
      </c>
      <c r="F14329">
        <v>0.37279630000000002</v>
      </c>
      <c r="G14329">
        <v>0.98702959999999995</v>
      </c>
      <c r="H14329" t="s">
        <v>832</v>
      </c>
    </row>
    <row r="14330" spans="1:8" hidden="1" x14ac:dyDescent="0.25">
      <c r="A14330" t="s">
        <v>14964</v>
      </c>
      <c r="B14330">
        <v>50.780970000000003</v>
      </c>
      <c r="C14330">
        <v>1.3325450000000001</v>
      </c>
      <c r="D14330">
        <v>0.65072620000000003</v>
      </c>
      <c r="E14330">
        <v>2.0477810000000001</v>
      </c>
      <c r="F14330">
        <v>4.0581430000000002E-2</v>
      </c>
      <c r="G14330">
        <v>0.59222750000000002</v>
      </c>
      <c r="H14330" t="s">
        <v>832</v>
      </c>
    </row>
    <row r="14331" spans="1:8" hidden="1" x14ac:dyDescent="0.25">
      <c r="A14331" t="s">
        <v>14965</v>
      </c>
      <c r="B14331">
        <v>328.76420000000002</v>
      </c>
      <c r="C14331">
        <v>-7.5673169999999998E-2</v>
      </c>
      <c r="D14331">
        <v>0.26741540000000003</v>
      </c>
      <c r="E14331">
        <v>-0.28297990000000001</v>
      </c>
      <c r="F14331">
        <v>0.77719229999999995</v>
      </c>
      <c r="G14331">
        <v>0.99583980000000005</v>
      </c>
      <c r="H14331" t="s">
        <v>832</v>
      </c>
    </row>
    <row r="14332" spans="1:8" hidden="1" x14ac:dyDescent="0.25">
      <c r="A14332" t="s">
        <v>14966</v>
      </c>
      <c r="B14332">
        <v>479.84870000000001</v>
      </c>
      <c r="C14332">
        <v>-8.9904339999999999E-2</v>
      </c>
      <c r="D14332">
        <v>0.23614599999999999</v>
      </c>
      <c r="E14332">
        <v>-0.38071509999999997</v>
      </c>
      <c r="F14332">
        <v>0.70341469999999995</v>
      </c>
      <c r="G14332">
        <v>0.99491399999999997</v>
      </c>
      <c r="H14332" t="s">
        <v>832</v>
      </c>
    </row>
    <row r="14333" spans="1:8" hidden="1" x14ac:dyDescent="0.25">
      <c r="A14333" t="s">
        <v>14967</v>
      </c>
      <c r="B14333">
        <v>137.07859999999999</v>
      </c>
      <c r="C14333">
        <v>0.3079943</v>
      </c>
      <c r="D14333">
        <v>0.36624309999999999</v>
      </c>
      <c r="E14333">
        <v>0.84095609999999998</v>
      </c>
      <c r="F14333">
        <v>0.40037260000000002</v>
      </c>
      <c r="G14333">
        <v>0.99067070000000002</v>
      </c>
      <c r="H14333" t="s">
        <v>832</v>
      </c>
    </row>
    <row r="14334" spans="1:8" hidden="1" x14ac:dyDescent="0.25">
      <c r="A14334" t="s">
        <v>14968</v>
      </c>
      <c r="B14334">
        <v>72.579459999999997</v>
      </c>
      <c r="C14334">
        <v>-0.13763819999999999</v>
      </c>
      <c r="D14334">
        <v>0.46385729999999997</v>
      </c>
      <c r="E14334">
        <v>-0.29672539999999997</v>
      </c>
      <c r="F14334">
        <v>0.76667609999999997</v>
      </c>
      <c r="G14334">
        <v>0.99580109999999999</v>
      </c>
      <c r="H14334" t="s">
        <v>832</v>
      </c>
    </row>
    <row r="14335" spans="1:8" hidden="1" x14ac:dyDescent="0.25">
      <c r="A14335" t="s">
        <v>14969</v>
      </c>
      <c r="B14335">
        <v>111.3995</v>
      </c>
      <c r="C14335">
        <v>-0.2050042</v>
      </c>
      <c r="D14335">
        <v>0.38322390000000001</v>
      </c>
      <c r="E14335">
        <v>-0.53494629999999999</v>
      </c>
      <c r="F14335">
        <v>0.59268699999999996</v>
      </c>
      <c r="G14335">
        <v>0.99491399999999997</v>
      </c>
      <c r="H14335" t="s">
        <v>832</v>
      </c>
    </row>
    <row r="14336" spans="1:8" hidden="1" x14ac:dyDescent="0.25">
      <c r="A14336" t="s">
        <v>14970</v>
      </c>
      <c r="B14336">
        <v>1.5167040000000001</v>
      </c>
      <c r="C14336">
        <v>0.17469689999999999</v>
      </c>
      <c r="D14336">
        <v>3.6133890000000002</v>
      </c>
      <c r="E14336">
        <v>4.8347109999999999E-2</v>
      </c>
      <c r="F14336">
        <v>0.96143959999999995</v>
      </c>
      <c r="G14336" t="s">
        <v>832</v>
      </c>
      <c r="H14336" t="s">
        <v>832</v>
      </c>
    </row>
    <row r="14337" spans="1:8" hidden="1" x14ac:dyDescent="0.25">
      <c r="A14337" t="s">
        <v>14971</v>
      </c>
      <c r="B14337">
        <v>39.50685</v>
      </c>
      <c r="C14337">
        <v>1.33883</v>
      </c>
      <c r="D14337">
        <v>0.61482789999999998</v>
      </c>
      <c r="E14337">
        <v>2.1775690000000001</v>
      </c>
      <c r="F14337">
        <v>2.943813E-2</v>
      </c>
      <c r="G14337">
        <v>0.51209000000000005</v>
      </c>
      <c r="H14337" t="s">
        <v>832</v>
      </c>
    </row>
    <row r="14338" spans="1:8" hidden="1" x14ac:dyDescent="0.25">
      <c r="A14338" t="s">
        <v>14972</v>
      </c>
      <c r="B14338">
        <v>217.42429999999999</v>
      </c>
      <c r="C14338">
        <v>0.64416470000000003</v>
      </c>
      <c r="D14338">
        <v>0.2937033</v>
      </c>
      <c r="E14338">
        <v>2.1932489999999998</v>
      </c>
      <c r="F14338">
        <v>2.8289419999999999E-2</v>
      </c>
      <c r="G14338">
        <v>0.50265890000000002</v>
      </c>
      <c r="H14338" t="s">
        <v>832</v>
      </c>
    </row>
    <row r="14339" spans="1:8" hidden="1" x14ac:dyDescent="0.25">
      <c r="A14339" t="s">
        <v>14973</v>
      </c>
      <c r="B14339">
        <v>1.747128</v>
      </c>
      <c r="C14339">
        <v>1.4246970000000001</v>
      </c>
      <c r="D14339">
        <v>3.7817080000000001</v>
      </c>
      <c r="E14339">
        <v>0.3767336</v>
      </c>
      <c r="F14339">
        <v>0.70637159999999999</v>
      </c>
      <c r="G14339" t="s">
        <v>832</v>
      </c>
      <c r="H14339" t="s">
        <v>832</v>
      </c>
    </row>
    <row r="14340" spans="1:8" hidden="1" x14ac:dyDescent="0.25">
      <c r="A14340" t="s">
        <v>14974</v>
      </c>
      <c r="B14340">
        <v>49.4696</v>
      </c>
      <c r="C14340">
        <v>-0.311917</v>
      </c>
      <c r="D14340">
        <v>0.57495839999999998</v>
      </c>
      <c r="E14340">
        <v>-0.54250359999999997</v>
      </c>
      <c r="F14340">
        <v>0.58747159999999998</v>
      </c>
      <c r="G14340">
        <v>0.99491399999999997</v>
      </c>
      <c r="H14340" t="s">
        <v>832</v>
      </c>
    </row>
    <row r="14341" spans="1:8" hidden="1" x14ac:dyDescent="0.25">
      <c r="A14341" t="s">
        <v>14975</v>
      </c>
      <c r="B14341">
        <v>234.98859999999999</v>
      </c>
      <c r="C14341">
        <v>-0.37260729999999997</v>
      </c>
      <c r="D14341">
        <v>0.3126604</v>
      </c>
      <c r="E14341">
        <v>-1.191732</v>
      </c>
      <c r="F14341">
        <v>0.2333665</v>
      </c>
      <c r="G14341">
        <v>0.93095090000000003</v>
      </c>
      <c r="H14341" t="s">
        <v>832</v>
      </c>
    </row>
    <row r="14342" spans="1:8" hidden="1" x14ac:dyDescent="0.25">
      <c r="A14342" t="s">
        <v>14976</v>
      </c>
      <c r="B14342">
        <v>446.36279999999999</v>
      </c>
      <c r="C14342">
        <v>-0.19465779999999999</v>
      </c>
      <c r="D14342">
        <v>0.25853520000000002</v>
      </c>
      <c r="E14342">
        <v>-0.75292579999999998</v>
      </c>
      <c r="F14342">
        <v>0.45149450000000002</v>
      </c>
      <c r="G14342">
        <v>0.99390710000000004</v>
      </c>
      <c r="H14342" t="s">
        <v>832</v>
      </c>
    </row>
    <row r="14343" spans="1:8" hidden="1" x14ac:dyDescent="0.25">
      <c r="A14343" t="s">
        <v>14977</v>
      </c>
      <c r="B14343">
        <v>1800.6679999999999</v>
      </c>
      <c r="C14343">
        <v>0.1362226</v>
      </c>
      <c r="D14343">
        <v>0.17321790000000001</v>
      </c>
      <c r="E14343">
        <v>0.78642339999999999</v>
      </c>
      <c r="F14343">
        <v>0.43161949999999999</v>
      </c>
      <c r="G14343">
        <v>0.99317299999999997</v>
      </c>
      <c r="H14343" t="s">
        <v>832</v>
      </c>
    </row>
    <row r="14344" spans="1:8" hidden="1" x14ac:dyDescent="0.25">
      <c r="A14344" t="s">
        <v>14978</v>
      </c>
      <c r="B14344">
        <v>10.31798</v>
      </c>
      <c r="C14344">
        <v>-0.86514369999999996</v>
      </c>
      <c r="D14344">
        <v>1.1170279999999999</v>
      </c>
      <c r="E14344">
        <v>-0.77450509999999995</v>
      </c>
      <c r="F14344">
        <v>0.43863210000000002</v>
      </c>
      <c r="G14344">
        <v>0.99332659999999995</v>
      </c>
      <c r="H14344" t="s">
        <v>832</v>
      </c>
    </row>
    <row r="14345" spans="1:8" hidden="1" x14ac:dyDescent="0.25">
      <c r="A14345" t="s">
        <v>14979</v>
      </c>
      <c r="B14345">
        <v>6.9361680000000003</v>
      </c>
      <c r="C14345">
        <v>0.5756848</v>
      </c>
      <c r="D14345">
        <v>1.3484929999999999</v>
      </c>
      <c r="E14345">
        <v>0.42690980000000001</v>
      </c>
      <c r="F14345">
        <v>0.66944499999999996</v>
      </c>
      <c r="G14345">
        <v>0.99491399999999997</v>
      </c>
      <c r="H14345" t="s">
        <v>832</v>
      </c>
    </row>
    <row r="14346" spans="1:8" hidden="1" x14ac:dyDescent="0.25">
      <c r="A14346" t="s">
        <v>14980</v>
      </c>
      <c r="B14346">
        <v>54.659480000000002</v>
      </c>
      <c r="C14346">
        <v>-0.1949642</v>
      </c>
      <c r="D14346">
        <v>0.53768939999999998</v>
      </c>
      <c r="E14346">
        <v>-0.36259629999999998</v>
      </c>
      <c r="F14346">
        <v>0.7169065</v>
      </c>
      <c r="G14346">
        <v>0.99491399999999997</v>
      </c>
      <c r="H14346" t="s">
        <v>832</v>
      </c>
    </row>
    <row r="14347" spans="1:8" hidden="1" x14ac:dyDescent="0.25">
      <c r="A14347" t="s">
        <v>14981</v>
      </c>
      <c r="B14347">
        <v>342.68239999999997</v>
      </c>
      <c r="C14347">
        <v>-0.20412849999999999</v>
      </c>
      <c r="D14347">
        <v>0.28797830000000002</v>
      </c>
      <c r="E14347">
        <v>-0.70883269999999998</v>
      </c>
      <c r="F14347">
        <v>0.47842829999999997</v>
      </c>
      <c r="G14347">
        <v>0.99491399999999997</v>
      </c>
      <c r="H14347" t="s">
        <v>832</v>
      </c>
    </row>
    <row r="14348" spans="1:8" hidden="1" x14ac:dyDescent="0.25">
      <c r="A14348" t="s">
        <v>14982</v>
      </c>
      <c r="B14348">
        <v>97.774659999999997</v>
      </c>
      <c r="C14348">
        <v>-5.0621899999999997E-2</v>
      </c>
      <c r="D14348">
        <v>0.40425729999999999</v>
      </c>
      <c r="E14348">
        <v>-0.125222</v>
      </c>
      <c r="F14348">
        <v>0.90034780000000003</v>
      </c>
      <c r="G14348">
        <v>0.99676909999999996</v>
      </c>
      <c r="H14348" t="s">
        <v>832</v>
      </c>
    </row>
    <row r="14349" spans="1:8" hidden="1" x14ac:dyDescent="0.25">
      <c r="A14349" t="s">
        <v>14983</v>
      </c>
      <c r="B14349">
        <v>2.5452180000000002</v>
      </c>
      <c r="C14349">
        <v>-3.8887770000000002</v>
      </c>
      <c r="D14349">
        <v>2.5356000000000001</v>
      </c>
      <c r="E14349">
        <v>-1.533671</v>
      </c>
      <c r="F14349">
        <v>0.12511050000000001</v>
      </c>
      <c r="G14349" t="s">
        <v>832</v>
      </c>
      <c r="H14349" t="s">
        <v>832</v>
      </c>
    </row>
    <row r="14350" spans="1:8" hidden="1" x14ac:dyDescent="0.25">
      <c r="A14350" t="s">
        <v>14984</v>
      </c>
      <c r="B14350">
        <v>154.55350000000001</v>
      </c>
      <c r="C14350">
        <v>-0.49455159999999998</v>
      </c>
      <c r="D14350">
        <v>0.40745530000000002</v>
      </c>
      <c r="E14350">
        <v>-1.213757</v>
      </c>
      <c r="F14350">
        <v>0.2248407</v>
      </c>
      <c r="G14350">
        <v>0.92608800000000002</v>
      </c>
      <c r="H14350" t="s">
        <v>832</v>
      </c>
    </row>
    <row r="14351" spans="1:8" hidden="1" x14ac:dyDescent="0.25">
      <c r="A14351" t="s">
        <v>14985</v>
      </c>
      <c r="B14351">
        <v>1.5530029999999999</v>
      </c>
      <c r="C14351">
        <v>1.393168</v>
      </c>
      <c r="D14351">
        <v>3.974961</v>
      </c>
      <c r="E14351">
        <v>0.35048610000000002</v>
      </c>
      <c r="F14351">
        <v>0.72597389999999995</v>
      </c>
      <c r="G14351" t="s">
        <v>832</v>
      </c>
      <c r="H14351" t="s">
        <v>832</v>
      </c>
    </row>
    <row r="14352" spans="1:8" hidden="1" x14ac:dyDescent="0.25">
      <c r="A14352" t="s">
        <v>14986</v>
      </c>
      <c r="B14352">
        <v>10.62543</v>
      </c>
      <c r="C14352">
        <v>2.9156870000000001E-3</v>
      </c>
      <c r="D14352">
        <v>1.151912</v>
      </c>
      <c r="E14352">
        <v>2.5311719999999999E-3</v>
      </c>
      <c r="F14352">
        <v>0.99798039999999999</v>
      </c>
      <c r="G14352">
        <v>0.9999673</v>
      </c>
      <c r="H14352" t="s">
        <v>832</v>
      </c>
    </row>
    <row r="14353" spans="1:8" hidden="1" x14ac:dyDescent="0.25">
      <c r="A14353" t="s">
        <v>14987</v>
      </c>
      <c r="B14353">
        <v>257.67840000000001</v>
      </c>
      <c r="C14353">
        <v>-0.27999400000000002</v>
      </c>
      <c r="D14353">
        <v>0.29480060000000002</v>
      </c>
      <c r="E14353">
        <v>-0.94977429999999996</v>
      </c>
      <c r="F14353">
        <v>0.3422269</v>
      </c>
      <c r="G14353">
        <v>0.97628159999999997</v>
      </c>
      <c r="H14353" t="s">
        <v>832</v>
      </c>
    </row>
    <row r="14354" spans="1:8" hidden="1" x14ac:dyDescent="0.25">
      <c r="A14354" t="s">
        <v>14988</v>
      </c>
      <c r="B14354">
        <v>45.067369999999997</v>
      </c>
      <c r="C14354">
        <v>9.836549E-2</v>
      </c>
      <c r="D14354">
        <v>0.58373909999999996</v>
      </c>
      <c r="E14354">
        <v>0.1685094</v>
      </c>
      <c r="F14354">
        <v>0.86618260000000002</v>
      </c>
      <c r="G14354">
        <v>0.99676909999999996</v>
      </c>
      <c r="H14354" t="s">
        <v>832</v>
      </c>
    </row>
    <row r="14355" spans="1:8" hidden="1" x14ac:dyDescent="0.25">
      <c r="A14355" t="s">
        <v>14989</v>
      </c>
      <c r="B14355">
        <v>254.32249999999999</v>
      </c>
      <c r="C14355">
        <v>0.1440611</v>
      </c>
      <c r="D14355">
        <v>0.27821639999999997</v>
      </c>
      <c r="E14355">
        <v>0.51780230000000005</v>
      </c>
      <c r="F14355">
        <v>0.60459620000000003</v>
      </c>
      <c r="G14355">
        <v>0.99491399999999997</v>
      </c>
      <c r="H14355" t="s">
        <v>832</v>
      </c>
    </row>
    <row r="14356" spans="1:8" hidden="1" x14ac:dyDescent="0.25">
      <c r="A14356" t="s">
        <v>14990</v>
      </c>
      <c r="B14356">
        <v>110.7251</v>
      </c>
      <c r="C14356">
        <v>0.62164730000000001</v>
      </c>
      <c r="D14356">
        <v>0.38286959999999998</v>
      </c>
      <c r="E14356">
        <v>1.623653</v>
      </c>
      <c r="F14356">
        <v>0.10445</v>
      </c>
      <c r="G14356">
        <v>0.79964360000000001</v>
      </c>
      <c r="H14356" t="s">
        <v>832</v>
      </c>
    </row>
    <row r="14357" spans="1:8" hidden="1" x14ac:dyDescent="0.25">
      <c r="A14357" t="s">
        <v>14991</v>
      </c>
      <c r="B14357">
        <v>438.06369999999998</v>
      </c>
      <c r="C14357">
        <v>5.1784410000000003E-2</v>
      </c>
      <c r="D14357">
        <v>0.2417242</v>
      </c>
      <c r="E14357">
        <v>0.21422939999999999</v>
      </c>
      <c r="F14357">
        <v>0.8303682</v>
      </c>
      <c r="G14357">
        <v>0.99676909999999996</v>
      </c>
      <c r="H14357" t="s">
        <v>832</v>
      </c>
    </row>
    <row r="14358" spans="1:8" hidden="1" x14ac:dyDescent="0.25">
      <c r="A14358" t="s">
        <v>14992</v>
      </c>
      <c r="B14358">
        <v>58.853090000000002</v>
      </c>
      <c r="C14358">
        <v>1.12035</v>
      </c>
      <c r="D14358">
        <v>0.49995970000000001</v>
      </c>
      <c r="E14358">
        <v>2.2408800000000002</v>
      </c>
      <c r="F14358">
        <v>2.503383E-2</v>
      </c>
      <c r="G14358">
        <v>0.4705143</v>
      </c>
      <c r="H14358" t="s">
        <v>832</v>
      </c>
    </row>
    <row r="14359" spans="1:8" hidden="1" x14ac:dyDescent="0.25">
      <c r="A14359" t="s">
        <v>14993</v>
      </c>
      <c r="B14359">
        <v>31.470469999999999</v>
      </c>
      <c r="C14359">
        <v>0.57342910000000002</v>
      </c>
      <c r="D14359">
        <v>0.72496070000000001</v>
      </c>
      <c r="E14359">
        <v>0.79097949999999995</v>
      </c>
      <c r="F14359">
        <v>0.4289559</v>
      </c>
      <c r="G14359">
        <v>0.99317299999999997</v>
      </c>
      <c r="H14359" t="s">
        <v>832</v>
      </c>
    </row>
    <row r="14360" spans="1:8" hidden="1" x14ac:dyDescent="0.25">
      <c r="A14360" t="s">
        <v>14994</v>
      </c>
      <c r="B14360">
        <v>2.3999600000000001</v>
      </c>
      <c r="C14360">
        <v>-0.87340479999999998</v>
      </c>
      <c r="D14360">
        <v>2.401913</v>
      </c>
      <c r="E14360">
        <v>-0.36362879999999997</v>
      </c>
      <c r="F14360">
        <v>0.71613519999999997</v>
      </c>
      <c r="G14360" t="s">
        <v>832</v>
      </c>
      <c r="H14360" t="s">
        <v>832</v>
      </c>
    </row>
    <row r="14361" spans="1:8" hidden="1" x14ac:dyDescent="0.25">
      <c r="A14361" t="s">
        <v>14995</v>
      </c>
      <c r="B14361">
        <v>40.793480000000002</v>
      </c>
      <c r="C14361">
        <v>0.43514700000000001</v>
      </c>
      <c r="D14361">
        <v>0.58757530000000002</v>
      </c>
      <c r="E14361">
        <v>0.74058080000000004</v>
      </c>
      <c r="F14361">
        <v>0.45894770000000001</v>
      </c>
      <c r="G14361">
        <v>0.99390710000000004</v>
      </c>
      <c r="H14361" t="s">
        <v>832</v>
      </c>
    </row>
    <row r="14362" spans="1:8" hidden="1" x14ac:dyDescent="0.25">
      <c r="A14362" t="s">
        <v>14996</v>
      </c>
      <c r="B14362">
        <v>1.5530029999999999</v>
      </c>
      <c r="C14362">
        <v>1.393168</v>
      </c>
      <c r="D14362">
        <v>3.974961</v>
      </c>
      <c r="E14362">
        <v>0.35048610000000002</v>
      </c>
      <c r="F14362">
        <v>0.72597389999999995</v>
      </c>
      <c r="G14362" t="s">
        <v>832</v>
      </c>
      <c r="H14362" t="s">
        <v>832</v>
      </c>
    </row>
    <row r="14363" spans="1:8" hidden="1" x14ac:dyDescent="0.25">
      <c r="A14363" t="s">
        <v>14997</v>
      </c>
      <c r="B14363">
        <v>201.80179999999999</v>
      </c>
      <c r="C14363">
        <v>-0.25152869999999999</v>
      </c>
      <c r="D14363">
        <v>0.30620449999999999</v>
      </c>
      <c r="E14363">
        <v>-0.82144030000000001</v>
      </c>
      <c r="F14363">
        <v>0.41139550000000003</v>
      </c>
      <c r="G14363">
        <v>0.99232189999999998</v>
      </c>
      <c r="H14363" t="s">
        <v>832</v>
      </c>
    </row>
    <row r="14364" spans="1:8" hidden="1" x14ac:dyDescent="0.25">
      <c r="A14364" t="s">
        <v>14998</v>
      </c>
      <c r="B14364">
        <v>558.44169999999997</v>
      </c>
      <c r="C14364">
        <v>4.7775369999999998E-2</v>
      </c>
      <c r="D14364">
        <v>0.22871620000000001</v>
      </c>
      <c r="E14364">
        <v>0.20888499999999999</v>
      </c>
      <c r="F14364">
        <v>0.834538</v>
      </c>
      <c r="G14364">
        <v>0.99676909999999996</v>
      </c>
      <c r="H14364" t="s">
        <v>832</v>
      </c>
    </row>
    <row r="14365" spans="1:8" hidden="1" x14ac:dyDescent="0.25">
      <c r="A14365" t="s">
        <v>14999</v>
      </c>
      <c r="B14365">
        <v>10.408440000000001</v>
      </c>
      <c r="C14365">
        <v>-0.38658350000000002</v>
      </c>
      <c r="D14365">
        <v>1.3976729999999999</v>
      </c>
      <c r="E14365">
        <v>-0.27659080000000003</v>
      </c>
      <c r="F14365">
        <v>0.78209430000000002</v>
      </c>
      <c r="G14365">
        <v>0.99583980000000005</v>
      </c>
      <c r="H14365" t="s">
        <v>832</v>
      </c>
    </row>
    <row r="14366" spans="1:8" hidden="1" x14ac:dyDescent="0.25">
      <c r="A14366" t="s">
        <v>15000</v>
      </c>
      <c r="B14366">
        <v>60.474640000000001</v>
      </c>
      <c r="C14366">
        <v>0.97675540000000005</v>
      </c>
      <c r="D14366">
        <v>0.57464850000000001</v>
      </c>
      <c r="E14366">
        <v>1.6997439999999999</v>
      </c>
      <c r="F14366">
        <v>8.9179040000000001E-2</v>
      </c>
      <c r="G14366">
        <v>0.77034829999999999</v>
      </c>
      <c r="H14366" t="s">
        <v>832</v>
      </c>
    </row>
    <row r="14367" spans="1:8" hidden="1" x14ac:dyDescent="0.25">
      <c r="A14367" t="s">
        <v>15001</v>
      </c>
      <c r="B14367">
        <v>576.24149999999997</v>
      </c>
      <c r="C14367">
        <v>0.36073179999999999</v>
      </c>
      <c r="D14367">
        <v>0.2219518</v>
      </c>
      <c r="E14367">
        <v>1.6252709999999999</v>
      </c>
      <c r="F14367">
        <v>0.1041048</v>
      </c>
      <c r="G14367">
        <v>0.79964360000000001</v>
      </c>
      <c r="H14367" t="s">
        <v>832</v>
      </c>
    </row>
    <row r="14368" spans="1:8" hidden="1" x14ac:dyDescent="0.25">
      <c r="A14368" t="s">
        <v>15002</v>
      </c>
      <c r="B14368">
        <v>204.55029999999999</v>
      </c>
      <c r="C14368">
        <v>0.24687980000000001</v>
      </c>
      <c r="D14368">
        <v>0.29700850000000001</v>
      </c>
      <c r="E14368">
        <v>0.83122130000000005</v>
      </c>
      <c r="F14368">
        <v>0.4058486</v>
      </c>
      <c r="G14368">
        <v>0.99232189999999998</v>
      </c>
      <c r="H14368" t="s">
        <v>832</v>
      </c>
    </row>
    <row r="14369" spans="1:8" hidden="1" x14ac:dyDescent="0.25">
      <c r="A14369" t="s">
        <v>15003</v>
      </c>
      <c r="B14369">
        <v>49.536569999999998</v>
      </c>
      <c r="C14369">
        <v>-0.1219698</v>
      </c>
      <c r="D14369">
        <v>0.57417629999999997</v>
      </c>
      <c r="E14369">
        <v>-0.2124257</v>
      </c>
      <c r="F14369">
        <v>0.83177489999999998</v>
      </c>
      <c r="G14369">
        <v>0.99676909999999996</v>
      </c>
      <c r="H14369" t="s">
        <v>832</v>
      </c>
    </row>
    <row r="14370" spans="1:8" hidden="1" x14ac:dyDescent="0.25">
      <c r="A14370" t="s">
        <v>15004</v>
      </c>
      <c r="B14370">
        <v>3.37338</v>
      </c>
      <c r="C14370">
        <v>0.16194900000000001</v>
      </c>
      <c r="D14370">
        <v>2.4922240000000002</v>
      </c>
      <c r="E14370">
        <v>6.4981730000000001E-2</v>
      </c>
      <c r="F14370">
        <v>0.94818860000000005</v>
      </c>
      <c r="G14370" t="s">
        <v>832</v>
      </c>
      <c r="H14370" t="s">
        <v>832</v>
      </c>
    </row>
    <row r="14371" spans="1:8" hidden="1" x14ac:dyDescent="0.25">
      <c r="A14371" t="s">
        <v>15005</v>
      </c>
      <c r="B14371">
        <v>59.692419999999998</v>
      </c>
      <c r="C14371">
        <v>-0.27427319999999999</v>
      </c>
      <c r="D14371">
        <v>0.49664970000000003</v>
      </c>
      <c r="E14371">
        <v>-0.55224660000000003</v>
      </c>
      <c r="F14371">
        <v>0.58077939999999995</v>
      </c>
      <c r="G14371">
        <v>0.99491399999999997</v>
      </c>
      <c r="H14371" t="s">
        <v>832</v>
      </c>
    </row>
    <row r="14372" spans="1:8" hidden="1" x14ac:dyDescent="0.25">
      <c r="A14372" t="s">
        <v>15006</v>
      </c>
      <c r="B14372">
        <v>35.452039999999997</v>
      </c>
      <c r="C14372">
        <v>0.32737870000000002</v>
      </c>
      <c r="D14372">
        <v>0.68871850000000001</v>
      </c>
      <c r="E14372">
        <v>0.47534480000000001</v>
      </c>
      <c r="F14372">
        <v>0.63454129999999997</v>
      </c>
      <c r="G14372">
        <v>0.99491399999999997</v>
      </c>
      <c r="H14372" t="s">
        <v>832</v>
      </c>
    </row>
    <row r="14373" spans="1:8" hidden="1" x14ac:dyDescent="0.25">
      <c r="A14373" t="s">
        <v>15007</v>
      </c>
      <c r="B14373">
        <v>1.9707859999999999</v>
      </c>
      <c r="C14373">
        <v>0.39346680000000001</v>
      </c>
      <c r="D14373">
        <v>3.3379110000000001</v>
      </c>
      <c r="E14373">
        <v>0.1178782</v>
      </c>
      <c r="F14373">
        <v>0.90616419999999998</v>
      </c>
      <c r="G14373" t="s">
        <v>832</v>
      </c>
      <c r="H14373" t="s">
        <v>832</v>
      </c>
    </row>
    <row r="14374" spans="1:8" hidden="1" x14ac:dyDescent="0.25">
      <c r="A14374" t="s">
        <v>15008</v>
      </c>
      <c r="B14374">
        <v>9.3804490000000005</v>
      </c>
      <c r="C14374">
        <v>-0.23474539999999999</v>
      </c>
      <c r="D14374">
        <v>1.1983619999999999</v>
      </c>
      <c r="E14374">
        <v>-0.19588849999999999</v>
      </c>
      <c r="F14374">
        <v>0.84469740000000004</v>
      </c>
      <c r="G14374">
        <v>0.99676909999999996</v>
      </c>
      <c r="H14374" t="s">
        <v>832</v>
      </c>
    </row>
    <row r="14375" spans="1:8" hidden="1" x14ac:dyDescent="0.25">
      <c r="A14375" t="s">
        <v>15009</v>
      </c>
      <c r="B14375">
        <v>1.6633230000000001</v>
      </c>
      <c r="C14375">
        <v>1.6597200000000001</v>
      </c>
      <c r="D14375">
        <v>3.8567269999999998</v>
      </c>
      <c r="E14375">
        <v>0.43034430000000001</v>
      </c>
      <c r="F14375">
        <v>0.66694520000000002</v>
      </c>
      <c r="G14375" t="s">
        <v>832</v>
      </c>
      <c r="H14375" t="s">
        <v>832</v>
      </c>
    </row>
    <row r="14376" spans="1:8" hidden="1" x14ac:dyDescent="0.25">
      <c r="A14376" t="s">
        <v>15010</v>
      </c>
      <c r="B14376">
        <v>14.59089</v>
      </c>
      <c r="C14376">
        <v>0.62314230000000004</v>
      </c>
      <c r="D14376">
        <v>1.041914</v>
      </c>
      <c r="E14376">
        <v>0.59807460000000001</v>
      </c>
      <c r="F14376">
        <v>0.54979020000000001</v>
      </c>
      <c r="G14376">
        <v>0.99491399999999997</v>
      </c>
      <c r="H14376" t="s">
        <v>832</v>
      </c>
    </row>
    <row r="14377" spans="1:8" hidden="1" x14ac:dyDescent="0.25">
      <c r="A14377" t="s">
        <v>15011</v>
      </c>
      <c r="B14377">
        <v>1282.268</v>
      </c>
      <c r="C14377">
        <v>0.1463564</v>
      </c>
      <c r="D14377">
        <v>0.1990537</v>
      </c>
      <c r="E14377">
        <v>0.73526100000000005</v>
      </c>
      <c r="F14377">
        <v>0.46218049999999999</v>
      </c>
      <c r="G14377">
        <v>0.99390710000000004</v>
      </c>
      <c r="H14377" t="s">
        <v>832</v>
      </c>
    </row>
    <row r="14378" spans="1:8" hidden="1" x14ac:dyDescent="0.25">
      <c r="A14378" t="s">
        <v>15012</v>
      </c>
      <c r="B14378">
        <v>250.72970000000001</v>
      </c>
      <c r="C14378">
        <v>0.1664949</v>
      </c>
      <c r="D14378">
        <v>0.31753100000000001</v>
      </c>
      <c r="E14378">
        <v>0.52434239999999999</v>
      </c>
      <c r="F14378">
        <v>0.60004040000000003</v>
      </c>
      <c r="G14378">
        <v>0.99491399999999997</v>
      </c>
      <c r="H14378" t="s">
        <v>832</v>
      </c>
    </row>
    <row r="14379" spans="1:8" hidden="1" x14ac:dyDescent="0.25">
      <c r="A14379" t="s">
        <v>15013</v>
      </c>
      <c r="B14379">
        <v>9.8896250000000006</v>
      </c>
      <c r="C14379">
        <v>-2.3980700000000001</v>
      </c>
      <c r="D14379">
        <v>1.3362689999999999</v>
      </c>
      <c r="E14379">
        <v>-1.7946009999999999</v>
      </c>
      <c r="F14379">
        <v>7.2717260000000006E-2</v>
      </c>
      <c r="G14379">
        <v>0.72947249999999997</v>
      </c>
      <c r="H14379" t="s">
        <v>832</v>
      </c>
    </row>
    <row r="14380" spans="1:8" hidden="1" x14ac:dyDescent="0.25">
      <c r="A14380" t="s">
        <v>15014</v>
      </c>
      <c r="B14380">
        <v>118.9954</v>
      </c>
      <c r="C14380">
        <v>0.1931908</v>
      </c>
      <c r="D14380">
        <v>0.37514370000000002</v>
      </c>
      <c r="E14380">
        <v>0.51497809999999999</v>
      </c>
      <c r="F14380">
        <v>0.60656840000000001</v>
      </c>
      <c r="G14380">
        <v>0.99491399999999997</v>
      </c>
      <c r="H14380" t="s">
        <v>832</v>
      </c>
    </row>
    <row r="14381" spans="1:8" hidden="1" x14ac:dyDescent="0.25">
      <c r="A14381" t="s">
        <v>15015</v>
      </c>
      <c r="B14381">
        <v>83.620339999999999</v>
      </c>
      <c r="C14381">
        <v>0.10365240000000001</v>
      </c>
      <c r="D14381">
        <v>0.43988129999999998</v>
      </c>
      <c r="E14381">
        <v>0.23563729999999999</v>
      </c>
      <c r="F14381">
        <v>0.8137141</v>
      </c>
      <c r="G14381">
        <v>0.99676909999999996</v>
      </c>
      <c r="H14381" t="s">
        <v>832</v>
      </c>
    </row>
    <row r="14382" spans="1:8" hidden="1" x14ac:dyDescent="0.25">
      <c r="A14382" t="s">
        <v>15016</v>
      </c>
      <c r="B14382">
        <v>3038.739</v>
      </c>
      <c r="C14382">
        <v>4.4903390000000001E-2</v>
      </c>
      <c r="D14382">
        <v>0.2245801</v>
      </c>
      <c r="E14382">
        <v>0.1999438</v>
      </c>
      <c r="F14382">
        <v>0.84152459999999996</v>
      </c>
      <c r="G14382">
        <v>0.99676909999999996</v>
      </c>
      <c r="H14382" t="s">
        <v>832</v>
      </c>
    </row>
    <row r="14383" spans="1:8" hidden="1" x14ac:dyDescent="0.25">
      <c r="A14383" t="s">
        <v>15017</v>
      </c>
      <c r="B14383">
        <v>52.276429999999998</v>
      </c>
      <c r="C14383">
        <v>-0.2472529</v>
      </c>
      <c r="D14383">
        <v>0.54368119999999998</v>
      </c>
      <c r="E14383">
        <v>-0.4547756</v>
      </c>
      <c r="F14383">
        <v>0.64927069999999998</v>
      </c>
      <c r="G14383">
        <v>0.99491399999999997</v>
      </c>
      <c r="H14383" t="s">
        <v>832</v>
      </c>
    </row>
    <row r="14384" spans="1:8" hidden="1" x14ac:dyDescent="0.25">
      <c r="A14384" t="s">
        <v>15018</v>
      </c>
      <c r="B14384">
        <v>123.8335</v>
      </c>
      <c r="C14384">
        <v>0.1533697</v>
      </c>
      <c r="D14384">
        <v>0.38298409999999999</v>
      </c>
      <c r="E14384">
        <v>0.40045969999999997</v>
      </c>
      <c r="F14384">
        <v>0.68881789999999998</v>
      </c>
      <c r="G14384">
        <v>0.99491399999999997</v>
      </c>
      <c r="H14384" t="s">
        <v>832</v>
      </c>
    </row>
    <row r="14385" spans="1:8" hidden="1" x14ac:dyDescent="0.25">
      <c r="A14385" t="s">
        <v>15019</v>
      </c>
      <c r="B14385">
        <v>336.57470000000001</v>
      </c>
      <c r="C14385">
        <v>0.46590110000000001</v>
      </c>
      <c r="D14385">
        <v>0.2491601</v>
      </c>
      <c r="E14385">
        <v>1.8698870000000001</v>
      </c>
      <c r="F14385">
        <v>6.1499570000000003E-2</v>
      </c>
      <c r="G14385">
        <v>0.68843339999999997</v>
      </c>
      <c r="H14385" t="s">
        <v>832</v>
      </c>
    </row>
    <row r="14386" spans="1:8" hidden="1" x14ac:dyDescent="0.25">
      <c r="A14386" t="s">
        <v>15020</v>
      </c>
      <c r="B14386">
        <v>5.896128</v>
      </c>
      <c r="C14386">
        <v>0.34465639999999997</v>
      </c>
      <c r="D14386">
        <v>1.66564</v>
      </c>
      <c r="E14386">
        <v>0.2069213</v>
      </c>
      <c r="F14386">
        <v>0.83607129999999996</v>
      </c>
      <c r="G14386">
        <v>0.99676909999999996</v>
      </c>
      <c r="H14386" t="s">
        <v>832</v>
      </c>
    </row>
    <row r="14387" spans="1:8" hidden="1" x14ac:dyDescent="0.25">
      <c r="A14387" t="s">
        <v>15021</v>
      </c>
      <c r="B14387">
        <v>757.50720000000001</v>
      </c>
      <c r="C14387">
        <v>0.17803959999999999</v>
      </c>
      <c r="D14387">
        <v>0.1988123</v>
      </c>
      <c r="E14387">
        <v>0.89551579999999997</v>
      </c>
      <c r="F14387">
        <v>0.37051139999999999</v>
      </c>
      <c r="G14387">
        <v>0.98676039999999998</v>
      </c>
      <c r="H14387" t="s">
        <v>832</v>
      </c>
    </row>
    <row r="14388" spans="1:8" hidden="1" x14ac:dyDescent="0.25">
      <c r="A14388" t="s">
        <v>15022</v>
      </c>
      <c r="B14388">
        <v>362.49200000000002</v>
      </c>
      <c r="C14388">
        <v>7.2920310000000002E-2</v>
      </c>
      <c r="D14388">
        <v>0.31857869999999999</v>
      </c>
      <c r="E14388">
        <v>0.2288926</v>
      </c>
      <c r="F14388">
        <v>0.81895240000000002</v>
      </c>
      <c r="G14388">
        <v>0.99676909999999996</v>
      </c>
      <c r="H14388" t="s">
        <v>832</v>
      </c>
    </row>
    <row r="14389" spans="1:8" hidden="1" x14ac:dyDescent="0.25">
      <c r="A14389" t="s">
        <v>15023</v>
      </c>
      <c r="B14389">
        <v>3.0458159999999999</v>
      </c>
      <c r="C14389">
        <v>2.7809080000000002</v>
      </c>
      <c r="D14389">
        <v>2.7771970000000001</v>
      </c>
      <c r="E14389">
        <v>1.001336</v>
      </c>
      <c r="F14389">
        <v>0.31666420000000001</v>
      </c>
      <c r="G14389" t="s">
        <v>832</v>
      </c>
      <c r="H14389" t="s">
        <v>832</v>
      </c>
    </row>
    <row r="14390" spans="1:8" hidden="1" x14ac:dyDescent="0.25">
      <c r="A14390" t="s">
        <v>15024</v>
      </c>
      <c r="B14390">
        <v>87.998980000000003</v>
      </c>
      <c r="C14390">
        <v>0.72610600000000003</v>
      </c>
      <c r="D14390">
        <v>0.46066410000000002</v>
      </c>
      <c r="E14390">
        <v>1.5762160000000001</v>
      </c>
      <c r="F14390">
        <v>0.1149761</v>
      </c>
      <c r="G14390">
        <v>0.81704699999999997</v>
      </c>
      <c r="H14390" t="s">
        <v>832</v>
      </c>
    </row>
    <row r="14391" spans="1:8" hidden="1" x14ac:dyDescent="0.25">
      <c r="A14391" t="s">
        <v>15025</v>
      </c>
      <c r="B14391">
        <v>75.017189999999999</v>
      </c>
      <c r="C14391">
        <v>-0.12734390000000001</v>
      </c>
      <c r="D14391">
        <v>0.44958749999999997</v>
      </c>
      <c r="E14391">
        <v>-0.2832462</v>
      </c>
      <c r="F14391">
        <v>0.77698809999999996</v>
      </c>
      <c r="G14391">
        <v>0.99583980000000005</v>
      </c>
      <c r="H14391" t="s">
        <v>832</v>
      </c>
    </row>
    <row r="14392" spans="1:8" hidden="1" x14ac:dyDescent="0.25">
      <c r="A14392" t="s">
        <v>15026</v>
      </c>
      <c r="B14392">
        <v>55.946939999999998</v>
      </c>
      <c r="C14392">
        <v>-0.87035499999999999</v>
      </c>
      <c r="D14392">
        <v>0.55630060000000003</v>
      </c>
      <c r="E14392">
        <v>-1.564541</v>
      </c>
      <c r="F14392">
        <v>0.11769060000000001</v>
      </c>
      <c r="G14392">
        <v>0.81937329999999997</v>
      </c>
      <c r="H14392" t="s">
        <v>832</v>
      </c>
    </row>
    <row r="14393" spans="1:8" hidden="1" x14ac:dyDescent="0.25">
      <c r="A14393" t="s">
        <v>15027</v>
      </c>
      <c r="B14393">
        <v>52.122079999999997</v>
      </c>
      <c r="C14393">
        <v>-1.280743</v>
      </c>
      <c r="D14393">
        <v>0.54626339999999995</v>
      </c>
      <c r="E14393">
        <v>-2.3445520000000002</v>
      </c>
      <c r="F14393">
        <v>1.9049960000000001E-2</v>
      </c>
      <c r="G14393">
        <v>0.41478340000000002</v>
      </c>
      <c r="H14393" t="s">
        <v>832</v>
      </c>
    </row>
    <row r="14394" spans="1:8" hidden="1" x14ac:dyDescent="0.25">
      <c r="A14394" t="s">
        <v>15028</v>
      </c>
      <c r="B14394">
        <v>4.7896809999999999</v>
      </c>
      <c r="C14394">
        <v>0.81092129999999996</v>
      </c>
      <c r="D14394">
        <v>1.652763</v>
      </c>
      <c r="E14394">
        <v>0.49064590000000002</v>
      </c>
      <c r="F14394">
        <v>0.62367689999999998</v>
      </c>
      <c r="G14394">
        <v>0.99491399999999997</v>
      </c>
      <c r="H14394" t="s">
        <v>832</v>
      </c>
    </row>
    <row r="14395" spans="1:8" hidden="1" x14ac:dyDescent="0.25">
      <c r="A14395" t="s">
        <v>15029</v>
      </c>
      <c r="B14395">
        <v>381.9907</v>
      </c>
      <c r="C14395">
        <v>1.492075E-2</v>
      </c>
      <c r="D14395">
        <v>0.34485959999999999</v>
      </c>
      <c r="E14395">
        <v>4.326617E-2</v>
      </c>
      <c r="F14395">
        <v>0.96548940000000005</v>
      </c>
      <c r="G14395">
        <v>0.99753409999999998</v>
      </c>
      <c r="H14395" t="s">
        <v>832</v>
      </c>
    </row>
    <row r="14396" spans="1:8" hidden="1" x14ac:dyDescent="0.25">
      <c r="A14396" t="s">
        <v>15030</v>
      </c>
      <c r="B14396">
        <v>103.9692</v>
      </c>
      <c r="C14396">
        <v>-7.2758229999999993E-2</v>
      </c>
      <c r="D14396">
        <v>0.46826960000000001</v>
      </c>
      <c r="E14396">
        <v>-0.15537680000000001</v>
      </c>
      <c r="F14396">
        <v>0.87652430000000003</v>
      </c>
      <c r="G14396">
        <v>0.99676909999999996</v>
      </c>
      <c r="H14396" t="s">
        <v>832</v>
      </c>
    </row>
    <row r="14397" spans="1:8" hidden="1" x14ac:dyDescent="0.25">
      <c r="A14397" t="s">
        <v>15031</v>
      </c>
      <c r="B14397">
        <v>32.006430000000002</v>
      </c>
      <c r="C14397">
        <v>0.10366309999999999</v>
      </c>
      <c r="D14397">
        <v>0.75929550000000001</v>
      </c>
      <c r="E14397">
        <v>0.13652539999999999</v>
      </c>
      <c r="F14397">
        <v>0.89140589999999997</v>
      </c>
      <c r="G14397">
        <v>0.99676909999999996</v>
      </c>
      <c r="H14397" t="s">
        <v>832</v>
      </c>
    </row>
    <row r="14398" spans="1:8" hidden="1" x14ac:dyDescent="0.25">
      <c r="A14398" t="s">
        <v>15032</v>
      </c>
      <c r="B14398">
        <v>143.42699999999999</v>
      </c>
      <c r="C14398">
        <v>1.248172E-2</v>
      </c>
      <c r="D14398">
        <v>0.33539409999999997</v>
      </c>
      <c r="E14398">
        <v>3.7215089999999999E-2</v>
      </c>
      <c r="F14398">
        <v>0.97031350000000005</v>
      </c>
      <c r="G14398">
        <v>0.99781810000000004</v>
      </c>
      <c r="H14398" t="s">
        <v>832</v>
      </c>
    </row>
    <row r="14399" spans="1:8" hidden="1" x14ac:dyDescent="0.25">
      <c r="A14399" t="s">
        <v>15033</v>
      </c>
      <c r="B14399">
        <v>14.88353</v>
      </c>
      <c r="C14399">
        <v>-0.10026889999999999</v>
      </c>
      <c r="D14399">
        <v>0.99548239999999999</v>
      </c>
      <c r="E14399">
        <v>-0.10072390000000001</v>
      </c>
      <c r="F14399">
        <v>0.91976959999999996</v>
      </c>
      <c r="G14399">
        <v>0.99676909999999996</v>
      </c>
      <c r="H14399" t="s">
        <v>832</v>
      </c>
    </row>
    <row r="14400" spans="1:8" hidden="1" x14ac:dyDescent="0.25">
      <c r="A14400" t="s">
        <v>15034</v>
      </c>
      <c r="B14400">
        <v>216.14490000000001</v>
      </c>
      <c r="C14400">
        <v>0.1760486</v>
      </c>
      <c r="D14400">
        <v>0.3257582</v>
      </c>
      <c r="E14400">
        <v>0.5404272</v>
      </c>
      <c r="F14400">
        <v>0.58890240000000005</v>
      </c>
      <c r="G14400">
        <v>0.99491399999999997</v>
      </c>
      <c r="H14400" t="s">
        <v>832</v>
      </c>
    </row>
    <row r="14401" spans="1:8" hidden="1" x14ac:dyDescent="0.25">
      <c r="A14401" t="s">
        <v>15035</v>
      </c>
      <c r="B14401">
        <v>106.8942</v>
      </c>
      <c r="C14401">
        <v>-0.54911299999999996</v>
      </c>
      <c r="D14401">
        <v>0.40130769999999999</v>
      </c>
      <c r="E14401">
        <v>-1.368309</v>
      </c>
      <c r="F14401">
        <v>0.17121529999999999</v>
      </c>
      <c r="G14401">
        <v>0.87786430000000004</v>
      </c>
      <c r="H14401" t="s">
        <v>832</v>
      </c>
    </row>
    <row r="14402" spans="1:8" hidden="1" x14ac:dyDescent="0.25">
      <c r="A14402" t="s">
        <v>15036</v>
      </c>
      <c r="B14402">
        <v>59.395440000000001</v>
      </c>
      <c r="C14402">
        <v>-0.7066924</v>
      </c>
      <c r="D14402">
        <v>0.50035940000000001</v>
      </c>
      <c r="E14402">
        <v>-1.4123699999999999</v>
      </c>
      <c r="F14402">
        <v>0.15784119999999999</v>
      </c>
      <c r="G14402">
        <v>0.87014849999999999</v>
      </c>
      <c r="H14402" t="s">
        <v>832</v>
      </c>
    </row>
    <row r="14403" spans="1:8" hidden="1" x14ac:dyDescent="0.25">
      <c r="A14403" t="s">
        <v>15037</v>
      </c>
      <c r="B14403">
        <v>18.634260000000001</v>
      </c>
      <c r="C14403">
        <v>-2.1081919999999998</v>
      </c>
      <c r="D14403">
        <v>1.0609409999999999</v>
      </c>
      <c r="E14403">
        <v>-1.9870950000000001</v>
      </c>
      <c r="F14403">
        <v>4.6911840000000003E-2</v>
      </c>
      <c r="G14403">
        <v>0.62231539999999996</v>
      </c>
      <c r="H14403" t="s">
        <v>832</v>
      </c>
    </row>
    <row r="14404" spans="1:8" hidden="1" x14ac:dyDescent="0.25">
      <c r="A14404" t="s">
        <v>15038</v>
      </c>
      <c r="B14404">
        <v>1.035714</v>
      </c>
      <c r="C14404">
        <v>0.52055890000000005</v>
      </c>
      <c r="D14404">
        <v>3.570764</v>
      </c>
      <c r="E14404">
        <v>0.14578360000000001</v>
      </c>
      <c r="F14404">
        <v>0.88409219999999999</v>
      </c>
      <c r="G14404" t="s">
        <v>832</v>
      </c>
      <c r="H14404" t="s">
        <v>832</v>
      </c>
    </row>
    <row r="14405" spans="1:8" hidden="1" x14ac:dyDescent="0.25">
      <c r="A14405" t="s">
        <v>15039</v>
      </c>
      <c r="B14405">
        <v>19.363689999999998</v>
      </c>
      <c r="C14405">
        <v>-1.368733</v>
      </c>
      <c r="D14405">
        <v>0.84859600000000002</v>
      </c>
      <c r="E14405">
        <v>-1.612938</v>
      </c>
      <c r="F14405">
        <v>0.10675800000000001</v>
      </c>
      <c r="G14405">
        <v>0.8032378</v>
      </c>
      <c r="H14405" t="s">
        <v>832</v>
      </c>
    </row>
    <row r="14406" spans="1:8" hidden="1" x14ac:dyDescent="0.25">
      <c r="A14406" t="s">
        <v>15040</v>
      </c>
      <c r="B14406">
        <v>12.714919999999999</v>
      </c>
      <c r="C14406">
        <v>1.9179729999999999</v>
      </c>
      <c r="D14406">
        <v>1.109534</v>
      </c>
      <c r="E14406">
        <v>1.728629</v>
      </c>
      <c r="F14406">
        <v>8.3875500000000006E-2</v>
      </c>
      <c r="G14406">
        <v>0.76135109999999995</v>
      </c>
      <c r="H14406" t="s">
        <v>832</v>
      </c>
    </row>
    <row r="14407" spans="1:8" hidden="1" x14ac:dyDescent="0.25">
      <c r="A14407" t="s">
        <v>15041</v>
      </c>
      <c r="B14407">
        <v>13.535170000000001</v>
      </c>
      <c r="C14407">
        <v>-0.90092629999999996</v>
      </c>
      <c r="D14407">
        <v>1.0909040000000001</v>
      </c>
      <c r="E14407">
        <v>-0.82585310000000001</v>
      </c>
      <c r="F14407">
        <v>0.40888740000000001</v>
      </c>
      <c r="G14407">
        <v>0.99232189999999998</v>
      </c>
      <c r="H14407" t="s">
        <v>832</v>
      </c>
    </row>
    <row r="14408" spans="1:8" hidden="1" x14ac:dyDescent="0.25">
      <c r="A14408" t="s">
        <v>15042</v>
      </c>
      <c r="B14408">
        <v>6.9790979999999996</v>
      </c>
      <c r="C14408">
        <v>-0.5707487</v>
      </c>
      <c r="D14408">
        <v>1.5478400000000001</v>
      </c>
      <c r="E14408">
        <v>-0.36873889999999998</v>
      </c>
      <c r="F14408">
        <v>0.71232229999999996</v>
      </c>
      <c r="G14408">
        <v>0.99491399999999997</v>
      </c>
      <c r="H14408" t="s">
        <v>832</v>
      </c>
    </row>
    <row r="14409" spans="1:8" hidden="1" x14ac:dyDescent="0.25">
      <c r="A14409" t="s">
        <v>15043</v>
      </c>
      <c r="B14409">
        <v>156.19210000000001</v>
      </c>
      <c r="C14409">
        <v>-3.2362410000000001E-2</v>
      </c>
      <c r="D14409">
        <v>0.33858700000000003</v>
      </c>
      <c r="E14409">
        <v>-9.5580769999999995E-2</v>
      </c>
      <c r="F14409">
        <v>0.92385349999999999</v>
      </c>
      <c r="G14409">
        <v>0.99676909999999996</v>
      </c>
      <c r="H14409" t="s">
        <v>832</v>
      </c>
    </row>
    <row r="14410" spans="1:8" hidden="1" x14ac:dyDescent="0.25">
      <c r="A14410" t="s">
        <v>15044</v>
      </c>
      <c r="B14410">
        <v>64.22578</v>
      </c>
      <c r="C14410">
        <v>-0.23295360000000001</v>
      </c>
      <c r="D14410">
        <v>0.49661830000000001</v>
      </c>
      <c r="E14410">
        <v>-0.46907969999999999</v>
      </c>
      <c r="F14410">
        <v>0.63901269999999999</v>
      </c>
      <c r="G14410">
        <v>0.99491399999999997</v>
      </c>
      <c r="H14410" t="s">
        <v>832</v>
      </c>
    </row>
    <row r="14411" spans="1:8" hidden="1" x14ac:dyDescent="0.25">
      <c r="A14411" t="s">
        <v>15045</v>
      </c>
      <c r="B14411">
        <v>1.0696410000000001</v>
      </c>
      <c r="C14411">
        <v>-1.4462759999999999</v>
      </c>
      <c r="D14411">
        <v>3.9866429999999999</v>
      </c>
      <c r="E14411">
        <v>-0.3627804</v>
      </c>
      <c r="F14411">
        <v>0.71676890000000004</v>
      </c>
      <c r="G14411" t="s">
        <v>832</v>
      </c>
      <c r="H14411" t="s">
        <v>832</v>
      </c>
    </row>
    <row r="14412" spans="1:8" hidden="1" x14ac:dyDescent="0.25">
      <c r="A14412" t="s">
        <v>15046</v>
      </c>
      <c r="B14412">
        <v>755.62779999999998</v>
      </c>
      <c r="C14412">
        <v>-0.15314530000000001</v>
      </c>
      <c r="D14412">
        <v>0.1996436</v>
      </c>
      <c r="E14412">
        <v>-0.76709349999999998</v>
      </c>
      <c r="F14412">
        <v>0.44302589999999997</v>
      </c>
      <c r="G14412">
        <v>0.99332659999999995</v>
      </c>
      <c r="H14412" t="s">
        <v>832</v>
      </c>
    </row>
    <row r="14413" spans="1:8" hidden="1" x14ac:dyDescent="0.25">
      <c r="A14413" t="s">
        <v>15047</v>
      </c>
      <c r="B14413">
        <v>8.814629</v>
      </c>
      <c r="C14413">
        <v>0.83225199999999999</v>
      </c>
      <c r="D14413">
        <v>1.4051279999999999</v>
      </c>
      <c r="E14413">
        <v>0.59229609999999999</v>
      </c>
      <c r="F14413">
        <v>0.55365229999999999</v>
      </c>
      <c r="G14413">
        <v>0.99491399999999997</v>
      </c>
      <c r="H14413" t="s">
        <v>832</v>
      </c>
    </row>
    <row r="14414" spans="1:8" hidden="1" x14ac:dyDescent="0.25">
      <c r="A14414" t="s">
        <v>15048</v>
      </c>
      <c r="B14414">
        <v>8.3710459999999998</v>
      </c>
      <c r="C14414">
        <v>1.4689300000000001</v>
      </c>
      <c r="D14414">
        <v>1.415656</v>
      </c>
      <c r="E14414">
        <v>1.0376320000000001</v>
      </c>
      <c r="F14414">
        <v>0.29944130000000002</v>
      </c>
      <c r="G14414">
        <v>0.96187929999999999</v>
      </c>
      <c r="H14414" t="s">
        <v>832</v>
      </c>
    </row>
    <row r="14415" spans="1:8" hidden="1" x14ac:dyDescent="0.25">
      <c r="A14415" t="s">
        <v>15049</v>
      </c>
      <c r="B14415">
        <v>65.845770000000002</v>
      </c>
      <c r="C14415">
        <v>-0.25417499999999998</v>
      </c>
      <c r="D14415">
        <v>0.54476150000000001</v>
      </c>
      <c r="E14415">
        <v>-0.46658040000000001</v>
      </c>
      <c r="F14415">
        <v>0.64080009999999998</v>
      </c>
      <c r="G14415">
        <v>0.99491399999999997</v>
      </c>
      <c r="H14415" t="s">
        <v>832</v>
      </c>
    </row>
    <row r="14416" spans="1:8" hidden="1" x14ac:dyDescent="0.25">
      <c r="A14416" t="s">
        <v>15050</v>
      </c>
      <c r="B14416">
        <v>356.89299999999997</v>
      </c>
      <c r="C14416">
        <v>0.14951510000000001</v>
      </c>
      <c r="D14416">
        <v>0.24639639999999999</v>
      </c>
      <c r="E14416">
        <v>0.60680690000000004</v>
      </c>
      <c r="F14416">
        <v>0.54397899999999999</v>
      </c>
      <c r="G14416">
        <v>0.99491399999999997</v>
      </c>
      <c r="H14416" t="s">
        <v>832</v>
      </c>
    </row>
    <row r="14417" spans="1:8" hidden="1" x14ac:dyDescent="0.25">
      <c r="A14417" t="s">
        <v>15051</v>
      </c>
      <c r="B14417">
        <v>96.50197</v>
      </c>
      <c r="C14417">
        <v>1.2470760000000001</v>
      </c>
      <c r="D14417">
        <v>0.44909480000000002</v>
      </c>
      <c r="E14417">
        <v>2.7768660000000001</v>
      </c>
      <c r="F14417">
        <v>5.4885760000000002E-3</v>
      </c>
      <c r="G14417">
        <v>0.2110052</v>
      </c>
      <c r="H14417" t="s">
        <v>832</v>
      </c>
    </row>
    <row r="14418" spans="1:8" hidden="1" x14ac:dyDescent="0.25">
      <c r="A14418" t="s">
        <v>15052</v>
      </c>
      <c r="B14418">
        <v>361.51400000000001</v>
      </c>
      <c r="C14418">
        <v>0.98343179999999997</v>
      </c>
      <c r="D14418">
        <v>0.37129709999999999</v>
      </c>
      <c r="E14418">
        <v>2.6486390000000002</v>
      </c>
      <c r="F14418">
        <v>8.0816700000000009E-3</v>
      </c>
      <c r="G14418">
        <v>0.26516240000000002</v>
      </c>
      <c r="H14418" t="s">
        <v>832</v>
      </c>
    </row>
    <row r="14419" spans="1:8" hidden="1" x14ac:dyDescent="0.25">
      <c r="A14419" t="s">
        <v>15053</v>
      </c>
      <c r="B14419">
        <v>458.27140000000003</v>
      </c>
      <c r="C14419">
        <v>-0.4100105</v>
      </c>
      <c r="D14419">
        <v>0.26267190000000001</v>
      </c>
      <c r="E14419">
        <v>-1.5609230000000001</v>
      </c>
      <c r="F14419">
        <v>0.11854199999999999</v>
      </c>
      <c r="G14419">
        <v>0.81937329999999997</v>
      </c>
      <c r="H14419" t="s">
        <v>832</v>
      </c>
    </row>
    <row r="14420" spans="1:8" hidden="1" x14ac:dyDescent="0.25">
      <c r="A14420" t="s">
        <v>15054</v>
      </c>
      <c r="B14420">
        <v>77.657169999999994</v>
      </c>
      <c r="C14420">
        <v>0.20679310000000001</v>
      </c>
      <c r="D14420">
        <v>0.53273680000000001</v>
      </c>
      <c r="E14420">
        <v>0.38817119999999999</v>
      </c>
      <c r="F14420">
        <v>0.69788939999999999</v>
      </c>
      <c r="G14420">
        <v>0.99491399999999997</v>
      </c>
      <c r="H14420" t="s">
        <v>832</v>
      </c>
    </row>
    <row r="14421" spans="1:8" hidden="1" x14ac:dyDescent="0.25">
      <c r="A14421" t="s">
        <v>15055</v>
      </c>
      <c r="B14421">
        <v>84.090670000000003</v>
      </c>
      <c r="C14421">
        <v>-0.86006780000000005</v>
      </c>
      <c r="D14421">
        <v>0.47341240000000001</v>
      </c>
      <c r="E14421">
        <v>-1.8167409999999999</v>
      </c>
      <c r="F14421">
        <v>6.9256750000000006E-2</v>
      </c>
      <c r="G14421">
        <v>0.71741820000000001</v>
      </c>
      <c r="H14421" t="s">
        <v>832</v>
      </c>
    </row>
    <row r="14422" spans="1:8" hidden="1" x14ac:dyDescent="0.25">
      <c r="A14422" t="s">
        <v>15056</v>
      </c>
      <c r="B14422">
        <v>38.051699999999997</v>
      </c>
      <c r="C14422">
        <v>-1.033002</v>
      </c>
      <c r="D14422">
        <v>0.6807069</v>
      </c>
      <c r="E14422">
        <v>-1.5175419999999999</v>
      </c>
      <c r="F14422">
        <v>0.12912979999999999</v>
      </c>
      <c r="G14422">
        <v>0.83845530000000001</v>
      </c>
      <c r="H14422" t="s">
        <v>832</v>
      </c>
    </row>
    <row r="14423" spans="1:8" hidden="1" x14ac:dyDescent="0.25">
      <c r="A14423" t="s">
        <v>15057</v>
      </c>
      <c r="B14423">
        <v>28.969989999999999</v>
      </c>
      <c r="C14423">
        <v>-0.1874276</v>
      </c>
      <c r="D14423">
        <v>0.71675299999999997</v>
      </c>
      <c r="E14423">
        <v>-0.26149539999999999</v>
      </c>
      <c r="F14423">
        <v>0.79371049999999999</v>
      </c>
      <c r="G14423">
        <v>0.99620500000000001</v>
      </c>
      <c r="H14423" t="s">
        <v>832</v>
      </c>
    </row>
    <row r="14424" spans="1:8" hidden="1" x14ac:dyDescent="0.25">
      <c r="A14424" t="s">
        <v>15058</v>
      </c>
      <c r="B14424">
        <v>285.4538</v>
      </c>
      <c r="C14424">
        <v>-0.1074558</v>
      </c>
      <c r="D14424">
        <v>0.3000118</v>
      </c>
      <c r="E14424">
        <v>-0.35817189999999999</v>
      </c>
      <c r="F14424">
        <v>0.72021469999999999</v>
      </c>
      <c r="G14424">
        <v>0.99491399999999997</v>
      </c>
      <c r="H14424" t="s">
        <v>832</v>
      </c>
    </row>
    <row r="14425" spans="1:8" hidden="1" x14ac:dyDescent="0.25">
      <c r="A14425" t="s">
        <v>15059</v>
      </c>
      <c r="B14425">
        <v>1060.047</v>
      </c>
      <c r="C14425">
        <v>-0.13119690000000001</v>
      </c>
      <c r="D14425">
        <v>0.2311134</v>
      </c>
      <c r="E14425">
        <v>-0.56767310000000004</v>
      </c>
      <c r="F14425">
        <v>0.57025700000000001</v>
      </c>
      <c r="G14425">
        <v>0.99491399999999997</v>
      </c>
      <c r="H14425" t="s">
        <v>832</v>
      </c>
    </row>
    <row r="14426" spans="1:8" hidden="1" x14ac:dyDescent="0.25">
      <c r="A14426" t="s">
        <v>15060</v>
      </c>
      <c r="B14426">
        <v>72.197450000000003</v>
      </c>
      <c r="C14426">
        <v>-0.33439960000000002</v>
      </c>
      <c r="D14426">
        <v>0.48779939999999999</v>
      </c>
      <c r="E14426">
        <v>-0.68552690000000005</v>
      </c>
      <c r="F14426">
        <v>0.49301149999999999</v>
      </c>
      <c r="G14426">
        <v>0.99491399999999997</v>
      </c>
      <c r="H14426" t="s">
        <v>832</v>
      </c>
    </row>
    <row r="14427" spans="1:8" hidden="1" x14ac:dyDescent="0.25">
      <c r="A14427" t="s">
        <v>15061</v>
      </c>
      <c r="B14427">
        <v>33.891460000000002</v>
      </c>
      <c r="C14427">
        <v>0.20621310000000001</v>
      </c>
      <c r="D14427">
        <v>0.6448007</v>
      </c>
      <c r="E14427">
        <v>0.31980900000000001</v>
      </c>
      <c r="F14427">
        <v>0.74911309999999998</v>
      </c>
      <c r="G14427">
        <v>0.99491399999999997</v>
      </c>
      <c r="H14427" t="s">
        <v>832</v>
      </c>
    </row>
    <row r="14428" spans="1:8" hidden="1" x14ac:dyDescent="0.25">
      <c r="A14428" t="s">
        <v>15062</v>
      </c>
      <c r="B14428">
        <v>886.22130000000004</v>
      </c>
      <c r="C14428">
        <v>-0.45745049999999998</v>
      </c>
      <c r="D14428">
        <v>0.19972799999999999</v>
      </c>
      <c r="E14428">
        <v>-2.290368</v>
      </c>
      <c r="F14428">
        <v>2.200001E-2</v>
      </c>
      <c r="G14428">
        <v>0.4480326</v>
      </c>
      <c r="H14428" t="s">
        <v>832</v>
      </c>
    </row>
    <row r="14429" spans="1:8" hidden="1" x14ac:dyDescent="0.25">
      <c r="A14429" t="s">
        <v>15063</v>
      </c>
      <c r="B14429">
        <v>11.26098</v>
      </c>
      <c r="C14429">
        <v>-0.1158999</v>
      </c>
      <c r="D14429">
        <v>1.4363919999999999</v>
      </c>
      <c r="E14429">
        <v>-8.0688239999999994E-2</v>
      </c>
      <c r="F14429">
        <v>0.93568989999999996</v>
      </c>
      <c r="G14429">
        <v>0.99676909999999996</v>
      </c>
      <c r="H14429" t="s">
        <v>832</v>
      </c>
    </row>
    <row r="14430" spans="1:8" hidden="1" x14ac:dyDescent="0.25">
      <c r="A14430" t="s">
        <v>15064</v>
      </c>
      <c r="B14430">
        <v>36.713349999999998</v>
      </c>
      <c r="C14430">
        <v>0.71853829999999996</v>
      </c>
      <c r="D14430">
        <v>0.62450479999999997</v>
      </c>
      <c r="E14430">
        <v>1.1505730000000001</v>
      </c>
      <c r="F14430">
        <v>0.24990799999999999</v>
      </c>
      <c r="G14430">
        <v>0.94356879999999999</v>
      </c>
      <c r="H14430" t="s">
        <v>832</v>
      </c>
    </row>
    <row r="14431" spans="1:8" hidden="1" x14ac:dyDescent="0.25">
      <c r="A14431" t="s">
        <v>15065</v>
      </c>
      <c r="B14431">
        <v>35.268479999999997</v>
      </c>
      <c r="C14431">
        <v>-0.51641519999999996</v>
      </c>
      <c r="D14431">
        <v>0.65495239999999999</v>
      </c>
      <c r="E14431">
        <v>-0.78847739999999999</v>
      </c>
      <c r="F14431">
        <v>0.43041750000000001</v>
      </c>
      <c r="G14431">
        <v>0.99317299999999997</v>
      </c>
      <c r="H14431" t="s">
        <v>832</v>
      </c>
    </row>
    <row r="14432" spans="1:8" hidden="1" x14ac:dyDescent="0.25">
      <c r="A14432" t="s">
        <v>15066</v>
      </c>
      <c r="B14432">
        <v>9.5484919999999995</v>
      </c>
      <c r="C14432">
        <v>-0.55750049999999995</v>
      </c>
      <c r="D14432">
        <v>1.4756359999999999</v>
      </c>
      <c r="E14432">
        <v>-0.37780360000000002</v>
      </c>
      <c r="F14432">
        <v>0.70557650000000005</v>
      </c>
      <c r="G14432">
        <v>0.99491399999999997</v>
      </c>
      <c r="H14432" t="s">
        <v>832</v>
      </c>
    </row>
    <row r="14433" spans="1:8" hidden="1" x14ac:dyDescent="0.25">
      <c r="A14433" t="s">
        <v>15067</v>
      </c>
      <c r="B14433">
        <v>9.9360320000000009</v>
      </c>
      <c r="C14433">
        <v>-0.1237415</v>
      </c>
      <c r="D14433">
        <v>1.1458710000000001</v>
      </c>
      <c r="E14433">
        <v>-0.107989</v>
      </c>
      <c r="F14433">
        <v>0.91400440000000005</v>
      </c>
      <c r="G14433">
        <v>0.99676909999999996</v>
      </c>
      <c r="H14433" t="s">
        <v>832</v>
      </c>
    </row>
    <row r="14434" spans="1:8" hidden="1" x14ac:dyDescent="0.25">
      <c r="A14434" t="s">
        <v>15068</v>
      </c>
      <c r="B14434">
        <v>31.104399999999998</v>
      </c>
      <c r="C14434">
        <v>0.76437429999999995</v>
      </c>
      <c r="D14434">
        <v>0.67339649999999995</v>
      </c>
      <c r="E14434">
        <v>1.135103</v>
      </c>
      <c r="F14434">
        <v>0.25633220000000001</v>
      </c>
      <c r="G14434">
        <v>0.94840519999999995</v>
      </c>
      <c r="H14434" t="s">
        <v>832</v>
      </c>
    </row>
    <row r="14435" spans="1:8" hidden="1" x14ac:dyDescent="0.25">
      <c r="A14435" t="s">
        <v>15069</v>
      </c>
      <c r="B14435">
        <v>33.907940000000004</v>
      </c>
      <c r="C14435">
        <v>0.64277139999999999</v>
      </c>
      <c r="D14435">
        <v>0.70970630000000001</v>
      </c>
      <c r="E14435">
        <v>0.90568649999999995</v>
      </c>
      <c r="F14435">
        <v>0.36510179999999998</v>
      </c>
      <c r="G14435">
        <v>0.98593830000000005</v>
      </c>
      <c r="H14435" t="s">
        <v>832</v>
      </c>
    </row>
    <row r="14436" spans="1:8" hidden="1" x14ac:dyDescent="0.25">
      <c r="A14436" t="s">
        <v>15070</v>
      </c>
      <c r="B14436">
        <v>9.8421109999999992</v>
      </c>
      <c r="C14436">
        <v>-0.87143040000000005</v>
      </c>
      <c r="D14436">
        <v>1.1923060000000001</v>
      </c>
      <c r="E14436">
        <v>-0.73087789999999997</v>
      </c>
      <c r="F14436">
        <v>0.46485379999999998</v>
      </c>
      <c r="G14436">
        <v>0.99390710000000004</v>
      </c>
      <c r="H14436" t="s">
        <v>832</v>
      </c>
    </row>
    <row r="14437" spans="1:8" hidden="1" x14ac:dyDescent="0.25">
      <c r="A14437" t="s">
        <v>15071</v>
      </c>
      <c r="B14437">
        <v>12.02966</v>
      </c>
      <c r="C14437">
        <v>1.327137</v>
      </c>
      <c r="D14437">
        <v>1.0787739999999999</v>
      </c>
      <c r="E14437">
        <v>1.2302280000000001</v>
      </c>
      <c r="F14437">
        <v>0.2186118</v>
      </c>
      <c r="G14437">
        <v>0.92056919999999998</v>
      </c>
      <c r="H14437" t="s">
        <v>832</v>
      </c>
    </row>
    <row r="14438" spans="1:8" hidden="1" x14ac:dyDescent="0.25">
      <c r="A14438" t="s">
        <v>15072</v>
      </c>
      <c r="B14438">
        <v>58.942509999999999</v>
      </c>
      <c r="C14438">
        <v>0.62173880000000004</v>
      </c>
      <c r="D14438">
        <v>0.55944289999999997</v>
      </c>
      <c r="E14438">
        <v>1.111353</v>
      </c>
      <c r="F14438">
        <v>0.26641629999999999</v>
      </c>
      <c r="G14438">
        <v>0.95412370000000002</v>
      </c>
      <c r="H14438" t="s">
        <v>832</v>
      </c>
    </row>
    <row r="14439" spans="1:8" hidden="1" x14ac:dyDescent="0.25">
      <c r="A14439" t="s">
        <v>15073</v>
      </c>
      <c r="B14439">
        <v>29.61835</v>
      </c>
      <c r="C14439">
        <v>0.3456785</v>
      </c>
      <c r="D14439">
        <v>0.72459070000000003</v>
      </c>
      <c r="E14439">
        <v>0.47706730000000003</v>
      </c>
      <c r="F14439">
        <v>0.63331420000000005</v>
      </c>
      <c r="G14439">
        <v>0.99491399999999997</v>
      </c>
      <c r="H14439" t="s">
        <v>832</v>
      </c>
    </row>
    <row r="14440" spans="1:8" hidden="1" x14ac:dyDescent="0.25">
      <c r="A14440" t="s">
        <v>15074</v>
      </c>
      <c r="B14440">
        <v>47.79224</v>
      </c>
      <c r="C14440">
        <v>1.076576</v>
      </c>
      <c r="D14440">
        <v>0.57470779999999999</v>
      </c>
      <c r="E14440">
        <v>1.873259</v>
      </c>
      <c r="F14440">
        <v>6.1032660000000002E-2</v>
      </c>
      <c r="G14440">
        <v>0.68768680000000004</v>
      </c>
      <c r="H14440" t="s">
        <v>832</v>
      </c>
    </row>
    <row r="14441" spans="1:8" hidden="1" x14ac:dyDescent="0.25">
      <c r="A14441" t="s">
        <v>15075</v>
      </c>
      <c r="B14441">
        <v>134.50659999999999</v>
      </c>
      <c r="C14441">
        <v>0.58325729999999998</v>
      </c>
      <c r="D14441">
        <v>0.39884740000000002</v>
      </c>
      <c r="E14441">
        <v>1.4623569999999999</v>
      </c>
      <c r="F14441">
        <v>0.1436434</v>
      </c>
      <c r="G14441">
        <v>0.85543519999999995</v>
      </c>
      <c r="H14441" t="s">
        <v>832</v>
      </c>
    </row>
    <row r="14442" spans="1:8" hidden="1" x14ac:dyDescent="0.25">
      <c r="A14442" t="s">
        <v>15076</v>
      </c>
      <c r="B14442">
        <v>69.359830000000002</v>
      </c>
      <c r="C14442">
        <v>-6.636947E-2</v>
      </c>
      <c r="D14442">
        <v>0.58008610000000005</v>
      </c>
      <c r="E14442">
        <v>-0.1144131</v>
      </c>
      <c r="F14442">
        <v>0.90891029999999995</v>
      </c>
      <c r="G14442">
        <v>0.99676909999999996</v>
      </c>
      <c r="H14442" t="s">
        <v>832</v>
      </c>
    </row>
    <row r="14443" spans="1:8" hidden="1" x14ac:dyDescent="0.25">
      <c r="A14443" t="s">
        <v>15077</v>
      </c>
      <c r="B14443">
        <v>8.6398960000000002</v>
      </c>
      <c r="C14443">
        <v>-0.12889970000000001</v>
      </c>
      <c r="D14443">
        <v>1.3803909999999999</v>
      </c>
      <c r="E14443">
        <v>-9.3379110000000001E-2</v>
      </c>
      <c r="F14443">
        <v>0.92560240000000005</v>
      </c>
      <c r="G14443">
        <v>0.99676909999999996</v>
      </c>
      <c r="H14443" t="s">
        <v>832</v>
      </c>
    </row>
    <row r="14444" spans="1:8" hidden="1" x14ac:dyDescent="0.25">
      <c r="A14444" t="s">
        <v>15078</v>
      </c>
      <c r="B14444">
        <v>16.430949999999999</v>
      </c>
      <c r="C14444">
        <v>-0.60518340000000004</v>
      </c>
      <c r="D14444">
        <v>0.93275969999999997</v>
      </c>
      <c r="E14444">
        <v>-0.64880959999999999</v>
      </c>
      <c r="F14444">
        <v>0.51646150000000002</v>
      </c>
      <c r="G14444">
        <v>0.99491399999999997</v>
      </c>
      <c r="H14444" t="s">
        <v>832</v>
      </c>
    </row>
    <row r="14445" spans="1:8" hidden="1" x14ac:dyDescent="0.25">
      <c r="A14445" t="s">
        <v>15079</v>
      </c>
      <c r="B14445">
        <v>249.24440000000001</v>
      </c>
      <c r="C14445">
        <v>-3.1520029999999997E-2</v>
      </c>
      <c r="D14445">
        <v>0.2909215</v>
      </c>
      <c r="E14445">
        <v>-0.1083455</v>
      </c>
      <c r="F14445">
        <v>0.91372160000000002</v>
      </c>
      <c r="G14445">
        <v>0.99676909999999996</v>
      </c>
      <c r="H14445" t="s">
        <v>832</v>
      </c>
    </row>
    <row r="14446" spans="1:8" hidden="1" x14ac:dyDescent="0.25">
      <c r="A14446" t="s">
        <v>15080</v>
      </c>
      <c r="B14446">
        <v>3.8456730000000001</v>
      </c>
      <c r="C14446">
        <v>-0.58674669999999995</v>
      </c>
      <c r="D14446">
        <v>2.0519500000000002</v>
      </c>
      <c r="E14446">
        <v>-0.28594589999999998</v>
      </c>
      <c r="F14446">
        <v>0.77491949999999998</v>
      </c>
      <c r="G14446" t="s">
        <v>832</v>
      </c>
      <c r="H14446" t="s">
        <v>832</v>
      </c>
    </row>
    <row r="14447" spans="1:8" hidden="1" x14ac:dyDescent="0.25">
      <c r="A14447" t="s">
        <v>15081</v>
      </c>
      <c r="B14447">
        <v>523.68039999999996</v>
      </c>
      <c r="C14447">
        <v>-0.30897289999999999</v>
      </c>
      <c r="D14447">
        <v>0.23515649999999999</v>
      </c>
      <c r="E14447">
        <v>-1.313903</v>
      </c>
      <c r="F14447">
        <v>0.18887880000000001</v>
      </c>
      <c r="G14447">
        <v>0.89350470000000004</v>
      </c>
      <c r="H14447" t="s">
        <v>832</v>
      </c>
    </row>
    <row r="14448" spans="1:8" hidden="1" x14ac:dyDescent="0.25">
      <c r="A14448" t="s">
        <v>15082</v>
      </c>
      <c r="B14448">
        <v>22.64378</v>
      </c>
      <c r="C14448">
        <v>-0.24241109999999999</v>
      </c>
      <c r="D14448">
        <v>0.76690049999999998</v>
      </c>
      <c r="E14448">
        <v>-0.31609189999999998</v>
      </c>
      <c r="F14448">
        <v>0.75193270000000001</v>
      </c>
      <c r="G14448">
        <v>0.99491399999999997</v>
      </c>
      <c r="H14448" t="s">
        <v>832</v>
      </c>
    </row>
    <row r="14449" spans="1:8" hidden="1" x14ac:dyDescent="0.25">
      <c r="A14449" t="s">
        <v>15083</v>
      </c>
      <c r="B14449">
        <v>324.30840000000001</v>
      </c>
      <c r="C14449">
        <v>0.30275340000000001</v>
      </c>
      <c r="D14449">
        <v>0.25890730000000001</v>
      </c>
      <c r="E14449">
        <v>1.1693499999999999</v>
      </c>
      <c r="F14449">
        <v>0.24226249999999999</v>
      </c>
      <c r="G14449">
        <v>0.93868370000000001</v>
      </c>
      <c r="H14449" t="s">
        <v>832</v>
      </c>
    </row>
    <row r="14450" spans="1:8" hidden="1" x14ac:dyDescent="0.25">
      <c r="A14450" t="s">
        <v>15084</v>
      </c>
      <c r="B14450">
        <v>2832.6320000000001</v>
      </c>
      <c r="C14450">
        <v>5.9307310000000002E-2</v>
      </c>
      <c r="D14450">
        <v>0.18001210000000001</v>
      </c>
      <c r="E14450">
        <v>0.3294629</v>
      </c>
      <c r="F14450">
        <v>0.74180579999999996</v>
      </c>
      <c r="G14450">
        <v>0.99491399999999997</v>
      </c>
      <c r="H14450" t="s">
        <v>832</v>
      </c>
    </row>
    <row r="14451" spans="1:8" hidden="1" x14ac:dyDescent="0.25">
      <c r="A14451" t="s">
        <v>15085</v>
      </c>
      <c r="B14451">
        <v>35.45908</v>
      </c>
      <c r="C14451">
        <v>2.3365719999999999</v>
      </c>
      <c r="D14451">
        <v>0.89599410000000002</v>
      </c>
      <c r="E14451">
        <v>2.607799</v>
      </c>
      <c r="F14451">
        <v>9.1126530000000001E-3</v>
      </c>
      <c r="G14451">
        <v>0.28428490000000001</v>
      </c>
      <c r="H14451" t="s">
        <v>832</v>
      </c>
    </row>
    <row r="14452" spans="1:8" hidden="1" x14ac:dyDescent="0.25">
      <c r="A14452" t="s">
        <v>15086</v>
      </c>
      <c r="B14452">
        <v>44.107199999999999</v>
      </c>
      <c r="C14452">
        <v>0.37663419999999997</v>
      </c>
      <c r="D14452">
        <v>0.58443920000000005</v>
      </c>
      <c r="E14452">
        <v>0.64443700000000004</v>
      </c>
      <c r="F14452">
        <v>0.51929210000000003</v>
      </c>
      <c r="G14452">
        <v>0.99491399999999997</v>
      </c>
      <c r="H14452" t="s">
        <v>832</v>
      </c>
    </row>
    <row r="14453" spans="1:8" hidden="1" x14ac:dyDescent="0.25">
      <c r="A14453" t="s">
        <v>15087</v>
      </c>
      <c r="B14453">
        <v>4.0782389999999999</v>
      </c>
      <c r="C14453">
        <v>3.3567290000000001</v>
      </c>
      <c r="D14453">
        <v>2.479241</v>
      </c>
      <c r="E14453">
        <v>1.353934</v>
      </c>
      <c r="F14453">
        <v>0.17575750000000001</v>
      </c>
      <c r="G14453" t="s">
        <v>832</v>
      </c>
      <c r="H14453" t="s">
        <v>832</v>
      </c>
    </row>
    <row r="14454" spans="1:8" hidden="1" x14ac:dyDescent="0.25">
      <c r="A14454" t="s">
        <v>15088</v>
      </c>
      <c r="B14454">
        <v>14.79045</v>
      </c>
      <c r="C14454">
        <v>0.40197500000000003</v>
      </c>
      <c r="D14454">
        <v>1.094576</v>
      </c>
      <c r="E14454">
        <v>0.36724279999999998</v>
      </c>
      <c r="F14454">
        <v>0.71343789999999996</v>
      </c>
      <c r="G14454">
        <v>0.99491399999999997</v>
      </c>
      <c r="H14454" t="s">
        <v>832</v>
      </c>
    </row>
    <row r="14455" spans="1:8" hidden="1" x14ac:dyDescent="0.25">
      <c r="A14455" t="s">
        <v>15089</v>
      </c>
      <c r="B14455">
        <v>28.2377</v>
      </c>
      <c r="C14455">
        <v>0.9282357</v>
      </c>
      <c r="D14455">
        <v>0.73785040000000002</v>
      </c>
      <c r="E14455">
        <v>1.258027</v>
      </c>
      <c r="F14455">
        <v>0.20838200000000001</v>
      </c>
      <c r="G14455">
        <v>0.90985039999999995</v>
      </c>
      <c r="H14455" t="s">
        <v>832</v>
      </c>
    </row>
    <row r="14456" spans="1:8" hidden="1" x14ac:dyDescent="0.25">
      <c r="A14456" t="s">
        <v>15090</v>
      </c>
      <c r="B14456">
        <v>31.115030000000001</v>
      </c>
      <c r="C14456">
        <v>0.47067979999999998</v>
      </c>
      <c r="D14456">
        <v>0.69577339999999999</v>
      </c>
      <c r="E14456">
        <v>0.67648430000000004</v>
      </c>
      <c r="F14456">
        <v>0.49873319999999999</v>
      </c>
      <c r="G14456">
        <v>0.99491399999999997</v>
      </c>
      <c r="H14456" t="s">
        <v>832</v>
      </c>
    </row>
    <row r="14457" spans="1:8" hidden="1" x14ac:dyDescent="0.25">
      <c r="A14457" t="s">
        <v>15091</v>
      </c>
      <c r="B14457">
        <v>290.87920000000003</v>
      </c>
      <c r="C14457">
        <v>0.50555890000000003</v>
      </c>
      <c r="D14457">
        <v>0.25925749999999997</v>
      </c>
      <c r="E14457">
        <v>1.950027</v>
      </c>
      <c r="F14457">
        <v>5.1172950000000002E-2</v>
      </c>
      <c r="G14457">
        <v>0.63961210000000002</v>
      </c>
      <c r="H14457" t="s">
        <v>832</v>
      </c>
    </row>
    <row r="14458" spans="1:8" hidden="1" x14ac:dyDescent="0.25">
      <c r="A14458" t="s">
        <v>15092</v>
      </c>
      <c r="B14458">
        <v>4931.3680000000004</v>
      </c>
      <c r="C14458">
        <v>-0.36241879999999999</v>
      </c>
      <c r="D14458">
        <v>0.2038189</v>
      </c>
      <c r="E14458">
        <v>-1.778141</v>
      </c>
      <c r="F14458">
        <v>7.5380630000000004E-2</v>
      </c>
      <c r="G14458">
        <v>0.74326080000000005</v>
      </c>
      <c r="H14458" t="s">
        <v>832</v>
      </c>
    </row>
    <row r="14459" spans="1:8" hidden="1" x14ac:dyDescent="0.25">
      <c r="A14459" t="s">
        <v>15093</v>
      </c>
      <c r="B14459">
        <v>161.71809999999999</v>
      </c>
      <c r="C14459">
        <v>6.3667419999999999E-3</v>
      </c>
      <c r="D14459">
        <v>0.32132559999999999</v>
      </c>
      <c r="E14459">
        <v>1.981399E-2</v>
      </c>
      <c r="F14459">
        <v>0.98419179999999995</v>
      </c>
      <c r="G14459">
        <v>0.99900149999999999</v>
      </c>
      <c r="H14459" t="s">
        <v>832</v>
      </c>
    </row>
    <row r="14460" spans="1:8" hidden="1" x14ac:dyDescent="0.25">
      <c r="A14460" t="s">
        <v>15094</v>
      </c>
      <c r="B14460">
        <v>293.65460000000002</v>
      </c>
      <c r="C14460">
        <v>-0.32150899999999999</v>
      </c>
      <c r="D14460">
        <v>0.27547440000000001</v>
      </c>
      <c r="E14460">
        <v>-1.1671100000000001</v>
      </c>
      <c r="F14460">
        <v>0.24316589999999999</v>
      </c>
      <c r="G14460">
        <v>0.93870969999999998</v>
      </c>
      <c r="H14460" t="s">
        <v>832</v>
      </c>
    </row>
    <row r="14461" spans="1:8" hidden="1" x14ac:dyDescent="0.25">
      <c r="A14461" t="s">
        <v>15095</v>
      </c>
      <c r="B14461">
        <v>386.6216</v>
      </c>
      <c r="C14461">
        <v>0.108533</v>
      </c>
      <c r="D14461">
        <v>0.23614779999999999</v>
      </c>
      <c r="E14461">
        <v>0.4595979</v>
      </c>
      <c r="F14461">
        <v>0.64580490000000002</v>
      </c>
      <c r="G14461">
        <v>0.99491399999999997</v>
      </c>
      <c r="H14461" t="s">
        <v>832</v>
      </c>
    </row>
    <row r="14462" spans="1:8" hidden="1" x14ac:dyDescent="0.25">
      <c r="A14462" t="s">
        <v>15096</v>
      </c>
      <c r="B14462">
        <v>35.707729999999998</v>
      </c>
      <c r="C14462">
        <v>-0.62290219999999996</v>
      </c>
      <c r="D14462">
        <v>0.66718089999999997</v>
      </c>
      <c r="E14462">
        <v>-0.93363320000000005</v>
      </c>
      <c r="F14462">
        <v>0.3504931</v>
      </c>
      <c r="G14462">
        <v>0.98146619999999996</v>
      </c>
      <c r="H14462" t="s">
        <v>832</v>
      </c>
    </row>
    <row r="14463" spans="1:8" hidden="1" x14ac:dyDescent="0.25">
      <c r="A14463" t="s">
        <v>15097</v>
      </c>
      <c r="B14463">
        <v>105.55540000000001</v>
      </c>
      <c r="C14463">
        <v>-0.28769470000000003</v>
      </c>
      <c r="D14463">
        <v>0.4004993</v>
      </c>
      <c r="E14463">
        <v>-0.71834010000000004</v>
      </c>
      <c r="F14463">
        <v>0.47254760000000001</v>
      </c>
      <c r="G14463">
        <v>0.99455760000000004</v>
      </c>
      <c r="H14463" t="s">
        <v>832</v>
      </c>
    </row>
    <row r="14464" spans="1:8" hidden="1" x14ac:dyDescent="0.25">
      <c r="A14464" t="s">
        <v>15098</v>
      </c>
      <c r="B14464">
        <v>12.82607</v>
      </c>
      <c r="C14464">
        <v>-0.93473010000000001</v>
      </c>
      <c r="D14464">
        <v>1.0789260000000001</v>
      </c>
      <c r="E14464">
        <v>-0.86635249999999997</v>
      </c>
      <c r="F14464">
        <v>0.3862969</v>
      </c>
      <c r="G14464">
        <v>0.98740879999999998</v>
      </c>
      <c r="H14464" t="s">
        <v>832</v>
      </c>
    </row>
    <row r="14465" spans="1:8" hidden="1" x14ac:dyDescent="0.25">
      <c r="A14465" t="s">
        <v>15099</v>
      </c>
      <c r="B14465">
        <v>252.7801</v>
      </c>
      <c r="C14465">
        <v>-6.0952430000000002E-2</v>
      </c>
      <c r="D14465">
        <v>0.2884487</v>
      </c>
      <c r="E14465">
        <v>-0.2113112</v>
      </c>
      <c r="F14465">
        <v>0.83264450000000001</v>
      </c>
      <c r="G14465">
        <v>0.99676909999999996</v>
      </c>
      <c r="H14465" t="s">
        <v>832</v>
      </c>
    </row>
    <row r="14466" spans="1:8" hidden="1" x14ac:dyDescent="0.25">
      <c r="A14466" t="s">
        <v>15100</v>
      </c>
      <c r="B14466">
        <v>71.926829999999995</v>
      </c>
      <c r="C14466">
        <v>0.82188430000000001</v>
      </c>
      <c r="D14466">
        <v>0.47020220000000001</v>
      </c>
      <c r="E14466">
        <v>1.747938</v>
      </c>
      <c r="F14466">
        <v>8.0474760000000006E-2</v>
      </c>
      <c r="G14466">
        <v>0.75621470000000002</v>
      </c>
      <c r="H14466" t="s">
        <v>832</v>
      </c>
    </row>
    <row r="14467" spans="1:8" hidden="1" x14ac:dyDescent="0.25">
      <c r="A14467" t="s">
        <v>15101</v>
      </c>
      <c r="B14467">
        <v>26.442789999999999</v>
      </c>
      <c r="C14467">
        <v>-0.51294569999999995</v>
      </c>
      <c r="D14467">
        <v>0.89220120000000003</v>
      </c>
      <c r="E14467">
        <v>-0.57492149999999997</v>
      </c>
      <c r="F14467">
        <v>0.56534439999999997</v>
      </c>
      <c r="G14467">
        <v>0.99491399999999997</v>
      </c>
      <c r="H14467" t="s">
        <v>832</v>
      </c>
    </row>
    <row r="14468" spans="1:8" hidden="1" x14ac:dyDescent="0.25">
      <c r="A14468" t="s">
        <v>15102</v>
      </c>
      <c r="B14468">
        <v>871.3374</v>
      </c>
      <c r="C14468">
        <v>-0.27785379999999998</v>
      </c>
      <c r="D14468">
        <v>0.28675440000000002</v>
      </c>
      <c r="E14468">
        <v>-0.96896070000000001</v>
      </c>
      <c r="F14468">
        <v>0.33256479999999999</v>
      </c>
      <c r="G14468">
        <v>0.97072630000000004</v>
      </c>
      <c r="H14468" t="s">
        <v>832</v>
      </c>
    </row>
    <row r="14469" spans="1:8" hidden="1" x14ac:dyDescent="0.25">
      <c r="A14469" t="s">
        <v>15103</v>
      </c>
      <c r="B14469">
        <v>190.89330000000001</v>
      </c>
      <c r="C14469">
        <v>-0.31906289999999998</v>
      </c>
      <c r="D14469">
        <v>0.3200865</v>
      </c>
      <c r="E14469">
        <v>-0.99680219999999997</v>
      </c>
      <c r="F14469">
        <v>0.31886049999999999</v>
      </c>
      <c r="G14469">
        <v>0.96944549999999996</v>
      </c>
      <c r="H14469" t="s">
        <v>832</v>
      </c>
    </row>
    <row r="14470" spans="1:8" hidden="1" x14ac:dyDescent="0.25">
      <c r="A14470" t="s">
        <v>15104</v>
      </c>
      <c r="B14470">
        <v>199.3486</v>
      </c>
      <c r="C14470">
        <v>-9.4963179999999994E-2</v>
      </c>
      <c r="D14470">
        <v>0.30272680000000002</v>
      </c>
      <c r="E14470">
        <v>-0.31369269999999999</v>
      </c>
      <c r="F14470">
        <v>0.75375449999999999</v>
      </c>
      <c r="G14470">
        <v>0.99491399999999997</v>
      </c>
      <c r="H14470" t="s">
        <v>832</v>
      </c>
    </row>
    <row r="14471" spans="1:8" hidden="1" x14ac:dyDescent="0.25">
      <c r="A14471" t="s">
        <v>15105</v>
      </c>
      <c r="B14471">
        <v>1801.4</v>
      </c>
      <c r="C14471">
        <v>3.6238960000000001E-3</v>
      </c>
      <c r="D14471">
        <v>0.1870626</v>
      </c>
      <c r="E14471">
        <v>1.937264E-2</v>
      </c>
      <c r="F14471">
        <v>0.98454379999999997</v>
      </c>
      <c r="G14471">
        <v>0.99900149999999999</v>
      </c>
      <c r="H14471" t="s">
        <v>832</v>
      </c>
    </row>
    <row r="14472" spans="1:8" hidden="1" x14ac:dyDescent="0.25">
      <c r="A14472" t="s">
        <v>15106</v>
      </c>
      <c r="B14472">
        <v>240.9408</v>
      </c>
      <c r="C14472">
        <v>-0.20468349999999999</v>
      </c>
      <c r="D14472">
        <v>0.30845040000000001</v>
      </c>
      <c r="E14472">
        <v>-0.66358649999999997</v>
      </c>
      <c r="F14472">
        <v>0.50695500000000004</v>
      </c>
      <c r="G14472">
        <v>0.99491399999999997</v>
      </c>
      <c r="H14472" t="s">
        <v>832</v>
      </c>
    </row>
    <row r="14473" spans="1:8" hidden="1" x14ac:dyDescent="0.25">
      <c r="A14473" t="s">
        <v>15107</v>
      </c>
      <c r="B14473">
        <v>226.40799999999999</v>
      </c>
      <c r="C14473">
        <v>-0.37081989999999998</v>
      </c>
      <c r="D14473">
        <v>0.30157800000000001</v>
      </c>
      <c r="E14473">
        <v>-1.2295990000000001</v>
      </c>
      <c r="F14473">
        <v>0.2188474</v>
      </c>
      <c r="G14473">
        <v>0.92077520000000002</v>
      </c>
      <c r="H14473" t="s">
        <v>832</v>
      </c>
    </row>
    <row r="14474" spans="1:8" hidden="1" x14ac:dyDescent="0.25">
      <c r="A14474" t="s">
        <v>15108</v>
      </c>
      <c r="B14474">
        <v>39.681359999999998</v>
      </c>
      <c r="C14474">
        <v>0.82553120000000002</v>
      </c>
      <c r="D14474">
        <v>0.64376069999999996</v>
      </c>
      <c r="E14474">
        <v>1.282357</v>
      </c>
      <c r="F14474">
        <v>0.19971739999999999</v>
      </c>
      <c r="G14474">
        <v>0.90133459999999999</v>
      </c>
      <c r="H14474" t="s">
        <v>832</v>
      </c>
    </row>
    <row r="14475" spans="1:8" hidden="1" x14ac:dyDescent="0.25">
      <c r="A14475" t="s">
        <v>15109</v>
      </c>
      <c r="B14475">
        <v>790.41570000000002</v>
      </c>
      <c r="C14475">
        <v>0.31383699999999998</v>
      </c>
      <c r="D14475">
        <v>0.2161254</v>
      </c>
      <c r="E14475">
        <v>1.4521059999999999</v>
      </c>
      <c r="F14475">
        <v>0.14647209999999999</v>
      </c>
      <c r="G14475">
        <v>0.8584908</v>
      </c>
      <c r="H14475" t="s">
        <v>832</v>
      </c>
    </row>
    <row r="14476" spans="1:8" hidden="1" x14ac:dyDescent="0.25">
      <c r="A14476" t="s">
        <v>15110</v>
      </c>
      <c r="B14476">
        <v>6.682785</v>
      </c>
      <c r="C14476">
        <v>0.72507140000000003</v>
      </c>
      <c r="D14476">
        <v>1.58345</v>
      </c>
      <c r="E14476">
        <v>0.45790619999999999</v>
      </c>
      <c r="F14476">
        <v>0.64701980000000003</v>
      </c>
      <c r="G14476">
        <v>0.99491399999999997</v>
      </c>
      <c r="H14476" t="s">
        <v>832</v>
      </c>
    </row>
    <row r="14477" spans="1:8" hidden="1" x14ac:dyDescent="0.25">
      <c r="A14477" t="s">
        <v>15111</v>
      </c>
      <c r="B14477">
        <v>113.4573</v>
      </c>
      <c r="C14477">
        <v>0.1321956</v>
      </c>
      <c r="D14477">
        <v>0.3912156</v>
      </c>
      <c r="E14477">
        <v>0.33790989999999999</v>
      </c>
      <c r="F14477">
        <v>0.7354311</v>
      </c>
      <c r="G14477">
        <v>0.99491399999999997</v>
      </c>
      <c r="H14477" t="s">
        <v>832</v>
      </c>
    </row>
    <row r="14478" spans="1:8" hidden="1" x14ac:dyDescent="0.25">
      <c r="A14478" t="s">
        <v>15112</v>
      </c>
      <c r="B14478">
        <v>66.708730000000003</v>
      </c>
      <c r="C14478">
        <v>-0.73857779999999995</v>
      </c>
      <c r="D14478">
        <v>0.50082959999999999</v>
      </c>
      <c r="E14478">
        <v>-1.474709</v>
      </c>
      <c r="F14478">
        <v>0.14029079999999999</v>
      </c>
      <c r="G14478">
        <v>0.85349569999999997</v>
      </c>
      <c r="H14478" t="s">
        <v>832</v>
      </c>
    </row>
    <row r="14479" spans="1:8" hidden="1" x14ac:dyDescent="0.25">
      <c r="A14479" t="s">
        <v>15113</v>
      </c>
      <c r="B14479">
        <v>11.06615</v>
      </c>
      <c r="C14479">
        <v>1.585359</v>
      </c>
      <c r="D14479">
        <v>1.3273630000000001</v>
      </c>
      <c r="E14479">
        <v>1.1943680000000001</v>
      </c>
      <c r="F14479">
        <v>0.23233409999999999</v>
      </c>
      <c r="G14479">
        <v>0.93095090000000003</v>
      </c>
      <c r="H14479" t="s">
        <v>832</v>
      </c>
    </row>
    <row r="14480" spans="1:8" hidden="1" x14ac:dyDescent="0.25">
      <c r="A14480" t="s">
        <v>15114</v>
      </c>
      <c r="B14480">
        <v>2.4030749999999999</v>
      </c>
      <c r="C14480">
        <v>-0.78261020000000003</v>
      </c>
      <c r="D14480">
        <v>2.5552329999999999</v>
      </c>
      <c r="E14480">
        <v>-0.30627739999999998</v>
      </c>
      <c r="F14480">
        <v>0.7593934</v>
      </c>
      <c r="G14480" t="s">
        <v>832</v>
      </c>
      <c r="H14480" t="s">
        <v>832</v>
      </c>
    </row>
    <row r="14481" spans="1:8" hidden="1" x14ac:dyDescent="0.25">
      <c r="A14481" t="s">
        <v>15115</v>
      </c>
      <c r="B14481">
        <v>22.15035</v>
      </c>
      <c r="C14481">
        <v>7.6485040000000004E-2</v>
      </c>
      <c r="D14481">
        <v>0.8579137</v>
      </c>
      <c r="E14481">
        <v>8.9152380000000003E-2</v>
      </c>
      <c r="F14481">
        <v>0.92896080000000003</v>
      </c>
      <c r="G14481">
        <v>0.99676909999999996</v>
      </c>
      <c r="H14481" t="s">
        <v>832</v>
      </c>
    </row>
    <row r="14482" spans="1:8" hidden="1" x14ac:dyDescent="0.25">
      <c r="A14482" t="s">
        <v>15116</v>
      </c>
      <c r="B14482">
        <v>73.520349999999993</v>
      </c>
      <c r="C14482">
        <v>0.12715860000000001</v>
      </c>
      <c r="D14482">
        <v>0.4718309</v>
      </c>
      <c r="E14482">
        <v>0.26950030000000003</v>
      </c>
      <c r="F14482">
        <v>0.78754469999999999</v>
      </c>
      <c r="G14482">
        <v>0.99620500000000001</v>
      </c>
      <c r="H14482" t="s">
        <v>832</v>
      </c>
    </row>
    <row r="14483" spans="1:8" hidden="1" x14ac:dyDescent="0.25">
      <c r="A14483" t="s">
        <v>15117</v>
      </c>
      <c r="B14483">
        <v>51.233249999999998</v>
      </c>
      <c r="C14483">
        <v>-0.50919579999999998</v>
      </c>
      <c r="D14483">
        <v>0.52779469999999995</v>
      </c>
      <c r="E14483">
        <v>-0.96476099999999998</v>
      </c>
      <c r="F14483">
        <v>0.33466449999999998</v>
      </c>
      <c r="G14483">
        <v>0.97118479999999996</v>
      </c>
      <c r="H14483" t="s">
        <v>832</v>
      </c>
    </row>
    <row r="14484" spans="1:8" hidden="1" x14ac:dyDescent="0.25">
      <c r="A14484" t="s">
        <v>15118</v>
      </c>
      <c r="B14484">
        <v>363.48230000000001</v>
      </c>
      <c r="C14484">
        <v>-5.1350260000000002E-2</v>
      </c>
      <c r="D14484">
        <v>0.25271389999999999</v>
      </c>
      <c r="E14484">
        <v>-0.20319519999999999</v>
      </c>
      <c r="F14484">
        <v>0.83898240000000002</v>
      </c>
      <c r="G14484">
        <v>0.99676909999999996</v>
      </c>
      <c r="H14484" t="s">
        <v>832</v>
      </c>
    </row>
    <row r="14485" spans="1:8" hidden="1" x14ac:dyDescent="0.25">
      <c r="A14485" t="s">
        <v>15119</v>
      </c>
      <c r="B14485">
        <v>594.09619999999995</v>
      </c>
      <c r="C14485">
        <v>-0.40664899999999998</v>
      </c>
      <c r="D14485">
        <v>0.21243290000000001</v>
      </c>
      <c r="E14485">
        <v>-1.914247</v>
      </c>
      <c r="F14485">
        <v>5.5588640000000002E-2</v>
      </c>
      <c r="G14485">
        <v>0.66296549999999999</v>
      </c>
      <c r="H14485" t="s">
        <v>832</v>
      </c>
    </row>
    <row r="14486" spans="1:8" hidden="1" x14ac:dyDescent="0.25">
      <c r="A14486" t="s">
        <v>15120</v>
      </c>
      <c r="B14486">
        <v>2.0973830000000002</v>
      </c>
      <c r="C14486">
        <v>-0.31572460000000002</v>
      </c>
      <c r="D14486">
        <v>2.6938949999999999</v>
      </c>
      <c r="E14486">
        <v>-0.1172001</v>
      </c>
      <c r="F14486">
        <v>0.90670150000000005</v>
      </c>
      <c r="G14486" t="s">
        <v>832</v>
      </c>
      <c r="H14486" t="s">
        <v>832</v>
      </c>
    </row>
    <row r="14487" spans="1:8" hidden="1" x14ac:dyDescent="0.25">
      <c r="A14487" t="s">
        <v>15121</v>
      </c>
      <c r="B14487">
        <v>133.31610000000001</v>
      </c>
      <c r="C14487">
        <v>-0.78566190000000002</v>
      </c>
      <c r="D14487">
        <v>0.41191470000000002</v>
      </c>
      <c r="E14487">
        <v>-1.907341</v>
      </c>
      <c r="F14487">
        <v>5.6476440000000003E-2</v>
      </c>
      <c r="G14487">
        <v>0.66778219999999999</v>
      </c>
      <c r="H14487" t="s">
        <v>832</v>
      </c>
    </row>
    <row r="14488" spans="1:8" hidden="1" x14ac:dyDescent="0.25">
      <c r="A14488" t="s">
        <v>15122</v>
      </c>
      <c r="B14488">
        <v>1234.7650000000001</v>
      </c>
      <c r="C14488">
        <v>-4.1868719999999998E-2</v>
      </c>
      <c r="D14488">
        <v>0.18222930000000001</v>
      </c>
      <c r="E14488">
        <v>-0.2297584</v>
      </c>
      <c r="F14488">
        <v>0.81827950000000005</v>
      </c>
      <c r="G14488">
        <v>0.99676909999999996</v>
      </c>
      <c r="H14488" t="s">
        <v>832</v>
      </c>
    </row>
    <row r="14489" spans="1:8" hidden="1" x14ac:dyDescent="0.25">
      <c r="A14489" t="s">
        <v>15123</v>
      </c>
      <c r="B14489">
        <v>398.17450000000002</v>
      </c>
      <c r="C14489">
        <v>-0.34392640000000002</v>
      </c>
      <c r="D14489">
        <v>0.26841379999999998</v>
      </c>
      <c r="E14489">
        <v>-1.2813289999999999</v>
      </c>
      <c r="F14489">
        <v>0.20007820000000001</v>
      </c>
      <c r="G14489">
        <v>0.90133459999999999</v>
      </c>
      <c r="H14489" t="s">
        <v>832</v>
      </c>
    </row>
    <row r="14490" spans="1:8" hidden="1" x14ac:dyDescent="0.25">
      <c r="A14490" t="s">
        <v>15124</v>
      </c>
      <c r="B14490">
        <v>537.14449999999999</v>
      </c>
      <c r="C14490">
        <v>-0.25119049999999998</v>
      </c>
      <c r="D14490">
        <v>0.2324659</v>
      </c>
      <c r="E14490">
        <v>-1.0805469999999999</v>
      </c>
      <c r="F14490">
        <v>0.27989849999999999</v>
      </c>
      <c r="G14490">
        <v>0.95456019999999997</v>
      </c>
      <c r="H14490" t="s">
        <v>832</v>
      </c>
    </row>
    <row r="14491" spans="1:8" hidden="1" x14ac:dyDescent="0.25">
      <c r="A14491" t="s">
        <v>15125</v>
      </c>
      <c r="B14491">
        <v>368.52080000000001</v>
      </c>
      <c r="C14491">
        <v>-0.30727700000000002</v>
      </c>
      <c r="D14491">
        <v>0.25502520000000001</v>
      </c>
      <c r="E14491">
        <v>-1.2048890000000001</v>
      </c>
      <c r="F14491">
        <v>0.22824630000000001</v>
      </c>
      <c r="G14491">
        <v>0.92836450000000004</v>
      </c>
      <c r="H14491" t="s">
        <v>832</v>
      </c>
    </row>
    <row r="14492" spans="1:8" hidden="1" x14ac:dyDescent="0.25">
      <c r="A14492" t="s">
        <v>15126</v>
      </c>
      <c r="B14492">
        <v>1089.5650000000001</v>
      </c>
      <c r="C14492">
        <v>-0.17117019999999999</v>
      </c>
      <c r="D14492">
        <v>0.2223318</v>
      </c>
      <c r="E14492">
        <v>-0.76988610000000002</v>
      </c>
      <c r="F14492">
        <v>0.44136750000000002</v>
      </c>
      <c r="G14492">
        <v>0.99332659999999995</v>
      </c>
      <c r="H14492" t="s">
        <v>832</v>
      </c>
    </row>
    <row r="14493" spans="1:8" hidden="1" x14ac:dyDescent="0.25">
      <c r="A14493" t="s">
        <v>15127</v>
      </c>
      <c r="B14493">
        <v>32.443939999999998</v>
      </c>
      <c r="C14493">
        <v>1.1714869999999999</v>
      </c>
      <c r="D14493">
        <v>0.65696480000000002</v>
      </c>
      <c r="E14493">
        <v>1.7831809999999999</v>
      </c>
      <c r="F14493">
        <v>7.4556869999999997E-2</v>
      </c>
      <c r="G14493">
        <v>0.73997930000000001</v>
      </c>
      <c r="H14493" t="s">
        <v>832</v>
      </c>
    </row>
    <row r="14494" spans="1:8" hidden="1" x14ac:dyDescent="0.25">
      <c r="A14494" t="s">
        <v>15128</v>
      </c>
      <c r="B14494">
        <v>20.428799999999999</v>
      </c>
      <c r="C14494">
        <v>2.2992869999999999E-2</v>
      </c>
      <c r="D14494">
        <v>0.83135689999999995</v>
      </c>
      <c r="E14494">
        <v>2.7657049999999999E-2</v>
      </c>
      <c r="F14494">
        <v>0.97793569999999996</v>
      </c>
      <c r="G14494">
        <v>0.99867099999999998</v>
      </c>
      <c r="H14494" t="s">
        <v>832</v>
      </c>
    </row>
    <row r="14495" spans="1:8" hidden="1" x14ac:dyDescent="0.25">
      <c r="A14495" t="s">
        <v>15129</v>
      </c>
      <c r="B14495">
        <v>46.404380000000003</v>
      </c>
      <c r="C14495">
        <v>-0.11731080000000001</v>
      </c>
      <c r="D14495">
        <v>0.58280520000000002</v>
      </c>
      <c r="E14495">
        <v>-0.20128650000000001</v>
      </c>
      <c r="F14495">
        <v>0.84047450000000001</v>
      </c>
      <c r="G14495">
        <v>0.99676909999999996</v>
      </c>
      <c r="H14495" t="s">
        <v>832</v>
      </c>
    </row>
    <row r="14496" spans="1:8" hidden="1" x14ac:dyDescent="0.25">
      <c r="A14496" t="s">
        <v>15130</v>
      </c>
      <c r="B14496">
        <v>52.638309999999997</v>
      </c>
      <c r="C14496">
        <v>-0.35751300000000003</v>
      </c>
      <c r="D14496">
        <v>0.52803420000000001</v>
      </c>
      <c r="E14496">
        <v>-0.67706409999999995</v>
      </c>
      <c r="F14496">
        <v>0.49836530000000001</v>
      </c>
      <c r="G14496">
        <v>0.99491399999999997</v>
      </c>
      <c r="H14496" t="s">
        <v>832</v>
      </c>
    </row>
    <row r="14497" spans="1:8" hidden="1" x14ac:dyDescent="0.25">
      <c r="A14497" t="s">
        <v>15131</v>
      </c>
      <c r="B14497">
        <v>286.59089999999998</v>
      </c>
      <c r="C14497">
        <v>0.36825330000000001</v>
      </c>
      <c r="D14497">
        <v>0.25962499999999999</v>
      </c>
      <c r="E14497">
        <v>1.418404</v>
      </c>
      <c r="F14497">
        <v>0.15607280000000001</v>
      </c>
      <c r="G14497">
        <v>0.86776390000000003</v>
      </c>
      <c r="H14497" t="s">
        <v>832</v>
      </c>
    </row>
    <row r="14498" spans="1:8" hidden="1" x14ac:dyDescent="0.25">
      <c r="A14498" t="s">
        <v>15132</v>
      </c>
      <c r="B14498">
        <v>2.3335340000000002</v>
      </c>
      <c r="C14498">
        <v>-1.4303889999999999</v>
      </c>
      <c r="D14498">
        <v>2.7852649999999999</v>
      </c>
      <c r="E14498">
        <v>-0.51355569999999995</v>
      </c>
      <c r="F14498">
        <v>0.60756259999999995</v>
      </c>
      <c r="G14498" t="s">
        <v>832</v>
      </c>
      <c r="H14498" t="s">
        <v>832</v>
      </c>
    </row>
    <row r="14499" spans="1:8" hidden="1" x14ac:dyDescent="0.25">
      <c r="A14499" t="s">
        <v>15133</v>
      </c>
      <c r="B14499">
        <v>46.335830000000001</v>
      </c>
      <c r="C14499">
        <v>-3.2797130000000001E-2</v>
      </c>
      <c r="D14499">
        <v>0.6442312</v>
      </c>
      <c r="E14499">
        <v>-5.0908950000000001E-2</v>
      </c>
      <c r="F14499">
        <v>0.95939810000000003</v>
      </c>
      <c r="G14499">
        <v>0.99730850000000004</v>
      </c>
      <c r="H14499" t="s">
        <v>832</v>
      </c>
    </row>
    <row r="14500" spans="1:8" hidden="1" x14ac:dyDescent="0.25">
      <c r="A14500" t="s">
        <v>15134</v>
      </c>
      <c r="B14500">
        <v>5.243023</v>
      </c>
      <c r="C14500">
        <v>-1.59284</v>
      </c>
      <c r="D14500">
        <v>1.7036370000000001</v>
      </c>
      <c r="E14500">
        <v>-0.93496460000000003</v>
      </c>
      <c r="F14500">
        <v>0.34980650000000002</v>
      </c>
      <c r="G14500">
        <v>0.98123090000000002</v>
      </c>
      <c r="H14500" t="s">
        <v>832</v>
      </c>
    </row>
    <row r="14501" spans="1:8" hidden="1" x14ac:dyDescent="0.25">
      <c r="A14501" t="s">
        <v>15135</v>
      </c>
      <c r="B14501">
        <v>13.575279999999999</v>
      </c>
      <c r="C14501">
        <v>0.84950479999999995</v>
      </c>
      <c r="D14501">
        <v>1.041844</v>
      </c>
      <c r="E14501">
        <v>0.81538600000000006</v>
      </c>
      <c r="F14501">
        <v>0.41485139999999998</v>
      </c>
      <c r="G14501">
        <v>0.99232189999999998</v>
      </c>
      <c r="H14501" t="s">
        <v>832</v>
      </c>
    </row>
    <row r="14502" spans="1:8" hidden="1" x14ac:dyDescent="0.25">
      <c r="A14502" t="s">
        <v>15136</v>
      </c>
      <c r="B14502">
        <v>32.14734</v>
      </c>
      <c r="C14502">
        <v>-0.512965</v>
      </c>
      <c r="D14502">
        <v>0.6594139</v>
      </c>
      <c r="E14502">
        <v>-0.77791049999999995</v>
      </c>
      <c r="F14502">
        <v>0.4366218</v>
      </c>
      <c r="G14502">
        <v>0.99332659999999995</v>
      </c>
      <c r="H14502" t="s">
        <v>832</v>
      </c>
    </row>
    <row r="14503" spans="1:8" hidden="1" x14ac:dyDescent="0.25">
      <c r="A14503" t="s">
        <v>15137</v>
      </c>
      <c r="B14503">
        <v>62.935369999999999</v>
      </c>
      <c r="C14503">
        <v>-0.4518913</v>
      </c>
      <c r="D14503">
        <v>0.52952129999999997</v>
      </c>
      <c r="E14503">
        <v>-0.85339580000000004</v>
      </c>
      <c r="F14503">
        <v>0.39343990000000001</v>
      </c>
      <c r="G14503">
        <v>0.98992029999999998</v>
      </c>
      <c r="H14503" t="s">
        <v>832</v>
      </c>
    </row>
    <row r="14504" spans="1:8" hidden="1" x14ac:dyDescent="0.25">
      <c r="A14504" t="s">
        <v>15138</v>
      </c>
      <c r="B14504">
        <v>1891.05</v>
      </c>
      <c r="C14504">
        <v>0.20249249999999999</v>
      </c>
      <c r="D14504">
        <v>0.18559010000000001</v>
      </c>
      <c r="E14504">
        <v>1.0910740000000001</v>
      </c>
      <c r="F14504">
        <v>0.2752404</v>
      </c>
      <c r="G14504">
        <v>0.95456019999999997</v>
      </c>
      <c r="H14504" t="s">
        <v>832</v>
      </c>
    </row>
    <row r="14505" spans="1:8" hidden="1" x14ac:dyDescent="0.25">
      <c r="A14505" t="s">
        <v>15139</v>
      </c>
      <c r="B14505">
        <v>344.30349999999999</v>
      </c>
      <c r="C14505">
        <v>5.6375729999999999E-2</v>
      </c>
      <c r="D14505">
        <v>0.2490928</v>
      </c>
      <c r="E14505">
        <v>0.2263242</v>
      </c>
      <c r="F14505">
        <v>0.82094929999999999</v>
      </c>
      <c r="G14505">
        <v>0.99676909999999996</v>
      </c>
      <c r="H14505" t="s">
        <v>832</v>
      </c>
    </row>
    <row r="14506" spans="1:8" hidden="1" x14ac:dyDescent="0.25">
      <c r="A14506" t="s">
        <v>15140</v>
      </c>
      <c r="B14506">
        <v>245.72499999999999</v>
      </c>
      <c r="C14506">
        <v>-0.5448172</v>
      </c>
      <c r="D14506">
        <v>0.34027770000000002</v>
      </c>
      <c r="E14506">
        <v>-1.6010960000000001</v>
      </c>
      <c r="F14506">
        <v>0.1093557</v>
      </c>
      <c r="G14506">
        <v>0.80791259999999998</v>
      </c>
      <c r="H14506" t="s">
        <v>832</v>
      </c>
    </row>
    <row r="14507" spans="1:8" hidden="1" x14ac:dyDescent="0.25">
      <c r="A14507" t="s">
        <v>15141</v>
      </c>
      <c r="B14507">
        <v>180.22970000000001</v>
      </c>
      <c r="C14507">
        <v>6.4767619999999998E-2</v>
      </c>
      <c r="D14507">
        <v>0.3177644</v>
      </c>
      <c r="E14507">
        <v>0.2038228</v>
      </c>
      <c r="F14507">
        <v>0.83849200000000002</v>
      </c>
      <c r="G14507">
        <v>0.99676909999999996</v>
      </c>
      <c r="H14507" t="s">
        <v>832</v>
      </c>
    </row>
    <row r="14508" spans="1:8" hidden="1" x14ac:dyDescent="0.25">
      <c r="A14508" t="s">
        <v>15142</v>
      </c>
      <c r="B14508">
        <v>665.053</v>
      </c>
      <c r="C14508">
        <v>0.31717380000000001</v>
      </c>
      <c r="D14508">
        <v>0.20754610000000001</v>
      </c>
      <c r="E14508">
        <v>1.5282089999999999</v>
      </c>
      <c r="F14508">
        <v>0.12646060000000001</v>
      </c>
      <c r="G14508">
        <v>0.83335539999999997</v>
      </c>
      <c r="H14508" t="s">
        <v>832</v>
      </c>
    </row>
    <row r="14509" spans="1:8" hidden="1" x14ac:dyDescent="0.25">
      <c r="A14509" t="s">
        <v>15143</v>
      </c>
      <c r="B14509">
        <v>129.0652</v>
      </c>
      <c r="C14509">
        <v>-0.4066012</v>
      </c>
      <c r="D14509">
        <v>0.39642240000000001</v>
      </c>
      <c r="E14509">
        <v>-1.0256769999999999</v>
      </c>
      <c r="F14509">
        <v>0.30504399999999998</v>
      </c>
      <c r="G14509">
        <v>0.96340990000000004</v>
      </c>
      <c r="H14509" t="s">
        <v>832</v>
      </c>
    </row>
    <row r="14510" spans="1:8" hidden="1" x14ac:dyDescent="0.25">
      <c r="A14510" t="s">
        <v>15144</v>
      </c>
      <c r="B14510">
        <v>32.96951</v>
      </c>
      <c r="C14510">
        <v>-0.49158279999999999</v>
      </c>
      <c r="D14510">
        <v>0.65770289999999998</v>
      </c>
      <c r="E14510">
        <v>-0.74742379999999997</v>
      </c>
      <c r="F14510">
        <v>0.45480779999999998</v>
      </c>
      <c r="G14510">
        <v>0.99390710000000004</v>
      </c>
      <c r="H14510" t="s">
        <v>832</v>
      </c>
    </row>
    <row r="14511" spans="1:8" hidden="1" x14ac:dyDescent="0.25">
      <c r="A14511" t="s">
        <v>15145</v>
      </c>
      <c r="B14511">
        <v>91.131569999999996</v>
      </c>
      <c r="C14511">
        <v>0.43855359999999999</v>
      </c>
      <c r="D14511">
        <v>0.4289499</v>
      </c>
      <c r="E14511">
        <v>1.022389</v>
      </c>
      <c r="F14511">
        <v>0.30659690000000001</v>
      </c>
      <c r="G14511">
        <v>0.9636036</v>
      </c>
      <c r="H14511" t="s">
        <v>832</v>
      </c>
    </row>
    <row r="14512" spans="1:8" hidden="1" x14ac:dyDescent="0.25">
      <c r="A14512" t="s">
        <v>15146</v>
      </c>
      <c r="B14512">
        <v>30.038550000000001</v>
      </c>
      <c r="C14512">
        <v>0.153257</v>
      </c>
      <c r="D14512">
        <v>0.67632060000000005</v>
      </c>
      <c r="E14512">
        <v>0.226604</v>
      </c>
      <c r="F14512">
        <v>0.82073169999999995</v>
      </c>
      <c r="G14512">
        <v>0.99676909999999996</v>
      </c>
      <c r="H14512" t="s">
        <v>832</v>
      </c>
    </row>
    <row r="14513" spans="1:8" hidden="1" x14ac:dyDescent="0.25">
      <c r="A14513" t="s">
        <v>15147</v>
      </c>
      <c r="B14513">
        <v>71.289090000000002</v>
      </c>
      <c r="C14513">
        <v>-8.0857239999999997E-2</v>
      </c>
      <c r="D14513">
        <v>0.46101520000000001</v>
      </c>
      <c r="E14513">
        <v>-0.1753895</v>
      </c>
      <c r="F14513">
        <v>0.86077360000000003</v>
      </c>
      <c r="G14513">
        <v>0.99676909999999996</v>
      </c>
      <c r="H14513" t="s">
        <v>832</v>
      </c>
    </row>
    <row r="14514" spans="1:8" hidden="1" x14ac:dyDescent="0.25">
      <c r="A14514" t="s">
        <v>15148</v>
      </c>
      <c r="B14514">
        <v>3.6300759999999999</v>
      </c>
      <c r="C14514">
        <v>-2.105038</v>
      </c>
      <c r="D14514">
        <v>2.0005459999999999</v>
      </c>
      <c r="E14514">
        <v>-1.0522320000000001</v>
      </c>
      <c r="F14514">
        <v>0.29269309999999998</v>
      </c>
      <c r="G14514" t="s">
        <v>832</v>
      </c>
      <c r="H14514" t="s">
        <v>832</v>
      </c>
    </row>
    <row r="14515" spans="1:8" hidden="1" x14ac:dyDescent="0.25">
      <c r="A14515" t="s">
        <v>15149</v>
      </c>
      <c r="B14515">
        <v>5.1469120000000004</v>
      </c>
      <c r="C14515">
        <v>-0.33495710000000001</v>
      </c>
      <c r="D14515">
        <v>1.7431209999999999</v>
      </c>
      <c r="E14515">
        <v>-0.19215940000000001</v>
      </c>
      <c r="F14515">
        <v>0.84761730000000002</v>
      </c>
      <c r="G14515">
        <v>0.99676909999999996</v>
      </c>
      <c r="H14515" t="s">
        <v>832</v>
      </c>
    </row>
    <row r="14516" spans="1:8" hidden="1" x14ac:dyDescent="0.25">
      <c r="A14516" t="s">
        <v>15150</v>
      </c>
      <c r="B14516">
        <v>267.94959999999998</v>
      </c>
      <c r="C14516">
        <v>4.2273940000000003E-2</v>
      </c>
      <c r="D14516">
        <v>0.26733810000000002</v>
      </c>
      <c r="E14516">
        <v>0.15812909999999999</v>
      </c>
      <c r="F14516">
        <v>0.87435499999999999</v>
      </c>
      <c r="G14516">
        <v>0.99676909999999996</v>
      </c>
      <c r="H14516" t="s">
        <v>832</v>
      </c>
    </row>
    <row r="14517" spans="1:8" hidden="1" x14ac:dyDescent="0.25">
      <c r="A14517" t="s">
        <v>15151</v>
      </c>
      <c r="B14517">
        <v>21.695150000000002</v>
      </c>
      <c r="C14517">
        <v>-0.1357961</v>
      </c>
      <c r="D14517">
        <v>0.79429760000000005</v>
      </c>
      <c r="E14517">
        <v>-0.1709637</v>
      </c>
      <c r="F14517">
        <v>0.86425229999999997</v>
      </c>
      <c r="G14517">
        <v>0.99676909999999996</v>
      </c>
      <c r="H14517" t="s">
        <v>832</v>
      </c>
    </row>
    <row r="14518" spans="1:8" hidden="1" x14ac:dyDescent="0.25">
      <c r="A14518" t="s">
        <v>15152</v>
      </c>
      <c r="B14518">
        <v>28.126049999999999</v>
      </c>
      <c r="C14518">
        <v>-0.55878019999999995</v>
      </c>
      <c r="D14518">
        <v>0.69191029999999998</v>
      </c>
      <c r="E14518">
        <v>-0.80759049999999999</v>
      </c>
      <c r="F14518">
        <v>0.41932639999999999</v>
      </c>
      <c r="G14518">
        <v>0.99272490000000002</v>
      </c>
      <c r="H14518" t="s">
        <v>832</v>
      </c>
    </row>
    <row r="14519" spans="1:8" hidden="1" x14ac:dyDescent="0.25">
      <c r="A14519" t="s">
        <v>15153</v>
      </c>
      <c r="B14519">
        <v>2.3006009999999999</v>
      </c>
      <c r="C14519">
        <v>3.8119040000000002</v>
      </c>
      <c r="D14519">
        <v>3.0577429999999999</v>
      </c>
      <c r="E14519">
        <v>1.24664</v>
      </c>
      <c r="F14519">
        <v>0.21252969999999999</v>
      </c>
      <c r="G14519" t="s">
        <v>832</v>
      </c>
      <c r="H14519" t="s">
        <v>832</v>
      </c>
    </row>
    <row r="14520" spans="1:8" hidden="1" x14ac:dyDescent="0.25">
      <c r="A14520" t="s">
        <v>15154</v>
      </c>
      <c r="B14520">
        <v>49.071040000000004</v>
      </c>
      <c r="C14520">
        <v>0.31179459999999998</v>
      </c>
      <c r="D14520">
        <v>0.53599379999999996</v>
      </c>
      <c r="E14520">
        <v>0.58171309999999998</v>
      </c>
      <c r="F14520">
        <v>0.56075989999999998</v>
      </c>
      <c r="G14520">
        <v>0.99491399999999997</v>
      </c>
      <c r="H14520" t="s">
        <v>832</v>
      </c>
    </row>
    <row r="14521" spans="1:8" hidden="1" x14ac:dyDescent="0.25">
      <c r="A14521" t="s">
        <v>15155</v>
      </c>
      <c r="B14521">
        <v>30.120349999999998</v>
      </c>
      <c r="C14521">
        <v>-1.3767830000000001</v>
      </c>
      <c r="D14521">
        <v>0.70252460000000005</v>
      </c>
      <c r="E14521">
        <v>-1.9597640000000001</v>
      </c>
      <c r="F14521">
        <v>5.0023320000000003E-2</v>
      </c>
      <c r="G14521">
        <v>0.63420639999999995</v>
      </c>
      <c r="H14521" t="s">
        <v>832</v>
      </c>
    </row>
    <row r="14522" spans="1:8" hidden="1" x14ac:dyDescent="0.25">
      <c r="A14522" t="s">
        <v>15156</v>
      </c>
      <c r="B14522">
        <v>8.6756709999999995</v>
      </c>
      <c r="C14522">
        <v>1.6551769999999999</v>
      </c>
      <c r="D14522">
        <v>1.4633050000000001</v>
      </c>
      <c r="E14522">
        <v>1.131122</v>
      </c>
      <c r="F14522">
        <v>0.2580036</v>
      </c>
      <c r="G14522">
        <v>0.94893519999999998</v>
      </c>
      <c r="H14522" t="s">
        <v>832</v>
      </c>
    </row>
    <row r="14523" spans="1:8" hidden="1" x14ac:dyDescent="0.25">
      <c r="A14523" t="s">
        <v>15157</v>
      </c>
      <c r="B14523">
        <v>12.56175</v>
      </c>
      <c r="C14523">
        <v>-0.52170629999999996</v>
      </c>
      <c r="D14523">
        <v>1.038049</v>
      </c>
      <c r="E14523">
        <v>-0.50258349999999996</v>
      </c>
      <c r="F14523">
        <v>0.6152571</v>
      </c>
      <c r="G14523">
        <v>0.99491399999999997</v>
      </c>
      <c r="H14523" t="s">
        <v>832</v>
      </c>
    </row>
    <row r="14524" spans="1:8" hidden="1" x14ac:dyDescent="0.25">
      <c r="A14524" t="s">
        <v>15158</v>
      </c>
      <c r="B14524">
        <v>33.718400000000003</v>
      </c>
      <c r="C14524">
        <v>0.54088329999999996</v>
      </c>
      <c r="D14524">
        <v>0.87255380000000005</v>
      </c>
      <c r="E14524">
        <v>0.61988529999999997</v>
      </c>
      <c r="F14524">
        <v>0.53533330000000001</v>
      </c>
      <c r="G14524">
        <v>0.99491399999999997</v>
      </c>
      <c r="H14524" t="s">
        <v>832</v>
      </c>
    </row>
    <row r="14525" spans="1:8" hidden="1" x14ac:dyDescent="0.25">
      <c r="A14525" t="s">
        <v>15159</v>
      </c>
      <c r="B14525">
        <v>11.159800000000001</v>
      </c>
      <c r="C14525">
        <v>-0.2829991</v>
      </c>
      <c r="D14525">
        <v>1.0853250000000001</v>
      </c>
      <c r="E14525">
        <v>-0.2607505</v>
      </c>
      <c r="F14525">
        <v>0.79428489999999996</v>
      </c>
      <c r="G14525">
        <v>0.99620500000000001</v>
      </c>
      <c r="H14525" t="s">
        <v>832</v>
      </c>
    </row>
    <row r="14526" spans="1:8" hidden="1" x14ac:dyDescent="0.25">
      <c r="A14526" t="s">
        <v>15160</v>
      </c>
      <c r="B14526">
        <v>75.149649999999994</v>
      </c>
      <c r="C14526">
        <v>0.1820446</v>
      </c>
      <c r="D14526">
        <v>0.4956566</v>
      </c>
      <c r="E14526">
        <v>0.36727959999999998</v>
      </c>
      <c r="F14526">
        <v>0.7134104</v>
      </c>
      <c r="G14526">
        <v>0.99491399999999997</v>
      </c>
      <c r="H14526" t="s">
        <v>832</v>
      </c>
    </row>
    <row r="14527" spans="1:8" hidden="1" x14ac:dyDescent="0.25">
      <c r="A14527" t="s">
        <v>15161</v>
      </c>
      <c r="B14527">
        <v>13.740690000000001</v>
      </c>
      <c r="C14527">
        <v>-0.37783319999999998</v>
      </c>
      <c r="D14527">
        <v>0.97703739999999994</v>
      </c>
      <c r="E14527">
        <v>-0.38671309999999998</v>
      </c>
      <c r="F14527">
        <v>0.69896860000000005</v>
      </c>
      <c r="G14527">
        <v>0.99491399999999997</v>
      </c>
      <c r="H14527" t="s">
        <v>832</v>
      </c>
    </row>
    <row r="14528" spans="1:8" hidden="1" x14ac:dyDescent="0.25">
      <c r="A14528" t="s">
        <v>15162</v>
      </c>
      <c r="B14528">
        <v>26.587350000000001</v>
      </c>
      <c r="C14528">
        <v>-0.72333720000000001</v>
      </c>
      <c r="D14528">
        <v>0.72302279999999997</v>
      </c>
      <c r="E14528">
        <v>-1.000435</v>
      </c>
      <c r="F14528">
        <v>0.3171001</v>
      </c>
      <c r="G14528">
        <v>0.96901870000000001</v>
      </c>
      <c r="H14528" t="s">
        <v>832</v>
      </c>
    </row>
    <row r="14529" spans="1:8" hidden="1" x14ac:dyDescent="0.25">
      <c r="A14529" t="s">
        <v>15163</v>
      </c>
      <c r="B14529">
        <v>62.94603</v>
      </c>
      <c r="C14529">
        <v>-0.92166150000000002</v>
      </c>
      <c r="D14529">
        <v>0.49794290000000002</v>
      </c>
      <c r="E14529">
        <v>-1.850938</v>
      </c>
      <c r="F14529">
        <v>6.4178449999999998E-2</v>
      </c>
      <c r="G14529">
        <v>0.69789480000000004</v>
      </c>
      <c r="H14529" t="s">
        <v>832</v>
      </c>
    </row>
    <row r="14530" spans="1:8" hidden="1" x14ac:dyDescent="0.25">
      <c r="A14530" t="s">
        <v>15164</v>
      </c>
      <c r="B14530">
        <v>225.07159999999999</v>
      </c>
      <c r="C14530">
        <v>-0.98391229999999996</v>
      </c>
      <c r="D14530">
        <v>0.33655629999999997</v>
      </c>
      <c r="E14530">
        <v>-2.92347</v>
      </c>
      <c r="F14530">
        <v>3.461535E-3</v>
      </c>
      <c r="G14530">
        <v>0.15572810000000001</v>
      </c>
      <c r="H14530" t="s">
        <v>832</v>
      </c>
    </row>
    <row r="14531" spans="1:8" hidden="1" x14ac:dyDescent="0.25">
      <c r="A14531" t="s">
        <v>15165</v>
      </c>
      <c r="B14531">
        <v>97.788330000000002</v>
      </c>
      <c r="C14531">
        <v>0.58813959999999998</v>
      </c>
      <c r="D14531">
        <v>0.47232289999999999</v>
      </c>
      <c r="E14531">
        <v>1.245207</v>
      </c>
      <c r="F14531">
        <v>0.21305579999999999</v>
      </c>
      <c r="G14531">
        <v>0.91543649999999999</v>
      </c>
      <c r="H14531" t="s">
        <v>832</v>
      </c>
    </row>
    <row r="14532" spans="1:8" hidden="1" x14ac:dyDescent="0.25">
      <c r="A14532" t="s">
        <v>15166</v>
      </c>
      <c r="B14532">
        <v>3.0032100000000002</v>
      </c>
      <c r="C14532">
        <v>-1.7435750000000001</v>
      </c>
      <c r="D14532">
        <v>2.302378</v>
      </c>
      <c r="E14532">
        <v>-0.7572932</v>
      </c>
      <c r="F14532">
        <v>0.4488742</v>
      </c>
      <c r="G14532" t="s">
        <v>832</v>
      </c>
      <c r="H14532" t="s">
        <v>832</v>
      </c>
    </row>
    <row r="14533" spans="1:8" hidden="1" x14ac:dyDescent="0.25">
      <c r="A14533" t="s">
        <v>15167</v>
      </c>
      <c r="B14533">
        <v>428.19479999999999</v>
      </c>
      <c r="C14533">
        <v>-0.1599371</v>
      </c>
      <c r="D14533">
        <v>0.24317320000000001</v>
      </c>
      <c r="E14533">
        <v>-0.65770879999999998</v>
      </c>
      <c r="F14533">
        <v>0.51072530000000005</v>
      </c>
      <c r="G14533">
        <v>0.99491399999999997</v>
      </c>
      <c r="H14533" t="s">
        <v>832</v>
      </c>
    </row>
    <row r="14534" spans="1:8" hidden="1" x14ac:dyDescent="0.25">
      <c r="A14534" t="s">
        <v>15168</v>
      </c>
      <c r="B14534">
        <v>76.924090000000007</v>
      </c>
      <c r="C14534">
        <v>-0.53575099999999998</v>
      </c>
      <c r="D14534">
        <v>0.45364569999999999</v>
      </c>
      <c r="E14534">
        <v>-1.18099</v>
      </c>
      <c r="F14534">
        <v>0.23760680000000001</v>
      </c>
      <c r="G14534">
        <v>0.93304050000000005</v>
      </c>
      <c r="H14534" t="s">
        <v>832</v>
      </c>
    </row>
    <row r="14535" spans="1:8" hidden="1" x14ac:dyDescent="0.25">
      <c r="A14535" t="s">
        <v>15169</v>
      </c>
      <c r="B14535">
        <v>146.17320000000001</v>
      </c>
      <c r="C14535">
        <v>0.62852980000000003</v>
      </c>
      <c r="D14535">
        <v>0.34555599999999997</v>
      </c>
      <c r="E14535">
        <v>1.818894</v>
      </c>
      <c r="F14535">
        <v>6.8927550000000004E-2</v>
      </c>
      <c r="G14535">
        <v>0.71741820000000001</v>
      </c>
      <c r="H14535" t="s">
        <v>832</v>
      </c>
    </row>
    <row r="14536" spans="1:8" hidden="1" x14ac:dyDescent="0.25">
      <c r="A14536" t="s">
        <v>15170</v>
      </c>
      <c r="B14536">
        <v>11.0312</v>
      </c>
      <c r="C14536">
        <v>1.0200929999999999</v>
      </c>
      <c r="D14536">
        <v>1.1845429999999999</v>
      </c>
      <c r="E14536">
        <v>0.86116999999999999</v>
      </c>
      <c r="F14536">
        <v>0.3891444</v>
      </c>
      <c r="G14536">
        <v>0.98801570000000005</v>
      </c>
      <c r="H14536" t="s">
        <v>832</v>
      </c>
    </row>
    <row r="14537" spans="1:8" hidden="1" x14ac:dyDescent="0.25">
      <c r="A14537" t="s">
        <v>15171</v>
      </c>
      <c r="B14537">
        <v>2.0878230000000002</v>
      </c>
      <c r="C14537">
        <v>4.1966980000000001E-2</v>
      </c>
      <c r="D14537">
        <v>3.2785679999999999</v>
      </c>
      <c r="E14537">
        <v>1.28004E-2</v>
      </c>
      <c r="F14537">
        <v>0.98978699999999997</v>
      </c>
      <c r="G14537" t="s">
        <v>832</v>
      </c>
      <c r="H14537" t="s">
        <v>832</v>
      </c>
    </row>
    <row r="14538" spans="1:8" hidden="1" x14ac:dyDescent="0.25">
      <c r="A14538" t="s">
        <v>15172</v>
      </c>
      <c r="B14538">
        <v>3.7272479999999999</v>
      </c>
      <c r="C14538">
        <v>-0.15569060000000001</v>
      </c>
      <c r="D14538">
        <v>1.9570149999999999</v>
      </c>
      <c r="E14538">
        <v>-7.9555130000000002E-2</v>
      </c>
      <c r="F14538">
        <v>0.93659110000000001</v>
      </c>
      <c r="G14538" t="s">
        <v>832</v>
      </c>
      <c r="H14538" t="s">
        <v>832</v>
      </c>
    </row>
    <row r="14539" spans="1:8" hidden="1" x14ac:dyDescent="0.25">
      <c r="A14539" t="s">
        <v>15173</v>
      </c>
      <c r="B14539">
        <v>26.52862</v>
      </c>
      <c r="C14539">
        <v>-0.66331580000000001</v>
      </c>
      <c r="D14539">
        <v>0.78166089999999999</v>
      </c>
      <c r="E14539">
        <v>-0.84859799999999996</v>
      </c>
      <c r="F14539">
        <v>0.39610499999999998</v>
      </c>
      <c r="G14539">
        <v>0.98992029999999998</v>
      </c>
      <c r="H14539" t="s">
        <v>832</v>
      </c>
    </row>
    <row r="14540" spans="1:8" hidden="1" x14ac:dyDescent="0.25">
      <c r="A14540" t="s">
        <v>15174</v>
      </c>
      <c r="B14540">
        <v>7.5081759999999997</v>
      </c>
      <c r="C14540">
        <v>-0.80890700000000004</v>
      </c>
      <c r="D14540">
        <v>1.302465</v>
      </c>
      <c r="E14540">
        <v>-0.62105860000000002</v>
      </c>
      <c r="F14540">
        <v>0.53456099999999995</v>
      </c>
      <c r="G14540">
        <v>0.99491399999999997</v>
      </c>
      <c r="H14540" t="s">
        <v>832</v>
      </c>
    </row>
    <row r="14541" spans="1:8" hidden="1" x14ac:dyDescent="0.25">
      <c r="A14541" t="s">
        <v>15175</v>
      </c>
      <c r="B14541">
        <v>50.609220000000001</v>
      </c>
      <c r="C14541">
        <v>-0.32105400000000001</v>
      </c>
      <c r="D14541">
        <v>0.54385660000000002</v>
      </c>
      <c r="E14541">
        <v>-0.59032839999999998</v>
      </c>
      <c r="F14541">
        <v>0.55497050000000003</v>
      </c>
      <c r="G14541">
        <v>0.99491399999999997</v>
      </c>
      <c r="H14541" t="s">
        <v>832</v>
      </c>
    </row>
    <row r="14542" spans="1:8" hidden="1" x14ac:dyDescent="0.25">
      <c r="A14542" t="s">
        <v>15176</v>
      </c>
      <c r="B14542">
        <v>77.590770000000006</v>
      </c>
      <c r="C14542">
        <v>-0.70395300000000005</v>
      </c>
      <c r="D14542">
        <v>0.44363859999999999</v>
      </c>
      <c r="E14542">
        <v>-1.5867709999999999</v>
      </c>
      <c r="F14542">
        <v>0.1125645</v>
      </c>
      <c r="G14542">
        <v>0.81467690000000004</v>
      </c>
      <c r="H14542" t="s">
        <v>832</v>
      </c>
    </row>
    <row r="14543" spans="1:8" hidden="1" x14ac:dyDescent="0.25">
      <c r="A14543" t="s">
        <v>15177</v>
      </c>
      <c r="B14543">
        <v>224.86170000000001</v>
      </c>
      <c r="C14543">
        <v>0.15049409999999999</v>
      </c>
      <c r="D14543">
        <v>0.28535480000000002</v>
      </c>
      <c r="E14543">
        <v>0.527393</v>
      </c>
      <c r="F14543">
        <v>0.59792069999999997</v>
      </c>
      <c r="G14543">
        <v>0.99491399999999997</v>
      </c>
      <c r="H14543" t="s">
        <v>832</v>
      </c>
    </row>
    <row r="14544" spans="1:8" hidden="1" x14ac:dyDescent="0.25">
      <c r="A14544" t="s">
        <v>15178</v>
      </c>
      <c r="B14544">
        <v>1.5008520000000001</v>
      </c>
      <c r="C14544">
        <v>-0.16842509999999999</v>
      </c>
      <c r="D14544">
        <v>3.0712660000000001</v>
      </c>
      <c r="E14544">
        <v>-5.4838970000000001E-2</v>
      </c>
      <c r="F14544">
        <v>0.95626670000000003</v>
      </c>
      <c r="G14544" t="s">
        <v>832</v>
      </c>
      <c r="H14544" t="s">
        <v>832</v>
      </c>
    </row>
    <row r="14545" spans="1:8" hidden="1" x14ac:dyDescent="0.25">
      <c r="A14545" t="s">
        <v>15179</v>
      </c>
      <c r="B14545">
        <v>225.9008</v>
      </c>
      <c r="C14545">
        <v>6.2379039999999997E-2</v>
      </c>
      <c r="D14545">
        <v>0.31479479999999999</v>
      </c>
      <c r="E14545">
        <v>0.1981578</v>
      </c>
      <c r="F14545">
        <v>0.84292160000000005</v>
      </c>
      <c r="G14545">
        <v>0.99676909999999996</v>
      </c>
      <c r="H14545" t="s">
        <v>832</v>
      </c>
    </row>
    <row r="14546" spans="1:8" hidden="1" x14ac:dyDescent="0.25">
      <c r="A14546" t="s">
        <v>15180</v>
      </c>
      <c r="B14546">
        <v>534.97109999999998</v>
      </c>
      <c r="C14546">
        <v>0.36976049999999999</v>
      </c>
      <c r="D14546">
        <v>0.2257035</v>
      </c>
      <c r="E14546">
        <v>1.638258</v>
      </c>
      <c r="F14546">
        <v>0.1013679</v>
      </c>
      <c r="G14546">
        <v>0.79680039999999996</v>
      </c>
      <c r="H14546" t="s">
        <v>832</v>
      </c>
    </row>
    <row r="14547" spans="1:8" hidden="1" x14ac:dyDescent="0.25">
      <c r="A14547" t="s">
        <v>15181</v>
      </c>
      <c r="B14547">
        <v>203.88380000000001</v>
      </c>
      <c r="C14547">
        <v>8.1082029999999996E-3</v>
      </c>
      <c r="D14547">
        <v>0.30962620000000002</v>
      </c>
      <c r="E14547">
        <v>2.618707E-2</v>
      </c>
      <c r="F14547">
        <v>0.97910810000000004</v>
      </c>
      <c r="G14547">
        <v>0.99867099999999998</v>
      </c>
      <c r="H14547" t="s">
        <v>832</v>
      </c>
    </row>
    <row r="14548" spans="1:8" hidden="1" x14ac:dyDescent="0.25">
      <c r="A14548" t="s">
        <v>15182</v>
      </c>
      <c r="B14548">
        <v>2.8585020000000001</v>
      </c>
      <c r="C14548">
        <v>0.64627979999999996</v>
      </c>
      <c r="D14548">
        <v>2.425716</v>
      </c>
      <c r="E14548">
        <v>0.26642840000000001</v>
      </c>
      <c r="F14548">
        <v>0.78990930000000004</v>
      </c>
      <c r="G14548" t="s">
        <v>832</v>
      </c>
      <c r="H14548" t="s">
        <v>832</v>
      </c>
    </row>
    <row r="14549" spans="1:8" hidden="1" x14ac:dyDescent="0.25">
      <c r="A14549" t="s">
        <v>15183</v>
      </c>
      <c r="B14549">
        <v>7.9335880000000003</v>
      </c>
      <c r="C14549">
        <v>2.6441560000000002</v>
      </c>
      <c r="D14549">
        <v>1.588549</v>
      </c>
      <c r="E14549">
        <v>1.6645099999999999</v>
      </c>
      <c r="F14549">
        <v>9.6010470000000001E-2</v>
      </c>
      <c r="G14549">
        <v>0.78476369999999995</v>
      </c>
      <c r="H14549" t="s">
        <v>832</v>
      </c>
    </row>
    <row r="14550" spans="1:8" hidden="1" x14ac:dyDescent="0.25">
      <c r="A14550" t="s">
        <v>15184</v>
      </c>
      <c r="B14550">
        <v>267.82010000000002</v>
      </c>
      <c r="C14550">
        <v>0.34421259999999998</v>
      </c>
      <c r="D14550">
        <v>0.2744316</v>
      </c>
      <c r="E14550">
        <v>1.2542740000000001</v>
      </c>
      <c r="F14550">
        <v>0.20974229999999999</v>
      </c>
      <c r="G14550">
        <v>0.91169389999999995</v>
      </c>
      <c r="H14550" t="s">
        <v>832</v>
      </c>
    </row>
    <row r="14551" spans="1:8" hidden="1" x14ac:dyDescent="0.25">
      <c r="A14551" t="s">
        <v>15185</v>
      </c>
      <c r="B14551">
        <v>37.522089999999999</v>
      </c>
      <c r="C14551">
        <v>-9.3041609999999997E-2</v>
      </c>
      <c r="D14551">
        <v>0.63772260000000003</v>
      </c>
      <c r="E14551">
        <v>-0.14589669999999999</v>
      </c>
      <c r="F14551">
        <v>0.88400299999999998</v>
      </c>
      <c r="G14551">
        <v>0.99676909999999996</v>
      </c>
      <c r="H14551" t="s">
        <v>832</v>
      </c>
    </row>
    <row r="14552" spans="1:8" hidden="1" x14ac:dyDescent="0.25">
      <c r="A14552" t="s">
        <v>15186</v>
      </c>
      <c r="B14552">
        <v>56.56362</v>
      </c>
      <c r="C14552">
        <v>-0.6845485</v>
      </c>
      <c r="D14552">
        <v>0.57857080000000005</v>
      </c>
      <c r="E14552">
        <v>-1.183171</v>
      </c>
      <c r="F14552">
        <v>0.23674120000000001</v>
      </c>
      <c r="G14552">
        <v>0.93267599999999995</v>
      </c>
      <c r="H14552" t="s">
        <v>832</v>
      </c>
    </row>
    <row r="14553" spans="1:8" hidden="1" x14ac:dyDescent="0.25">
      <c r="A14553" t="s">
        <v>15187</v>
      </c>
      <c r="B14553">
        <v>931.44200000000001</v>
      </c>
      <c r="C14553">
        <v>9.7883020000000001E-2</v>
      </c>
      <c r="D14553">
        <v>0.1998634</v>
      </c>
      <c r="E14553">
        <v>0.48974970000000001</v>
      </c>
      <c r="F14553">
        <v>0.62431099999999995</v>
      </c>
      <c r="G14553">
        <v>0.99491399999999997</v>
      </c>
      <c r="H14553" t="s">
        <v>832</v>
      </c>
    </row>
    <row r="14554" spans="1:8" hidden="1" x14ac:dyDescent="0.25">
      <c r="A14554" t="s">
        <v>15188</v>
      </c>
      <c r="B14554">
        <v>102.4034</v>
      </c>
      <c r="C14554">
        <v>-0.58424180000000003</v>
      </c>
      <c r="D14554">
        <v>0.38753339999999997</v>
      </c>
      <c r="E14554">
        <v>-1.5075909999999999</v>
      </c>
      <c r="F14554">
        <v>0.13165930000000001</v>
      </c>
      <c r="G14554">
        <v>0.84168149999999997</v>
      </c>
      <c r="H14554" t="s">
        <v>832</v>
      </c>
    </row>
    <row r="14555" spans="1:8" hidden="1" x14ac:dyDescent="0.25">
      <c r="A14555" t="s">
        <v>15189</v>
      </c>
      <c r="B14555">
        <v>2.9097460000000002</v>
      </c>
      <c r="C14555">
        <v>-2.8065669999999998</v>
      </c>
      <c r="D14555">
        <v>2.2184490000000001</v>
      </c>
      <c r="E14555">
        <v>-1.2651030000000001</v>
      </c>
      <c r="F14555">
        <v>0.2058343</v>
      </c>
      <c r="G14555" t="s">
        <v>832</v>
      </c>
      <c r="H14555" t="s">
        <v>832</v>
      </c>
    </row>
    <row r="14556" spans="1:8" hidden="1" x14ac:dyDescent="0.25">
      <c r="A14556" t="s">
        <v>15190</v>
      </c>
      <c r="B14556">
        <v>24.761510000000001</v>
      </c>
      <c r="C14556">
        <v>0.29165950000000002</v>
      </c>
      <c r="D14556">
        <v>0.86430019999999996</v>
      </c>
      <c r="E14556">
        <v>0.33745160000000002</v>
      </c>
      <c r="F14556">
        <v>0.73577650000000006</v>
      </c>
      <c r="G14556">
        <v>0.99491399999999997</v>
      </c>
      <c r="H14556" t="s">
        <v>832</v>
      </c>
    </row>
    <row r="14557" spans="1:8" hidden="1" x14ac:dyDescent="0.25">
      <c r="A14557" t="s">
        <v>15191</v>
      </c>
      <c r="B14557">
        <v>36.788319999999999</v>
      </c>
      <c r="C14557">
        <v>0.32694440000000002</v>
      </c>
      <c r="D14557">
        <v>0.61178569999999999</v>
      </c>
      <c r="E14557">
        <v>0.53441000000000005</v>
      </c>
      <c r="F14557">
        <v>0.59305790000000003</v>
      </c>
      <c r="G14557">
        <v>0.99491399999999997</v>
      </c>
      <c r="H14557" t="s">
        <v>832</v>
      </c>
    </row>
    <row r="14558" spans="1:8" hidden="1" x14ac:dyDescent="0.25">
      <c r="A14558" t="s">
        <v>15192</v>
      </c>
      <c r="B14558">
        <v>196.10239999999999</v>
      </c>
      <c r="C14558">
        <v>-0.41674250000000002</v>
      </c>
      <c r="D14558">
        <v>0.30747590000000002</v>
      </c>
      <c r="E14558">
        <v>-1.3553660000000001</v>
      </c>
      <c r="F14558">
        <v>0.17530080000000001</v>
      </c>
      <c r="G14558">
        <v>0.88108810000000004</v>
      </c>
      <c r="H14558" t="s">
        <v>832</v>
      </c>
    </row>
    <row r="14559" spans="1:8" hidden="1" x14ac:dyDescent="0.25">
      <c r="A14559" t="s">
        <v>15193</v>
      </c>
      <c r="B14559">
        <v>20.03209</v>
      </c>
      <c r="C14559">
        <v>-0.435921</v>
      </c>
      <c r="D14559">
        <v>0.83682970000000001</v>
      </c>
      <c r="E14559">
        <v>-0.52091949999999998</v>
      </c>
      <c r="F14559">
        <v>0.60242280000000004</v>
      </c>
      <c r="G14559">
        <v>0.99491399999999997</v>
      </c>
      <c r="H14559" t="s">
        <v>832</v>
      </c>
    </row>
    <row r="14560" spans="1:8" hidden="1" x14ac:dyDescent="0.25">
      <c r="A14560" t="s">
        <v>15194</v>
      </c>
      <c r="B14560">
        <v>42.002839999999999</v>
      </c>
      <c r="C14560">
        <v>0.48327300000000001</v>
      </c>
      <c r="D14560">
        <v>0.58437329999999998</v>
      </c>
      <c r="E14560">
        <v>0.82699370000000005</v>
      </c>
      <c r="F14560">
        <v>0.40824060000000001</v>
      </c>
      <c r="G14560">
        <v>0.99232189999999998</v>
      </c>
      <c r="H14560" t="s">
        <v>832</v>
      </c>
    </row>
    <row r="14561" spans="1:8" hidden="1" x14ac:dyDescent="0.25">
      <c r="A14561" t="s">
        <v>15195</v>
      </c>
      <c r="B14561">
        <v>2.1639710000000001</v>
      </c>
      <c r="C14561">
        <v>-0.87630600000000003</v>
      </c>
      <c r="D14561">
        <v>2.9044560000000001</v>
      </c>
      <c r="E14561">
        <v>-0.3017109</v>
      </c>
      <c r="F14561">
        <v>0.76287249999999995</v>
      </c>
      <c r="G14561" t="s">
        <v>832</v>
      </c>
      <c r="H14561" t="s">
        <v>832</v>
      </c>
    </row>
    <row r="14562" spans="1:8" hidden="1" x14ac:dyDescent="0.25">
      <c r="A14562" t="s">
        <v>15196</v>
      </c>
      <c r="B14562">
        <v>16.019970000000001</v>
      </c>
      <c r="C14562">
        <v>-0.70662539999999996</v>
      </c>
      <c r="D14562">
        <v>0.92628109999999997</v>
      </c>
      <c r="E14562">
        <v>-0.76286290000000001</v>
      </c>
      <c r="F14562">
        <v>0.44554519999999997</v>
      </c>
      <c r="G14562">
        <v>0.99332659999999995</v>
      </c>
      <c r="H14562" t="s">
        <v>832</v>
      </c>
    </row>
    <row r="14563" spans="1:8" hidden="1" x14ac:dyDescent="0.25">
      <c r="A14563" t="s">
        <v>15197</v>
      </c>
      <c r="B14563">
        <v>56.882150000000003</v>
      </c>
      <c r="C14563">
        <v>0.43335299999999999</v>
      </c>
      <c r="D14563">
        <v>0.5237792</v>
      </c>
      <c r="E14563">
        <v>0.82735809999999999</v>
      </c>
      <c r="F14563">
        <v>0.40803410000000001</v>
      </c>
      <c r="G14563">
        <v>0.99232189999999998</v>
      </c>
      <c r="H14563" t="s">
        <v>832</v>
      </c>
    </row>
    <row r="14564" spans="1:8" hidden="1" x14ac:dyDescent="0.25">
      <c r="A14564" t="s">
        <v>15198</v>
      </c>
      <c r="B14564">
        <v>4.635078</v>
      </c>
      <c r="C14564">
        <v>-0.43470239999999999</v>
      </c>
      <c r="D14564">
        <v>1.5961810000000001</v>
      </c>
      <c r="E14564">
        <v>-0.272339</v>
      </c>
      <c r="F14564">
        <v>0.78536130000000004</v>
      </c>
      <c r="G14564">
        <v>0.99609559999999997</v>
      </c>
      <c r="H14564" t="s">
        <v>832</v>
      </c>
    </row>
    <row r="14565" spans="1:8" hidden="1" x14ac:dyDescent="0.25">
      <c r="A14565" t="s">
        <v>15199</v>
      </c>
      <c r="B14565">
        <v>2276.5410000000002</v>
      </c>
      <c r="C14565">
        <v>-4.8832180000000003E-2</v>
      </c>
      <c r="D14565">
        <v>0.17634839999999999</v>
      </c>
      <c r="E14565">
        <v>-0.27690749999999997</v>
      </c>
      <c r="F14565">
        <v>0.78185119999999997</v>
      </c>
      <c r="G14565">
        <v>0.99583980000000005</v>
      </c>
      <c r="H14565" t="s">
        <v>832</v>
      </c>
    </row>
    <row r="14566" spans="1:8" hidden="1" x14ac:dyDescent="0.25">
      <c r="A14566" t="s">
        <v>15200</v>
      </c>
      <c r="B14566">
        <v>236.43629999999999</v>
      </c>
      <c r="C14566">
        <v>0.4471</v>
      </c>
      <c r="D14566">
        <v>0.29018660000000002</v>
      </c>
      <c r="E14566">
        <v>1.5407329999999999</v>
      </c>
      <c r="F14566">
        <v>0.1233818</v>
      </c>
      <c r="G14566">
        <v>0.82881700000000003</v>
      </c>
      <c r="H14566" t="s">
        <v>832</v>
      </c>
    </row>
    <row r="14567" spans="1:8" hidden="1" x14ac:dyDescent="0.25">
      <c r="A14567" t="s">
        <v>15201</v>
      </c>
      <c r="B14567">
        <v>817.15309999999999</v>
      </c>
      <c r="C14567">
        <v>-0.283779</v>
      </c>
      <c r="D14567">
        <v>0.2009098</v>
      </c>
      <c r="E14567">
        <v>-1.4124699999999999</v>
      </c>
      <c r="F14567">
        <v>0.1578118</v>
      </c>
      <c r="G14567">
        <v>0.87014849999999999</v>
      </c>
      <c r="H14567" t="s">
        <v>832</v>
      </c>
    </row>
    <row r="14568" spans="1:8" hidden="1" x14ac:dyDescent="0.25">
      <c r="A14568" t="s">
        <v>15202</v>
      </c>
      <c r="B14568">
        <v>4.9161720000000004</v>
      </c>
      <c r="C14568">
        <v>-2.5256419999999999</v>
      </c>
      <c r="D14568">
        <v>1.8050949999999999</v>
      </c>
      <c r="E14568">
        <v>-1.3991739999999999</v>
      </c>
      <c r="F14568">
        <v>0.16176080000000001</v>
      </c>
      <c r="G14568">
        <v>0.87165780000000004</v>
      </c>
      <c r="H14568" t="s">
        <v>832</v>
      </c>
    </row>
    <row r="14569" spans="1:8" hidden="1" x14ac:dyDescent="0.25">
      <c r="A14569" t="s">
        <v>15203</v>
      </c>
      <c r="B14569">
        <v>451.63099999999997</v>
      </c>
      <c r="C14569">
        <v>-0.61763429999999997</v>
      </c>
      <c r="D14569">
        <v>0.24915219999999999</v>
      </c>
      <c r="E14569">
        <v>-2.4789430000000001</v>
      </c>
      <c r="F14569">
        <v>1.317722E-2</v>
      </c>
      <c r="G14569">
        <v>0.34521449999999998</v>
      </c>
      <c r="H14569" t="s">
        <v>832</v>
      </c>
    </row>
    <row r="14570" spans="1:8" hidden="1" x14ac:dyDescent="0.25">
      <c r="A14570" t="s">
        <v>15204</v>
      </c>
      <c r="B14570">
        <v>9.6321569999999994</v>
      </c>
      <c r="C14570">
        <v>-1.9764539999999999</v>
      </c>
      <c r="D14570">
        <v>1.2559039999999999</v>
      </c>
      <c r="E14570">
        <v>-1.5737300000000001</v>
      </c>
      <c r="F14570">
        <v>0.1155499</v>
      </c>
      <c r="G14570">
        <v>0.81704699999999997</v>
      </c>
      <c r="H14570" t="s">
        <v>832</v>
      </c>
    </row>
    <row r="14571" spans="1:8" x14ac:dyDescent="0.25">
      <c r="A14571" t="s">
        <v>129</v>
      </c>
      <c r="B14571">
        <v>2254.4580000000001</v>
      </c>
      <c r="C14571">
        <v>-0.77527599999999997</v>
      </c>
      <c r="D14571">
        <v>0.2111798</v>
      </c>
      <c r="E14571">
        <v>-3.6711659999999999</v>
      </c>
      <c r="F14571">
        <v>2.4144610000000001E-4</v>
      </c>
      <c r="G14571">
        <v>2.0696929999999999E-2</v>
      </c>
      <c r="H14571" t="s">
        <v>837</v>
      </c>
    </row>
    <row r="14572" spans="1:8" hidden="1" x14ac:dyDescent="0.25">
      <c r="A14572" t="s">
        <v>15205</v>
      </c>
      <c r="B14572">
        <v>247.08799999999999</v>
      </c>
      <c r="C14572">
        <v>-0.26816980000000001</v>
      </c>
      <c r="D14572">
        <v>0.32520169999999998</v>
      </c>
      <c r="E14572">
        <v>-0.82462590000000002</v>
      </c>
      <c r="F14572">
        <v>0.409584</v>
      </c>
      <c r="G14572">
        <v>0.99232189999999998</v>
      </c>
      <c r="H14572" t="s">
        <v>832</v>
      </c>
    </row>
    <row r="14573" spans="1:8" hidden="1" x14ac:dyDescent="0.25">
      <c r="A14573" t="s">
        <v>15206</v>
      </c>
      <c r="B14573">
        <v>22.06099</v>
      </c>
      <c r="C14573">
        <v>7.0622199999999996E-2</v>
      </c>
      <c r="D14573">
        <v>0.85137949999999996</v>
      </c>
      <c r="E14573">
        <v>8.2950319999999994E-2</v>
      </c>
      <c r="F14573">
        <v>0.93389100000000003</v>
      </c>
      <c r="G14573">
        <v>0.99676909999999996</v>
      </c>
      <c r="H14573" t="s">
        <v>832</v>
      </c>
    </row>
    <row r="14574" spans="1:8" hidden="1" x14ac:dyDescent="0.25">
      <c r="A14574" t="s">
        <v>15207</v>
      </c>
      <c r="B14574">
        <v>10.52009</v>
      </c>
      <c r="C14574">
        <v>-3.2930039999999998</v>
      </c>
      <c r="D14574">
        <v>1.3401959999999999</v>
      </c>
      <c r="E14574">
        <v>-2.4571070000000002</v>
      </c>
      <c r="F14574">
        <v>1.40061E-2</v>
      </c>
      <c r="G14574">
        <v>0.3558559</v>
      </c>
      <c r="H14574" t="s">
        <v>832</v>
      </c>
    </row>
    <row r="14575" spans="1:8" hidden="1" x14ac:dyDescent="0.25">
      <c r="A14575" t="s">
        <v>15208</v>
      </c>
      <c r="B14575">
        <v>4.4521660000000001</v>
      </c>
      <c r="C14575">
        <v>-0.12433569999999999</v>
      </c>
      <c r="D14575">
        <v>1.622414</v>
      </c>
      <c r="E14575">
        <v>-7.6636259999999998E-2</v>
      </c>
      <c r="F14575">
        <v>0.93891290000000005</v>
      </c>
      <c r="G14575">
        <v>0.99676909999999996</v>
      </c>
      <c r="H14575" t="s">
        <v>832</v>
      </c>
    </row>
    <row r="14576" spans="1:8" hidden="1" x14ac:dyDescent="0.25">
      <c r="A14576" t="s">
        <v>15209</v>
      </c>
      <c r="B14576">
        <v>4.0766330000000002</v>
      </c>
      <c r="C14576">
        <v>1.782451</v>
      </c>
      <c r="D14576">
        <v>2.6972900000000002</v>
      </c>
      <c r="E14576">
        <v>0.66083029999999998</v>
      </c>
      <c r="F14576">
        <v>0.50872110000000004</v>
      </c>
      <c r="G14576" t="s">
        <v>832</v>
      </c>
      <c r="H14576" t="s">
        <v>832</v>
      </c>
    </row>
    <row r="14577" spans="1:8" hidden="1" x14ac:dyDescent="0.25">
      <c r="A14577" t="s">
        <v>15210</v>
      </c>
      <c r="B14577">
        <v>19.620509999999999</v>
      </c>
      <c r="C14577">
        <v>-0.2824989</v>
      </c>
      <c r="D14577">
        <v>0.8228259</v>
      </c>
      <c r="E14577">
        <v>-0.34332770000000001</v>
      </c>
      <c r="F14577">
        <v>0.73135190000000005</v>
      </c>
      <c r="G14577">
        <v>0.99491399999999997</v>
      </c>
      <c r="H14577" t="s">
        <v>832</v>
      </c>
    </row>
    <row r="14578" spans="1:8" hidden="1" x14ac:dyDescent="0.25">
      <c r="A14578" t="s">
        <v>15211</v>
      </c>
      <c r="B14578">
        <v>15.36814</v>
      </c>
      <c r="C14578">
        <v>8.4174570000000004E-2</v>
      </c>
      <c r="D14578">
        <v>0.93274400000000002</v>
      </c>
      <c r="E14578">
        <v>9.0244019999999994E-2</v>
      </c>
      <c r="F14578">
        <v>0.92809330000000001</v>
      </c>
      <c r="G14578">
        <v>0.99676909999999996</v>
      </c>
      <c r="H14578" t="s">
        <v>832</v>
      </c>
    </row>
    <row r="14579" spans="1:8" hidden="1" x14ac:dyDescent="0.25">
      <c r="A14579" t="s">
        <v>15212</v>
      </c>
      <c r="B14579">
        <v>421.24740000000003</v>
      </c>
      <c r="C14579">
        <v>0.54023540000000003</v>
      </c>
      <c r="D14579">
        <v>0.27632430000000002</v>
      </c>
      <c r="E14579">
        <v>1.955077</v>
      </c>
      <c r="F14579">
        <v>5.0573949999999999E-2</v>
      </c>
      <c r="G14579">
        <v>0.63703600000000005</v>
      </c>
      <c r="H14579" t="s">
        <v>832</v>
      </c>
    </row>
    <row r="14580" spans="1:8" hidden="1" x14ac:dyDescent="0.25">
      <c r="A14580" t="s">
        <v>15213</v>
      </c>
      <c r="B14580">
        <v>3.9316800000000001</v>
      </c>
      <c r="C14580">
        <v>-4.6559270000000001</v>
      </c>
      <c r="D14580">
        <v>2.4831240000000001</v>
      </c>
      <c r="E14580">
        <v>-1.8750279999999999</v>
      </c>
      <c r="F14580">
        <v>6.0788889999999998E-2</v>
      </c>
      <c r="G14580" t="s">
        <v>832</v>
      </c>
      <c r="H14580" t="s">
        <v>832</v>
      </c>
    </row>
    <row r="14581" spans="1:8" hidden="1" x14ac:dyDescent="0.25">
      <c r="A14581" t="s">
        <v>15214</v>
      </c>
      <c r="B14581">
        <v>18060.39</v>
      </c>
      <c r="C14581">
        <v>-8.2563709999999998E-2</v>
      </c>
      <c r="D14581">
        <v>0.1869084</v>
      </c>
      <c r="E14581">
        <v>-0.4417335</v>
      </c>
      <c r="F14581">
        <v>0.65868210000000005</v>
      </c>
      <c r="G14581">
        <v>0.99491399999999997</v>
      </c>
      <c r="H14581" t="s">
        <v>832</v>
      </c>
    </row>
    <row r="14582" spans="1:8" hidden="1" x14ac:dyDescent="0.25">
      <c r="A14582" t="s">
        <v>15215</v>
      </c>
      <c r="B14582">
        <v>1371.386</v>
      </c>
      <c r="C14582">
        <v>-5.1874620000000003E-2</v>
      </c>
      <c r="D14582">
        <v>0.1782165</v>
      </c>
      <c r="E14582">
        <v>-0.29107640000000001</v>
      </c>
      <c r="F14582">
        <v>0.77099289999999998</v>
      </c>
      <c r="G14582">
        <v>0.99583980000000005</v>
      </c>
      <c r="H14582" t="s">
        <v>832</v>
      </c>
    </row>
    <row r="14583" spans="1:8" hidden="1" x14ac:dyDescent="0.25">
      <c r="A14583" t="s">
        <v>15216</v>
      </c>
      <c r="B14583">
        <v>332.54480000000001</v>
      </c>
      <c r="C14583">
        <v>0.65519959999999999</v>
      </c>
      <c r="D14583">
        <v>0.26700610000000002</v>
      </c>
      <c r="E14583">
        <v>2.453875</v>
      </c>
      <c r="F14583">
        <v>1.413263E-2</v>
      </c>
      <c r="G14583">
        <v>0.35671429999999998</v>
      </c>
      <c r="H14583" t="s">
        <v>832</v>
      </c>
    </row>
    <row r="14584" spans="1:8" hidden="1" x14ac:dyDescent="0.25">
      <c r="A14584" t="s">
        <v>15217</v>
      </c>
      <c r="B14584">
        <v>450.69229999999999</v>
      </c>
      <c r="C14584">
        <v>0.1240376</v>
      </c>
      <c r="D14584">
        <v>0.22604360000000001</v>
      </c>
      <c r="E14584">
        <v>0.54873320000000003</v>
      </c>
      <c r="F14584">
        <v>0.58318859999999995</v>
      </c>
      <c r="G14584">
        <v>0.99491399999999997</v>
      </c>
      <c r="H14584" t="s">
        <v>832</v>
      </c>
    </row>
    <row r="14585" spans="1:8" hidden="1" x14ac:dyDescent="0.25">
      <c r="A14585" t="s">
        <v>15218</v>
      </c>
      <c r="B14585">
        <v>312.20530000000002</v>
      </c>
      <c r="C14585">
        <v>0.34694429999999998</v>
      </c>
      <c r="D14585">
        <v>0.25964140000000002</v>
      </c>
      <c r="E14585">
        <v>1.336244</v>
      </c>
      <c r="F14585">
        <v>0.18146950000000001</v>
      </c>
      <c r="G14585">
        <v>0.89069419999999999</v>
      </c>
      <c r="H14585" t="s">
        <v>832</v>
      </c>
    </row>
    <row r="14586" spans="1:8" hidden="1" x14ac:dyDescent="0.25">
      <c r="A14586" t="s">
        <v>15219</v>
      </c>
      <c r="B14586">
        <v>125.345</v>
      </c>
      <c r="C14586">
        <v>0.30805719999999998</v>
      </c>
      <c r="D14586">
        <v>0.38372679999999998</v>
      </c>
      <c r="E14586">
        <v>0.80280339999999994</v>
      </c>
      <c r="F14586">
        <v>0.42208839999999997</v>
      </c>
      <c r="G14586">
        <v>0.99317299999999997</v>
      </c>
      <c r="H14586" t="s">
        <v>832</v>
      </c>
    </row>
    <row r="14587" spans="1:8" hidden="1" x14ac:dyDescent="0.25">
      <c r="A14587" t="s">
        <v>15220</v>
      </c>
      <c r="B14587">
        <v>58.317889999999998</v>
      </c>
      <c r="C14587">
        <v>1.3620760000000001</v>
      </c>
      <c r="D14587">
        <v>0.50793880000000002</v>
      </c>
      <c r="E14587">
        <v>2.6815739999999999</v>
      </c>
      <c r="F14587">
        <v>7.3276720000000004E-3</v>
      </c>
      <c r="G14587">
        <v>0.25399929999999998</v>
      </c>
      <c r="H14587" t="s">
        <v>832</v>
      </c>
    </row>
    <row r="14588" spans="1:8" hidden="1" x14ac:dyDescent="0.25">
      <c r="A14588" t="s">
        <v>15221</v>
      </c>
      <c r="B14588">
        <v>1.7618199999999999</v>
      </c>
      <c r="C14588">
        <v>-1.0989709999999999</v>
      </c>
      <c r="D14588">
        <v>3.1344400000000001</v>
      </c>
      <c r="E14588">
        <v>-0.35061170000000003</v>
      </c>
      <c r="F14588">
        <v>0.72587970000000002</v>
      </c>
      <c r="G14588" t="s">
        <v>832</v>
      </c>
      <c r="H14588" t="s">
        <v>832</v>
      </c>
    </row>
    <row r="14589" spans="1:8" hidden="1" x14ac:dyDescent="0.25">
      <c r="A14589" t="s">
        <v>15222</v>
      </c>
      <c r="B14589">
        <v>14.790979999999999</v>
      </c>
      <c r="C14589">
        <v>-0.60135850000000002</v>
      </c>
      <c r="D14589">
        <v>1.0809310000000001</v>
      </c>
      <c r="E14589">
        <v>-0.55633370000000004</v>
      </c>
      <c r="F14589">
        <v>0.57798269999999996</v>
      </c>
      <c r="G14589">
        <v>0.99491399999999997</v>
      </c>
      <c r="H14589" t="s">
        <v>832</v>
      </c>
    </row>
    <row r="14590" spans="1:8" hidden="1" x14ac:dyDescent="0.25">
      <c r="A14590" t="s">
        <v>15223</v>
      </c>
      <c r="B14590">
        <v>342.5668</v>
      </c>
      <c r="C14590">
        <v>0.2874757</v>
      </c>
      <c r="D14590">
        <v>0.2938693</v>
      </c>
      <c r="E14590">
        <v>0.97824339999999999</v>
      </c>
      <c r="F14590">
        <v>0.32795400000000002</v>
      </c>
      <c r="G14590">
        <v>0.97072630000000004</v>
      </c>
      <c r="H14590" t="s">
        <v>832</v>
      </c>
    </row>
    <row r="14591" spans="1:8" hidden="1" x14ac:dyDescent="0.25">
      <c r="A14591" t="s">
        <v>15224</v>
      </c>
      <c r="B14591">
        <v>61.451549999999997</v>
      </c>
      <c r="C14591">
        <v>-0.46935579999999999</v>
      </c>
      <c r="D14591">
        <v>0.49653829999999999</v>
      </c>
      <c r="E14591">
        <v>-0.94525599999999999</v>
      </c>
      <c r="F14591">
        <v>0.34452820000000001</v>
      </c>
      <c r="G14591">
        <v>0.9795199</v>
      </c>
      <c r="H14591" t="s">
        <v>832</v>
      </c>
    </row>
    <row r="14592" spans="1:8" hidden="1" x14ac:dyDescent="0.25">
      <c r="A14592" t="s">
        <v>15225</v>
      </c>
      <c r="B14592">
        <v>345.9862</v>
      </c>
      <c r="C14592">
        <v>-3.4455439999999997E-2</v>
      </c>
      <c r="D14592">
        <v>0.24504380000000001</v>
      </c>
      <c r="E14592">
        <v>-0.14060929999999999</v>
      </c>
      <c r="F14592">
        <v>0.88817860000000004</v>
      </c>
      <c r="G14592">
        <v>0.99676909999999996</v>
      </c>
      <c r="H14592" t="s">
        <v>832</v>
      </c>
    </row>
    <row r="14593" spans="1:8" hidden="1" x14ac:dyDescent="0.25">
      <c r="A14593" t="s">
        <v>15226</v>
      </c>
      <c r="B14593">
        <v>90.598339999999993</v>
      </c>
      <c r="C14593">
        <v>-4.1886949999999999E-2</v>
      </c>
      <c r="D14593">
        <v>0.43146380000000001</v>
      </c>
      <c r="E14593">
        <v>-9.7081020000000004E-2</v>
      </c>
      <c r="F14593">
        <v>0.92266210000000004</v>
      </c>
      <c r="G14593">
        <v>0.99676909999999996</v>
      </c>
      <c r="H14593" t="s">
        <v>832</v>
      </c>
    </row>
    <row r="14594" spans="1:8" hidden="1" x14ac:dyDescent="0.25">
      <c r="A14594" t="s">
        <v>15227</v>
      </c>
      <c r="B14594">
        <v>88.630470000000003</v>
      </c>
      <c r="C14594">
        <v>0.1190797</v>
      </c>
      <c r="D14594">
        <v>0.42610880000000001</v>
      </c>
      <c r="E14594">
        <v>0.2794585</v>
      </c>
      <c r="F14594">
        <v>0.77989299999999995</v>
      </c>
      <c r="G14594">
        <v>0.99583980000000005</v>
      </c>
      <c r="H14594" t="s">
        <v>832</v>
      </c>
    </row>
    <row r="14595" spans="1:8" hidden="1" x14ac:dyDescent="0.25">
      <c r="A14595" t="s">
        <v>15228</v>
      </c>
      <c r="B14595">
        <v>91.806989999999999</v>
      </c>
      <c r="C14595">
        <v>0.44987959999999999</v>
      </c>
      <c r="D14595">
        <v>0.43617519999999999</v>
      </c>
      <c r="E14595">
        <v>1.0314190000000001</v>
      </c>
      <c r="F14595">
        <v>0.3023441</v>
      </c>
      <c r="G14595">
        <v>0.96207240000000005</v>
      </c>
      <c r="H14595" t="s">
        <v>832</v>
      </c>
    </row>
    <row r="14596" spans="1:8" hidden="1" x14ac:dyDescent="0.25">
      <c r="A14596" t="s">
        <v>15229</v>
      </c>
      <c r="B14596">
        <v>4.7480799999999999</v>
      </c>
      <c r="C14596">
        <v>3.3719250000000001</v>
      </c>
      <c r="D14596">
        <v>1.825267</v>
      </c>
      <c r="E14596">
        <v>1.8473599999999999</v>
      </c>
      <c r="F14596">
        <v>6.4694959999999996E-2</v>
      </c>
      <c r="G14596">
        <v>0.70117090000000004</v>
      </c>
      <c r="H14596" t="s">
        <v>832</v>
      </c>
    </row>
    <row r="14597" spans="1:8" hidden="1" x14ac:dyDescent="0.25">
      <c r="A14597" t="s">
        <v>15230</v>
      </c>
      <c r="B14597">
        <v>3497.1239999999998</v>
      </c>
      <c r="C14597">
        <v>9.6268530000000005E-2</v>
      </c>
      <c r="D14597">
        <v>0.19082170000000001</v>
      </c>
      <c r="E14597">
        <v>0.50449460000000002</v>
      </c>
      <c r="F14597">
        <v>0.61391379999999995</v>
      </c>
      <c r="G14597">
        <v>0.99491399999999997</v>
      </c>
      <c r="H14597" t="s">
        <v>832</v>
      </c>
    </row>
    <row r="14598" spans="1:8" hidden="1" x14ac:dyDescent="0.25">
      <c r="A14598" t="s">
        <v>15231</v>
      </c>
      <c r="B14598">
        <v>1104.115</v>
      </c>
      <c r="C14598">
        <v>0.57521359999999999</v>
      </c>
      <c r="D14598">
        <v>0.61456980000000005</v>
      </c>
      <c r="E14598">
        <v>0.93596140000000005</v>
      </c>
      <c r="F14598">
        <v>0.34929310000000002</v>
      </c>
      <c r="G14598">
        <v>0.98107739999999999</v>
      </c>
      <c r="H14598" t="s">
        <v>832</v>
      </c>
    </row>
    <row r="14599" spans="1:8" hidden="1" x14ac:dyDescent="0.25">
      <c r="A14599" t="s">
        <v>15232</v>
      </c>
      <c r="B14599">
        <v>201.23159999999999</v>
      </c>
      <c r="C14599">
        <v>-0.12395249999999999</v>
      </c>
      <c r="D14599">
        <v>0.31039260000000002</v>
      </c>
      <c r="E14599">
        <v>-0.399341</v>
      </c>
      <c r="F14599">
        <v>0.68964199999999998</v>
      </c>
      <c r="G14599">
        <v>0.99491399999999997</v>
      </c>
      <c r="H14599" t="s">
        <v>832</v>
      </c>
    </row>
    <row r="14600" spans="1:8" hidden="1" x14ac:dyDescent="0.25">
      <c r="A14600" t="s">
        <v>15233</v>
      </c>
      <c r="B14600">
        <v>1152.4739999999999</v>
      </c>
      <c r="C14600">
        <v>-5.9740679999999997E-2</v>
      </c>
      <c r="D14600">
        <v>0.2171314</v>
      </c>
      <c r="E14600">
        <v>-0.27513609999999999</v>
      </c>
      <c r="F14600">
        <v>0.78321169999999996</v>
      </c>
      <c r="G14600">
        <v>0.99583980000000005</v>
      </c>
      <c r="H14600" t="s">
        <v>832</v>
      </c>
    </row>
    <row r="14601" spans="1:8" hidden="1" x14ac:dyDescent="0.25">
      <c r="A14601" t="s">
        <v>15234</v>
      </c>
      <c r="B14601">
        <v>1057.1869999999999</v>
      </c>
      <c r="C14601">
        <v>-8.4028069999999996E-2</v>
      </c>
      <c r="D14601">
        <v>0.23387140000000001</v>
      </c>
      <c r="E14601">
        <v>-0.35929179999999999</v>
      </c>
      <c r="F14601">
        <v>0.71937680000000004</v>
      </c>
      <c r="G14601">
        <v>0.99491399999999997</v>
      </c>
      <c r="H14601" t="s">
        <v>832</v>
      </c>
    </row>
    <row r="14602" spans="1:8" hidden="1" x14ac:dyDescent="0.25">
      <c r="A14602" t="s">
        <v>15235</v>
      </c>
      <c r="B14602">
        <v>9.8694459999999999</v>
      </c>
      <c r="C14602">
        <v>7.5085079999999998E-2</v>
      </c>
      <c r="D14602">
        <v>1.17364</v>
      </c>
      <c r="E14602">
        <v>6.397622E-2</v>
      </c>
      <c r="F14602">
        <v>0.94898919999999998</v>
      </c>
      <c r="G14602">
        <v>0.99726680000000001</v>
      </c>
      <c r="H14602" t="s">
        <v>832</v>
      </c>
    </row>
    <row r="14603" spans="1:8" hidden="1" x14ac:dyDescent="0.25">
      <c r="A14603" t="s">
        <v>15236</v>
      </c>
      <c r="B14603">
        <v>369.56529999999998</v>
      </c>
      <c r="C14603">
        <v>1.5694940000000001E-2</v>
      </c>
      <c r="D14603">
        <v>0.2416229</v>
      </c>
      <c r="E14603">
        <v>6.4956360000000005E-2</v>
      </c>
      <c r="F14603">
        <v>0.94820870000000002</v>
      </c>
      <c r="G14603">
        <v>0.99720430000000004</v>
      </c>
      <c r="H14603" t="s">
        <v>832</v>
      </c>
    </row>
    <row r="14604" spans="1:8" hidden="1" x14ac:dyDescent="0.25">
      <c r="A14604" t="s">
        <v>15237</v>
      </c>
      <c r="B14604">
        <v>337.2373</v>
      </c>
      <c r="C14604">
        <v>0.1016059</v>
      </c>
      <c r="D14604">
        <v>0.26203860000000001</v>
      </c>
      <c r="E14604">
        <v>0.38775169999999998</v>
      </c>
      <c r="F14604">
        <v>0.69819980000000004</v>
      </c>
      <c r="G14604">
        <v>0.99491399999999997</v>
      </c>
      <c r="H14604" t="s">
        <v>832</v>
      </c>
    </row>
    <row r="14605" spans="1:8" hidden="1" x14ac:dyDescent="0.25">
      <c r="A14605" t="s">
        <v>15238</v>
      </c>
      <c r="B14605">
        <v>38.851889999999997</v>
      </c>
      <c r="C14605">
        <v>0.325575</v>
      </c>
      <c r="D14605">
        <v>0.63832659999999997</v>
      </c>
      <c r="E14605">
        <v>0.51004450000000001</v>
      </c>
      <c r="F14605">
        <v>0.61002029999999996</v>
      </c>
      <c r="G14605">
        <v>0.99491399999999997</v>
      </c>
      <c r="H14605" t="s">
        <v>832</v>
      </c>
    </row>
    <row r="14606" spans="1:8" hidden="1" x14ac:dyDescent="0.25">
      <c r="A14606" t="s">
        <v>15239</v>
      </c>
      <c r="B14606">
        <v>62.579360000000001</v>
      </c>
      <c r="C14606">
        <v>0.28002909999999998</v>
      </c>
      <c r="D14606">
        <v>0.48033559999999997</v>
      </c>
      <c r="E14606">
        <v>0.58298640000000002</v>
      </c>
      <c r="F14606">
        <v>0.55990249999999997</v>
      </c>
      <c r="G14606">
        <v>0.99491399999999997</v>
      </c>
      <c r="H14606" t="s">
        <v>832</v>
      </c>
    </row>
    <row r="14607" spans="1:8" hidden="1" x14ac:dyDescent="0.25">
      <c r="A14607" t="s">
        <v>15240</v>
      </c>
      <c r="B14607">
        <v>113.96899999999999</v>
      </c>
      <c r="C14607">
        <v>-0.74473889999999998</v>
      </c>
      <c r="D14607">
        <v>0.41308060000000002</v>
      </c>
      <c r="E14607">
        <v>-1.8028900000000001</v>
      </c>
      <c r="F14607">
        <v>7.1405469999999999E-2</v>
      </c>
      <c r="G14607">
        <v>0.72288330000000001</v>
      </c>
      <c r="H14607" t="s">
        <v>832</v>
      </c>
    </row>
    <row r="14608" spans="1:8" hidden="1" x14ac:dyDescent="0.25">
      <c r="A14608" t="s">
        <v>15241</v>
      </c>
      <c r="B14608">
        <v>5.0896920000000003</v>
      </c>
      <c r="C14608">
        <v>0.27048299999999997</v>
      </c>
      <c r="D14608">
        <v>1.847299</v>
      </c>
      <c r="E14608">
        <v>0.14642079999999999</v>
      </c>
      <c r="F14608">
        <v>0.88358919999999996</v>
      </c>
      <c r="G14608">
        <v>0.99676909999999996</v>
      </c>
      <c r="H14608" t="s">
        <v>832</v>
      </c>
    </row>
    <row r="14609" spans="1:8" hidden="1" x14ac:dyDescent="0.25">
      <c r="A14609" t="s">
        <v>15242</v>
      </c>
      <c r="B14609">
        <v>98.502470000000002</v>
      </c>
      <c r="C14609">
        <v>0.3585351</v>
      </c>
      <c r="D14609">
        <v>0.4470384</v>
      </c>
      <c r="E14609">
        <v>0.80202309999999999</v>
      </c>
      <c r="F14609">
        <v>0.42253960000000002</v>
      </c>
      <c r="G14609">
        <v>0.99317299999999997</v>
      </c>
      <c r="H14609" t="s">
        <v>832</v>
      </c>
    </row>
    <row r="14610" spans="1:8" hidden="1" x14ac:dyDescent="0.25">
      <c r="A14610" t="s">
        <v>15243</v>
      </c>
      <c r="B14610">
        <v>27.058399999999999</v>
      </c>
      <c r="C14610">
        <v>1.1697470000000001</v>
      </c>
      <c r="D14610">
        <v>0.79506399999999999</v>
      </c>
      <c r="E14610">
        <v>1.4712609999999999</v>
      </c>
      <c r="F14610">
        <v>0.1412206</v>
      </c>
      <c r="G14610">
        <v>0.85423660000000001</v>
      </c>
      <c r="H14610" t="s">
        <v>832</v>
      </c>
    </row>
    <row r="14611" spans="1:8" hidden="1" x14ac:dyDescent="0.25">
      <c r="A14611" t="s">
        <v>15244</v>
      </c>
      <c r="B14611">
        <v>119.1942</v>
      </c>
      <c r="C14611">
        <v>0.1157033</v>
      </c>
      <c r="D14611">
        <v>0.37262859999999998</v>
      </c>
      <c r="E14611">
        <v>0.3105057</v>
      </c>
      <c r="F14611">
        <v>0.75617639999999997</v>
      </c>
      <c r="G14611">
        <v>0.99491399999999997</v>
      </c>
      <c r="H14611" t="s">
        <v>832</v>
      </c>
    </row>
    <row r="14612" spans="1:8" hidden="1" x14ac:dyDescent="0.25">
      <c r="A14612" t="s">
        <v>15245</v>
      </c>
      <c r="B14612">
        <v>38.902549999999998</v>
      </c>
      <c r="C14612">
        <v>-0.27698909999999999</v>
      </c>
      <c r="D14612">
        <v>0.62023870000000003</v>
      </c>
      <c r="E14612">
        <v>-0.4465847</v>
      </c>
      <c r="F14612">
        <v>0.6551749</v>
      </c>
      <c r="G14612">
        <v>0.99491399999999997</v>
      </c>
      <c r="H14612" t="s">
        <v>832</v>
      </c>
    </row>
    <row r="14613" spans="1:8" hidden="1" x14ac:dyDescent="0.25">
      <c r="A14613" t="s">
        <v>15246</v>
      </c>
      <c r="B14613">
        <v>439.779</v>
      </c>
      <c r="C14613">
        <v>0.2125456</v>
      </c>
      <c r="D14613">
        <v>0.29696929999999999</v>
      </c>
      <c r="E14613">
        <v>0.71571560000000001</v>
      </c>
      <c r="F14613">
        <v>0.47416700000000001</v>
      </c>
      <c r="G14613">
        <v>0.99491399999999997</v>
      </c>
      <c r="H14613" t="s">
        <v>832</v>
      </c>
    </row>
    <row r="14614" spans="1:8" hidden="1" x14ac:dyDescent="0.25">
      <c r="A14614" t="s">
        <v>15247</v>
      </c>
      <c r="B14614">
        <v>154.50489999999999</v>
      </c>
      <c r="C14614">
        <v>-0.2084616</v>
      </c>
      <c r="D14614">
        <v>0.33811669999999999</v>
      </c>
      <c r="E14614">
        <v>-0.61653740000000001</v>
      </c>
      <c r="F14614">
        <v>0.53753989999999996</v>
      </c>
      <c r="G14614">
        <v>0.99491399999999997</v>
      </c>
      <c r="H14614" t="s">
        <v>832</v>
      </c>
    </row>
    <row r="14615" spans="1:8" hidden="1" x14ac:dyDescent="0.25">
      <c r="A14615" t="s">
        <v>15248</v>
      </c>
      <c r="B14615">
        <v>107.6221</v>
      </c>
      <c r="C14615">
        <v>-0.20093649999999999</v>
      </c>
      <c r="D14615">
        <v>0.37936049999999999</v>
      </c>
      <c r="E14615">
        <v>-0.52967160000000002</v>
      </c>
      <c r="F14615">
        <v>0.59633970000000003</v>
      </c>
      <c r="G14615">
        <v>0.99491399999999997</v>
      </c>
      <c r="H14615" t="s">
        <v>832</v>
      </c>
    </row>
    <row r="14616" spans="1:8" hidden="1" x14ac:dyDescent="0.25">
      <c r="A14616" t="s">
        <v>15249</v>
      </c>
      <c r="B14616">
        <v>78.638999999999996</v>
      </c>
      <c r="C14616">
        <v>0.5255126</v>
      </c>
      <c r="D14616">
        <v>0.45914850000000001</v>
      </c>
      <c r="E14616">
        <v>1.1445369999999999</v>
      </c>
      <c r="F14616">
        <v>0.25240089999999998</v>
      </c>
      <c r="G14616">
        <v>0.9453743</v>
      </c>
      <c r="H14616" t="s">
        <v>832</v>
      </c>
    </row>
    <row r="14617" spans="1:8" hidden="1" x14ac:dyDescent="0.25">
      <c r="A14617" t="s">
        <v>15250</v>
      </c>
      <c r="B14617">
        <v>82.388769999999994</v>
      </c>
      <c r="C14617">
        <v>4.3199069999999999E-2</v>
      </c>
      <c r="D14617">
        <v>0.42820979999999997</v>
      </c>
      <c r="E14617">
        <v>0.1008829</v>
      </c>
      <c r="F14617">
        <v>0.9196434</v>
      </c>
      <c r="G14617">
        <v>0.99676909999999996</v>
      </c>
      <c r="H14617" t="s">
        <v>832</v>
      </c>
    </row>
    <row r="14618" spans="1:8" hidden="1" x14ac:dyDescent="0.25">
      <c r="A14618" t="s">
        <v>15251</v>
      </c>
      <c r="B14618">
        <v>189.03149999999999</v>
      </c>
      <c r="C14618">
        <v>0.14611250000000001</v>
      </c>
      <c r="D14618">
        <v>0.30200250000000001</v>
      </c>
      <c r="E14618">
        <v>0.48381229999999997</v>
      </c>
      <c r="F14618">
        <v>0.6285191</v>
      </c>
      <c r="G14618">
        <v>0.99491399999999997</v>
      </c>
      <c r="H14618" t="s">
        <v>832</v>
      </c>
    </row>
    <row r="14619" spans="1:8" hidden="1" x14ac:dyDescent="0.25">
      <c r="A14619" t="s">
        <v>15252</v>
      </c>
      <c r="B14619">
        <v>268.03120000000001</v>
      </c>
      <c r="C14619">
        <v>6.0499120000000003E-2</v>
      </c>
      <c r="D14619">
        <v>0.26578669999999999</v>
      </c>
      <c r="E14619">
        <v>0.22762279999999999</v>
      </c>
      <c r="F14619">
        <v>0.81993950000000004</v>
      </c>
      <c r="G14619">
        <v>0.99676909999999996</v>
      </c>
      <c r="H14619" t="s">
        <v>832</v>
      </c>
    </row>
    <row r="14620" spans="1:8" hidden="1" x14ac:dyDescent="0.25">
      <c r="A14620" t="s">
        <v>15253</v>
      </c>
      <c r="B14620">
        <v>0.84677899999999995</v>
      </c>
      <c r="C14620">
        <v>-1.7679499999999999</v>
      </c>
      <c r="D14620">
        <v>4.0134860000000003</v>
      </c>
      <c r="E14620">
        <v>-0.44050240000000002</v>
      </c>
      <c r="F14620">
        <v>0.65957330000000003</v>
      </c>
      <c r="G14620" t="s">
        <v>832</v>
      </c>
      <c r="H14620" t="s">
        <v>832</v>
      </c>
    </row>
    <row r="14621" spans="1:8" hidden="1" x14ac:dyDescent="0.25">
      <c r="A14621" t="s">
        <v>15254</v>
      </c>
      <c r="B14621">
        <v>1.9758180000000001</v>
      </c>
      <c r="C14621">
        <v>-1.9188909999999999</v>
      </c>
      <c r="D14621">
        <v>3.584409</v>
      </c>
      <c r="E14621">
        <v>-0.53534389999999998</v>
      </c>
      <c r="F14621">
        <v>0.5924121</v>
      </c>
      <c r="G14621" t="s">
        <v>832</v>
      </c>
      <c r="H14621" t="s">
        <v>832</v>
      </c>
    </row>
    <row r="14622" spans="1:8" hidden="1" x14ac:dyDescent="0.25">
      <c r="A14622" t="s">
        <v>15255</v>
      </c>
      <c r="B14622">
        <v>171.4751</v>
      </c>
      <c r="C14622">
        <v>-0.1029619</v>
      </c>
      <c r="D14622">
        <v>0.32043690000000002</v>
      </c>
      <c r="E14622">
        <v>-0.32131710000000002</v>
      </c>
      <c r="F14622">
        <v>0.74797009999999997</v>
      </c>
      <c r="G14622">
        <v>0.99491399999999997</v>
      </c>
      <c r="H14622" t="s">
        <v>832</v>
      </c>
    </row>
    <row r="14623" spans="1:8" hidden="1" x14ac:dyDescent="0.25">
      <c r="A14623" t="s">
        <v>15256</v>
      </c>
      <c r="B14623">
        <v>5.3131680000000001</v>
      </c>
      <c r="C14623">
        <v>-0.5354911</v>
      </c>
      <c r="D14623">
        <v>1.710426</v>
      </c>
      <c r="E14623">
        <v>-0.31307469999999998</v>
      </c>
      <c r="F14623">
        <v>0.75422389999999995</v>
      </c>
      <c r="G14623">
        <v>0.99491399999999997</v>
      </c>
      <c r="H14623" t="s">
        <v>832</v>
      </c>
    </row>
    <row r="14624" spans="1:8" hidden="1" x14ac:dyDescent="0.25">
      <c r="A14624" t="s">
        <v>15257</v>
      </c>
      <c r="B14624">
        <v>2.3713310000000001</v>
      </c>
      <c r="C14624">
        <v>0.75385340000000001</v>
      </c>
      <c r="D14624">
        <v>2.1826310000000002</v>
      </c>
      <c r="E14624">
        <v>0.34538750000000001</v>
      </c>
      <c r="F14624">
        <v>0.72980310000000004</v>
      </c>
      <c r="G14624" t="s">
        <v>832</v>
      </c>
      <c r="H14624" t="s">
        <v>832</v>
      </c>
    </row>
    <row r="14625" spans="1:8" hidden="1" x14ac:dyDescent="0.25">
      <c r="A14625" t="s">
        <v>15258</v>
      </c>
      <c r="B14625">
        <v>5.7850200000000003</v>
      </c>
      <c r="C14625">
        <v>-1.585942</v>
      </c>
      <c r="D14625">
        <v>1.5046170000000001</v>
      </c>
      <c r="E14625">
        <v>-1.0540510000000001</v>
      </c>
      <c r="F14625">
        <v>0.2918597</v>
      </c>
      <c r="G14625">
        <v>0.95718259999999999</v>
      </c>
      <c r="H14625" t="s">
        <v>832</v>
      </c>
    </row>
    <row r="14626" spans="1:8" hidden="1" x14ac:dyDescent="0.25">
      <c r="A14626" t="s">
        <v>15259</v>
      </c>
      <c r="B14626">
        <v>1.7063759999999999</v>
      </c>
      <c r="C14626">
        <v>0.64019440000000005</v>
      </c>
      <c r="D14626">
        <v>2.6969259999999999</v>
      </c>
      <c r="E14626">
        <v>0.23737929999999999</v>
      </c>
      <c r="F14626">
        <v>0.81236260000000005</v>
      </c>
      <c r="G14626" t="s">
        <v>832</v>
      </c>
      <c r="H14626" t="s">
        <v>832</v>
      </c>
    </row>
    <row r="14627" spans="1:8" hidden="1" x14ac:dyDescent="0.25">
      <c r="A14627" t="s">
        <v>15260</v>
      </c>
      <c r="B14627">
        <v>4.442507</v>
      </c>
      <c r="C14627">
        <v>0.41815069999999999</v>
      </c>
      <c r="D14627">
        <v>1.811105</v>
      </c>
      <c r="E14627">
        <v>0.23088149999999999</v>
      </c>
      <c r="F14627">
        <v>0.81740679999999999</v>
      </c>
      <c r="G14627">
        <v>0.99676909999999996</v>
      </c>
      <c r="H14627" t="s">
        <v>832</v>
      </c>
    </row>
    <row r="14628" spans="1:8" hidden="1" x14ac:dyDescent="0.25">
      <c r="A14628" t="s">
        <v>15261</v>
      </c>
      <c r="B14628">
        <v>3.5432869999999999</v>
      </c>
      <c r="C14628">
        <v>1.6577040000000001</v>
      </c>
      <c r="D14628">
        <v>1.9923139999999999</v>
      </c>
      <c r="E14628">
        <v>0.83204959999999994</v>
      </c>
      <c r="F14628">
        <v>0.40538089999999999</v>
      </c>
      <c r="G14628" t="s">
        <v>832</v>
      </c>
      <c r="H14628" t="s">
        <v>832</v>
      </c>
    </row>
    <row r="14629" spans="1:8" hidden="1" x14ac:dyDescent="0.25">
      <c r="A14629" t="s">
        <v>15262</v>
      </c>
      <c r="B14629">
        <v>261.5016</v>
      </c>
      <c r="C14629">
        <v>6.530292E-2</v>
      </c>
      <c r="D14629">
        <v>0.2804063</v>
      </c>
      <c r="E14629">
        <v>0.2328867</v>
      </c>
      <c r="F14629">
        <v>0.8158493</v>
      </c>
      <c r="G14629">
        <v>0.99676909999999996</v>
      </c>
      <c r="H14629" t="s">
        <v>832</v>
      </c>
    </row>
    <row r="14630" spans="1:8" hidden="1" x14ac:dyDescent="0.25">
      <c r="A14630" t="s">
        <v>15263</v>
      </c>
      <c r="B14630">
        <v>59.652549999999998</v>
      </c>
      <c r="C14630">
        <v>-7.2197369999999997E-2</v>
      </c>
      <c r="D14630">
        <v>0.4999613</v>
      </c>
      <c r="E14630">
        <v>-0.1444059</v>
      </c>
      <c r="F14630">
        <v>0.88517990000000002</v>
      </c>
      <c r="G14630">
        <v>0.99676909999999996</v>
      </c>
      <c r="H14630" t="s">
        <v>832</v>
      </c>
    </row>
    <row r="14631" spans="1:8" hidden="1" x14ac:dyDescent="0.25">
      <c r="A14631" t="s">
        <v>15264</v>
      </c>
      <c r="B14631">
        <v>166.76900000000001</v>
      </c>
      <c r="C14631">
        <v>-6.1379200000000002E-2</v>
      </c>
      <c r="D14631">
        <v>0.34848030000000002</v>
      </c>
      <c r="E14631">
        <v>-0.17613390000000001</v>
      </c>
      <c r="F14631">
        <v>0.86018870000000003</v>
      </c>
      <c r="G14631">
        <v>0.99676909999999996</v>
      </c>
      <c r="H14631" t="s">
        <v>832</v>
      </c>
    </row>
    <row r="14632" spans="1:8" hidden="1" x14ac:dyDescent="0.25">
      <c r="A14632" t="s">
        <v>15265</v>
      </c>
      <c r="B14632">
        <v>3.4118759999999999</v>
      </c>
      <c r="C14632">
        <v>3.803814</v>
      </c>
      <c r="D14632">
        <v>2.5493939999999999</v>
      </c>
      <c r="E14632">
        <v>1.492046</v>
      </c>
      <c r="F14632">
        <v>0.135687</v>
      </c>
      <c r="G14632" t="s">
        <v>832</v>
      </c>
      <c r="H14632" t="s">
        <v>832</v>
      </c>
    </row>
    <row r="14633" spans="1:8" hidden="1" x14ac:dyDescent="0.25">
      <c r="A14633" t="s">
        <v>15266</v>
      </c>
      <c r="B14633">
        <v>80.524360000000001</v>
      </c>
      <c r="C14633">
        <v>-5.6681420000000003E-2</v>
      </c>
      <c r="D14633">
        <v>0.4731593</v>
      </c>
      <c r="E14633">
        <v>-0.1197935</v>
      </c>
      <c r="F14633">
        <v>0.90464670000000003</v>
      </c>
      <c r="G14633">
        <v>0.99676909999999996</v>
      </c>
      <c r="H14633" t="s">
        <v>832</v>
      </c>
    </row>
    <row r="14634" spans="1:8" hidden="1" x14ac:dyDescent="0.25">
      <c r="A14634" t="s">
        <v>15267</v>
      </c>
      <c r="B14634">
        <v>63.412469999999999</v>
      </c>
      <c r="C14634">
        <v>-0.19403790000000001</v>
      </c>
      <c r="D14634">
        <v>0.49031000000000002</v>
      </c>
      <c r="E14634">
        <v>-0.39574530000000002</v>
      </c>
      <c r="F14634">
        <v>0.69229300000000005</v>
      </c>
      <c r="G14634">
        <v>0.99491399999999997</v>
      </c>
      <c r="H14634" t="s">
        <v>832</v>
      </c>
    </row>
    <row r="14635" spans="1:8" hidden="1" x14ac:dyDescent="0.25">
      <c r="A14635" t="s">
        <v>15268</v>
      </c>
      <c r="B14635">
        <v>77.629400000000004</v>
      </c>
      <c r="C14635">
        <v>2.654192E-2</v>
      </c>
      <c r="D14635">
        <v>0.45286609999999999</v>
      </c>
      <c r="E14635">
        <v>5.8608760000000003E-2</v>
      </c>
      <c r="F14635">
        <v>0.95326370000000005</v>
      </c>
      <c r="G14635">
        <v>0.99726680000000001</v>
      </c>
      <c r="H14635" t="s">
        <v>832</v>
      </c>
    </row>
    <row r="14636" spans="1:8" hidden="1" x14ac:dyDescent="0.25">
      <c r="A14636" t="s">
        <v>15269</v>
      </c>
      <c r="B14636">
        <v>217.08920000000001</v>
      </c>
      <c r="C14636">
        <v>0.82229010000000002</v>
      </c>
      <c r="D14636">
        <v>0.31317830000000002</v>
      </c>
      <c r="E14636">
        <v>2.625629</v>
      </c>
      <c r="F14636">
        <v>8.6488959999999997E-3</v>
      </c>
      <c r="G14636">
        <v>0.27709640000000002</v>
      </c>
      <c r="H14636" t="s">
        <v>832</v>
      </c>
    </row>
    <row r="14637" spans="1:8" hidden="1" x14ac:dyDescent="0.25">
      <c r="A14637" t="s">
        <v>15270</v>
      </c>
      <c r="B14637">
        <v>12.65851</v>
      </c>
      <c r="C14637">
        <v>0.23849000000000001</v>
      </c>
      <c r="D14637">
        <v>1.102811</v>
      </c>
      <c r="E14637">
        <v>0.21625649999999999</v>
      </c>
      <c r="F14637">
        <v>0.82878779999999996</v>
      </c>
      <c r="G14637">
        <v>0.99676909999999996</v>
      </c>
      <c r="H14637" t="s">
        <v>832</v>
      </c>
    </row>
    <row r="14638" spans="1:8" hidden="1" x14ac:dyDescent="0.25">
      <c r="A14638" t="s">
        <v>15271</v>
      </c>
      <c r="B14638">
        <v>0.98790880000000003</v>
      </c>
      <c r="C14638">
        <v>-1.792346</v>
      </c>
      <c r="D14638">
        <v>4.0060260000000003</v>
      </c>
      <c r="E14638">
        <v>-0.44741249999999999</v>
      </c>
      <c r="F14638">
        <v>0.65457730000000003</v>
      </c>
      <c r="G14638" t="s">
        <v>832</v>
      </c>
      <c r="H14638" t="s">
        <v>832</v>
      </c>
    </row>
    <row r="14639" spans="1:8" hidden="1" x14ac:dyDescent="0.25">
      <c r="A14639" t="s">
        <v>15272</v>
      </c>
      <c r="B14639">
        <v>1158.79</v>
      </c>
      <c r="C14639">
        <v>0.2938307</v>
      </c>
      <c r="D14639">
        <v>0.2088081</v>
      </c>
      <c r="E14639">
        <v>1.407181</v>
      </c>
      <c r="F14639">
        <v>0.15937390000000001</v>
      </c>
      <c r="G14639">
        <v>0.87106819999999996</v>
      </c>
      <c r="H14639" t="s">
        <v>832</v>
      </c>
    </row>
    <row r="14640" spans="1:8" hidden="1" x14ac:dyDescent="0.25">
      <c r="A14640" t="s">
        <v>15273</v>
      </c>
      <c r="B14640">
        <v>925.52850000000001</v>
      </c>
      <c r="C14640">
        <v>5.0952310000000001E-2</v>
      </c>
      <c r="D14640">
        <v>0.18941340000000001</v>
      </c>
      <c r="E14640">
        <v>0.26900059999999998</v>
      </c>
      <c r="F14640">
        <v>0.7879292</v>
      </c>
      <c r="G14640">
        <v>0.99620500000000001</v>
      </c>
      <c r="H14640" t="s">
        <v>832</v>
      </c>
    </row>
    <row r="14641" spans="1:8" hidden="1" x14ac:dyDescent="0.25">
      <c r="A14641" t="s">
        <v>15274</v>
      </c>
      <c r="B14641">
        <v>2.2313499999999999</v>
      </c>
      <c r="C14641">
        <v>-2.8310930000000001</v>
      </c>
      <c r="D14641">
        <v>2.6333479999999998</v>
      </c>
      <c r="E14641">
        <v>-1.0750930000000001</v>
      </c>
      <c r="F14641">
        <v>0.28233330000000001</v>
      </c>
      <c r="G14641" t="s">
        <v>832</v>
      </c>
      <c r="H14641" t="s">
        <v>832</v>
      </c>
    </row>
    <row r="14642" spans="1:8" hidden="1" x14ac:dyDescent="0.25">
      <c r="A14642" t="s">
        <v>15275</v>
      </c>
      <c r="B14642">
        <v>2.0904690000000001</v>
      </c>
      <c r="C14642">
        <v>-1.5663370000000001</v>
      </c>
      <c r="D14642">
        <v>2.5504690000000001</v>
      </c>
      <c r="E14642">
        <v>-0.61413680000000004</v>
      </c>
      <c r="F14642">
        <v>0.53912490000000002</v>
      </c>
      <c r="G14642" t="s">
        <v>832</v>
      </c>
      <c r="H14642" t="s">
        <v>832</v>
      </c>
    </row>
    <row r="14643" spans="1:8" hidden="1" x14ac:dyDescent="0.25">
      <c r="A14643" t="s">
        <v>15276</v>
      </c>
      <c r="B14643">
        <v>6.8002799999999999</v>
      </c>
      <c r="C14643">
        <v>-3.205174</v>
      </c>
      <c r="D14643">
        <v>1.6019680000000001</v>
      </c>
      <c r="E14643">
        <v>-2.000772</v>
      </c>
      <c r="F14643">
        <v>4.541692E-2</v>
      </c>
      <c r="G14643">
        <v>0.6158283</v>
      </c>
      <c r="H14643" t="s">
        <v>832</v>
      </c>
    </row>
    <row r="14644" spans="1:8" hidden="1" x14ac:dyDescent="0.25">
      <c r="A14644" t="s">
        <v>15277</v>
      </c>
      <c r="B14644">
        <v>84.842830000000006</v>
      </c>
      <c r="C14644">
        <v>2.3591859999999999E-2</v>
      </c>
      <c r="D14644">
        <v>0.43798340000000002</v>
      </c>
      <c r="E14644">
        <v>5.386473E-2</v>
      </c>
      <c r="F14644">
        <v>0.95704290000000003</v>
      </c>
      <c r="G14644">
        <v>0.99726680000000001</v>
      </c>
      <c r="H14644" t="s">
        <v>832</v>
      </c>
    </row>
    <row r="14645" spans="1:8" hidden="1" x14ac:dyDescent="0.25">
      <c r="A14645" t="s">
        <v>15278</v>
      </c>
      <c r="B14645">
        <v>2.1411669999999998</v>
      </c>
      <c r="C14645">
        <v>-1.24793</v>
      </c>
      <c r="D14645">
        <v>2.891283</v>
      </c>
      <c r="E14645">
        <v>-0.431618</v>
      </c>
      <c r="F14645">
        <v>0.66601909999999998</v>
      </c>
      <c r="G14645" t="s">
        <v>832</v>
      </c>
      <c r="H14645" t="s">
        <v>832</v>
      </c>
    </row>
    <row r="14646" spans="1:8" hidden="1" x14ac:dyDescent="0.25">
      <c r="A14646" t="s">
        <v>15279</v>
      </c>
      <c r="B14646">
        <v>167.14070000000001</v>
      </c>
      <c r="C14646">
        <v>-5.4184679999999999E-2</v>
      </c>
      <c r="D14646">
        <v>0.39182689999999998</v>
      </c>
      <c r="E14646">
        <v>-0.1382873</v>
      </c>
      <c r="F14646">
        <v>0.89001339999999995</v>
      </c>
      <c r="G14646">
        <v>0.99676909999999996</v>
      </c>
      <c r="H14646" t="s">
        <v>832</v>
      </c>
    </row>
    <row r="14647" spans="1:8" hidden="1" x14ac:dyDescent="0.25">
      <c r="A14647" t="s">
        <v>15280</v>
      </c>
      <c r="B14647">
        <v>159.98500000000001</v>
      </c>
      <c r="C14647">
        <v>0.14835280000000001</v>
      </c>
      <c r="D14647">
        <v>0.33621420000000002</v>
      </c>
      <c r="E14647">
        <v>0.4412449</v>
      </c>
      <c r="F14647">
        <v>0.6590357</v>
      </c>
      <c r="G14647">
        <v>0.99491399999999997</v>
      </c>
      <c r="H14647" t="s">
        <v>832</v>
      </c>
    </row>
    <row r="14648" spans="1:8" hidden="1" x14ac:dyDescent="0.25">
      <c r="A14648" t="s">
        <v>15281</v>
      </c>
      <c r="B14648">
        <v>312.142</v>
      </c>
      <c r="C14648">
        <v>-0.40904059999999998</v>
      </c>
      <c r="D14648">
        <v>0.26655800000000002</v>
      </c>
      <c r="E14648">
        <v>-1.534527</v>
      </c>
      <c r="F14648">
        <v>0.1249</v>
      </c>
      <c r="G14648">
        <v>0.83077460000000003</v>
      </c>
      <c r="H14648" t="s">
        <v>832</v>
      </c>
    </row>
    <row r="14649" spans="1:8" hidden="1" x14ac:dyDescent="0.25">
      <c r="A14649" t="s">
        <v>15282</v>
      </c>
      <c r="B14649">
        <v>86.539630000000002</v>
      </c>
      <c r="C14649">
        <v>-5.2982340000000003E-2</v>
      </c>
      <c r="D14649">
        <v>0.42289179999999998</v>
      </c>
      <c r="E14649">
        <v>-0.1252858</v>
      </c>
      <c r="F14649">
        <v>0.90029729999999997</v>
      </c>
      <c r="G14649">
        <v>0.99676909999999996</v>
      </c>
      <c r="H14649" t="s">
        <v>832</v>
      </c>
    </row>
    <row r="14650" spans="1:8" hidden="1" x14ac:dyDescent="0.25">
      <c r="A14650" t="s">
        <v>15283</v>
      </c>
      <c r="B14650">
        <v>41.974110000000003</v>
      </c>
      <c r="C14650">
        <v>0.29581839999999998</v>
      </c>
      <c r="D14650">
        <v>0.57995129999999995</v>
      </c>
      <c r="E14650">
        <v>0.51007460000000004</v>
      </c>
      <c r="F14650">
        <v>0.60999919999999996</v>
      </c>
      <c r="G14650">
        <v>0.99491399999999997</v>
      </c>
      <c r="H14650" t="s">
        <v>832</v>
      </c>
    </row>
    <row r="14651" spans="1:8" hidden="1" x14ac:dyDescent="0.25">
      <c r="A14651" t="s">
        <v>15284</v>
      </c>
      <c r="B14651">
        <v>18.79119</v>
      </c>
      <c r="C14651">
        <v>-1.2289749999999999</v>
      </c>
      <c r="D14651">
        <v>0.97579199999999999</v>
      </c>
      <c r="E14651">
        <v>-1.2594639999999999</v>
      </c>
      <c r="F14651">
        <v>0.20786260000000001</v>
      </c>
      <c r="G14651">
        <v>0.90954840000000003</v>
      </c>
      <c r="H14651" t="s">
        <v>832</v>
      </c>
    </row>
    <row r="14652" spans="1:8" hidden="1" x14ac:dyDescent="0.25">
      <c r="A14652" t="s">
        <v>15285</v>
      </c>
      <c r="B14652">
        <v>16.210149999999999</v>
      </c>
      <c r="C14652">
        <v>-1.2055899999999999</v>
      </c>
      <c r="D14652">
        <v>0.91751119999999997</v>
      </c>
      <c r="E14652">
        <v>-1.3139780000000001</v>
      </c>
      <c r="F14652">
        <v>0.18885350000000001</v>
      </c>
      <c r="G14652">
        <v>0.89350470000000004</v>
      </c>
      <c r="H14652" t="s">
        <v>832</v>
      </c>
    </row>
    <row r="14653" spans="1:8" hidden="1" x14ac:dyDescent="0.25">
      <c r="A14653" t="s">
        <v>15286</v>
      </c>
      <c r="B14653">
        <v>266.89819999999997</v>
      </c>
      <c r="C14653">
        <v>-0.50820189999999998</v>
      </c>
      <c r="D14653">
        <v>0.27422479999999999</v>
      </c>
      <c r="E14653">
        <v>-1.8532310000000001</v>
      </c>
      <c r="F14653">
        <v>6.3849299999999998E-2</v>
      </c>
      <c r="G14653">
        <v>0.6967042</v>
      </c>
      <c r="H14653" t="s">
        <v>832</v>
      </c>
    </row>
    <row r="14654" spans="1:8" hidden="1" x14ac:dyDescent="0.25">
      <c r="A14654" t="s">
        <v>15287</v>
      </c>
      <c r="B14654">
        <v>19.74437</v>
      </c>
      <c r="C14654">
        <v>0.51977879999999999</v>
      </c>
      <c r="D14654">
        <v>0.82311959999999995</v>
      </c>
      <c r="E14654">
        <v>0.63147419999999999</v>
      </c>
      <c r="F14654">
        <v>0.52773049999999999</v>
      </c>
      <c r="G14654">
        <v>0.99491399999999997</v>
      </c>
      <c r="H14654" t="s">
        <v>832</v>
      </c>
    </row>
    <row r="14655" spans="1:8" hidden="1" x14ac:dyDescent="0.25">
      <c r="A14655" t="s">
        <v>15288</v>
      </c>
      <c r="B14655">
        <v>291.64460000000003</v>
      </c>
      <c r="C14655">
        <v>8.8075680000000003E-2</v>
      </c>
      <c r="D14655">
        <v>0.25870660000000001</v>
      </c>
      <c r="E14655">
        <v>0.34044619999999998</v>
      </c>
      <c r="F14655">
        <v>0.73352050000000002</v>
      </c>
      <c r="G14655">
        <v>0.99491399999999997</v>
      </c>
      <c r="H14655" t="s">
        <v>832</v>
      </c>
    </row>
    <row r="14656" spans="1:8" hidden="1" x14ac:dyDescent="0.25">
      <c r="A14656" t="s">
        <v>15289</v>
      </c>
      <c r="B14656">
        <v>720.16769999999997</v>
      </c>
      <c r="C14656">
        <v>5.6036099999999998E-2</v>
      </c>
      <c r="D14656">
        <v>0.21919749999999999</v>
      </c>
      <c r="E14656">
        <v>0.25564199999999998</v>
      </c>
      <c r="F14656">
        <v>0.79822729999999997</v>
      </c>
      <c r="G14656">
        <v>0.99642140000000001</v>
      </c>
      <c r="H14656" t="s">
        <v>832</v>
      </c>
    </row>
    <row r="14657" spans="1:8" hidden="1" x14ac:dyDescent="0.25">
      <c r="A14657" t="s">
        <v>15290</v>
      </c>
      <c r="B14657">
        <v>2.3980630000000001</v>
      </c>
      <c r="C14657">
        <v>-0.86779269999999997</v>
      </c>
      <c r="D14657">
        <v>2.3276379999999999</v>
      </c>
      <c r="E14657">
        <v>-0.37282110000000002</v>
      </c>
      <c r="F14657">
        <v>0.70928159999999996</v>
      </c>
      <c r="G14657" t="s">
        <v>832</v>
      </c>
      <c r="H14657" t="s">
        <v>832</v>
      </c>
    </row>
    <row r="14658" spans="1:8" hidden="1" x14ac:dyDescent="0.25">
      <c r="A14658" t="s">
        <v>15291</v>
      </c>
      <c r="B14658">
        <v>38.540480000000002</v>
      </c>
      <c r="C14658">
        <v>-0.11142249999999999</v>
      </c>
      <c r="D14658">
        <v>0.70251850000000005</v>
      </c>
      <c r="E14658">
        <v>-0.15860440000000001</v>
      </c>
      <c r="F14658">
        <v>0.8739806</v>
      </c>
      <c r="G14658">
        <v>0.99676909999999996</v>
      </c>
      <c r="H14658" t="s">
        <v>832</v>
      </c>
    </row>
    <row r="14659" spans="1:8" hidden="1" x14ac:dyDescent="0.25">
      <c r="A14659" t="s">
        <v>15292</v>
      </c>
      <c r="B14659">
        <v>36.211289999999998</v>
      </c>
      <c r="C14659">
        <v>0.16523760000000001</v>
      </c>
      <c r="D14659">
        <v>0.6677014</v>
      </c>
      <c r="E14659">
        <v>0.2474722</v>
      </c>
      <c r="F14659">
        <v>0.8045428</v>
      </c>
      <c r="G14659">
        <v>0.99676909999999996</v>
      </c>
      <c r="H14659" t="s">
        <v>832</v>
      </c>
    </row>
    <row r="14660" spans="1:8" hidden="1" x14ac:dyDescent="0.25">
      <c r="A14660" t="s">
        <v>15293</v>
      </c>
      <c r="B14660">
        <v>14.75389</v>
      </c>
      <c r="C14660">
        <v>-0.33402199999999999</v>
      </c>
      <c r="D14660">
        <v>0.94556929999999995</v>
      </c>
      <c r="E14660">
        <v>-0.3532497</v>
      </c>
      <c r="F14660">
        <v>0.72390129999999997</v>
      </c>
      <c r="G14660">
        <v>0.99491399999999997</v>
      </c>
      <c r="H14660" t="s">
        <v>832</v>
      </c>
    </row>
    <row r="14661" spans="1:8" hidden="1" x14ac:dyDescent="0.25">
      <c r="A14661" t="s">
        <v>15294</v>
      </c>
      <c r="B14661">
        <v>1.2054149999999999</v>
      </c>
      <c r="C14661">
        <v>1.7550859999999999</v>
      </c>
      <c r="D14661">
        <v>3.9927980000000001</v>
      </c>
      <c r="E14661">
        <v>0.43956289999999998</v>
      </c>
      <c r="F14661">
        <v>0.66025370000000005</v>
      </c>
      <c r="G14661" t="s">
        <v>832</v>
      </c>
      <c r="H14661" t="s">
        <v>832</v>
      </c>
    </row>
    <row r="14662" spans="1:8" hidden="1" x14ac:dyDescent="0.25">
      <c r="A14662" t="s">
        <v>15295</v>
      </c>
      <c r="B14662">
        <v>86.071010000000001</v>
      </c>
      <c r="C14662">
        <v>-0.29084860000000001</v>
      </c>
      <c r="D14662">
        <v>0.42077179999999997</v>
      </c>
      <c r="E14662">
        <v>-0.69122640000000002</v>
      </c>
      <c r="F14662">
        <v>0.48942330000000001</v>
      </c>
      <c r="G14662">
        <v>0.99491399999999997</v>
      </c>
      <c r="H14662" t="s">
        <v>832</v>
      </c>
    </row>
    <row r="14663" spans="1:8" hidden="1" x14ac:dyDescent="0.25">
      <c r="A14663" t="s">
        <v>15296</v>
      </c>
      <c r="B14663">
        <v>20.59638</v>
      </c>
      <c r="C14663">
        <v>0.64581350000000004</v>
      </c>
      <c r="D14663">
        <v>0.79994580000000004</v>
      </c>
      <c r="E14663">
        <v>0.80732159999999997</v>
      </c>
      <c r="F14663">
        <v>0.4194812</v>
      </c>
      <c r="G14663">
        <v>0.9928766</v>
      </c>
      <c r="H14663" t="s">
        <v>832</v>
      </c>
    </row>
    <row r="14664" spans="1:8" hidden="1" x14ac:dyDescent="0.25">
      <c r="A14664" t="s">
        <v>15297</v>
      </c>
      <c r="B14664">
        <v>17.575379999999999</v>
      </c>
      <c r="C14664">
        <v>-1.1694819999999999</v>
      </c>
      <c r="D14664">
        <v>1.0326610000000001</v>
      </c>
      <c r="E14664">
        <v>-1.132493</v>
      </c>
      <c r="F14664">
        <v>0.25742730000000003</v>
      </c>
      <c r="G14664">
        <v>0.94891490000000001</v>
      </c>
      <c r="H14664" t="s">
        <v>832</v>
      </c>
    </row>
    <row r="14665" spans="1:8" hidden="1" x14ac:dyDescent="0.25">
      <c r="A14665" t="s">
        <v>15298</v>
      </c>
      <c r="B14665">
        <v>50.01728</v>
      </c>
      <c r="C14665">
        <v>0.60607610000000001</v>
      </c>
      <c r="D14665">
        <v>0.5871246</v>
      </c>
      <c r="E14665">
        <v>1.0322789999999999</v>
      </c>
      <c r="F14665">
        <v>0.30194169999999998</v>
      </c>
      <c r="G14665">
        <v>0.96207240000000005</v>
      </c>
      <c r="H14665" t="s">
        <v>832</v>
      </c>
    </row>
    <row r="14666" spans="1:8" hidden="1" x14ac:dyDescent="0.25">
      <c r="A14666" t="s">
        <v>15299</v>
      </c>
      <c r="B14666">
        <v>222.23929999999999</v>
      </c>
      <c r="C14666">
        <v>0.201705</v>
      </c>
      <c r="D14666">
        <v>0.29752319999999999</v>
      </c>
      <c r="E14666">
        <v>0.67794719999999997</v>
      </c>
      <c r="F14666">
        <v>0.4978052</v>
      </c>
      <c r="G14666">
        <v>0.99491399999999997</v>
      </c>
      <c r="H14666" t="s">
        <v>832</v>
      </c>
    </row>
    <row r="14667" spans="1:8" hidden="1" x14ac:dyDescent="0.25">
      <c r="A14667" t="s">
        <v>15300</v>
      </c>
      <c r="B14667">
        <v>1.8296559999999999</v>
      </c>
      <c r="C14667">
        <v>1.685926</v>
      </c>
      <c r="D14667">
        <v>3.7041770000000001</v>
      </c>
      <c r="E14667">
        <v>0.45514179999999999</v>
      </c>
      <c r="F14667">
        <v>0.64900720000000001</v>
      </c>
      <c r="G14667" t="s">
        <v>832</v>
      </c>
      <c r="H14667" t="s">
        <v>832</v>
      </c>
    </row>
    <row r="14668" spans="1:8" hidden="1" x14ac:dyDescent="0.25">
      <c r="A14668" t="s">
        <v>15301</v>
      </c>
      <c r="B14668">
        <v>25.20485</v>
      </c>
      <c r="C14668">
        <v>1.6894880000000001</v>
      </c>
      <c r="D14668">
        <v>0.83095609999999998</v>
      </c>
      <c r="E14668">
        <v>2.0331860000000002</v>
      </c>
      <c r="F14668">
        <v>4.2033760000000003E-2</v>
      </c>
      <c r="G14668">
        <v>0.60152939999999999</v>
      </c>
      <c r="H14668" t="s">
        <v>832</v>
      </c>
    </row>
    <row r="14669" spans="1:8" hidden="1" x14ac:dyDescent="0.25">
      <c r="A14669" t="s">
        <v>15302</v>
      </c>
      <c r="B14669">
        <v>30.079219999999999</v>
      </c>
      <c r="C14669">
        <v>-0.5938447</v>
      </c>
      <c r="D14669">
        <v>0.69231730000000002</v>
      </c>
      <c r="E14669">
        <v>-0.85776379999999997</v>
      </c>
      <c r="F14669">
        <v>0.39102290000000001</v>
      </c>
      <c r="G14669">
        <v>0.9888593</v>
      </c>
      <c r="H14669" t="s">
        <v>832</v>
      </c>
    </row>
    <row r="14670" spans="1:8" hidden="1" x14ac:dyDescent="0.25">
      <c r="A14670" t="s">
        <v>15303</v>
      </c>
      <c r="B14670">
        <v>17.7</v>
      </c>
      <c r="C14670">
        <v>-3.3748809999999998</v>
      </c>
      <c r="D14670">
        <v>1.0254589999999999</v>
      </c>
      <c r="E14670">
        <v>-3.2910940000000002</v>
      </c>
      <c r="F14670">
        <v>9.9798690000000006E-4</v>
      </c>
      <c r="G14670">
        <v>6.1461780000000001E-2</v>
      </c>
      <c r="H14670" t="s">
        <v>832</v>
      </c>
    </row>
    <row r="14671" spans="1:8" hidden="1" x14ac:dyDescent="0.25">
      <c r="A14671" t="s">
        <v>15304</v>
      </c>
      <c r="B14671">
        <v>5.9829970000000001</v>
      </c>
      <c r="C14671">
        <v>2.396509</v>
      </c>
      <c r="D14671">
        <v>1.6102939999999999</v>
      </c>
      <c r="E14671">
        <v>1.488243</v>
      </c>
      <c r="F14671">
        <v>0.1366868</v>
      </c>
      <c r="G14671">
        <v>0.84652170000000004</v>
      </c>
      <c r="H14671" t="s">
        <v>832</v>
      </c>
    </row>
    <row r="14672" spans="1:8" hidden="1" x14ac:dyDescent="0.25">
      <c r="A14672" t="s">
        <v>15305</v>
      </c>
      <c r="B14672">
        <v>650.64229999999998</v>
      </c>
      <c r="C14672">
        <v>0.1026413</v>
      </c>
      <c r="D14672">
        <v>0.2331569</v>
      </c>
      <c r="E14672">
        <v>0.44022410000000001</v>
      </c>
      <c r="F14672">
        <v>0.65977479999999999</v>
      </c>
      <c r="G14672">
        <v>0.99491399999999997</v>
      </c>
      <c r="H14672" t="s">
        <v>832</v>
      </c>
    </row>
    <row r="14673" spans="1:8" hidden="1" x14ac:dyDescent="0.25">
      <c r="A14673" t="s">
        <v>15306</v>
      </c>
      <c r="B14673">
        <v>20.808209999999999</v>
      </c>
      <c r="C14673">
        <v>-0.1703809</v>
      </c>
      <c r="D14673">
        <v>0.81055940000000004</v>
      </c>
      <c r="E14673">
        <v>-0.21020159999999999</v>
      </c>
      <c r="F14673">
        <v>0.83351039999999998</v>
      </c>
      <c r="G14673">
        <v>0.99676909999999996</v>
      </c>
      <c r="H14673" t="s">
        <v>832</v>
      </c>
    </row>
    <row r="14674" spans="1:8" hidden="1" x14ac:dyDescent="0.25">
      <c r="A14674" t="s">
        <v>15307</v>
      </c>
      <c r="B14674">
        <v>95.751609999999999</v>
      </c>
      <c r="C14674">
        <v>0.18158579999999999</v>
      </c>
      <c r="D14674">
        <v>0.4219851</v>
      </c>
      <c r="E14674">
        <v>0.43031330000000001</v>
      </c>
      <c r="F14674">
        <v>0.66696770000000005</v>
      </c>
      <c r="G14674">
        <v>0.99491399999999997</v>
      </c>
      <c r="H14674" t="s">
        <v>832</v>
      </c>
    </row>
    <row r="14675" spans="1:8" hidden="1" x14ac:dyDescent="0.25">
      <c r="A14675" t="s">
        <v>15308</v>
      </c>
      <c r="B14675">
        <v>242.59049999999999</v>
      </c>
      <c r="C14675">
        <v>0.20485400000000001</v>
      </c>
      <c r="D14675">
        <v>0.3158474</v>
      </c>
      <c r="E14675">
        <v>0.64858539999999998</v>
      </c>
      <c r="F14675">
        <v>0.51660640000000002</v>
      </c>
      <c r="G14675">
        <v>0.99491399999999997</v>
      </c>
      <c r="H14675" t="s">
        <v>832</v>
      </c>
    </row>
    <row r="14676" spans="1:8" hidden="1" x14ac:dyDescent="0.25">
      <c r="A14676" t="s">
        <v>15309</v>
      </c>
      <c r="B14676">
        <v>41.98019</v>
      </c>
      <c r="C14676">
        <v>8.8727299999999995E-2</v>
      </c>
      <c r="D14676">
        <v>0.57376240000000001</v>
      </c>
      <c r="E14676">
        <v>0.15464120000000001</v>
      </c>
      <c r="F14676">
        <v>0.8771042</v>
      </c>
      <c r="G14676">
        <v>0.99676909999999996</v>
      </c>
      <c r="H14676" t="s">
        <v>832</v>
      </c>
    </row>
    <row r="14677" spans="1:8" hidden="1" x14ac:dyDescent="0.25">
      <c r="A14677" t="s">
        <v>15310</v>
      </c>
      <c r="B14677">
        <v>9.4087689999999995</v>
      </c>
      <c r="C14677">
        <v>-0.24884039999999999</v>
      </c>
      <c r="D14677">
        <v>1.1918260000000001</v>
      </c>
      <c r="E14677">
        <v>-0.20878930000000001</v>
      </c>
      <c r="F14677">
        <v>0.83461269999999999</v>
      </c>
      <c r="G14677">
        <v>0.99676909999999996</v>
      </c>
      <c r="H14677" t="s">
        <v>832</v>
      </c>
    </row>
    <row r="14678" spans="1:8" hidden="1" x14ac:dyDescent="0.25">
      <c r="A14678" t="s">
        <v>15311</v>
      </c>
      <c r="B14678">
        <v>1299.6859999999999</v>
      </c>
      <c r="C14678">
        <v>0.1112612</v>
      </c>
      <c r="D14678">
        <v>0.19493099999999999</v>
      </c>
      <c r="E14678">
        <v>0.57077230000000001</v>
      </c>
      <c r="F14678">
        <v>0.56815400000000005</v>
      </c>
      <c r="G14678">
        <v>0.99491399999999997</v>
      </c>
      <c r="H14678" t="s">
        <v>832</v>
      </c>
    </row>
    <row r="14679" spans="1:8" hidden="1" x14ac:dyDescent="0.25">
      <c r="A14679" t="s">
        <v>15312</v>
      </c>
      <c r="B14679">
        <v>2.081766</v>
      </c>
      <c r="C14679">
        <v>-0.59681620000000002</v>
      </c>
      <c r="D14679">
        <v>2.6584479999999999</v>
      </c>
      <c r="E14679">
        <v>-0.224498</v>
      </c>
      <c r="F14679">
        <v>0.82236980000000004</v>
      </c>
      <c r="G14679" t="s">
        <v>832</v>
      </c>
      <c r="H14679" t="s">
        <v>832</v>
      </c>
    </row>
    <row r="14680" spans="1:8" hidden="1" x14ac:dyDescent="0.25">
      <c r="A14680" t="s">
        <v>15313</v>
      </c>
      <c r="B14680">
        <v>11.22214</v>
      </c>
      <c r="C14680">
        <v>-2.526891</v>
      </c>
      <c r="D14680">
        <v>1.2502899999999999</v>
      </c>
      <c r="E14680">
        <v>-2.0210430000000001</v>
      </c>
      <c r="F14680">
        <v>4.3275269999999998E-2</v>
      </c>
      <c r="G14680">
        <v>0.60843130000000001</v>
      </c>
      <c r="H14680" t="s">
        <v>832</v>
      </c>
    </row>
    <row r="14681" spans="1:8" hidden="1" x14ac:dyDescent="0.25">
      <c r="A14681" t="s">
        <v>15314</v>
      </c>
      <c r="B14681">
        <v>13.2859</v>
      </c>
      <c r="C14681">
        <v>-1.641327</v>
      </c>
      <c r="D14681">
        <v>1.201478</v>
      </c>
      <c r="E14681">
        <v>-1.3660890000000001</v>
      </c>
      <c r="F14681">
        <v>0.17191100000000001</v>
      </c>
      <c r="G14681">
        <v>0.87860700000000003</v>
      </c>
      <c r="H14681" t="s">
        <v>832</v>
      </c>
    </row>
    <row r="14682" spans="1:8" hidden="1" x14ac:dyDescent="0.25">
      <c r="A14682" t="s">
        <v>15315</v>
      </c>
      <c r="B14682">
        <v>86.097239999999999</v>
      </c>
      <c r="C14682">
        <v>0.89121620000000001</v>
      </c>
      <c r="D14682">
        <v>0.4192321</v>
      </c>
      <c r="E14682">
        <v>2.1258300000000001</v>
      </c>
      <c r="F14682">
        <v>3.3517409999999997E-2</v>
      </c>
      <c r="G14682">
        <v>0.5470294</v>
      </c>
      <c r="H14682" t="s">
        <v>832</v>
      </c>
    </row>
    <row r="14683" spans="1:8" hidden="1" x14ac:dyDescent="0.25">
      <c r="A14683" t="s">
        <v>15316</v>
      </c>
      <c r="B14683">
        <v>4.0151110000000001</v>
      </c>
      <c r="C14683">
        <v>3.4922840000000002</v>
      </c>
      <c r="D14683">
        <v>2.3315649999999999</v>
      </c>
      <c r="E14683">
        <v>1.4978279999999999</v>
      </c>
      <c r="F14683">
        <v>0.13417799999999999</v>
      </c>
      <c r="G14683" t="s">
        <v>832</v>
      </c>
      <c r="H14683" t="s">
        <v>832</v>
      </c>
    </row>
    <row r="14684" spans="1:8" hidden="1" x14ac:dyDescent="0.25">
      <c r="A14684" t="s">
        <v>15317</v>
      </c>
      <c r="B14684">
        <v>510.09840000000003</v>
      </c>
      <c r="C14684">
        <v>1.1395890000000001E-2</v>
      </c>
      <c r="D14684">
        <v>0.2378644</v>
      </c>
      <c r="E14684">
        <v>4.7909189999999997E-2</v>
      </c>
      <c r="F14684">
        <v>0.96178859999999999</v>
      </c>
      <c r="G14684">
        <v>0.99730850000000004</v>
      </c>
      <c r="H14684" t="s">
        <v>832</v>
      </c>
    </row>
    <row r="14685" spans="1:8" hidden="1" x14ac:dyDescent="0.25">
      <c r="A14685" t="s">
        <v>15318</v>
      </c>
      <c r="B14685">
        <v>68.5779</v>
      </c>
      <c r="C14685">
        <v>-0.54526509999999995</v>
      </c>
      <c r="D14685">
        <v>0.5039363</v>
      </c>
      <c r="E14685">
        <v>-1.082012</v>
      </c>
      <c r="F14685">
        <v>0.27924719999999997</v>
      </c>
      <c r="G14685">
        <v>0.95456019999999997</v>
      </c>
      <c r="H14685" t="s">
        <v>832</v>
      </c>
    </row>
    <row r="14686" spans="1:8" hidden="1" x14ac:dyDescent="0.25">
      <c r="A14686" t="s">
        <v>15319</v>
      </c>
      <c r="B14686">
        <v>3.5770270000000002</v>
      </c>
      <c r="C14686">
        <v>0.79412890000000003</v>
      </c>
      <c r="D14686">
        <v>2.0037370000000001</v>
      </c>
      <c r="E14686">
        <v>0.39632390000000001</v>
      </c>
      <c r="F14686">
        <v>0.69186610000000004</v>
      </c>
      <c r="G14686" t="s">
        <v>832</v>
      </c>
      <c r="H14686" t="s">
        <v>832</v>
      </c>
    </row>
    <row r="14687" spans="1:8" hidden="1" x14ac:dyDescent="0.25">
      <c r="A14687" t="s">
        <v>15320</v>
      </c>
      <c r="B14687">
        <v>1.4733309999999999</v>
      </c>
      <c r="C14687">
        <v>-0.29478339999999997</v>
      </c>
      <c r="D14687">
        <v>3.3905289999999999</v>
      </c>
      <c r="E14687">
        <v>-8.6943199999999998E-2</v>
      </c>
      <c r="F14687">
        <v>0.93071669999999995</v>
      </c>
      <c r="G14687" t="s">
        <v>832</v>
      </c>
      <c r="H14687" t="s">
        <v>832</v>
      </c>
    </row>
    <row r="14688" spans="1:8" hidden="1" x14ac:dyDescent="0.25">
      <c r="A14688" t="s">
        <v>15321</v>
      </c>
      <c r="B14688">
        <v>1914.835</v>
      </c>
      <c r="C14688">
        <v>-0.190277</v>
      </c>
      <c r="D14688">
        <v>0.1809441</v>
      </c>
      <c r="E14688">
        <v>-1.051579</v>
      </c>
      <c r="F14688">
        <v>0.2929928</v>
      </c>
      <c r="G14688">
        <v>0.9572368</v>
      </c>
      <c r="H14688" t="s">
        <v>832</v>
      </c>
    </row>
    <row r="14689" spans="1:8" hidden="1" x14ac:dyDescent="0.25">
      <c r="A14689" t="s">
        <v>15322</v>
      </c>
      <c r="B14689">
        <v>131.85659999999999</v>
      </c>
      <c r="C14689">
        <v>-0.2182337</v>
      </c>
      <c r="D14689">
        <v>0.3516164</v>
      </c>
      <c r="E14689">
        <v>-0.62065840000000005</v>
      </c>
      <c r="F14689">
        <v>0.53482439999999998</v>
      </c>
      <c r="G14689">
        <v>0.99491399999999997</v>
      </c>
      <c r="H14689" t="s">
        <v>832</v>
      </c>
    </row>
    <row r="14690" spans="1:8" hidden="1" x14ac:dyDescent="0.25">
      <c r="A14690" t="s">
        <v>15323</v>
      </c>
      <c r="B14690">
        <v>408.584</v>
      </c>
      <c r="C14690">
        <v>0.87521910000000003</v>
      </c>
      <c r="D14690">
        <v>0.27534019999999998</v>
      </c>
      <c r="E14690">
        <v>3.1786829999999999</v>
      </c>
      <c r="F14690">
        <v>1.479459E-3</v>
      </c>
      <c r="G14690">
        <v>8.3792000000000005E-2</v>
      </c>
      <c r="H14690" t="s">
        <v>832</v>
      </c>
    </row>
    <row r="14691" spans="1:8" hidden="1" x14ac:dyDescent="0.25">
      <c r="A14691" t="s">
        <v>557</v>
      </c>
      <c r="B14691">
        <v>554.91999999999996</v>
      </c>
      <c r="C14691">
        <v>0.80890249999999997</v>
      </c>
      <c r="D14691">
        <v>0.23792759999999999</v>
      </c>
      <c r="E14691">
        <v>3.3997850000000001</v>
      </c>
      <c r="F14691">
        <v>6.7438960000000005E-4</v>
      </c>
      <c r="G14691">
        <v>4.633081E-2</v>
      </c>
      <c r="H14691" t="s">
        <v>837</v>
      </c>
    </row>
    <row r="14692" spans="1:8" hidden="1" x14ac:dyDescent="0.25">
      <c r="A14692" t="s">
        <v>15324</v>
      </c>
      <c r="B14692">
        <v>114.078</v>
      </c>
      <c r="C14692">
        <v>0.48160609999999998</v>
      </c>
      <c r="D14692">
        <v>0.37507780000000002</v>
      </c>
      <c r="E14692">
        <v>1.284017</v>
      </c>
      <c r="F14692">
        <v>0.19913610000000001</v>
      </c>
      <c r="G14692">
        <v>0.90112890000000001</v>
      </c>
      <c r="H14692" t="s">
        <v>832</v>
      </c>
    </row>
    <row r="14693" spans="1:8" hidden="1" x14ac:dyDescent="0.25">
      <c r="A14693" t="s">
        <v>15325</v>
      </c>
      <c r="B14693">
        <v>141.9402</v>
      </c>
      <c r="C14693">
        <v>-0.29386970000000001</v>
      </c>
      <c r="D14693">
        <v>0.34071649999999998</v>
      </c>
      <c r="E14693">
        <v>-0.86250490000000002</v>
      </c>
      <c r="F14693">
        <v>0.38840970000000002</v>
      </c>
      <c r="G14693">
        <v>0.98801570000000005</v>
      </c>
      <c r="H14693" t="s">
        <v>832</v>
      </c>
    </row>
    <row r="14694" spans="1:8" hidden="1" x14ac:dyDescent="0.25">
      <c r="A14694" t="s">
        <v>15326</v>
      </c>
      <c r="B14694">
        <v>247.30359999999999</v>
      </c>
      <c r="C14694">
        <v>4.805516E-2</v>
      </c>
      <c r="D14694">
        <v>0.27578140000000001</v>
      </c>
      <c r="E14694">
        <v>0.17425089999999999</v>
      </c>
      <c r="F14694">
        <v>0.86166830000000005</v>
      </c>
      <c r="G14694">
        <v>0.99676909999999996</v>
      </c>
      <c r="H14694" t="s">
        <v>832</v>
      </c>
    </row>
    <row r="14695" spans="1:8" hidden="1" x14ac:dyDescent="0.25">
      <c r="A14695" t="s">
        <v>15327</v>
      </c>
      <c r="B14695">
        <v>2404.36</v>
      </c>
      <c r="C14695">
        <v>0.10769339999999999</v>
      </c>
      <c r="D14695">
        <v>0.16596169999999999</v>
      </c>
      <c r="E14695">
        <v>0.64890519999999996</v>
      </c>
      <c r="F14695">
        <v>0.51639970000000002</v>
      </c>
      <c r="G14695">
        <v>0.99491399999999997</v>
      </c>
      <c r="H14695" t="s">
        <v>832</v>
      </c>
    </row>
    <row r="14696" spans="1:8" hidden="1" x14ac:dyDescent="0.25">
      <c r="A14696" t="s">
        <v>15328</v>
      </c>
      <c r="B14696">
        <v>32.96255</v>
      </c>
      <c r="C14696">
        <v>-0.18438959999999999</v>
      </c>
      <c r="D14696">
        <v>0.69036969999999998</v>
      </c>
      <c r="E14696">
        <v>-0.2670882</v>
      </c>
      <c r="F14696">
        <v>0.78940120000000003</v>
      </c>
      <c r="G14696">
        <v>0.99620500000000001</v>
      </c>
      <c r="H14696" t="s">
        <v>832</v>
      </c>
    </row>
    <row r="14697" spans="1:8" hidden="1" x14ac:dyDescent="0.25">
      <c r="A14697" t="s">
        <v>15329</v>
      </c>
      <c r="B14697">
        <v>58.930259999999997</v>
      </c>
      <c r="C14697">
        <v>0.56288439999999995</v>
      </c>
      <c r="D14697">
        <v>0.49453449999999999</v>
      </c>
      <c r="E14697">
        <v>1.1382110000000001</v>
      </c>
      <c r="F14697">
        <v>0.2550325</v>
      </c>
      <c r="G14697">
        <v>0.94716420000000001</v>
      </c>
      <c r="H14697" t="s">
        <v>832</v>
      </c>
    </row>
    <row r="14698" spans="1:8" hidden="1" x14ac:dyDescent="0.25">
      <c r="A14698" t="s">
        <v>15330</v>
      </c>
      <c r="B14698">
        <v>21.88016</v>
      </c>
      <c r="C14698">
        <v>-3.3413659999999998</v>
      </c>
      <c r="D14698">
        <v>1.0456780000000001</v>
      </c>
      <c r="E14698">
        <v>-3.1954050000000001</v>
      </c>
      <c r="F14698">
        <v>1.3963490000000001E-3</v>
      </c>
      <c r="G14698">
        <v>8.0767560000000002E-2</v>
      </c>
      <c r="H14698" t="s">
        <v>832</v>
      </c>
    </row>
    <row r="14699" spans="1:8" hidden="1" x14ac:dyDescent="0.25">
      <c r="A14699" t="s">
        <v>15331</v>
      </c>
      <c r="B14699">
        <v>192.09280000000001</v>
      </c>
      <c r="C14699">
        <v>-0.36625210000000002</v>
      </c>
      <c r="D14699">
        <v>0.35419919999999999</v>
      </c>
      <c r="E14699">
        <v>-1.0340290000000001</v>
      </c>
      <c r="F14699">
        <v>0.30112280000000002</v>
      </c>
      <c r="G14699">
        <v>0.96207240000000005</v>
      </c>
      <c r="H14699" t="s">
        <v>832</v>
      </c>
    </row>
    <row r="14700" spans="1:8" hidden="1" x14ac:dyDescent="0.25">
      <c r="A14700" t="s">
        <v>15332</v>
      </c>
      <c r="B14700">
        <v>80.421760000000006</v>
      </c>
      <c r="C14700">
        <v>-0.1113759</v>
      </c>
      <c r="D14700">
        <v>0.47450160000000002</v>
      </c>
      <c r="E14700">
        <v>-0.23472190000000001</v>
      </c>
      <c r="F14700">
        <v>0.81442460000000005</v>
      </c>
      <c r="G14700">
        <v>0.99676909999999996</v>
      </c>
      <c r="H14700" t="s">
        <v>832</v>
      </c>
    </row>
    <row r="14701" spans="1:8" hidden="1" x14ac:dyDescent="0.25">
      <c r="A14701" t="s">
        <v>15333</v>
      </c>
      <c r="B14701">
        <v>6.220523</v>
      </c>
      <c r="C14701">
        <v>-0.89252229999999999</v>
      </c>
      <c r="D14701">
        <v>1.5635030000000001</v>
      </c>
      <c r="E14701">
        <v>-0.57084769999999996</v>
      </c>
      <c r="F14701">
        <v>0.56810289999999997</v>
      </c>
      <c r="G14701">
        <v>0.99491399999999997</v>
      </c>
      <c r="H14701" t="s">
        <v>832</v>
      </c>
    </row>
    <row r="14702" spans="1:8" hidden="1" x14ac:dyDescent="0.25">
      <c r="A14702" t="s">
        <v>15334</v>
      </c>
      <c r="B14702">
        <v>197.1258</v>
      </c>
      <c r="C14702">
        <v>-0.1491304</v>
      </c>
      <c r="D14702">
        <v>0.32638899999999998</v>
      </c>
      <c r="E14702">
        <v>-0.45690999999999998</v>
      </c>
      <c r="F14702">
        <v>0.64773570000000003</v>
      </c>
      <c r="G14702">
        <v>0.99491399999999997</v>
      </c>
      <c r="H14702" t="s">
        <v>832</v>
      </c>
    </row>
    <row r="14703" spans="1:8" hidden="1" x14ac:dyDescent="0.25">
      <c r="A14703" t="s">
        <v>15335</v>
      </c>
      <c r="B14703">
        <v>59.002079999999999</v>
      </c>
      <c r="C14703">
        <v>0.26281510000000002</v>
      </c>
      <c r="D14703">
        <v>0.49790580000000001</v>
      </c>
      <c r="E14703">
        <v>0.52784109999999995</v>
      </c>
      <c r="F14703">
        <v>0.59760959999999996</v>
      </c>
      <c r="G14703">
        <v>0.99491399999999997</v>
      </c>
      <c r="H14703" t="s">
        <v>832</v>
      </c>
    </row>
    <row r="14704" spans="1:8" hidden="1" x14ac:dyDescent="0.25">
      <c r="A14704" t="s">
        <v>15336</v>
      </c>
      <c r="B14704">
        <v>18.87875</v>
      </c>
      <c r="C14704">
        <v>9.5962619999999998E-2</v>
      </c>
      <c r="D14704">
        <v>0.84230700000000003</v>
      </c>
      <c r="E14704">
        <v>0.1139283</v>
      </c>
      <c r="F14704">
        <v>0.90929459999999995</v>
      </c>
      <c r="G14704">
        <v>0.99676909999999996</v>
      </c>
      <c r="H14704" t="s">
        <v>832</v>
      </c>
    </row>
    <row r="14705" spans="1:8" hidden="1" x14ac:dyDescent="0.25">
      <c r="A14705" t="s">
        <v>15337</v>
      </c>
      <c r="B14705">
        <v>60.973529999999997</v>
      </c>
      <c r="C14705">
        <v>-0.4530651</v>
      </c>
      <c r="D14705">
        <v>0.49512050000000002</v>
      </c>
      <c r="E14705">
        <v>-0.91506019999999999</v>
      </c>
      <c r="F14705">
        <v>0.36015999999999998</v>
      </c>
      <c r="G14705">
        <v>0.98593830000000005</v>
      </c>
      <c r="H14705" t="s">
        <v>832</v>
      </c>
    </row>
    <row r="14706" spans="1:8" hidden="1" x14ac:dyDescent="0.25">
      <c r="A14706" t="s">
        <v>15338</v>
      </c>
      <c r="B14706">
        <v>13.948510000000001</v>
      </c>
      <c r="C14706">
        <v>-0.2017149</v>
      </c>
      <c r="D14706">
        <v>1.0444899999999999</v>
      </c>
      <c r="E14706">
        <v>-0.19312289999999999</v>
      </c>
      <c r="F14706">
        <v>0.84686269999999997</v>
      </c>
      <c r="G14706">
        <v>0.99676909999999996</v>
      </c>
      <c r="H14706" t="s">
        <v>832</v>
      </c>
    </row>
    <row r="14707" spans="1:8" hidden="1" x14ac:dyDescent="0.25">
      <c r="A14707" t="s">
        <v>15339</v>
      </c>
      <c r="B14707">
        <v>1.1264749999999999</v>
      </c>
      <c r="C14707">
        <v>-2.5342850000000001</v>
      </c>
      <c r="D14707">
        <v>3.454936</v>
      </c>
      <c r="E14707">
        <v>-0.73352589999999995</v>
      </c>
      <c r="F14707">
        <v>0.46323779999999998</v>
      </c>
      <c r="G14707" t="s">
        <v>832</v>
      </c>
      <c r="H14707" t="s">
        <v>832</v>
      </c>
    </row>
    <row r="14708" spans="1:8" hidden="1" x14ac:dyDescent="0.25">
      <c r="A14708" t="s">
        <v>15340</v>
      </c>
      <c r="B14708">
        <v>100.5063</v>
      </c>
      <c r="C14708">
        <v>0.285221</v>
      </c>
      <c r="D14708">
        <v>0.40557599999999999</v>
      </c>
      <c r="E14708">
        <v>0.70324909999999996</v>
      </c>
      <c r="F14708">
        <v>0.48190050000000001</v>
      </c>
      <c r="G14708">
        <v>0.99491399999999997</v>
      </c>
      <c r="H14708" t="s">
        <v>832</v>
      </c>
    </row>
    <row r="14709" spans="1:8" hidden="1" x14ac:dyDescent="0.25">
      <c r="A14709" t="s">
        <v>15341</v>
      </c>
      <c r="B14709">
        <v>3829.4569999999999</v>
      </c>
      <c r="C14709">
        <v>0.23531199999999999</v>
      </c>
      <c r="D14709">
        <v>0.16463079999999999</v>
      </c>
      <c r="E14709">
        <v>1.429332</v>
      </c>
      <c r="F14709">
        <v>0.15290880000000001</v>
      </c>
      <c r="G14709">
        <v>0.8650293</v>
      </c>
      <c r="H14709" t="s">
        <v>832</v>
      </c>
    </row>
    <row r="14710" spans="1:8" hidden="1" x14ac:dyDescent="0.25">
      <c r="A14710" t="s">
        <v>15342</v>
      </c>
      <c r="B14710">
        <v>211.46119999999999</v>
      </c>
      <c r="C14710">
        <v>0.10209989999999999</v>
      </c>
      <c r="D14710">
        <v>0.29861280000000001</v>
      </c>
      <c r="E14710">
        <v>0.34191389999999999</v>
      </c>
      <c r="F14710">
        <v>0.7324157</v>
      </c>
      <c r="G14710">
        <v>0.99491399999999997</v>
      </c>
      <c r="H14710" t="s">
        <v>832</v>
      </c>
    </row>
    <row r="14711" spans="1:8" hidden="1" x14ac:dyDescent="0.25">
      <c r="A14711" t="s">
        <v>15343</v>
      </c>
      <c r="B14711">
        <v>1278.3409999999999</v>
      </c>
      <c r="C14711">
        <v>0.1404378</v>
      </c>
      <c r="D14711">
        <v>0.18043229999999999</v>
      </c>
      <c r="E14711">
        <v>0.7783407</v>
      </c>
      <c r="F14711">
        <v>0.43636819999999998</v>
      </c>
      <c r="G14711">
        <v>0.99332659999999995</v>
      </c>
      <c r="H14711" t="s">
        <v>832</v>
      </c>
    </row>
    <row r="14712" spans="1:8" hidden="1" x14ac:dyDescent="0.25">
      <c r="A14712" t="s">
        <v>15344</v>
      </c>
      <c r="B14712">
        <v>44.031350000000003</v>
      </c>
      <c r="C14712">
        <v>8.0520530000000007E-2</v>
      </c>
      <c r="D14712">
        <v>0.5954931</v>
      </c>
      <c r="E14712">
        <v>0.13521659999999999</v>
      </c>
      <c r="F14712">
        <v>0.89244069999999998</v>
      </c>
      <c r="G14712">
        <v>0.99676909999999996</v>
      </c>
      <c r="H14712" t="s">
        <v>832</v>
      </c>
    </row>
    <row r="14713" spans="1:8" hidden="1" x14ac:dyDescent="0.25">
      <c r="A14713" t="s">
        <v>15345</v>
      </c>
      <c r="B14713">
        <v>33799.279999999999</v>
      </c>
      <c r="C14713">
        <v>1.174302</v>
      </c>
      <c r="D14713">
        <v>0.58401420000000004</v>
      </c>
      <c r="E14713">
        <v>2.010742</v>
      </c>
      <c r="F14713">
        <v>4.4352709999999997E-2</v>
      </c>
      <c r="G14713">
        <v>0.6125659</v>
      </c>
      <c r="H14713" t="s">
        <v>832</v>
      </c>
    </row>
    <row r="14714" spans="1:8" hidden="1" x14ac:dyDescent="0.25">
      <c r="A14714" t="s">
        <v>15346</v>
      </c>
      <c r="B14714">
        <v>2902.6529999999998</v>
      </c>
      <c r="C14714">
        <v>0.60775889999999999</v>
      </c>
      <c r="D14714">
        <v>0.19925889999999999</v>
      </c>
      <c r="E14714">
        <v>3.0500970000000001</v>
      </c>
      <c r="F14714">
        <v>2.2876749999999999E-3</v>
      </c>
      <c r="G14714">
        <v>0.11830019999999999</v>
      </c>
      <c r="H14714" t="s">
        <v>832</v>
      </c>
    </row>
    <row r="14715" spans="1:8" hidden="1" x14ac:dyDescent="0.25">
      <c r="A14715" t="s">
        <v>15347</v>
      </c>
      <c r="B14715">
        <v>534.56439999999998</v>
      </c>
      <c r="C14715">
        <v>-0.2010518</v>
      </c>
      <c r="D14715">
        <v>0.30877460000000001</v>
      </c>
      <c r="E14715">
        <v>-0.65112809999999999</v>
      </c>
      <c r="F14715">
        <v>0.51496379999999997</v>
      </c>
      <c r="G14715">
        <v>0.99491399999999997</v>
      </c>
      <c r="H14715" t="s">
        <v>832</v>
      </c>
    </row>
    <row r="14716" spans="1:8" x14ac:dyDescent="0.25">
      <c r="A14716" t="s">
        <v>85</v>
      </c>
      <c r="B14716">
        <v>502.7663</v>
      </c>
      <c r="C14716">
        <v>-1.2511049999999999</v>
      </c>
      <c r="D14716">
        <v>0.2203521</v>
      </c>
      <c r="E14716">
        <v>-5.677753</v>
      </c>
      <c r="F14716">
        <v>1.364756E-8</v>
      </c>
      <c r="G14716">
        <v>6.3344629999999997E-6</v>
      </c>
      <c r="H14716" t="s">
        <v>837</v>
      </c>
    </row>
    <row r="14717" spans="1:8" hidden="1" x14ac:dyDescent="0.25">
      <c r="A14717" t="s">
        <v>15348</v>
      </c>
      <c r="B14717">
        <v>1016.902</v>
      </c>
      <c r="C14717">
        <v>0.28472819999999999</v>
      </c>
      <c r="D14717">
        <v>0.2109499</v>
      </c>
      <c r="E14717">
        <v>1.3497429999999999</v>
      </c>
      <c r="F14717">
        <v>0.17709829999999999</v>
      </c>
      <c r="G14717">
        <v>0.88348680000000002</v>
      </c>
      <c r="H14717" t="s">
        <v>832</v>
      </c>
    </row>
    <row r="14718" spans="1:8" hidden="1" x14ac:dyDescent="0.25">
      <c r="A14718" t="s">
        <v>15349</v>
      </c>
      <c r="B14718">
        <v>0.98790880000000003</v>
      </c>
      <c r="C14718">
        <v>-1.792346</v>
      </c>
      <c r="D14718">
        <v>4.0060260000000003</v>
      </c>
      <c r="E14718">
        <v>-0.44741249999999999</v>
      </c>
      <c r="F14718">
        <v>0.65457730000000003</v>
      </c>
      <c r="G14718" t="s">
        <v>832</v>
      </c>
      <c r="H14718" t="s">
        <v>832</v>
      </c>
    </row>
    <row r="14719" spans="1:8" hidden="1" x14ac:dyDescent="0.25">
      <c r="A14719" t="s">
        <v>15350</v>
      </c>
      <c r="B14719">
        <v>72.040750000000003</v>
      </c>
      <c r="C14719">
        <v>1.131778E-2</v>
      </c>
      <c r="D14719">
        <v>0.47509639999999997</v>
      </c>
      <c r="E14719">
        <v>2.3822070000000001E-2</v>
      </c>
      <c r="F14719">
        <v>0.98099449999999999</v>
      </c>
      <c r="G14719">
        <v>0.99867099999999998</v>
      </c>
      <c r="H14719" t="s">
        <v>832</v>
      </c>
    </row>
    <row r="14720" spans="1:8" hidden="1" x14ac:dyDescent="0.25">
      <c r="A14720" t="s">
        <v>15351</v>
      </c>
      <c r="B14720">
        <v>31.182600000000001</v>
      </c>
      <c r="C14720">
        <v>0.596584</v>
      </c>
      <c r="D14720">
        <v>0.78925520000000005</v>
      </c>
      <c r="E14720">
        <v>0.75588219999999995</v>
      </c>
      <c r="F14720">
        <v>0.4497198</v>
      </c>
      <c r="G14720">
        <v>0.99390710000000004</v>
      </c>
      <c r="H14720" t="s">
        <v>832</v>
      </c>
    </row>
    <row r="14721" spans="1:8" hidden="1" x14ac:dyDescent="0.25">
      <c r="A14721" t="s">
        <v>15352</v>
      </c>
      <c r="B14721">
        <v>55.343699999999998</v>
      </c>
      <c r="C14721">
        <v>0.50270280000000001</v>
      </c>
      <c r="D14721">
        <v>0.50672629999999996</v>
      </c>
      <c r="E14721">
        <v>0.99205969999999999</v>
      </c>
      <c r="F14721">
        <v>0.32116840000000002</v>
      </c>
      <c r="G14721">
        <v>0.96971980000000002</v>
      </c>
      <c r="H14721" t="s">
        <v>832</v>
      </c>
    </row>
    <row r="14722" spans="1:8" hidden="1" x14ac:dyDescent="0.25">
      <c r="A14722" t="s">
        <v>15353</v>
      </c>
      <c r="B14722">
        <v>149.46950000000001</v>
      </c>
      <c r="C14722">
        <v>-4.9241960000000001E-2</v>
      </c>
      <c r="D14722">
        <v>0.34781069999999997</v>
      </c>
      <c r="E14722">
        <v>-0.14157690000000001</v>
      </c>
      <c r="F14722">
        <v>0.88741420000000004</v>
      </c>
      <c r="G14722">
        <v>0.99676909999999996</v>
      </c>
      <c r="H14722" t="s">
        <v>832</v>
      </c>
    </row>
    <row r="14723" spans="1:8" hidden="1" x14ac:dyDescent="0.25">
      <c r="A14723" t="s">
        <v>15354</v>
      </c>
      <c r="B14723">
        <v>0.96049649999999998</v>
      </c>
      <c r="C14723">
        <v>-0.81446399999999997</v>
      </c>
      <c r="D14723">
        <v>3.9534220000000002</v>
      </c>
      <c r="E14723">
        <v>-0.2060149</v>
      </c>
      <c r="F14723">
        <v>0.83677919999999995</v>
      </c>
      <c r="G14723" t="s">
        <v>832</v>
      </c>
      <c r="H14723" t="s">
        <v>832</v>
      </c>
    </row>
    <row r="14724" spans="1:8" hidden="1" x14ac:dyDescent="0.25">
      <c r="A14724" t="s">
        <v>15355</v>
      </c>
      <c r="B14724">
        <v>82.465479999999999</v>
      </c>
      <c r="C14724">
        <v>0.1424338</v>
      </c>
      <c r="D14724">
        <v>0.44874120000000001</v>
      </c>
      <c r="E14724">
        <v>0.31740740000000001</v>
      </c>
      <c r="F14724">
        <v>0.75093449999999995</v>
      </c>
      <c r="G14724">
        <v>0.99491399999999997</v>
      </c>
      <c r="H14724" t="s">
        <v>832</v>
      </c>
    </row>
    <row r="14725" spans="1:8" hidden="1" x14ac:dyDescent="0.25">
      <c r="A14725" t="s">
        <v>15356</v>
      </c>
      <c r="B14725">
        <v>496.90890000000002</v>
      </c>
      <c r="C14725">
        <v>8.6744970000000005E-2</v>
      </c>
      <c r="D14725">
        <v>0.23150029999999999</v>
      </c>
      <c r="E14725">
        <v>0.37470779999999998</v>
      </c>
      <c r="F14725">
        <v>0.7078778</v>
      </c>
      <c r="G14725">
        <v>0.99491399999999997</v>
      </c>
      <c r="H14725" t="s">
        <v>832</v>
      </c>
    </row>
    <row r="14726" spans="1:8" hidden="1" x14ac:dyDescent="0.25">
      <c r="A14726" t="s">
        <v>15357</v>
      </c>
      <c r="B14726">
        <v>19.117920000000002</v>
      </c>
      <c r="C14726">
        <v>9.0381610000000001E-2</v>
      </c>
      <c r="D14726">
        <v>0.85596170000000005</v>
      </c>
      <c r="E14726">
        <v>0.1055907</v>
      </c>
      <c r="F14726">
        <v>0.91590709999999997</v>
      </c>
      <c r="G14726">
        <v>0.99676909999999996</v>
      </c>
      <c r="H14726" t="s">
        <v>832</v>
      </c>
    </row>
    <row r="14727" spans="1:8" hidden="1" x14ac:dyDescent="0.25">
      <c r="A14727" t="s">
        <v>15358</v>
      </c>
      <c r="B14727">
        <v>11.92179</v>
      </c>
      <c r="C14727">
        <v>-1.542694</v>
      </c>
      <c r="D14727">
        <v>1.107216</v>
      </c>
      <c r="E14727">
        <v>-1.39331</v>
      </c>
      <c r="F14727">
        <v>0.16352610000000001</v>
      </c>
      <c r="G14727">
        <v>0.87165780000000004</v>
      </c>
      <c r="H14727" t="s">
        <v>832</v>
      </c>
    </row>
    <row r="14728" spans="1:8" hidden="1" x14ac:dyDescent="0.25">
      <c r="A14728" t="s">
        <v>15359</v>
      </c>
      <c r="B14728">
        <v>81.271969999999996</v>
      </c>
      <c r="C14728">
        <v>-0.5024324</v>
      </c>
      <c r="D14728">
        <v>0.47641650000000002</v>
      </c>
      <c r="E14728">
        <v>-1.0546070000000001</v>
      </c>
      <c r="F14728">
        <v>0.2916049</v>
      </c>
      <c r="G14728">
        <v>0.95712459999999999</v>
      </c>
      <c r="H14728" t="s">
        <v>832</v>
      </c>
    </row>
    <row r="14729" spans="1:8" hidden="1" x14ac:dyDescent="0.25">
      <c r="A14729" t="s">
        <v>15360</v>
      </c>
      <c r="B14729">
        <v>1210.2339999999999</v>
      </c>
      <c r="C14729">
        <v>4.8765870000000003E-2</v>
      </c>
      <c r="D14729">
        <v>0.1864894</v>
      </c>
      <c r="E14729">
        <v>0.26149410000000001</v>
      </c>
      <c r="F14729">
        <v>0.79371150000000001</v>
      </c>
      <c r="G14729">
        <v>0.99620500000000001</v>
      </c>
      <c r="H14729" t="s">
        <v>832</v>
      </c>
    </row>
    <row r="14730" spans="1:8" hidden="1" x14ac:dyDescent="0.25">
      <c r="A14730" t="s">
        <v>15361</v>
      </c>
      <c r="B14730">
        <v>244.3742</v>
      </c>
      <c r="C14730">
        <v>0.14307159999999999</v>
      </c>
      <c r="D14730">
        <v>0.27902860000000002</v>
      </c>
      <c r="E14730">
        <v>0.51274889999999995</v>
      </c>
      <c r="F14730">
        <v>0.60812699999999997</v>
      </c>
      <c r="G14730">
        <v>0.99491399999999997</v>
      </c>
      <c r="H14730" t="s">
        <v>832</v>
      </c>
    </row>
    <row r="14731" spans="1:8" hidden="1" x14ac:dyDescent="0.25">
      <c r="A14731" t="s">
        <v>15362</v>
      </c>
      <c r="B14731">
        <v>94.467889999999997</v>
      </c>
      <c r="C14731">
        <v>-0.3538481</v>
      </c>
      <c r="D14731">
        <v>0.39960040000000002</v>
      </c>
      <c r="E14731">
        <v>-0.88550479999999998</v>
      </c>
      <c r="F14731">
        <v>0.37588440000000001</v>
      </c>
      <c r="G14731">
        <v>0.98702959999999995</v>
      </c>
      <c r="H14731" t="s">
        <v>832</v>
      </c>
    </row>
    <row r="14732" spans="1:8" hidden="1" x14ac:dyDescent="0.25">
      <c r="A14732" t="s">
        <v>15363</v>
      </c>
      <c r="B14732">
        <v>46.675939999999997</v>
      </c>
      <c r="C14732">
        <v>-0.38331850000000001</v>
      </c>
      <c r="D14732">
        <v>0.55009200000000003</v>
      </c>
      <c r="E14732">
        <v>-0.69682619999999995</v>
      </c>
      <c r="F14732">
        <v>0.4859116</v>
      </c>
      <c r="G14732">
        <v>0.99491399999999997</v>
      </c>
      <c r="H14732" t="s">
        <v>832</v>
      </c>
    </row>
    <row r="14733" spans="1:8" hidden="1" x14ac:dyDescent="0.25">
      <c r="A14733" t="s">
        <v>15364</v>
      </c>
      <c r="B14733">
        <v>361.72579999999999</v>
      </c>
      <c r="C14733">
        <v>2.5845920000000001E-2</v>
      </c>
      <c r="D14733">
        <v>0.25778000000000001</v>
      </c>
      <c r="E14733">
        <v>0.10026350000000001</v>
      </c>
      <c r="F14733">
        <v>0.92013520000000004</v>
      </c>
      <c r="G14733">
        <v>0.99676909999999996</v>
      </c>
      <c r="H14733" t="s">
        <v>832</v>
      </c>
    </row>
    <row r="14734" spans="1:8" hidden="1" x14ac:dyDescent="0.25">
      <c r="A14734" t="s">
        <v>15365</v>
      </c>
      <c r="B14734">
        <v>57.457410000000003</v>
      </c>
      <c r="C14734">
        <v>-1.3163400000000001</v>
      </c>
      <c r="D14734">
        <v>0.5318233</v>
      </c>
      <c r="E14734">
        <v>-2.4751460000000001</v>
      </c>
      <c r="F14734">
        <v>1.3318170000000001E-2</v>
      </c>
      <c r="G14734">
        <v>0.34521449999999998</v>
      </c>
      <c r="H14734" t="s">
        <v>832</v>
      </c>
    </row>
    <row r="14735" spans="1:8" hidden="1" x14ac:dyDescent="0.25">
      <c r="A14735" t="s">
        <v>15366</v>
      </c>
      <c r="B14735">
        <v>163.66130000000001</v>
      </c>
      <c r="C14735">
        <v>-0.78472980000000003</v>
      </c>
      <c r="D14735">
        <v>0.34356120000000001</v>
      </c>
      <c r="E14735">
        <v>-2.2841049999999998</v>
      </c>
      <c r="F14735">
        <v>2.2365360000000001E-2</v>
      </c>
      <c r="G14735">
        <v>0.44968259999999999</v>
      </c>
      <c r="H14735" t="s">
        <v>832</v>
      </c>
    </row>
    <row r="14736" spans="1:8" hidden="1" x14ac:dyDescent="0.25">
      <c r="A14736" t="s">
        <v>15367</v>
      </c>
      <c r="B14736">
        <v>81.510469999999998</v>
      </c>
      <c r="C14736">
        <v>-0.36842239999999998</v>
      </c>
      <c r="D14736">
        <v>0.43791669999999999</v>
      </c>
      <c r="E14736">
        <v>-0.84130709999999997</v>
      </c>
      <c r="F14736">
        <v>0.40017589999999997</v>
      </c>
      <c r="G14736">
        <v>0.99067070000000002</v>
      </c>
      <c r="H14736" t="s">
        <v>832</v>
      </c>
    </row>
    <row r="14737" spans="1:8" hidden="1" x14ac:dyDescent="0.25">
      <c r="A14737" t="s">
        <v>15368</v>
      </c>
      <c r="B14737">
        <v>39.854309999999998</v>
      </c>
      <c r="C14737">
        <v>-8.6213860000000003E-2</v>
      </c>
      <c r="D14737">
        <v>0.77933200000000002</v>
      </c>
      <c r="E14737">
        <v>-0.1106253</v>
      </c>
      <c r="F14737">
        <v>0.91191350000000004</v>
      </c>
      <c r="G14737">
        <v>0.99676909999999996</v>
      </c>
      <c r="H14737" t="s">
        <v>832</v>
      </c>
    </row>
    <row r="14738" spans="1:8" hidden="1" x14ac:dyDescent="0.25">
      <c r="A14738" t="s">
        <v>15369</v>
      </c>
      <c r="B14738">
        <v>68.21414</v>
      </c>
      <c r="C14738">
        <v>-0.14224419999999999</v>
      </c>
      <c r="D14738">
        <v>0.46270699999999998</v>
      </c>
      <c r="E14738">
        <v>-0.30741740000000001</v>
      </c>
      <c r="F14738">
        <v>0.75852569999999997</v>
      </c>
      <c r="G14738">
        <v>0.99491399999999997</v>
      </c>
      <c r="H14738" t="s">
        <v>832</v>
      </c>
    </row>
    <row r="14739" spans="1:8" hidden="1" x14ac:dyDescent="0.25">
      <c r="A14739" t="s">
        <v>15370</v>
      </c>
      <c r="B14739">
        <v>35.047150000000002</v>
      </c>
      <c r="C14739">
        <v>-0.19573599999999999</v>
      </c>
      <c r="D14739">
        <v>0.62783630000000001</v>
      </c>
      <c r="E14739">
        <v>-0.31176280000000001</v>
      </c>
      <c r="F14739">
        <v>0.75522080000000003</v>
      </c>
      <c r="G14739">
        <v>0.99491399999999997</v>
      </c>
      <c r="H14739" t="s">
        <v>832</v>
      </c>
    </row>
    <row r="14740" spans="1:8" hidden="1" x14ac:dyDescent="0.25">
      <c r="A14740" t="s">
        <v>15371</v>
      </c>
      <c r="B14740">
        <v>12.949</v>
      </c>
      <c r="C14740">
        <v>-7.385767E-2</v>
      </c>
      <c r="D14740">
        <v>1.025118</v>
      </c>
      <c r="E14740">
        <v>-7.2047940000000005E-2</v>
      </c>
      <c r="F14740">
        <v>0.94256379999999995</v>
      </c>
      <c r="G14740">
        <v>0.99676909999999996</v>
      </c>
      <c r="H14740" t="s">
        <v>832</v>
      </c>
    </row>
    <row r="14741" spans="1:8" hidden="1" x14ac:dyDescent="0.25">
      <c r="A14741" t="s">
        <v>15372</v>
      </c>
      <c r="B14741">
        <v>123.5159</v>
      </c>
      <c r="C14741">
        <v>3.9772340000000003E-2</v>
      </c>
      <c r="D14741">
        <v>0.37844729999999999</v>
      </c>
      <c r="E14741">
        <v>0.10509350000000001</v>
      </c>
      <c r="F14741">
        <v>0.9163017</v>
      </c>
      <c r="G14741">
        <v>0.99676909999999996</v>
      </c>
      <c r="H14741" t="s">
        <v>832</v>
      </c>
    </row>
    <row r="14742" spans="1:8" hidden="1" x14ac:dyDescent="0.25">
      <c r="A14742" t="s">
        <v>15373</v>
      </c>
      <c r="B14742">
        <v>1.9434610000000001</v>
      </c>
      <c r="C14742">
        <v>1.8670040000000001</v>
      </c>
      <c r="D14742">
        <v>3.088686</v>
      </c>
      <c r="E14742">
        <v>0.60446569999999999</v>
      </c>
      <c r="F14742">
        <v>0.54553410000000002</v>
      </c>
      <c r="G14742" t="s">
        <v>832</v>
      </c>
      <c r="H14742" t="s">
        <v>832</v>
      </c>
    </row>
    <row r="14743" spans="1:8" hidden="1" x14ac:dyDescent="0.25">
      <c r="A14743" t="s">
        <v>15374</v>
      </c>
      <c r="B14743">
        <v>3.5119199999999999</v>
      </c>
      <c r="C14743">
        <v>1.4524170000000001</v>
      </c>
      <c r="D14743">
        <v>2.2064080000000001</v>
      </c>
      <c r="E14743">
        <v>0.65827219999999997</v>
      </c>
      <c r="F14743">
        <v>0.51036320000000002</v>
      </c>
      <c r="G14743" t="s">
        <v>832</v>
      </c>
      <c r="H14743" t="s">
        <v>832</v>
      </c>
    </row>
    <row r="14744" spans="1:8" hidden="1" x14ac:dyDescent="0.25">
      <c r="A14744" t="s">
        <v>15375</v>
      </c>
      <c r="B14744">
        <v>182.84870000000001</v>
      </c>
      <c r="C14744">
        <v>0.20483460000000001</v>
      </c>
      <c r="D14744">
        <v>0.32224120000000001</v>
      </c>
      <c r="E14744">
        <v>0.63565609999999995</v>
      </c>
      <c r="F14744">
        <v>0.52500060000000004</v>
      </c>
      <c r="G14744">
        <v>0.99491399999999997</v>
      </c>
      <c r="H14744" t="s">
        <v>832</v>
      </c>
    </row>
    <row r="14745" spans="1:8" hidden="1" x14ac:dyDescent="0.25">
      <c r="A14745" t="s">
        <v>15376</v>
      </c>
      <c r="B14745">
        <v>274.26150000000001</v>
      </c>
      <c r="C14745">
        <v>-6.9197720000000004E-2</v>
      </c>
      <c r="D14745">
        <v>0.27466699999999999</v>
      </c>
      <c r="E14745">
        <v>-0.25193310000000002</v>
      </c>
      <c r="F14745">
        <v>0.80109280000000005</v>
      </c>
      <c r="G14745">
        <v>0.99676909999999996</v>
      </c>
      <c r="H14745" t="s">
        <v>832</v>
      </c>
    </row>
    <row r="14746" spans="1:8" hidden="1" x14ac:dyDescent="0.25">
      <c r="A14746" t="s">
        <v>15377</v>
      </c>
      <c r="B14746">
        <v>257.3408</v>
      </c>
      <c r="C14746">
        <v>4.4551130000000001E-2</v>
      </c>
      <c r="D14746">
        <v>0.28470960000000001</v>
      </c>
      <c r="E14746">
        <v>0.15647920000000001</v>
      </c>
      <c r="F14746">
        <v>0.87565530000000003</v>
      </c>
      <c r="G14746">
        <v>0.99676909999999996</v>
      </c>
      <c r="H14746" t="s">
        <v>832</v>
      </c>
    </row>
    <row r="14747" spans="1:8" hidden="1" x14ac:dyDescent="0.25">
      <c r="A14747" t="s">
        <v>15378</v>
      </c>
      <c r="B14747">
        <v>7.1506119999999997</v>
      </c>
      <c r="C14747">
        <v>0.65244270000000004</v>
      </c>
      <c r="D14747">
        <v>1.747916</v>
      </c>
      <c r="E14747">
        <v>0.37326890000000001</v>
      </c>
      <c r="F14747">
        <v>0.70894829999999998</v>
      </c>
      <c r="G14747">
        <v>0.99491399999999997</v>
      </c>
      <c r="H14747" t="s">
        <v>832</v>
      </c>
    </row>
    <row r="14748" spans="1:8" hidden="1" x14ac:dyDescent="0.25">
      <c r="A14748" t="s">
        <v>15379</v>
      </c>
      <c r="B14748">
        <v>17.575620000000001</v>
      </c>
      <c r="C14748">
        <v>0.25753110000000001</v>
      </c>
      <c r="D14748">
        <v>0.90463009999999999</v>
      </c>
      <c r="E14748">
        <v>0.28468110000000002</v>
      </c>
      <c r="F14748">
        <v>0.77588849999999998</v>
      </c>
      <c r="G14748">
        <v>0.99583980000000005</v>
      </c>
      <c r="H14748" t="s">
        <v>832</v>
      </c>
    </row>
    <row r="14749" spans="1:8" hidden="1" x14ac:dyDescent="0.25">
      <c r="A14749" t="s">
        <v>15380</v>
      </c>
      <c r="B14749">
        <v>305.36349999999999</v>
      </c>
      <c r="C14749">
        <v>-0.2132</v>
      </c>
      <c r="D14749">
        <v>0.29828979999999999</v>
      </c>
      <c r="E14749">
        <v>-0.71474110000000002</v>
      </c>
      <c r="F14749">
        <v>0.474769</v>
      </c>
      <c r="G14749">
        <v>0.99491399999999997</v>
      </c>
      <c r="H14749" t="s">
        <v>832</v>
      </c>
    </row>
    <row r="14750" spans="1:8" hidden="1" x14ac:dyDescent="0.25">
      <c r="A14750" t="s">
        <v>15381</v>
      </c>
      <c r="B14750">
        <v>30.536490000000001</v>
      </c>
      <c r="C14750">
        <v>-0.61438170000000003</v>
      </c>
      <c r="D14750">
        <v>0.72182990000000002</v>
      </c>
      <c r="E14750">
        <v>-0.85114469999999998</v>
      </c>
      <c r="F14750">
        <v>0.39468900000000001</v>
      </c>
      <c r="G14750">
        <v>0.98992029999999998</v>
      </c>
      <c r="H14750" t="s">
        <v>832</v>
      </c>
    </row>
    <row r="14751" spans="1:8" hidden="1" x14ac:dyDescent="0.25">
      <c r="A14751" t="s">
        <v>15382</v>
      </c>
      <c r="B14751">
        <v>5.1543159999999997</v>
      </c>
      <c r="C14751">
        <v>-2.133715</v>
      </c>
      <c r="D14751">
        <v>1.78607</v>
      </c>
      <c r="E14751">
        <v>-1.1946429999999999</v>
      </c>
      <c r="F14751">
        <v>0.23222670000000001</v>
      </c>
      <c r="G14751">
        <v>0.93095090000000003</v>
      </c>
      <c r="H14751" t="s">
        <v>832</v>
      </c>
    </row>
    <row r="14752" spans="1:8" hidden="1" x14ac:dyDescent="0.25">
      <c r="A14752" t="s">
        <v>15383</v>
      </c>
      <c r="B14752">
        <v>301.6157</v>
      </c>
      <c r="C14752">
        <v>7.0884680000000005E-2</v>
      </c>
      <c r="D14752">
        <v>0.2692331</v>
      </c>
      <c r="E14752">
        <v>0.26328360000000001</v>
      </c>
      <c r="F14752">
        <v>0.79233200000000004</v>
      </c>
      <c r="G14752">
        <v>0.99620500000000001</v>
      </c>
      <c r="H14752" t="s">
        <v>832</v>
      </c>
    </row>
    <row r="14753" spans="1:8" hidden="1" x14ac:dyDescent="0.25">
      <c r="A14753" t="s">
        <v>15384</v>
      </c>
      <c r="B14753">
        <v>19.834599999999998</v>
      </c>
      <c r="C14753">
        <v>-0.81312819999999997</v>
      </c>
      <c r="D14753">
        <v>0.91049990000000003</v>
      </c>
      <c r="E14753">
        <v>-0.89305679999999998</v>
      </c>
      <c r="F14753">
        <v>0.37182680000000001</v>
      </c>
      <c r="G14753">
        <v>0.98702959999999995</v>
      </c>
      <c r="H14753" t="s">
        <v>832</v>
      </c>
    </row>
    <row r="14754" spans="1:8" hidden="1" x14ac:dyDescent="0.25">
      <c r="A14754" t="s">
        <v>15385</v>
      </c>
      <c r="B14754">
        <v>1.4152130000000001</v>
      </c>
      <c r="C14754">
        <v>-1.458528</v>
      </c>
      <c r="D14754">
        <v>3.4491990000000001</v>
      </c>
      <c r="E14754">
        <v>-0.42285990000000001</v>
      </c>
      <c r="F14754">
        <v>0.67239749999999998</v>
      </c>
      <c r="G14754" t="s">
        <v>832</v>
      </c>
      <c r="H14754" t="s">
        <v>832</v>
      </c>
    </row>
    <row r="14755" spans="1:8" hidden="1" x14ac:dyDescent="0.25">
      <c r="A14755" t="s">
        <v>15386</v>
      </c>
      <c r="B14755">
        <v>261.88920000000002</v>
      </c>
      <c r="C14755">
        <v>0.61726959999999997</v>
      </c>
      <c r="D14755">
        <v>0.39498519999999998</v>
      </c>
      <c r="E14755">
        <v>1.5627660000000001</v>
      </c>
      <c r="F14755">
        <v>0.11810759999999999</v>
      </c>
      <c r="G14755">
        <v>0.81937329999999997</v>
      </c>
      <c r="H14755" t="s">
        <v>832</v>
      </c>
    </row>
    <row r="14756" spans="1:8" hidden="1" x14ac:dyDescent="0.25">
      <c r="A14756" t="s">
        <v>15387</v>
      </c>
      <c r="B14756">
        <v>126.01</v>
      </c>
      <c r="C14756">
        <v>0.36323529999999998</v>
      </c>
      <c r="D14756">
        <v>0.38270589999999999</v>
      </c>
      <c r="E14756">
        <v>0.94912370000000001</v>
      </c>
      <c r="F14756">
        <v>0.34255770000000002</v>
      </c>
      <c r="G14756">
        <v>0.97704930000000001</v>
      </c>
      <c r="H14756" t="s">
        <v>832</v>
      </c>
    </row>
    <row r="14757" spans="1:8" hidden="1" x14ac:dyDescent="0.25">
      <c r="A14757" t="s">
        <v>15388</v>
      </c>
      <c r="B14757">
        <v>0.91519170000000005</v>
      </c>
      <c r="C14757">
        <v>1.59476</v>
      </c>
      <c r="D14757">
        <v>3.9422259999999998</v>
      </c>
      <c r="E14757">
        <v>0.40453280000000003</v>
      </c>
      <c r="F14757">
        <v>0.68582089999999996</v>
      </c>
      <c r="G14757" t="s">
        <v>832</v>
      </c>
      <c r="H14757" t="s">
        <v>832</v>
      </c>
    </row>
    <row r="14758" spans="1:8" hidden="1" x14ac:dyDescent="0.25">
      <c r="A14758" t="s">
        <v>15389</v>
      </c>
      <c r="B14758">
        <v>287.66969999999998</v>
      </c>
      <c r="C14758">
        <v>-2.3989199999999999E-2</v>
      </c>
      <c r="D14758">
        <v>0.29840949999999999</v>
      </c>
      <c r="E14758">
        <v>-8.039019E-2</v>
      </c>
      <c r="F14758">
        <v>0.93592690000000001</v>
      </c>
      <c r="G14758">
        <v>0.99676909999999996</v>
      </c>
      <c r="H14758" t="s">
        <v>832</v>
      </c>
    </row>
    <row r="14759" spans="1:8" hidden="1" x14ac:dyDescent="0.25">
      <c r="A14759" t="s">
        <v>15390</v>
      </c>
      <c r="B14759">
        <v>1.7120070000000001</v>
      </c>
      <c r="C14759">
        <v>2.4348010000000002</v>
      </c>
      <c r="D14759">
        <v>3.1845599999999998</v>
      </c>
      <c r="E14759">
        <v>0.76456440000000003</v>
      </c>
      <c r="F14759">
        <v>0.44453100000000001</v>
      </c>
      <c r="G14759" t="s">
        <v>832</v>
      </c>
      <c r="H14759" t="s">
        <v>832</v>
      </c>
    </row>
    <row r="14760" spans="1:8" hidden="1" x14ac:dyDescent="0.25">
      <c r="A14760" t="s">
        <v>15391</v>
      </c>
      <c r="B14760">
        <v>18.066610000000001</v>
      </c>
      <c r="C14760">
        <v>0.57249170000000005</v>
      </c>
      <c r="D14760">
        <v>0.95585520000000002</v>
      </c>
      <c r="E14760">
        <v>0.5989314</v>
      </c>
      <c r="F14760">
        <v>0.5492186</v>
      </c>
      <c r="G14760">
        <v>0.99491399999999997</v>
      </c>
      <c r="H14760" t="s">
        <v>832</v>
      </c>
    </row>
    <row r="14761" spans="1:8" hidden="1" x14ac:dyDescent="0.25">
      <c r="A14761" t="s">
        <v>15392</v>
      </c>
      <c r="B14761">
        <v>96.953639999999993</v>
      </c>
      <c r="C14761">
        <v>-0.64036170000000003</v>
      </c>
      <c r="D14761">
        <v>0.4164871</v>
      </c>
      <c r="E14761">
        <v>-1.537531</v>
      </c>
      <c r="F14761">
        <v>0.12416339999999999</v>
      </c>
      <c r="G14761">
        <v>0.82881700000000003</v>
      </c>
      <c r="H14761" t="s">
        <v>832</v>
      </c>
    </row>
    <row r="14762" spans="1:8" hidden="1" x14ac:dyDescent="0.25">
      <c r="A14762" t="s">
        <v>15393</v>
      </c>
      <c r="B14762">
        <v>2485.355</v>
      </c>
      <c r="C14762">
        <v>0.2077205</v>
      </c>
      <c r="D14762">
        <v>0.16526160000000001</v>
      </c>
      <c r="E14762">
        <v>1.25692</v>
      </c>
      <c r="F14762">
        <v>0.20878269999999999</v>
      </c>
      <c r="G14762">
        <v>0.91069960000000005</v>
      </c>
      <c r="H14762" t="s">
        <v>832</v>
      </c>
    </row>
    <row r="14763" spans="1:8" hidden="1" x14ac:dyDescent="0.25">
      <c r="A14763" t="s">
        <v>15394</v>
      </c>
      <c r="B14763">
        <v>49.823740000000001</v>
      </c>
      <c r="C14763">
        <v>-0.27943170000000001</v>
      </c>
      <c r="D14763">
        <v>0.54354690000000006</v>
      </c>
      <c r="E14763">
        <v>-0.51408949999999998</v>
      </c>
      <c r="F14763">
        <v>0.60718939999999999</v>
      </c>
      <c r="G14763">
        <v>0.99491399999999997</v>
      </c>
      <c r="H14763" t="s">
        <v>832</v>
      </c>
    </row>
    <row r="14764" spans="1:8" hidden="1" x14ac:dyDescent="0.25">
      <c r="A14764" t="s">
        <v>15395</v>
      </c>
      <c r="B14764">
        <v>351.87880000000001</v>
      </c>
      <c r="C14764">
        <v>0.211864</v>
      </c>
      <c r="D14764">
        <v>0.25499709999999998</v>
      </c>
      <c r="E14764">
        <v>0.83084840000000004</v>
      </c>
      <c r="F14764">
        <v>0.40605930000000001</v>
      </c>
      <c r="G14764">
        <v>0.99232189999999998</v>
      </c>
      <c r="H14764" t="s">
        <v>832</v>
      </c>
    </row>
    <row r="14765" spans="1:8" hidden="1" x14ac:dyDescent="0.25">
      <c r="A14765" t="s">
        <v>15396</v>
      </c>
      <c r="B14765">
        <v>1848.366</v>
      </c>
      <c r="C14765">
        <v>-0.17453979999999999</v>
      </c>
      <c r="D14765">
        <v>0.20032929999999999</v>
      </c>
      <c r="E14765">
        <v>-0.87126440000000005</v>
      </c>
      <c r="F14765">
        <v>0.3836098</v>
      </c>
      <c r="G14765">
        <v>0.98740879999999998</v>
      </c>
      <c r="H14765" t="s">
        <v>832</v>
      </c>
    </row>
    <row r="14766" spans="1:8" hidden="1" x14ac:dyDescent="0.25">
      <c r="A14766" t="s">
        <v>15397</v>
      </c>
      <c r="B14766">
        <v>266.65210000000002</v>
      </c>
      <c r="C14766">
        <v>-0.84544799999999998</v>
      </c>
      <c r="D14766">
        <v>0.30149480000000001</v>
      </c>
      <c r="E14766">
        <v>-2.8041879999999999</v>
      </c>
      <c r="F14766">
        <v>5.0443459999999999E-3</v>
      </c>
      <c r="G14766">
        <v>0.1987488</v>
      </c>
      <c r="H14766" t="s">
        <v>832</v>
      </c>
    </row>
    <row r="14767" spans="1:8" hidden="1" x14ac:dyDescent="0.25">
      <c r="A14767" t="s">
        <v>15398</v>
      </c>
      <c r="B14767">
        <v>159.7911</v>
      </c>
      <c r="C14767">
        <v>4.0143379999999999E-2</v>
      </c>
      <c r="D14767">
        <v>0.32203710000000002</v>
      </c>
      <c r="E14767">
        <v>0.1246545</v>
      </c>
      <c r="F14767">
        <v>0.90079710000000002</v>
      </c>
      <c r="G14767">
        <v>0.99676909999999996</v>
      </c>
      <c r="H14767" t="s">
        <v>832</v>
      </c>
    </row>
    <row r="14768" spans="1:8" hidden="1" x14ac:dyDescent="0.25">
      <c r="A14768" t="s">
        <v>15399</v>
      </c>
      <c r="B14768">
        <v>13.703810000000001</v>
      </c>
      <c r="C14768">
        <v>-0.52434460000000005</v>
      </c>
      <c r="D14768">
        <v>1.0745979999999999</v>
      </c>
      <c r="E14768">
        <v>-0.48794490000000001</v>
      </c>
      <c r="F14768">
        <v>0.6255889</v>
      </c>
      <c r="G14768">
        <v>0.99491399999999997</v>
      </c>
      <c r="H14768" t="s">
        <v>832</v>
      </c>
    </row>
    <row r="14769" spans="1:8" hidden="1" x14ac:dyDescent="0.25">
      <c r="A14769" t="s">
        <v>15400</v>
      </c>
      <c r="B14769">
        <v>0.9979941</v>
      </c>
      <c r="C14769">
        <v>1.590876</v>
      </c>
      <c r="D14769">
        <v>3.9992359999999998</v>
      </c>
      <c r="E14769">
        <v>0.39779500000000001</v>
      </c>
      <c r="F14769">
        <v>0.69078130000000004</v>
      </c>
      <c r="G14769" t="s">
        <v>832</v>
      </c>
      <c r="H14769" t="s">
        <v>832</v>
      </c>
    </row>
    <row r="14770" spans="1:8" hidden="1" x14ac:dyDescent="0.25">
      <c r="A14770" t="s">
        <v>15401</v>
      </c>
      <c r="B14770">
        <v>13.04297</v>
      </c>
      <c r="C14770">
        <v>0.56479060000000003</v>
      </c>
      <c r="D14770">
        <v>1.0352539999999999</v>
      </c>
      <c r="E14770">
        <v>0.54555719999999996</v>
      </c>
      <c r="F14770">
        <v>0.58537030000000001</v>
      </c>
      <c r="G14770">
        <v>0.99491399999999997</v>
      </c>
      <c r="H14770" t="s">
        <v>832</v>
      </c>
    </row>
    <row r="14771" spans="1:8" hidden="1" x14ac:dyDescent="0.25">
      <c r="A14771" t="s">
        <v>15402</v>
      </c>
      <c r="B14771">
        <v>69.215479999999999</v>
      </c>
      <c r="C14771">
        <v>1.9528360000000002E-2</v>
      </c>
      <c r="D14771">
        <v>0.46366370000000001</v>
      </c>
      <c r="E14771">
        <v>4.2117519999999999E-2</v>
      </c>
      <c r="F14771">
        <v>0.96640499999999996</v>
      </c>
      <c r="G14771">
        <v>0.99753409999999998</v>
      </c>
      <c r="H14771" t="s">
        <v>832</v>
      </c>
    </row>
    <row r="14772" spans="1:8" hidden="1" x14ac:dyDescent="0.25">
      <c r="A14772" t="s">
        <v>15403</v>
      </c>
      <c r="B14772">
        <v>96.322710000000001</v>
      </c>
      <c r="C14772">
        <v>0.35228009999999998</v>
      </c>
      <c r="D14772">
        <v>0.43313160000000001</v>
      </c>
      <c r="E14772">
        <v>0.81333270000000002</v>
      </c>
      <c r="F14772">
        <v>0.41602739999999999</v>
      </c>
      <c r="G14772">
        <v>0.99232189999999998</v>
      </c>
      <c r="H14772" t="s">
        <v>832</v>
      </c>
    </row>
    <row r="14773" spans="1:8" hidden="1" x14ac:dyDescent="0.25">
      <c r="A14773" t="s">
        <v>15404</v>
      </c>
      <c r="B14773">
        <v>646.51919999999996</v>
      </c>
      <c r="C14773">
        <v>4.2462199999999999E-2</v>
      </c>
      <c r="D14773">
        <v>0.24147289999999999</v>
      </c>
      <c r="E14773">
        <v>0.17584669999999999</v>
      </c>
      <c r="F14773">
        <v>0.86041440000000002</v>
      </c>
      <c r="G14773">
        <v>0.99676909999999996</v>
      </c>
      <c r="H14773" t="s">
        <v>832</v>
      </c>
    </row>
    <row r="14774" spans="1:8" hidden="1" x14ac:dyDescent="0.25">
      <c r="A14774" t="s">
        <v>15405</v>
      </c>
      <c r="B14774">
        <v>893.21489999999994</v>
      </c>
      <c r="C14774">
        <v>-5.9891510000000002E-2</v>
      </c>
      <c r="D14774">
        <v>0.20485120000000001</v>
      </c>
      <c r="E14774">
        <v>-0.29236600000000001</v>
      </c>
      <c r="F14774">
        <v>0.77000679999999999</v>
      </c>
      <c r="G14774">
        <v>0.99583980000000005</v>
      </c>
      <c r="H14774" t="s">
        <v>832</v>
      </c>
    </row>
    <row r="14775" spans="1:8" hidden="1" x14ac:dyDescent="0.25">
      <c r="A14775" t="s">
        <v>15406</v>
      </c>
      <c r="B14775">
        <v>244.07730000000001</v>
      </c>
      <c r="C14775">
        <v>-0.60819310000000004</v>
      </c>
      <c r="D14775">
        <v>0.30983739999999999</v>
      </c>
      <c r="E14775">
        <v>-1.9629430000000001</v>
      </c>
      <c r="F14775">
        <v>4.9652809999999999E-2</v>
      </c>
      <c r="G14775">
        <v>0.63203540000000002</v>
      </c>
      <c r="H14775" t="s">
        <v>832</v>
      </c>
    </row>
    <row r="14776" spans="1:8" hidden="1" x14ac:dyDescent="0.25">
      <c r="A14776" t="s">
        <v>15407</v>
      </c>
      <c r="B14776">
        <v>1.9966459999999999</v>
      </c>
      <c r="C14776">
        <v>-0.90158320000000003</v>
      </c>
      <c r="D14776">
        <v>2.978345</v>
      </c>
      <c r="E14776">
        <v>-0.3027128</v>
      </c>
      <c r="F14776">
        <v>0.76210880000000003</v>
      </c>
      <c r="G14776" t="s">
        <v>832</v>
      </c>
      <c r="H14776" t="s">
        <v>832</v>
      </c>
    </row>
    <row r="14777" spans="1:8" hidden="1" x14ac:dyDescent="0.25">
      <c r="A14777" t="s">
        <v>15408</v>
      </c>
      <c r="B14777">
        <v>1156.3420000000001</v>
      </c>
      <c r="C14777">
        <v>0.18106240000000001</v>
      </c>
      <c r="D14777">
        <v>0.18967880000000001</v>
      </c>
      <c r="E14777">
        <v>0.95457340000000002</v>
      </c>
      <c r="F14777">
        <v>0.33979350000000003</v>
      </c>
      <c r="G14777">
        <v>0.9744971</v>
      </c>
      <c r="H14777" t="s">
        <v>832</v>
      </c>
    </row>
    <row r="14778" spans="1:8" hidden="1" x14ac:dyDescent="0.25">
      <c r="A14778" t="s">
        <v>15409</v>
      </c>
      <c r="B14778">
        <v>229.15459999999999</v>
      </c>
      <c r="C14778">
        <v>0.98538139999999996</v>
      </c>
      <c r="D14778">
        <v>0.33143489999999998</v>
      </c>
      <c r="E14778">
        <v>2.973077</v>
      </c>
      <c r="F14778">
        <v>2.9483080000000002E-3</v>
      </c>
      <c r="G14778">
        <v>0.1402658</v>
      </c>
      <c r="H14778" t="s">
        <v>832</v>
      </c>
    </row>
    <row r="14779" spans="1:8" hidden="1" x14ac:dyDescent="0.25">
      <c r="A14779" t="s">
        <v>15410</v>
      </c>
      <c r="B14779">
        <v>40.106650000000002</v>
      </c>
      <c r="C14779">
        <v>1.2308030000000001</v>
      </c>
      <c r="D14779">
        <v>0.65208690000000002</v>
      </c>
      <c r="E14779">
        <v>1.8874839999999999</v>
      </c>
      <c r="F14779">
        <v>5.9095300000000003E-2</v>
      </c>
      <c r="G14779">
        <v>0.67654709999999996</v>
      </c>
      <c r="H14779" t="s">
        <v>832</v>
      </c>
    </row>
    <row r="14780" spans="1:8" hidden="1" x14ac:dyDescent="0.25">
      <c r="A14780" t="s">
        <v>15411</v>
      </c>
      <c r="B14780">
        <v>74.331019999999995</v>
      </c>
      <c r="C14780">
        <v>-3.2745129999999997E-2</v>
      </c>
      <c r="D14780">
        <v>0.45546989999999998</v>
      </c>
      <c r="E14780">
        <v>-7.1893079999999998E-2</v>
      </c>
      <c r="F14780">
        <v>0.94268700000000005</v>
      </c>
      <c r="G14780">
        <v>0.99676909999999996</v>
      </c>
      <c r="H14780" t="s">
        <v>832</v>
      </c>
    </row>
    <row r="14781" spans="1:8" hidden="1" x14ac:dyDescent="0.25">
      <c r="A14781" t="s">
        <v>15412</v>
      </c>
      <c r="B14781">
        <v>41.27261</v>
      </c>
      <c r="C14781">
        <v>0.22587850000000001</v>
      </c>
      <c r="D14781">
        <v>0.58074749999999997</v>
      </c>
      <c r="E14781">
        <v>0.38894440000000002</v>
      </c>
      <c r="F14781">
        <v>0.69731730000000003</v>
      </c>
      <c r="G14781">
        <v>0.99491399999999997</v>
      </c>
      <c r="H14781" t="s">
        <v>832</v>
      </c>
    </row>
    <row r="14782" spans="1:8" hidden="1" x14ac:dyDescent="0.25">
      <c r="A14782" t="s">
        <v>15413</v>
      </c>
      <c r="B14782">
        <v>64.924909999999997</v>
      </c>
      <c r="C14782">
        <v>4.491506E-2</v>
      </c>
      <c r="D14782">
        <v>0.51306410000000002</v>
      </c>
      <c r="E14782">
        <v>8.7542780000000001E-2</v>
      </c>
      <c r="F14782">
        <v>0.93024010000000001</v>
      </c>
      <c r="G14782">
        <v>0.99676909999999996</v>
      </c>
      <c r="H14782" t="s">
        <v>832</v>
      </c>
    </row>
    <row r="14783" spans="1:8" hidden="1" x14ac:dyDescent="0.25">
      <c r="A14783" t="s">
        <v>15414</v>
      </c>
      <c r="B14783">
        <v>205.78960000000001</v>
      </c>
      <c r="C14783">
        <v>-6.5335979999999998E-3</v>
      </c>
      <c r="D14783">
        <v>0.30252000000000001</v>
      </c>
      <c r="E14783">
        <v>-2.159724E-2</v>
      </c>
      <c r="F14783">
        <v>0.98276920000000001</v>
      </c>
      <c r="G14783">
        <v>0.99886900000000001</v>
      </c>
      <c r="H14783" t="s">
        <v>832</v>
      </c>
    </row>
    <row r="14784" spans="1:8" hidden="1" x14ac:dyDescent="0.25">
      <c r="A14784" t="s">
        <v>15415</v>
      </c>
      <c r="B14784">
        <v>1.033463</v>
      </c>
      <c r="C14784">
        <v>-3.2519200000000001</v>
      </c>
      <c r="D14784">
        <v>3.9028879999999999</v>
      </c>
      <c r="E14784">
        <v>-0.83320859999999997</v>
      </c>
      <c r="F14784">
        <v>0.40472710000000001</v>
      </c>
      <c r="G14784" t="s">
        <v>832</v>
      </c>
      <c r="H14784" t="s">
        <v>832</v>
      </c>
    </row>
    <row r="14785" spans="1:8" hidden="1" x14ac:dyDescent="0.25">
      <c r="A14785" t="s">
        <v>15416</v>
      </c>
      <c r="B14785">
        <v>257.60270000000003</v>
      </c>
      <c r="C14785">
        <v>-5.8458129999999997E-2</v>
      </c>
      <c r="D14785">
        <v>0.26974880000000001</v>
      </c>
      <c r="E14785">
        <v>-0.21671319999999999</v>
      </c>
      <c r="F14785">
        <v>0.82843180000000005</v>
      </c>
      <c r="G14785">
        <v>0.99676909999999996</v>
      </c>
      <c r="H14785" t="s">
        <v>832</v>
      </c>
    </row>
    <row r="14786" spans="1:8" hidden="1" x14ac:dyDescent="0.25">
      <c r="A14786" t="s">
        <v>15417</v>
      </c>
      <c r="B14786">
        <v>5.9165400000000004</v>
      </c>
      <c r="C14786">
        <v>2.8024749999999998</v>
      </c>
      <c r="D14786">
        <v>1.6978759999999999</v>
      </c>
      <c r="E14786">
        <v>1.650577</v>
      </c>
      <c r="F14786">
        <v>9.882494E-2</v>
      </c>
      <c r="G14786">
        <v>0.79002050000000001</v>
      </c>
      <c r="H14786" t="s">
        <v>832</v>
      </c>
    </row>
    <row r="14787" spans="1:8" hidden="1" x14ac:dyDescent="0.25">
      <c r="A14787" t="s">
        <v>15418</v>
      </c>
      <c r="B14787">
        <v>52.427379999999999</v>
      </c>
      <c r="C14787">
        <v>-0.37515599999999999</v>
      </c>
      <c r="D14787">
        <v>0.6073326</v>
      </c>
      <c r="E14787">
        <v>-0.61771100000000001</v>
      </c>
      <c r="F14787">
        <v>0.53676590000000002</v>
      </c>
      <c r="G14787">
        <v>0.99491399999999997</v>
      </c>
      <c r="H14787" t="s">
        <v>832</v>
      </c>
    </row>
    <row r="14788" spans="1:8" hidden="1" x14ac:dyDescent="0.25">
      <c r="A14788" t="s">
        <v>15419</v>
      </c>
      <c r="B14788">
        <v>54.021500000000003</v>
      </c>
      <c r="C14788">
        <v>-0.54475010000000001</v>
      </c>
      <c r="D14788">
        <v>0.52191410000000005</v>
      </c>
      <c r="E14788">
        <v>-1.0437540000000001</v>
      </c>
      <c r="F14788">
        <v>0.2965991</v>
      </c>
      <c r="G14788">
        <v>0.96140809999999999</v>
      </c>
      <c r="H14788" t="s">
        <v>832</v>
      </c>
    </row>
    <row r="14789" spans="1:8" hidden="1" x14ac:dyDescent="0.25">
      <c r="A14789" t="s">
        <v>15420</v>
      </c>
      <c r="B14789">
        <v>65.672870000000003</v>
      </c>
      <c r="C14789">
        <v>-4.0483110000000003E-2</v>
      </c>
      <c r="D14789">
        <v>0.53866729999999996</v>
      </c>
      <c r="E14789">
        <v>-7.5154200000000004E-2</v>
      </c>
      <c r="F14789">
        <v>0.94009200000000004</v>
      </c>
      <c r="G14789">
        <v>0.99676909999999996</v>
      </c>
      <c r="H14789" t="s">
        <v>832</v>
      </c>
    </row>
    <row r="14790" spans="1:8" hidden="1" x14ac:dyDescent="0.25">
      <c r="A14790" t="s">
        <v>15421</v>
      </c>
      <c r="B14790">
        <v>127.7204</v>
      </c>
      <c r="C14790">
        <v>0.21468609999999999</v>
      </c>
      <c r="D14790">
        <v>0.36969610000000003</v>
      </c>
      <c r="E14790">
        <v>0.58070960000000005</v>
      </c>
      <c r="F14790">
        <v>0.56143620000000005</v>
      </c>
      <c r="G14790">
        <v>0.99491399999999997</v>
      </c>
      <c r="H14790" t="s">
        <v>832</v>
      </c>
    </row>
    <row r="14791" spans="1:8" hidden="1" x14ac:dyDescent="0.25">
      <c r="A14791" t="s">
        <v>15422</v>
      </c>
      <c r="B14791">
        <v>79.002390000000005</v>
      </c>
      <c r="C14791">
        <v>0.55577580000000004</v>
      </c>
      <c r="D14791">
        <v>0.46699950000000001</v>
      </c>
      <c r="E14791">
        <v>1.190099</v>
      </c>
      <c r="F14791">
        <v>0.2340073</v>
      </c>
      <c r="G14791">
        <v>0.93103899999999995</v>
      </c>
      <c r="H14791" t="s">
        <v>832</v>
      </c>
    </row>
    <row r="14792" spans="1:8" hidden="1" x14ac:dyDescent="0.25">
      <c r="A14792" t="s">
        <v>15423</v>
      </c>
      <c r="B14792">
        <v>1.9377949999999999</v>
      </c>
      <c r="C14792">
        <v>-8.3171910000000002E-2</v>
      </c>
      <c r="D14792">
        <v>2.778613</v>
      </c>
      <c r="E14792">
        <v>-2.993289E-2</v>
      </c>
      <c r="F14792">
        <v>0.9761206</v>
      </c>
      <c r="G14792" t="s">
        <v>832</v>
      </c>
      <c r="H14792" t="s">
        <v>832</v>
      </c>
    </row>
    <row r="14793" spans="1:8" hidden="1" x14ac:dyDescent="0.25">
      <c r="A14793" t="s">
        <v>15424</v>
      </c>
      <c r="B14793">
        <v>794.51189999999997</v>
      </c>
      <c r="C14793">
        <v>-0.29210989999999998</v>
      </c>
      <c r="D14793">
        <v>0.22531880000000001</v>
      </c>
      <c r="E14793">
        <v>-1.2964290000000001</v>
      </c>
      <c r="F14793">
        <v>0.19482769999999999</v>
      </c>
      <c r="G14793">
        <v>0.89667889999999995</v>
      </c>
      <c r="H14793" t="s">
        <v>832</v>
      </c>
    </row>
    <row r="14794" spans="1:8" hidden="1" x14ac:dyDescent="0.25">
      <c r="A14794" t="s">
        <v>15425</v>
      </c>
      <c r="B14794">
        <v>25.076070000000001</v>
      </c>
      <c r="C14794">
        <v>-0.69164369999999997</v>
      </c>
      <c r="D14794">
        <v>0.85438400000000003</v>
      </c>
      <c r="E14794">
        <v>-0.8095232</v>
      </c>
      <c r="F14794">
        <v>0.41821429999999998</v>
      </c>
      <c r="G14794">
        <v>0.99232189999999998</v>
      </c>
      <c r="H14794" t="s">
        <v>832</v>
      </c>
    </row>
    <row r="14795" spans="1:8" hidden="1" x14ac:dyDescent="0.25">
      <c r="A14795" t="s">
        <v>15426</v>
      </c>
      <c r="B14795">
        <v>650.76689999999996</v>
      </c>
      <c r="C14795">
        <v>-0.11842270000000001</v>
      </c>
      <c r="D14795">
        <v>0.22000610000000001</v>
      </c>
      <c r="E14795">
        <v>-0.53826989999999997</v>
      </c>
      <c r="F14795">
        <v>0.59039070000000005</v>
      </c>
      <c r="G14795">
        <v>0.99491399999999997</v>
      </c>
      <c r="H14795" t="s">
        <v>832</v>
      </c>
    </row>
    <row r="14796" spans="1:8" hidden="1" x14ac:dyDescent="0.25">
      <c r="A14796" t="s">
        <v>15427</v>
      </c>
      <c r="B14796">
        <v>137.465</v>
      </c>
      <c r="C14796">
        <v>-8.0605620000000003E-2</v>
      </c>
      <c r="D14796">
        <v>0.35581930000000001</v>
      </c>
      <c r="E14796">
        <v>-0.2265353</v>
      </c>
      <c r="F14796">
        <v>0.82078510000000005</v>
      </c>
      <c r="G14796">
        <v>0.99676909999999996</v>
      </c>
      <c r="H14796" t="s">
        <v>832</v>
      </c>
    </row>
    <row r="14797" spans="1:8" hidden="1" x14ac:dyDescent="0.25">
      <c r="A14797" t="s">
        <v>15428</v>
      </c>
      <c r="B14797">
        <v>89.306749999999994</v>
      </c>
      <c r="C14797">
        <v>-3.2149190000000001</v>
      </c>
      <c r="D14797">
        <v>1.954642</v>
      </c>
      <c r="E14797">
        <v>-1.6447609999999999</v>
      </c>
      <c r="F14797">
        <v>0.1000191</v>
      </c>
      <c r="G14797">
        <v>0.79197819999999997</v>
      </c>
      <c r="H14797" t="s">
        <v>832</v>
      </c>
    </row>
    <row r="14798" spans="1:8" hidden="1" x14ac:dyDescent="0.25">
      <c r="A14798" t="s">
        <v>15429</v>
      </c>
      <c r="B14798">
        <v>50.755130000000001</v>
      </c>
      <c r="C14798">
        <v>0.97393660000000004</v>
      </c>
      <c r="D14798">
        <v>0.57089199999999996</v>
      </c>
      <c r="E14798">
        <v>1.705991</v>
      </c>
      <c r="F14798">
        <v>8.8009760000000006E-2</v>
      </c>
      <c r="G14798">
        <v>0.76911180000000001</v>
      </c>
      <c r="H14798" t="s">
        <v>832</v>
      </c>
    </row>
    <row r="14799" spans="1:8" hidden="1" x14ac:dyDescent="0.25">
      <c r="A14799" t="s">
        <v>15430</v>
      </c>
      <c r="B14799">
        <v>331.28149999999999</v>
      </c>
      <c r="C14799">
        <v>-0.1096478</v>
      </c>
      <c r="D14799">
        <v>0.27248099999999997</v>
      </c>
      <c r="E14799">
        <v>-0.40240520000000002</v>
      </c>
      <c r="F14799">
        <v>0.68738580000000005</v>
      </c>
      <c r="G14799">
        <v>0.99491399999999997</v>
      </c>
      <c r="H14799" t="s">
        <v>832</v>
      </c>
    </row>
    <row r="14800" spans="1:8" hidden="1" x14ac:dyDescent="0.25">
      <c r="A14800" t="s">
        <v>15431</v>
      </c>
      <c r="B14800">
        <v>36.32311</v>
      </c>
      <c r="C14800">
        <v>0.17540140000000001</v>
      </c>
      <c r="D14800">
        <v>0.64869010000000005</v>
      </c>
      <c r="E14800">
        <v>0.2703932</v>
      </c>
      <c r="F14800">
        <v>0.78685780000000005</v>
      </c>
      <c r="G14800">
        <v>0.99609559999999997</v>
      </c>
      <c r="H14800" t="s">
        <v>832</v>
      </c>
    </row>
    <row r="14801" spans="1:8" hidden="1" x14ac:dyDescent="0.25">
      <c r="A14801" t="s">
        <v>15432</v>
      </c>
      <c r="B14801">
        <v>1023.201</v>
      </c>
      <c r="C14801">
        <v>6.9864910000000002E-2</v>
      </c>
      <c r="D14801">
        <v>0.19139310000000001</v>
      </c>
      <c r="E14801">
        <v>0.36503360000000001</v>
      </c>
      <c r="F14801">
        <v>0.71508629999999995</v>
      </c>
      <c r="G14801">
        <v>0.99491399999999997</v>
      </c>
      <c r="H14801" t="s">
        <v>832</v>
      </c>
    </row>
    <row r="14802" spans="1:8" hidden="1" x14ac:dyDescent="0.25">
      <c r="A14802" t="s">
        <v>15433</v>
      </c>
      <c r="B14802">
        <v>361.72219999999999</v>
      </c>
      <c r="C14802">
        <v>-5.215496E-2</v>
      </c>
      <c r="D14802">
        <v>0.24977189999999999</v>
      </c>
      <c r="E14802">
        <v>-0.20881040000000001</v>
      </c>
      <c r="F14802">
        <v>0.83459629999999996</v>
      </c>
      <c r="G14802">
        <v>0.99676909999999996</v>
      </c>
      <c r="H14802" t="s">
        <v>832</v>
      </c>
    </row>
    <row r="14803" spans="1:8" hidden="1" x14ac:dyDescent="0.25">
      <c r="A14803" t="s">
        <v>15434</v>
      </c>
      <c r="B14803">
        <v>22.260629999999999</v>
      </c>
      <c r="C14803">
        <v>7.0969550000000006E-2</v>
      </c>
      <c r="D14803">
        <v>0.84274530000000003</v>
      </c>
      <c r="E14803">
        <v>8.4212330000000002E-2</v>
      </c>
      <c r="F14803">
        <v>0.93288760000000004</v>
      </c>
      <c r="G14803">
        <v>0.99676909999999996</v>
      </c>
      <c r="H14803" t="s">
        <v>832</v>
      </c>
    </row>
    <row r="14804" spans="1:8" hidden="1" x14ac:dyDescent="0.25">
      <c r="A14804" t="s">
        <v>15435</v>
      </c>
      <c r="B14804">
        <v>362.59460000000001</v>
      </c>
      <c r="C14804">
        <v>0.18771070000000001</v>
      </c>
      <c r="D14804">
        <v>0.24572099999999999</v>
      </c>
      <c r="E14804">
        <v>0.76391819999999999</v>
      </c>
      <c r="F14804">
        <v>0.44491599999999998</v>
      </c>
      <c r="G14804">
        <v>0.99332659999999995</v>
      </c>
      <c r="H14804" t="s">
        <v>832</v>
      </c>
    </row>
    <row r="14805" spans="1:8" hidden="1" x14ac:dyDescent="0.25">
      <c r="A14805" t="s">
        <v>15436</v>
      </c>
      <c r="B14805">
        <v>2416.7089999999998</v>
      </c>
      <c r="C14805">
        <v>-0.4919076</v>
      </c>
      <c r="D14805">
        <v>0.17701500000000001</v>
      </c>
      <c r="E14805">
        <v>-2.7789030000000001</v>
      </c>
      <c r="F14805">
        <v>5.4542829999999999E-3</v>
      </c>
      <c r="G14805">
        <v>0.2101113</v>
      </c>
      <c r="H14805" t="s">
        <v>832</v>
      </c>
    </row>
    <row r="14806" spans="1:8" hidden="1" x14ac:dyDescent="0.25">
      <c r="A14806" t="s">
        <v>15437</v>
      </c>
      <c r="B14806">
        <v>1.5576159999999999</v>
      </c>
      <c r="C14806">
        <v>1.8882939999999999</v>
      </c>
      <c r="D14806">
        <v>3.295153</v>
      </c>
      <c r="E14806">
        <v>0.57305209999999995</v>
      </c>
      <c r="F14806">
        <v>0.56660940000000004</v>
      </c>
      <c r="G14806" t="s">
        <v>832</v>
      </c>
      <c r="H14806" t="s">
        <v>832</v>
      </c>
    </row>
    <row r="14807" spans="1:8" hidden="1" x14ac:dyDescent="0.25">
      <c r="A14807" t="s">
        <v>15438</v>
      </c>
      <c r="B14807">
        <v>14.641529999999999</v>
      </c>
      <c r="C14807">
        <v>-2.0129229999999998</v>
      </c>
      <c r="D14807">
        <v>1.0681670000000001</v>
      </c>
      <c r="E14807">
        <v>-1.8844650000000001</v>
      </c>
      <c r="F14807">
        <v>5.9502079999999999E-2</v>
      </c>
      <c r="G14807">
        <v>0.67850140000000003</v>
      </c>
      <c r="H14807" t="s">
        <v>832</v>
      </c>
    </row>
    <row r="14808" spans="1:8" hidden="1" x14ac:dyDescent="0.25">
      <c r="A14808" t="s">
        <v>15439</v>
      </c>
      <c r="B14808">
        <v>52.601370000000003</v>
      </c>
      <c r="C14808">
        <v>0.17428080000000001</v>
      </c>
      <c r="D14808">
        <v>0.53247160000000004</v>
      </c>
      <c r="E14808">
        <v>0.32730540000000002</v>
      </c>
      <c r="F14808">
        <v>0.74343689999999996</v>
      </c>
      <c r="G14808">
        <v>0.99491399999999997</v>
      </c>
      <c r="H14808" t="s">
        <v>832</v>
      </c>
    </row>
    <row r="14809" spans="1:8" hidden="1" x14ac:dyDescent="0.25">
      <c r="A14809" t="s">
        <v>15440</v>
      </c>
      <c r="B14809">
        <v>326.29680000000002</v>
      </c>
      <c r="C14809">
        <v>0.25163639999999998</v>
      </c>
      <c r="D14809">
        <v>0.25453179999999997</v>
      </c>
      <c r="E14809">
        <v>0.98862450000000002</v>
      </c>
      <c r="F14809">
        <v>0.32284689999999999</v>
      </c>
      <c r="G14809">
        <v>0.96971980000000002</v>
      </c>
      <c r="H14809" t="s">
        <v>832</v>
      </c>
    </row>
    <row r="14810" spans="1:8" hidden="1" x14ac:dyDescent="0.25">
      <c r="A14810" t="s">
        <v>15441</v>
      </c>
      <c r="B14810">
        <v>116.05119999999999</v>
      </c>
      <c r="C14810">
        <v>-0.70586249999999995</v>
      </c>
      <c r="D14810">
        <v>0.40771220000000002</v>
      </c>
      <c r="E14810">
        <v>-1.731276</v>
      </c>
      <c r="F14810">
        <v>8.3402489999999996E-2</v>
      </c>
      <c r="G14810">
        <v>0.76135109999999995</v>
      </c>
      <c r="H14810" t="s">
        <v>832</v>
      </c>
    </row>
    <row r="14811" spans="1:8" hidden="1" x14ac:dyDescent="0.25">
      <c r="A14811" t="s">
        <v>15442</v>
      </c>
      <c r="B14811">
        <v>277.49239999999998</v>
      </c>
      <c r="C14811">
        <v>-4.6132819999999998E-2</v>
      </c>
      <c r="D14811">
        <v>0.26829579999999997</v>
      </c>
      <c r="E14811">
        <v>-0.17194760000000001</v>
      </c>
      <c r="F14811">
        <v>0.86347870000000004</v>
      </c>
      <c r="G14811">
        <v>0.99676909999999996</v>
      </c>
      <c r="H14811" t="s">
        <v>832</v>
      </c>
    </row>
    <row r="14812" spans="1:8" hidden="1" x14ac:dyDescent="0.25">
      <c r="A14812" t="s">
        <v>15443</v>
      </c>
      <c r="B14812">
        <v>292.81020000000001</v>
      </c>
      <c r="C14812">
        <v>-0.60697100000000004</v>
      </c>
      <c r="D14812">
        <v>0.3101236</v>
      </c>
      <c r="E14812">
        <v>-1.95719</v>
      </c>
      <c r="F14812">
        <v>5.0325080000000001E-2</v>
      </c>
      <c r="G14812">
        <v>0.63675950000000003</v>
      </c>
      <c r="H14812" t="s">
        <v>832</v>
      </c>
    </row>
    <row r="14813" spans="1:8" hidden="1" x14ac:dyDescent="0.25">
      <c r="A14813" t="s">
        <v>15444</v>
      </c>
      <c r="B14813">
        <v>144.16120000000001</v>
      </c>
      <c r="C14813">
        <v>-5.8175999999999999E-2</v>
      </c>
      <c r="D14813">
        <v>0.34344370000000002</v>
      </c>
      <c r="E14813">
        <v>-0.16939019999999999</v>
      </c>
      <c r="F14813">
        <v>0.86548970000000003</v>
      </c>
      <c r="G14813">
        <v>0.99676909999999996</v>
      </c>
      <c r="H14813" t="s">
        <v>832</v>
      </c>
    </row>
    <row r="14814" spans="1:8" hidden="1" x14ac:dyDescent="0.25">
      <c r="A14814" t="s">
        <v>15445</v>
      </c>
      <c r="B14814">
        <v>21.73443</v>
      </c>
      <c r="C14814">
        <v>2.0407350000000001E-3</v>
      </c>
      <c r="D14814">
        <v>0.82034289999999999</v>
      </c>
      <c r="E14814">
        <v>2.48766E-3</v>
      </c>
      <c r="F14814">
        <v>0.99801510000000004</v>
      </c>
      <c r="G14814">
        <v>0.9999673</v>
      </c>
      <c r="H14814" t="s">
        <v>832</v>
      </c>
    </row>
    <row r="14815" spans="1:8" hidden="1" x14ac:dyDescent="0.25">
      <c r="A14815" t="s">
        <v>15446</v>
      </c>
      <c r="B14815">
        <v>240.48699999999999</v>
      </c>
      <c r="C14815">
        <v>-7.2991449999999999E-2</v>
      </c>
      <c r="D14815">
        <v>0.28615370000000001</v>
      </c>
      <c r="E14815">
        <v>-0.25507780000000002</v>
      </c>
      <c r="F14815">
        <v>0.79866300000000001</v>
      </c>
      <c r="G14815">
        <v>0.99642140000000001</v>
      </c>
      <c r="H14815" t="s">
        <v>832</v>
      </c>
    </row>
    <row r="14816" spans="1:8" hidden="1" x14ac:dyDescent="0.25">
      <c r="A14816" t="s">
        <v>15447</v>
      </c>
      <c r="B14816">
        <v>110.1087</v>
      </c>
      <c r="C14816">
        <v>-0.32162869999999999</v>
      </c>
      <c r="D14816">
        <v>0.45011139999999999</v>
      </c>
      <c r="E14816">
        <v>-0.71455340000000001</v>
      </c>
      <c r="F14816">
        <v>0.474885</v>
      </c>
      <c r="G14816">
        <v>0.99491399999999997</v>
      </c>
      <c r="H14816" t="s">
        <v>832</v>
      </c>
    </row>
    <row r="14817" spans="1:8" hidden="1" x14ac:dyDescent="0.25">
      <c r="A14817" t="s">
        <v>15448</v>
      </c>
      <c r="B14817">
        <v>48.965479999999999</v>
      </c>
      <c r="C14817">
        <v>-1.365945E-2</v>
      </c>
      <c r="D14817">
        <v>0.55858669999999999</v>
      </c>
      <c r="E14817">
        <v>-2.4453599999999999E-2</v>
      </c>
      <c r="F14817">
        <v>0.9804908</v>
      </c>
      <c r="G14817">
        <v>0.99867099999999998</v>
      </c>
      <c r="H14817" t="s">
        <v>832</v>
      </c>
    </row>
    <row r="14818" spans="1:8" hidden="1" x14ac:dyDescent="0.25">
      <c r="A14818" t="s">
        <v>15449</v>
      </c>
      <c r="B14818">
        <v>1004.6079999999999</v>
      </c>
      <c r="C14818">
        <v>0.10772139999999999</v>
      </c>
      <c r="D14818">
        <v>0.19118109999999999</v>
      </c>
      <c r="E14818">
        <v>0.56345199999999995</v>
      </c>
      <c r="F14818">
        <v>0.5731271</v>
      </c>
      <c r="G14818">
        <v>0.99491399999999997</v>
      </c>
      <c r="H14818" t="s">
        <v>832</v>
      </c>
    </row>
    <row r="14819" spans="1:8" hidden="1" x14ac:dyDescent="0.25">
      <c r="A14819" t="s">
        <v>15450</v>
      </c>
      <c r="B14819">
        <v>258.08600000000001</v>
      </c>
      <c r="C14819">
        <v>0.34790379999999999</v>
      </c>
      <c r="D14819">
        <v>0.3093764</v>
      </c>
      <c r="E14819">
        <v>1.1245320000000001</v>
      </c>
      <c r="F14819">
        <v>0.2607872</v>
      </c>
      <c r="G14819">
        <v>0.95090640000000004</v>
      </c>
      <c r="H14819" t="s">
        <v>832</v>
      </c>
    </row>
    <row r="14820" spans="1:8" hidden="1" x14ac:dyDescent="0.25">
      <c r="A14820" t="s">
        <v>15451</v>
      </c>
      <c r="B14820">
        <v>128.11670000000001</v>
      </c>
      <c r="C14820">
        <v>0.50761160000000005</v>
      </c>
      <c r="D14820">
        <v>0.35284189999999999</v>
      </c>
      <c r="E14820">
        <v>1.4386380000000001</v>
      </c>
      <c r="F14820">
        <v>0.1502532</v>
      </c>
      <c r="G14820">
        <v>0.86015010000000003</v>
      </c>
      <c r="H14820" t="s">
        <v>832</v>
      </c>
    </row>
    <row r="14821" spans="1:8" hidden="1" x14ac:dyDescent="0.25">
      <c r="A14821" t="s">
        <v>15452</v>
      </c>
      <c r="B14821">
        <v>69.793760000000006</v>
      </c>
      <c r="C14821">
        <v>0.43382369999999998</v>
      </c>
      <c r="D14821">
        <v>0.48977700000000002</v>
      </c>
      <c r="E14821">
        <v>0.88575740000000003</v>
      </c>
      <c r="F14821">
        <v>0.37574819999999998</v>
      </c>
      <c r="G14821">
        <v>0.98702959999999995</v>
      </c>
      <c r="H14821" t="s">
        <v>832</v>
      </c>
    </row>
    <row r="14822" spans="1:8" hidden="1" x14ac:dyDescent="0.25">
      <c r="A14822" t="s">
        <v>15453</v>
      </c>
      <c r="B14822">
        <v>10.19215</v>
      </c>
      <c r="C14822">
        <v>4.3603069999999997</v>
      </c>
      <c r="D14822">
        <v>1.5722780000000001</v>
      </c>
      <c r="E14822">
        <v>2.7732410000000001</v>
      </c>
      <c r="F14822">
        <v>5.5501020000000003E-3</v>
      </c>
      <c r="G14822">
        <v>0.2129404</v>
      </c>
      <c r="H14822" t="s">
        <v>832</v>
      </c>
    </row>
    <row r="14823" spans="1:8" hidden="1" x14ac:dyDescent="0.25">
      <c r="A14823" t="s">
        <v>15454</v>
      </c>
      <c r="B14823">
        <v>41.591169999999998</v>
      </c>
      <c r="C14823">
        <v>1.8449650000000001E-2</v>
      </c>
      <c r="D14823">
        <v>0.59143369999999995</v>
      </c>
      <c r="E14823">
        <v>3.1194800000000002E-2</v>
      </c>
      <c r="F14823">
        <v>0.97511420000000004</v>
      </c>
      <c r="G14823">
        <v>0.9983284</v>
      </c>
      <c r="H14823" t="s">
        <v>832</v>
      </c>
    </row>
    <row r="14824" spans="1:8" hidden="1" x14ac:dyDescent="0.25">
      <c r="A14824" t="s">
        <v>15455</v>
      </c>
      <c r="B14824">
        <v>5.9032239999999998</v>
      </c>
      <c r="C14824">
        <v>-1.8694599999999999</v>
      </c>
      <c r="D14824">
        <v>1.941991</v>
      </c>
      <c r="E14824">
        <v>-0.96265129999999999</v>
      </c>
      <c r="F14824">
        <v>0.33572259999999998</v>
      </c>
      <c r="G14824">
        <v>0.97118479999999996</v>
      </c>
      <c r="H14824" t="s">
        <v>832</v>
      </c>
    </row>
    <row r="14825" spans="1:8" hidden="1" x14ac:dyDescent="0.25">
      <c r="A14825" t="s">
        <v>15456</v>
      </c>
      <c r="B14825">
        <v>783.50549999999998</v>
      </c>
      <c r="C14825">
        <v>0.12243560000000001</v>
      </c>
      <c r="D14825">
        <v>0.2250298</v>
      </c>
      <c r="E14825">
        <v>0.54408619999999996</v>
      </c>
      <c r="F14825">
        <v>0.58638219999999996</v>
      </c>
      <c r="G14825">
        <v>0.99491399999999997</v>
      </c>
      <c r="H14825" t="s">
        <v>832</v>
      </c>
    </row>
    <row r="14826" spans="1:8" hidden="1" x14ac:dyDescent="0.25">
      <c r="A14826" t="s">
        <v>15457</v>
      </c>
      <c r="B14826">
        <v>9.9958179999999999</v>
      </c>
      <c r="C14826">
        <v>-0.60594840000000005</v>
      </c>
      <c r="D14826">
        <v>1.1470659999999999</v>
      </c>
      <c r="E14826">
        <v>-0.52825929999999999</v>
      </c>
      <c r="F14826">
        <v>0.59731939999999994</v>
      </c>
      <c r="G14826">
        <v>0.99491399999999997</v>
      </c>
      <c r="H14826" t="s">
        <v>832</v>
      </c>
    </row>
    <row r="14827" spans="1:8" hidden="1" x14ac:dyDescent="0.25">
      <c r="A14827" t="s">
        <v>15458</v>
      </c>
      <c r="B14827">
        <v>154.4588</v>
      </c>
      <c r="C14827">
        <v>0.24671770000000001</v>
      </c>
      <c r="D14827">
        <v>0.37482880000000002</v>
      </c>
      <c r="E14827">
        <v>0.65821439999999998</v>
      </c>
      <c r="F14827">
        <v>0.51040039999999998</v>
      </c>
      <c r="G14827">
        <v>0.99491399999999997</v>
      </c>
      <c r="H14827" t="s">
        <v>832</v>
      </c>
    </row>
    <row r="14828" spans="1:8" hidden="1" x14ac:dyDescent="0.25">
      <c r="A14828" t="s">
        <v>15459</v>
      </c>
      <c r="B14828">
        <v>254.75049999999999</v>
      </c>
      <c r="C14828">
        <v>0.66529380000000005</v>
      </c>
      <c r="D14828">
        <v>0.32273879999999999</v>
      </c>
      <c r="E14828">
        <v>2.0613999999999999</v>
      </c>
      <c r="F14828">
        <v>3.926491E-2</v>
      </c>
      <c r="G14828">
        <v>0.58375889999999997</v>
      </c>
      <c r="H14828" t="s">
        <v>832</v>
      </c>
    </row>
    <row r="14829" spans="1:8" hidden="1" x14ac:dyDescent="0.25">
      <c r="A14829" t="s">
        <v>15460</v>
      </c>
      <c r="B14829">
        <v>38.417070000000002</v>
      </c>
      <c r="C14829">
        <v>0.33456180000000002</v>
      </c>
      <c r="D14829">
        <v>0.62987409999999999</v>
      </c>
      <c r="E14829">
        <v>0.53115670000000004</v>
      </c>
      <c r="F14829">
        <v>0.59531020000000001</v>
      </c>
      <c r="G14829">
        <v>0.99491399999999997</v>
      </c>
      <c r="H14829" t="s">
        <v>832</v>
      </c>
    </row>
    <row r="14830" spans="1:8" hidden="1" x14ac:dyDescent="0.25">
      <c r="A14830" t="s">
        <v>15461</v>
      </c>
      <c r="B14830">
        <v>3.570986</v>
      </c>
      <c r="C14830">
        <v>1.3677459999999999</v>
      </c>
      <c r="D14830">
        <v>2.5622940000000001</v>
      </c>
      <c r="E14830">
        <v>0.53379750000000004</v>
      </c>
      <c r="F14830">
        <v>0.59348160000000005</v>
      </c>
      <c r="G14830" t="s">
        <v>832</v>
      </c>
      <c r="H14830" t="s">
        <v>832</v>
      </c>
    </row>
    <row r="14831" spans="1:8" hidden="1" x14ac:dyDescent="0.25">
      <c r="A14831" t="s">
        <v>15462</v>
      </c>
      <c r="B14831">
        <v>511.32639999999998</v>
      </c>
      <c r="C14831">
        <v>-0.42701410000000001</v>
      </c>
      <c r="D14831">
        <v>0.22729089999999999</v>
      </c>
      <c r="E14831">
        <v>-1.8787119999999999</v>
      </c>
      <c r="F14831">
        <v>6.028385E-2</v>
      </c>
      <c r="G14831">
        <v>0.68285819999999997</v>
      </c>
      <c r="H14831" t="s">
        <v>832</v>
      </c>
    </row>
    <row r="14832" spans="1:8" hidden="1" x14ac:dyDescent="0.25">
      <c r="A14832" t="s">
        <v>15463</v>
      </c>
      <c r="B14832">
        <v>6.7084609999999998</v>
      </c>
      <c r="C14832">
        <v>3.713568</v>
      </c>
      <c r="D14832">
        <v>1.7486839999999999</v>
      </c>
      <c r="E14832">
        <v>2.1236359999999999</v>
      </c>
      <c r="F14832">
        <v>3.3700550000000003E-2</v>
      </c>
      <c r="G14832">
        <v>0.54813809999999996</v>
      </c>
      <c r="H14832" t="s">
        <v>832</v>
      </c>
    </row>
    <row r="14833" spans="1:8" hidden="1" x14ac:dyDescent="0.25">
      <c r="A14833" t="s">
        <v>15464</v>
      </c>
      <c r="B14833">
        <v>7.9200689999999998</v>
      </c>
      <c r="C14833">
        <v>-1.7741960000000001</v>
      </c>
      <c r="D14833">
        <v>1.639114</v>
      </c>
      <c r="E14833">
        <v>-1.0824119999999999</v>
      </c>
      <c r="F14833">
        <v>0.27906959999999997</v>
      </c>
      <c r="G14833">
        <v>0.95456019999999997</v>
      </c>
      <c r="H14833" t="s">
        <v>832</v>
      </c>
    </row>
    <row r="14834" spans="1:8" hidden="1" x14ac:dyDescent="0.25">
      <c r="A14834" t="s">
        <v>15465</v>
      </c>
      <c r="B14834">
        <v>145.87610000000001</v>
      </c>
      <c r="C14834">
        <v>-0.3957656</v>
      </c>
      <c r="D14834">
        <v>0.4012503</v>
      </c>
      <c r="E14834">
        <v>-0.98633099999999996</v>
      </c>
      <c r="F14834">
        <v>0.3239707</v>
      </c>
      <c r="G14834">
        <v>0.96971980000000002</v>
      </c>
      <c r="H14834" t="s">
        <v>832</v>
      </c>
    </row>
    <row r="14835" spans="1:8" hidden="1" x14ac:dyDescent="0.25">
      <c r="A14835" t="s">
        <v>15466</v>
      </c>
      <c r="B14835">
        <v>152.30459999999999</v>
      </c>
      <c r="C14835">
        <v>-0.55019850000000003</v>
      </c>
      <c r="D14835">
        <v>0.32888060000000002</v>
      </c>
      <c r="E14835">
        <v>-1.6729430000000001</v>
      </c>
      <c r="F14835">
        <v>9.4338519999999995E-2</v>
      </c>
      <c r="G14835">
        <v>0.78394660000000005</v>
      </c>
      <c r="H14835" t="s">
        <v>832</v>
      </c>
    </row>
    <row r="14836" spans="1:8" hidden="1" x14ac:dyDescent="0.25">
      <c r="A14836" t="s">
        <v>15467</v>
      </c>
      <c r="B14836">
        <v>110.1301</v>
      </c>
      <c r="C14836">
        <v>-0.21056079999999999</v>
      </c>
      <c r="D14836">
        <v>0.37865120000000002</v>
      </c>
      <c r="E14836">
        <v>-0.55608109999999999</v>
      </c>
      <c r="F14836">
        <v>0.57815539999999999</v>
      </c>
      <c r="G14836">
        <v>0.99491399999999997</v>
      </c>
      <c r="H14836" t="s">
        <v>832</v>
      </c>
    </row>
    <row r="14837" spans="1:8" hidden="1" x14ac:dyDescent="0.25">
      <c r="A14837" t="s">
        <v>15468</v>
      </c>
      <c r="B14837">
        <v>105.9971</v>
      </c>
      <c r="C14837">
        <v>-0.35350530000000002</v>
      </c>
      <c r="D14837">
        <v>0.39360499999999998</v>
      </c>
      <c r="E14837">
        <v>-0.89812199999999998</v>
      </c>
      <c r="F14837">
        <v>0.36912050000000002</v>
      </c>
      <c r="G14837">
        <v>0.98593830000000005</v>
      </c>
      <c r="H14837" t="s">
        <v>832</v>
      </c>
    </row>
    <row r="14838" spans="1:8" hidden="1" x14ac:dyDescent="0.25">
      <c r="A14838" t="s">
        <v>15469</v>
      </c>
      <c r="B14838">
        <v>104.72410000000001</v>
      </c>
      <c r="C14838">
        <v>7.4192510000000003E-2</v>
      </c>
      <c r="D14838">
        <v>0.39018009999999997</v>
      </c>
      <c r="E14838">
        <v>0.1901494</v>
      </c>
      <c r="F14838">
        <v>0.84919210000000001</v>
      </c>
      <c r="G14838">
        <v>0.99676909999999996</v>
      </c>
      <c r="H14838" t="s">
        <v>832</v>
      </c>
    </row>
    <row r="14839" spans="1:8" hidden="1" x14ac:dyDescent="0.25">
      <c r="A14839" t="s">
        <v>15470</v>
      </c>
      <c r="B14839">
        <v>6207.2910000000002</v>
      </c>
      <c r="C14839">
        <v>-9.4196729999999999E-3</v>
      </c>
      <c r="D14839">
        <v>0.17049039999999999</v>
      </c>
      <c r="E14839">
        <v>-5.525045E-2</v>
      </c>
      <c r="F14839">
        <v>0.95593890000000004</v>
      </c>
      <c r="G14839">
        <v>0.99726680000000001</v>
      </c>
      <c r="H14839" t="s">
        <v>832</v>
      </c>
    </row>
    <row r="14840" spans="1:8" hidden="1" x14ac:dyDescent="0.25">
      <c r="A14840" t="s">
        <v>15471</v>
      </c>
      <c r="B14840">
        <v>17.09328</v>
      </c>
      <c r="C14840">
        <v>0.86308479999999999</v>
      </c>
      <c r="D14840">
        <v>0.94860990000000001</v>
      </c>
      <c r="E14840">
        <v>0.90984160000000003</v>
      </c>
      <c r="F14840">
        <v>0.36290610000000001</v>
      </c>
      <c r="G14840">
        <v>0.98593830000000005</v>
      </c>
      <c r="H14840" t="s">
        <v>832</v>
      </c>
    </row>
    <row r="14841" spans="1:8" hidden="1" x14ac:dyDescent="0.25">
      <c r="A14841" t="s">
        <v>15472</v>
      </c>
      <c r="B14841">
        <v>47.440539999999999</v>
      </c>
      <c r="C14841">
        <v>0.15871469999999999</v>
      </c>
      <c r="D14841">
        <v>0.55292560000000002</v>
      </c>
      <c r="E14841">
        <v>0.2870453</v>
      </c>
      <c r="F14841">
        <v>0.77407760000000003</v>
      </c>
      <c r="G14841">
        <v>0.99583980000000005</v>
      </c>
      <c r="H14841" t="s">
        <v>832</v>
      </c>
    </row>
    <row r="14842" spans="1:8" hidden="1" x14ac:dyDescent="0.25">
      <c r="A14842" t="s">
        <v>15473</v>
      </c>
      <c r="B14842">
        <v>241.5128</v>
      </c>
      <c r="C14842">
        <v>0.2119238</v>
      </c>
      <c r="D14842">
        <v>0.27771390000000001</v>
      </c>
      <c r="E14842">
        <v>0.76310100000000003</v>
      </c>
      <c r="F14842">
        <v>0.4454031</v>
      </c>
      <c r="G14842">
        <v>0.99332659999999995</v>
      </c>
      <c r="H14842" t="s">
        <v>832</v>
      </c>
    </row>
    <row r="14843" spans="1:8" hidden="1" x14ac:dyDescent="0.25">
      <c r="A14843" t="s">
        <v>15474</v>
      </c>
      <c r="B14843">
        <v>4.3310519999999997</v>
      </c>
      <c r="C14843">
        <v>-4.6737599999999997</v>
      </c>
      <c r="D14843">
        <v>2.099631</v>
      </c>
      <c r="E14843">
        <v>-2.2259910000000001</v>
      </c>
      <c r="F14843">
        <v>2.6014789999999999E-2</v>
      </c>
      <c r="G14843">
        <v>0.47869590000000001</v>
      </c>
      <c r="H14843" t="s">
        <v>832</v>
      </c>
    </row>
    <row r="14844" spans="1:8" hidden="1" x14ac:dyDescent="0.25">
      <c r="A14844" t="s">
        <v>15475</v>
      </c>
      <c r="B14844">
        <v>23.10022</v>
      </c>
      <c r="C14844">
        <v>-0.93481400000000003</v>
      </c>
      <c r="D14844">
        <v>0.77083990000000002</v>
      </c>
      <c r="E14844">
        <v>-1.2127209999999999</v>
      </c>
      <c r="F14844">
        <v>0.2252364</v>
      </c>
      <c r="G14844">
        <v>0.92615570000000003</v>
      </c>
      <c r="H14844" t="s">
        <v>832</v>
      </c>
    </row>
    <row r="14845" spans="1:8" hidden="1" x14ac:dyDescent="0.25">
      <c r="A14845" t="s">
        <v>15476</v>
      </c>
      <c r="B14845">
        <v>381.58109999999999</v>
      </c>
      <c r="C14845">
        <v>-0.40517009999999998</v>
      </c>
      <c r="D14845">
        <v>0.31712669999999998</v>
      </c>
      <c r="E14845">
        <v>-1.277628</v>
      </c>
      <c r="F14845">
        <v>0.20138049999999999</v>
      </c>
      <c r="G14845">
        <v>0.90272249999999998</v>
      </c>
      <c r="H14845" t="s">
        <v>832</v>
      </c>
    </row>
    <row r="14846" spans="1:8" hidden="1" x14ac:dyDescent="0.25">
      <c r="A14846" t="s">
        <v>15477</v>
      </c>
      <c r="B14846">
        <v>89.593580000000003</v>
      </c>
      <c r="C14846">
        <v>4.9649800000000001E-2</v>
      </c>
      <c r="D14846">
        <v>0.42369970000000001</v>
      </c>
      <c r="E14846">
        <v>0.1171816</v>
      </c>
      <c r="F14846">
        <v>0.90671619999999997</v>
      </c>
      <c r="G14846">
        <v>0.99676909999999996</v>
      </c>
      <c r="H14846" t="s">
        <v>832</v>
      </c>
    </row>
    <row r="14847" spans="1:8" hidden="1" x14ac:dyDescent="0.25">
      <c r="A14847" t="s">
        <v>15478</v>
      </c>
      <c r="B14847">
        <v>19.550560000000001</v>
      </c>
      <c r="C14847">
        <v>1.3920760000000001</v>
      </c>
      <c r="D14847">
        <v>0.8559736</v>
      </c>
      <c r="E14847">
        <v>1.6263069999999999</v>
      </c>
      <c r="F14847">
        <v>0.1038844</v>
      </c>
      <c r="G14847">
        <v>0.79964360000000001</v>
      </c>
      <c r="H14847" t="s">
        <v>832</v>
      </c>
    </row>
    <row r="14848" spans="1:8" hidden="1" x14ac:dyDescent="0.25">
      <c r="A14848" t="s">
        <v>15479</v>
      </c>
      <c r="B14848">
        <v>399.52339999999998</v>
      </c>
      <c r="C14848">
        <v>0.22338150000000001</v>
      </c>
      <c r="D14848">
        <v>0.24789240000000001</v>
      </c>
      <c r="E14848">
        <v>0.9011226</v>
      </c>
      <c r="F14848">
        <v>0.36752309999999999</v>
      </c>
      <c r="G14848">
        <v>0.98593830000000005</v>
      </c>
      <c r="H14848" t="s">
        <v>832</v>
      </c>
    </row>
    <row r="14849" spans="1:8" hidden="1" x14ac:dyDescent="0.25">
      <c r="A14849" t="s">
        <v>524</v>
      </c>
      <c r="B14849">
        <v>187.3596</v>
      </c>
      <c r="C14849">
        <v>1.588884</v>
      </c>
      <c r="D14849">
        <v>0.40779680000000001</v>
      </c>
      <c r="E14849">
        <v>3.8962639999999999</v>
      </c>
      <c r="F14849">
        <v>9.768775E-5</v>
      </c>
      <c r="G14849">
        <v>1.0562490000000001E-2</v>
      </c>
      <c r="H14849" t="s">
        <v>837</v>
      </c>
    </row>
    <row r="14850" spans="1:8" hidden="1" x14ac:dyDescent="0.25">
      <c r="A14850" t="s">
        <v>15480</v>
      </c>
      <c r="B14850">
        <v>90.231870000000001</v>
      </c>
      <c r="C14850">
        <v>-0.23382439999999999</v>
      </c>
      <c r="D14850">
        <v>0.43789050000000002</v>
      </c>
      <c r="E14850">
        <v>-0.53397899999999998</v>
      </c>
      <c r="F14850">
        <v>0.59335610000000005</v>
      </c>
      <c r="G14850">
        <v>0.99491399999999997</v>
      </c>
      <c r="H14850" t="s">
        <v>832</v>
      </c>
    </row>
    <row r="14851" spans="1:8" hidden="1" x14ac:dyDescent="0.25">
      <c r="A14851" t="s">
        <v>15481</v>
      </c>
      <c r="B14851">
        <v>499.55040000000002</v>
      </c>
      <c r="C14851">
        <v>0.1168033</v>
      </c>
      <c r="D14851">
        <v>0.248029</v>
      </c>
      <c r="E14851">
        <v>0.47092610000000001</v>
      </c>
      <c r="F14851">
        <v>0.63769350000000002</v>
      </c>
      <c r="G14851">
        <v>0.99491399999999997</v>
      </c>
      <c r="H14851" t="s">
        <v>832</v>
      </c>
    </row>
    <row r="14852" spans="1:8" hidden="1" x14ac:dyDescent="0.25">
      <c r="A14852" t="s">
        <v>15482</v>
      </c>
      <c r="B14852">
        <v>331.36160000000001</v>
      </c>
      <c r="C14852">
        <v>-0.14564150000000001</v>
      </c>
      <c r="D14852">
        <v>0.25569619999999998</v>
      </c>
      <c r="E14852">
        <v>-0.56958799999999998</v>
      </c>
      <c r="F14852">
        <v>0.56895720000000005</v>
      </c>
      <c r="G14852">
        <v>0.99491399999999997</v>
      </c>
      <c r="H14852" t="s">
        <v>832</v>
      </c>
    </row>
    <row r="14853" spans="1:8" hidden="1" x14ac:dyDescent="0.25">
      <c r="A14853" t="s">
        <v>15483</v>
      </c>
      <c r="B14853">
        <v>164.08019999999999</v>
      </c>
      <c r="C14853">
        <v>-1.032951</v>
      </c>
      <c r="D14853">
        <v>0.34625270000000002</v>
      </c>
      <c r="E14853">
        <v>-2.983228</v>
      </c>
      <c r="F14853">
        <v>2.8522560000000001E-3</v>
      </c>
      <c r="G14853">
        <v>0.1374137</v>
      </c>
      <c r="H14853" t="s">
        <v>832</v>
      </c>
    </row>
    <row r="14854" spans="1:8" hidden="1" x14ac:dyDescent="0.25">
      <c r="A14854" t="s">
        <v>15484</v>
      </c>
      <c r="B14854">
        <v>65.985820000000004</v>
      </c>
      <c r="C14854">
        <v>-0.25308029999999998</v>
      </c>
      <c r="D14854">
        <v>0.55372449999999995</v>
      </c>
      <c r="E14854">
        <v>-0.45705089999999998</v>
      </c>
      <c r="F14854">
        <v>0.64763440000000005</v>
      </c>
      <c r="G14854">
        <v>0.99491399999999997</v>
      </c>
      <c r="H14854" t="s">
        <v>832</v>
      </c>
    </row>
    <row r="14855" spans="1:8" hidden="1" x14ac:dyDescent="0.25">
      <c r="A14855" t="s">
        <v>15485</v>
      </c>
      <c r="B14855">
        <v>62.212470000000003</v>
      </c>
      <c r="C14855">
        <v>-0.1440381</v>
      </c>
      <c r="D14855">
        <v>0.53647319999999998</v>
      </c>
      <c r="E14855">
        <v>-0.26849079999999997</v>
      </c>
      <c r="F14855">
        <v>0.78832159999999996</v>
      </c>
      <c r="G14855">
        <v>0.99620500000000001</v>
      </c>
      <c r="H14855" t="s">
        <v>832</v>
      </c>
    </row>
    <row r="14856" spans="1:8" hidden="1" x14ac:dyDescent="0.25">
      <c r="A14856" t="s">
        <v>15486</v>
      </c>
      <c r="B14856">
        <v>6.0686689999999999</v>
      </c>
      <c r="C14856">
        <v>1.649044</v>
      </c>
      <c r="D14856">
        <v>1.691019</v>
      </c>
      <c r="E14856">
        <v>0.97517739999999997</v>
      </c>
      <c r="F14856">
        <v>0.32947219999999999</v>
      </c>
      <c r="G14856">
        <v>0.97072630000000004</v>
      </c>
      <c r="H14856" t="s">
        <v>832</v>
      </c>
    </row>
    <row r="14857" spans="1:8" hidden="1" x14ac:dyDescent="0.25">
      <c r="A14857" t="s">
        <v>15487</v>
      </c>
      <c r="B14857">
        <v>9.0405630000000006</v>
      </c>
      <c r="C14857">
        <v>-0.4896934</v>
      </c>
      <c r="D14857">
        <v>1.1832800000000001</v>
      </c>
      <c r="E14857">
        <v>-0.41384399999999999</v>
      </c>
      <c r="F14857">
        <v>0.67898840000000005</v>
      </c>
      <c r="G14857">
        <v>0.99491399999999997</v>
      </c>
      <c r="H14857" t="s">
        <v>832</v>
      </c>
    </row>
    <row r="14858" spans="1:8" hidden="1" x14ac:dyDescent="0.25">
      <c r="A14858" t="s">
        <v>15488</v>
      </c>
      <c r="B14858">
        <v>7.6063710000000002</v>
      </c>
      <c r="C14858">
        <v>-1.4571229999999999</v>
      </c>
      <c r="D14858">
        <v>1.8895409999999999</v>
      </c>
      <c r="E14858">
        <v>-0.77115160000000005</v>
      </c>
      <c r="F14858">
        <v>0.44061709999999998</v>
      </c>
      <c r="G14858">
        <v>0.99332659999999995</v>
      </c>
      <c r="H14858" t="s">
        <v>832</v>
      </c>
    </row>
    <row r="14859" spans="1:8" hidden="1" x14ac:dyDescent="0.25">
      <c r="A14859" t="s">
        <v>15489</v>
      </c>
      <c r="B14859">
        <v>56.096609999999998</v>
      </c>
      <c r="C14859">
        <v>0.75321479999999996</v>
      </c>
      <c r="D14859">
        <v>0.50802769999999997</v>
      </c>
      <c r="E14859">
        <v>1.482626</v>
      </c>
      <c r="F14859">
        <v>0.13817389999999999</v>
      </c>
      <c r="G14859">
        <v>0.84950510000000001</v>
      </c>
      <c r="H14859" t="s">
        <v>832</v>
      </c>
    </row>
    <row r="14860" spans="1:8" hidden="1" x14ac:dyDescent="0.25">
      <c r="A14860" t="s">
        <v>15490</v>
      </c>
      <c r="B14860">
        <v>389.49489999999997</v>
      </c>
      <c r="C14860">
        <v>0.2450609</v>
      </c>
      <c r="D14860">
        <v>0.25551740000000001</v>
      </c>
      <c r="E14860">
        <v>0.95907690000000001</v>
      </c>
      <c r="F14860">
        <v>0.33751999999999999</v>
      </c>
      <c r="G14860">
        <v>0.97257530000000003</v>
      </c>
      <c r="H14860" t="s">
        <v>832</v>
      </c>
    </row>
    <row r="14861" spans="1:8" hidden="1" x14ac:dyDescent="0.25">
      <c r="A14861" t="s">
        <v>15491</v>
      </c>
      <c r="B14861">
        <v>898.68629999999996</v>
      </c>
      <c r="C14861">
        <v>0.38440479999999999</v>
      </c>
      <c r="D14861">
        <v>0.19149240000000001</v>
      </c>
      <c r="E14861">
        <v>2.0074149999999999</v>
      </c>
      <c r="F14861">
        <v>4.4705479999999999E-2</v>
      </c>
      <c r="G14861">
        <v>0.6125659</v>
      </c>
      <c r="H14861" t="s">
        <v>832</v>
      </c>
    </row>
    <row r="14862" spans="1:8" hidden="1" x14ac:dyDescent="0.25">
      <c r="A14862" t="s">
        <v>15492</v>
      </c>
      <c r="B14862">
        <v>7.0805879999999997</v>
      </c>
      <c r="C14862">
        <v>0.72104349999999995</v>
      </c>
      <c r="D14862">
        <v>1.4035789999999999</v>
      </c>
      <c r="E14862">
        <v>0.51371770000000005</v>
      </c>
      <c r="F14862">
        <v>0.60744940000000003</v>
      </c>
      <c r="G14862">
        <v>0.99491399999999997</v>
      </c>
      <c r="H14862" t="s">
        <v>832</v>
      </c>
    </row>
    <row r="14863" spans="1:8" hidden="1" x14ac:dyDescent="0.25">
      <c r="A14863" t="s">
        <v>15493</v>
      </c>
      <c r="B14863">
        <v>173.9616</v>
      </c>
      <c r="C14863">
        <v>-0.24863499999999999</v>
      </c>
      <c r="D14863">
        <v>0.31165189999999998</v>
      </c>
      <c r="E14863">
        <v>-0.79779719999999998</v>
      </c>
      <c r="F14863">
        <v>0.42498819999999998</v>
      </c>
      <c r="G14863">
        <v>0.99317299999999997</v>
      </c>
      <c r="H14863" t="s">
        <v>832</v>
      </c>
    </row>
    <row r="14864" spans="1:8" hidden="1" x14ac:dyDescent="0.25">
      <c r="A14864" t="s">
        <v>15494</v>
      </c>
      <c r="B14864">
        <v>216.8451</v>
      </c>
      <c r="C14864">
        <v>-0.25726369999999998</v>
      </c>
      <c r="D14864">
        <v>0.29215619999999998</v>
      </c>
      <c r="E14864">
        <v>-0.88056889999999999</v>
      </c>
      <c r="F14864">
        <v>0.37855119999999998</v>
      </c>
      <c r="G14864">
        <v>0.98704919999999996</v>
      </c>
      <c r="H14864" t="s">
        <v>832</v>
      </c>
    </row>
    <row r="14865" spans="1:8" hidden="1" x14ac:dyDescent="0.25">
      <c r="A14865" t="s">
        <v>15495</v>
      </c>
      <c r="B14865">
        <v>5.8818359999999998</v>
      </c>
      <c r="C14865">
        <v>-1.2565999999999999</v>
      </c>
      <c r="D14865">
        <v>1.9388030000000001</v>
      </c>
      <c r="E14865">
        <v>-0.64813169999999998</v>
      </c>
      <c r="F14865">
        <v>0.51689980000000002</v>
      </c>
      <c r="G14865">
        <v>0.99491399999999997</v>
      </c>
      <c r="H14865" t="s">
        <v>832</v>
      </c>
    </row>
    <row r="14866" spans="1:8" hidden="1" x14ac:dyDescent="0.25">
      <c r="A14866" t="s">
        <v>15496</v>
      </c>
      <c r="B14866">
        <v>211.0205</v>
      </c>
      <c r="C14866">
        <v>-0.1572491</v>
      </c>
      <c r="D14866">
        <v>0.31825769999999998</v>
      </c>
      <c r="E14866">
        <v>-0.49409380000000003</v>
      </c>
      <c r="F14866">
        <v>0.62123989999999996</v>
      </c>
      <c r="G14866">
        <v>0.99491399999999997</v>
      </c>
      <c r="H14866" t="s">
        <v>832</v>
      </c>
    </row>
    <row r="14867" spans="1:8" hidden="1" x14ac:dyDescent="0.25">
      <c r="A14867" t="s">
        <v>15497</v>
      </c>
      <c r="B14867">
        <v>207.8348</v>
      </c>
      <c r="C14867">
        <v>0.56749099999999997</v>
      </c>
      <c r="D14867">
        <v>0.30042859999999999</v>
      </c>
      <c r="E14867">
        <v>1.888938</v>
      </c>
      <c r="F14867">
        <v>5.890016E-2</v>
      </c>
      <c r="G14867">
        <v>0.67603749999999996</v>
      </c>
      <c r="H14867" t="s">
        <v>832</v>
      </c>
    </row>
    <row r="14868" spans="1:8" hidden="1" x14ac:dyDescent="0.25">
      <c r="A14868" t="s">
        <v>456</v>
      </c>
      <c r="B14868">
        <v>141.59110000000001</v>
      </c>
      <c r="C14868">
        <v>1.482836</v>
      </c>
      <c r="D14868">
        <v>0.361425</v>
      </c>
      <c r="E14868">
        <v>4.1027490000000002</v>
      </c>
      <c r="F14868">
        <v>4.0826969999999999E-5</v>
      </c>
      <c r="G14868">
        <v>5.3982300000000004E-3</v>
      </c>
      <c r="H14868" t="s">
        <v>837</v>
      </c>
    </row>
    <row r="14869" spans="1:8" hidden="1" x14ac:dyDescent="0.25">
      <c r="A14869" t="s">
        <v>15498</v>
      </c>
      <c r="B14869">
        <v>14.947839999999999</v>
      </c>
      <c r="C14869">
        <v>-1.2812889999999999</v>
      </c>
      <c r="D14869">
        <v>1.0245280000000001</v>
      </c>
      <c r="E14869">
        <v>-1.2506139999999999</v>
      </c>
      <c r="F14869">
        <v>0.2110754</v>
      </c>
      <c r="G14869">
        <v>0.91483199999999998</v>
      </c>
      <c r="H14869" t="s">
        <v>832</v>
      </c>
    </row>
    <row r="14870" spans="1:8" hidden="1" x14ac:dyDescent="0.25">
      <c r="A14870" t="s">
        <v>15499</v>
      </c>
      <c r="B14870">
        <v>134.8083</v>
      </c>
      <c r="C14870">
        <v>-0.12927640000000001</v>
      </c>
      <c r="D14870">
        <v>0.35956939999999998</v>
      </c>
      <c r="E14870">
        <v>-0.35953109999999999</v>
      </c>
      <c r="F14870">
        <v>0.7191978</v>
      </c>
      <c r="G14870">
        <v>0.99491399999999997</v>
      </c>
      <c r="H14870" t="s">
        <v>832</v>
      </c>
    </row>
    <row r="14871" spans="1:8" hidden="1" x14ac:dyDescent="0.25">
      <c r="A14871" t="s">
        <v>15500</v>
      </c>
      <c r="B14871">
        <v>48.34816</v>
      </c>
      <c r="C14871">
        <v>0.25628610000000002</v>
      </c>
      <c r="D14871">
        <v>0.5596177</v>
      </c>
      <c r="E14871">
        <v>0.45796629999999999</v>
      </c>
      <c r="F14871">
        <v>0.64697660000000001</v>
      </c>
      <c r="G14871">
        <v>0.99491399999999997</v>
      </c>
      <c r="H14871" t="s">
        <v>832</v>
      </c>
    </row>
    <row r="14872" spans="1:8" hidden="1" x14ac:dyDescent="0.25">
      <c r="A14872" t="s">
        <v>15501</v>
      </c>
      <c r="B14872">
        <v>19.537400000000002</v>
      </c>
      <c r="C14872">
        <v>-5.6283070000000004</v>
      </c>
      <c r="D14872">
        <v>2.8298190000000001</v>
      </c>
      <c r="E14872">
        <v>-1.9889289999999999</v>
      </c>
      <c r="F14872">
        <v>4.6709090000000002E-2</v>
      </c>
      <c r="G14872">
        <v>0.62231539999999996</v>
      </c>
      <c r="H14872" t="s">
        <v>832</v>
      </c>
    </row>
    <row r="14873" spans="1:8" hidden="1" x14ac:dyDescent="0.25">
      <c r="A14873" t="s">
        <v>15502</v>
      </c>
      <c r="B14873">
        <v>1.174593</v>
      </c>
      <c r="C14873">
        <v>-3.5409199999999998</v>
      </c>
      <c r="D14873">
        <v>3.6879189999999999</v>
      </c>
      <c r="E14873">
        <v>-0.96014029999999995</v>
      </c>
      <c r="F14873">
        <v>0.33698460000000002</v>
      </c>
      <c r="G14873" t="s">
        <v>832</v>
      </c>
      <c r="H14873" t="s">
        <v>832</v>
      </c>
    </row>
    <row r="14874" spans="1:8" hidden="1" x14ac:dyDescent="0.25">
      <c r="A14874" t="s">
        <v>15503</v>
      </c>
      <c r="B14874">
        <v>653.59839999999997</v>
      </c>
      <c r="C14874">
        <v>-0.16837930000000001</v>
      </c>
      <c r="D14874">
        <v>0.21827440000000001</v>
      </c>
      <c r="E14874">
        <v>-0.77141119999999996</v>
      </c>
      <c r="F14874">
        <v>0.4404632</v>
      </c>
      <c r="G14874">
        <v>0.99332659999999995</v>
      </c>
      <c r="H14874" t="s">
        <v>832</v>
      </c>
    </row>
    <row r="14875" spans="1:8" hidden="1" x14ac:dyDescent="0.25">
      <c r="A14875" t="s">
        <v>15504</v>
      </c>
      <c r="B14875">
        <v>36.221820000000001</v>
      </c>
      <c r="C14875">
        <v>0.3158146</v>
      </c>
      <c r="D14875">
        <v>0.67705800000000005</v>
      </c>
      <c r="E14875">
        <v>0.46645130000000001</v>
      </c>
      <c r="F14875">
        <v>0.64089249999999998</v>
      </c>
      <c r="G14875">
        <v>0.99491399999999997</v>
      </c>
      <c r="H14875" t="s">
        <v>832</v>
      </c>
    </row>
    <row r="14876" spans="1:8" hidden="1" x14ac:dyDescent="0.25">
      <c r="A14876" t="s">
        <v>15505</v>
      </c>
      <c r="B14876">
        <v>134.03380000000001</v>
      </c>
      <c r="C14876">
        <v>-6.2634060000000005E-2</v>
      </c>
      <c r="D14876">
        <v>0.35351739999999998</v>
      </c>
      <c r="E14876">
        <v>-0.1771739</v>
      </c>
      <c r="F14876">
        <v>0.85937180000000002</v>
      </c>
      <c r="G14876">
        <v>0.99676909999999996</v>
      </c>
      <c r="H14876" t="s">
        <v>832</v>
      </c>
    </row>
    <row r="14877" spans="1:8" hidden="1" x14ac:dyDescent="0.25">
      <c r="A14877" t="s">
        <v>15506</v>
      </c>
      <c r="B14877">
        <v>8.2484000000000002</v>
      </c>
      <c r="C14877">
        <v>-1.8157190000000001</v>
      </c>
      <c r="D14877">
        <v>1.471741</v>
      </c>
      <c r="E14877">
        <v>-1.233722</v>
      </c>
      <c r="F14877">
        <v>0.21730650000000001</v>
      </c>
      <c r="G14877">
        <v>0.9185567</v>
      </c>
      <c r="H14877" t="s">
        <v>832</v>
      </c>
    </row>
    <row r="14878" spans="1:8" hidden="1" x14ac:dyDescent="0.25">
      <c r="A14878" t="s">
        <v>15507</v>
      </c>
      <c r="B14878">
        <v>457.12630000000001</v>
      </c>
      <c r="C14878">
        <v>1.332757E-2</v>
      </c>
      <c r="D14878">
        <v>0.2540963</v>
      </c>
      <c r="E14878">
        <v>5.2450860000000002E-2</v>
      </c>
      <c r="F14878">
        <v>0.95816939999999995</v>
      </c>
      <c r="G14878">
        <v>0.99730850000000004</v>
      </c>
      <c r="H14878" t="s">
        <v>832</v>
      </c>
    </row>
    <row r="14879" spans="1:8" hidden="1" x14ac:dyDescent="0.25">
      <c r="A14879" t="s">
        <v>15508</v>
      </c>
      <c r="B14879">
        <v>21.050619999999999</v>
      </c>
      <c r="C14879">
        <v>-0.70058810000000005</v>
      </c>
      <c r="D14879">
        <v>1.004648</v>
      </c>
      <c r="E14879">
        <v>-0.6973471</v>
      </c>
      <c r="F14879">
        <v>0.48558560000000001</v>
      </c>
      <c r="G14879">
        <v>0.99491399999999997</v>
      </c>
      <c r="H14879" t="s">
        <v>832</v>
      </c>
    </row>
    <row r="14880" spans="1:8" hidden="1" x14ac:dyDescent="0.25">
      <c r="A14880" t="s">
        <v>15509</v>
      </c>
      <c r="B14880">
        <v>3295.3409999999999</v>
      </c>
      <c r="C14880">
        <v>7.4271219999999999E-2</v>
      </c>
      <c r="D14880">
        <v>0.17777090000000001</v>
      </c>
      <c r="E14880">
        <v>0.41779169999999999</v>
      </c>
      <c r="F14880">
        <v>0.67609940000000002</v>
      </c>
      <c r="G14880">
        <v>0.99491399999999997</v>
      </c>
      <c r="H14880" t="s">
        <v>832</v>
      </c>
    </row>
    <row r="14881" spans="1:8" hidden="1" x14ac:dyDescent="0.25">
      <c r="A14881" t="s">
        <v>15510</v>
      </c>
      <c r="B14881">
        <v>31.063310000000001</v>
      </c>
      <c r="C14881">
        <v>0.21145069999999999</v>
      </c>
      <c r="D14881">
        <v>0.69563600000000003</v>
      </c>
      <c r="E14881">
        <v>0.3039675</v>
      </c>
      <c r="F14881">
        <v>0.76115270000000002</v>
      </c>
      <c r="G14881">
        <v>0.99530929999999995</v>
      </c>
      <c r="H14881" t="s">
        <v>832</v>
      </c>
    </row>
    <row r="14882" spans="1:8" hidden="1" x14ac:dyDescent="0.25">
      <c r="A14882" t="s">
        <v>15511</v>
      </c>
      <c r="B14882">
        <v>54.708410000000001</v>
      </c>
      <c r="C14882">
        <v>-2.8040700000000002E-2</v>
      </c>
      <c r="D14882">
        <v>0.51647220000000005</v>
      </c>
      <c r="E14882">
        <v>-5.4292769999999997E-2</v>
      </c>
      <c r="F14882">
        <v>0.95670189999999999</v>
      </c>
      <c r="G14882">
        <v>0.99726680000000001</v>
      </c>
      <c r="H14882" t="s">
        <v>832</v>
      </c>
    </row>
    <row r="14883" spans="1:8" hidden="1" x14ac:dyDescent="0.25">
      <c r="A14883" t="s">
        <v>15512</v>
      </c>
      <c r="B14883">
        <v>101.5042</v>
      </c>
      <c r="C14883">
        <v>0.32374409999999998</v>
      </c>
      <c r="D14883">
        <v>0.46006449999999999</v>
      </c>
      <c r="E14883">
        <v>0.70369289999999995</v>
      </c>
      <c r="F14883">
        <v>0.4816241</v>
      </c>
      <c r="G14883">
        <v>0.99491399999999997</v>
      </c>
      <c r="H14883" t="s">
        <v>832</v>
      </c>
    </row>
    <row r="14884" spans="1:8" hidden="1" x14ac:dyDescent="0.25">
      <c r="A14884" t="s">
        <v>15513</v>
      </c>
      <c r="B14884">
        <v>928.56889999999999</v>
      </c>
      <c r="C14884">
        <v>0.57612050000000004</v>
      </c>
      <c r="D14884">
        <v>0.19787859999999999</v>
      </c>
      <c r="E14884">
        <v>2.9114849999999999</v>
      </c>
      <c r="F14884">
        <v>3.5971499999999999E-3</v>
      </c>
      <c r="G14884">
        <v>0.1591948</v>
      </c>
      <c r="H14884" t="s">
        <v>832</v>
      </c>
    </row>
    <row r="14885" spans="1:8" hidden="1" x14ac:dyDescent="0.25">
      <c r="A14885" t="s">
        <v>515</v>
      </c>
      <c r="B14885">
        <v>447.0795</v>
      </c>
      <c r="C14885">
        <v>1.506696</v>
      </c>
      <c r="D14885">
        <v>0.24298210000000001</v>
      </c>
      <c r="E14885">
        <v>6.2008520000000003</v>
      </c>
      <c r="F14885">
        <v>5.6158190000000003E-10</v>
      </c>
      <c r="G14885">
        <v>4.2319579999999999E-7</v>
      </c>
      <c r="H14885" t="s">
        <v>837</v>
      </c>
    </row>
    <row r="14886" spans="1:8" hidden="1" x14ac:dyDescent="0.25">
      <c r="A14886" t="s">
        <v>15514</v>
      </c>
      <c r="B14886">
        <v>128.9034</v>
      </c>
      <c r="C14886">
        <v>1.0233290000000001E-2</v>
      </c>
      <c r="D14886">
        <v>0.371338</v>
      </c>
      <c r="E14886">
        <v>2.7557890000000002E-2</v>
      </c>
      <c r="F14886">
        <v>0.97801479999999996</v>
      </c>
      <c r="G14886">
        <v>0.99867099999999998</v>
      </c>
      <c r="H14886" t="s">
        <v>832</v>
      </c>
    </row>
    <row r="14887" spans="1:8" hidden="1" x14ac:dyDescent="0.25">
      <c r="A14887" t="s">
        <v>15515</v>
      </c>
      <c r="B14887">
        <v>180.12880000000001</v>
      </c>
      <c r="C14887">
        <v>-1.3461809999999999E-2</v>
      </c>
      <c r="D14887">
        <v>0.32332670000000002</v>
      </c>
      <c r="E14887">
        <v>-4.1635310000000002E-2</v>
      </c>
      <c r="F14887">
        <v>0.96678940000000002</v>
      </c>
      <c r="G14887">
        <v>0.99753409999999998</v>
      </c>
      <c r="H14887" t="s">
        <v>832</v>
      </c>
    </row>
    <row r="14888" spans="1:8" hidden="1" x14ac:dyDescent="0.25">
      <c r="A14888" t="s">
        <v>15516</v>
      </c>
      <c r="B14888">
        <v>1271.654</v>
      </c>
      <c r="C14888">
        <v>-9.0141120000000005E-2</v>
      </c>
      <c r="D14888">
        <v>0.2038952</v>
      </c>
      <c r="E14888">
        <v>-0.44209540000000003</v>
      </c>
      <c r="F14888">
        <v>0.65842020000000001</v>
      </c>
      <c r="G14888">
        <v>0.99491399999999997</v>
      </c>
      <c r="H14888" t="s">
        <v>832</v>
      </c>
    </row>
    <row r="14889" spans="1:8" hidden="1" x14ac:dyDescent="0.25">
      <c r="A14889" t="s">
        <v>15517</v>
      </c>
      <c r="B14889">
        <v>306.36619999999999</v>
      </c>
      <c r="C14889">
        <v>5.7555580000000002E-2</v>
      </c>
      <c r="D14889">
        <v>0.25601639999999998</v>
      </c>
      <c r="E14889">
        <v>0.22481209999999999</v>
      </c>
      <c r="F14889">
        <v>0.82212540000000001</v>
      </c>
      <c r="G14889">
        <v>0.99676909999999996</v>
      </c>
      <c r="H14889" t="s">
        <v>832</v>
      </c>
    </row>
    <row r="14890" spans="1:8" hidden="1" x14ac:dyDescent="0.25">
      <c r="A14890" t="s">
        <v>15518</v>
      </c>
      <c r="B14890">
        <v>390.82339999999999</v>
      </c>
      <c r="C14890">
        <v>1.4893699999999999E-2</v>
      </c>
      <c r="D14890">
        <v>0.26741409999999999</v>
      </c>
      <c r="E14890">
        <v>5.5695260000000003E-2</v>
      </c>
      <c r="F14890">
        <v>0.95558460000000001</v>
      </c>
      <c r="G14890">
        <v>0.99726680000000001</v>
      </c>
      <c r="H14890" t="s">
        <v>832</v>
      </c>
    </row>
    <row r="14891" spans="1:8" hidden="1" x14ac:dyDescent="0.25">
      <c r="A14891" t="s">
        <v>15519</v>
      </c>
      <c r="B14891">
        <v>16.023589999999999</v>
      </c>
      <c r="C14891">
        <v>0.40847489999999997</v>
      </c>
      <c r="D14891">
        <v>1.0018689999999999</v>
      </c>
      <c r="E14891">
        <v>0.40771299999999999</v>
      </c>
      <c r="F14891">
        <v>0.68348439999999999</v>
      </c>
      <c r="G14891">
        <v>0.99491399999999997</v>
      </c>
      <c r="H14891" t="s">
        <v>832</v>
      </c>
    </row>
    <row r="14892" spans="1:8" hidden="1" x14ac:dyDescent="0.25">
      <c r="A14892" t="s">
        <v>15520</v>
      </c>
      <c r="B14892">
        <v>49.051400000000001</v>
      </c>
      <c r="C14892">
        <v>0.15631880000000001</v>
      </c>
      <c r="D14892">
        <v>0.7200664</v>
      </c>
      <c r="E14892">
        <v>0.21708949999999999</v>
      </c>
      <c r="F14892">
        <v>0.82813859999999995</v>
      </c>
      <c r="G14892">
        <v>0.99676909999999996</v>
      </c>
      <c r="H14892" t="s">
        <v>832</v>
      </c>
    </row>
    <row r="14893" spans="1:8" hidden="1" x14ac:dyDescent="0.25">
      <c r="A14893" t="s">
        <v>15521</v>
      </c>
      <c r="B14893">
        <v>453.76330000000002</v>
      </c>
      <c r="C14893">
        <v>-0.76825469999999996</v>
      </c>
      <c r="D14893">
        <v>0.23278489999999999</v>
      </c>
      <c r="E14893">
        <v>-3.3002769999999999</v>
      </c>
      <c r="F14893">
        <v>9.6589539999999995E-4</v>
      </c>
      <c r="G14893">
        <v>5.9872929999999998E-2</v>
      </c>
      <c r="H14893" t="s">
        <v>832</v>
      </c>
    </row>
    <row r="14894" spans="1:8" hidden="1" x14ac:dyDescent="0.25">
      <c r="A14894" t="s">
        <v>15522</v>
      </c>
      <c r="B14894">
        <v>117.2548</v>
      </c>
      <c r="C14894">
        <v>0.14164070000000001</v>
      </c>
      <c r="D14894">
        <v>0.38541950000000003</v>
      </c>
      <c r="E14894">
        <v>0.36749749999999998</v>
      </c>
      <c r="F14894">
        <v>0.71324790000000005</v>
      </c>
      <c r="G14894">
        <v>0.99491399999999997</v>
      </c>
      <c r="H14894" t="s">
        <v>832</v>
      </c>
    </row>
    <row r="14895" spans="1:8" hidden="1" x14ac:dyDescent="0.25">
      <c r="A14895" t="s">
        <v>15523</v>
      </c>
      <c r="B14895">
        <v>718.52449999999999</v>
      </c>
      <c r="C14895">
        <v>0.17989250000000001</v>
      </c>
      <c r="D14895">
        <v>0.22745499999999999</v>
      </c>
      <c r="E14895">
        <v>0.7908927</v>
      </c>
      <c r="F14895">
        <v>0.42900660000000002</v>
      </c>
      <c r="G14895">
        <v>0.99317299999999997</v>
      </c>
      <c r="H14895" t="s">
        <v>832</v>
      </c>
    </row>
    <row r="14896" spans="1:8" hidden="1" x14ac:dyDescent="0.25">
      <c r="A14896" t="s">
        <v>15524</v>
      </c>
      <c r="B14896">
        <v>2158.6550000000002</v>
      </c>
      <c r="C14896">
        <v>0.13147639999999999</v>
      </c>
      <c r="D14896">
        <v>0.17594699999999999</v>
      </c>
      <c r="E14896">
        <v>0.74725039999999998</v>
      </c>
      <c r="F14896">
        <v>0.4549125</v>
      </c>
      <c r="G14896">
        <v>0.99390710000000004</v>
      </c>
      <c r="H14896" t="s">
        <v>832</v>
      </c>
    </row>
    <row r="14897" spans="1:8" hidden="1" x14ac:dyDescent="0.25">
      <c r="A14897" t="s">
        <v>15525</v>
      </c>
      <c r="B14897">
        <v>46.878419999999998</v>
      </c>
      <c r="C14897">
        <v>0.76125609999999999</v>
      </c>
      <c r="D14897">
        <v>0.56827989999999995</v>
      </c>
      <c r="E14897">
        <v>1.3395790000000001</v>
      </c>
      <c r="F14897">
        <v>0.18038209999999999</v>
      </c>
      <c r="G14897">
        <v>0.88877839999999997</v>
      </c>
      <c r="H14897" t="s">
        <v>832</v>
      </c>
    </row>
    <row r="14898" spans="1:8" hidden="1" x14ac:dyDescent="0.25">
      <c r="A14898" t="s">
        <v>15526</v>
      </c>
      <c r="B14898">
        <v>79.863879999999995</v>
      </c>
      <c r="C14898">
        <v>0.54056769999999998</v>
      </c>
      <c r="D14898">
        <v>0.45262540000000001</v>
      </c>
      <c r="E14898">
        <v>1.194294</v>
      </c>
      <c r="F14898">
        <v>0.23236309999999999</v>
      </c>
      <c r="G14898">
        <v>0.93095090000000003</v>
      </c>
      <c r="H14898" t="s">
        <v>832</v>
      </c>
    </row>
    <row r="14899" spans="1:8" hidden="1" x14ac:dyDescent="0.25">
      <c r="A14899" t="s">
        <v>15527</v>
      </c>
      <c r="B14899">
        <v>10.326700000000001</v>
      </c>
      <c r="C14899">
        <v>0.91531589999999996</v>
      </c>
      <c r="D14899">
        <v>1.1477619999999999</v>
      </c>
      <c r="E14899">
        <v>0.79747869999999998</v>
      </c>
      <c r="F14899">
        <v>0.42517310000000003</v>
      </c>
      <c r="G14899">
        <v>0.99317299999999997</v>
      </c>
      <c r="H14899" t="s">
        <v>832</v>
      </c>
    </row>
    <row r="14900" spans="1:8" hidden="1" x14ac:dyDescent="0.25">
      <c r="A14900" t="s">
        <v>15528</v>
      </c>
      <c r="B14900">
        <v>73.582329999999999</v>
      </c>
      <c r="C14900">
        <v>0.62987070000000001</v>
      </c>
      <c r="D14900">
        <v>0.56734839999999997</v>
      </c>
      <c r="E14900">
        <v>1.110201</v>
      </c>
      <c r="F14900">
        <v>0.2669125</v>
      </c>
      <c r="G14900">
        <v>0.95412370000000002</v>
      </c>
      <c r="H14900" t="s">
        <v>832</v>
      </c>
    </row>
    <row r="14901" spans="1:8" hidden="1" x14ac:dyDescent="0.25">
      <c r="A14901" t="s">
        <v>15529</v>
      </c>
      <c r="B14901">
        <v>16.062899999999999</v>
      </c>
      <c r="C14901">
        <v>-0.63375420000000005</v>
      </c>
      <c r="D14901">
        <v>0.9681727</v>
      </c>
      <c r="E14901">
        <v>-0.6545879</v>
      </c>
      <c r="F14901">
        <v>0.51273310000000005</v>
      </c>
      <c r="G14901">
        <v>0.99491399999999997</v>
      </c>
      <c r="H14901" t="s">
        <v>832</v>
      </c>
    </row>
    <row r="14902" spans="1:8" hidden="1" x14ac:dyDescent="0.25">
      <c r="A14902" t="s">
        <v>15530</v>
      </c>
      <c r="B14902">
        <v>33.107230000000001</v>
      </c>
      <c r="C14902">
        <v>-2.4260629999999998E-2</v>
      </c>
      <c r="D14902">
        <v>0.83552839999999995</v>
      </c>
      <c r="E14902">
        <v>-2.9036280000000001E-2</v>
      </c>
      <c r="F14902">
        <v>0.97683569999999997</v>
      </c>
      <c r="G14902">
        <v>0.99857410000000002</v>
      </c>
      <c r="H14902" t="s">
        <v>832</v>
      </c>
    </row>
    <row r="14903" spans="1:8" hidden="1" x14ac:dyDescent="0.25">
      <c r="A14903" t="s">
        <v>15531</v>
      </c>
      <c r="B14903">
        <v>609.38710000000003</v>
      </c>
      <c r="C14903">
        <v>0.59231040000000001</v>
      </c>
      <c r="D14903">
        <v>0.2468524</v>
      </c>
      <c r="E14903">
        <v>2.399451</v>
      </c>
      <c r="F14903">
        <v>1.6419670000000001E-2</v>
      </c>
      <c r="G14903">
        <v>0.38245580000000001</v>
      </c>
      <c r="H14903" t="s">
        <v>832</v>
      </c>
    </row>
    <row r="14904" spans="1:8" hidden="1" x14ac:dyDescent="0.25">
      <c r="A14904" t="s">
        <v>15532</v>
      </c>
      <c r="B14904">
        <v>105.7825</v>
      </c>
      <c r="C14904">
        <v>-0.15738730000000001</v>
      </c>
      <c r="D14904">
        <v>0.38954949999999999</v>
      </c>
      <c r="E14904">
        <v>-0.40402379999999999</v>
      </c>
      <c r="F14904">
        <v>0.68619520000000001</v>
      </c>
      <c r="G14904">
        <v>0.99491399999999997</v>
      </c>
      <c r="H14904" t="s">
        <v>832</v>
      </c>
    </row>
    <row r="14905" spans="1:8" hidden="1" x14ac:dyDescent="0.25">
      <c r="A14905" t="s">
        <v>15533</v>
      </c>
      <c r="B14905">
        <v>89.914150000000006</v>
      </c>
      <c r="C14905">
        <v>-0.4663485</v>
      </c>
      <c r="D14905">
        <v>0.46838239999999998</v>
      </c>
      <c r="E14905">
        <v>-0.99565749999999997</v>
      </c>
      <c r="F14905">
        <v>0.31941659999999999</v>
      </c>
      <c r="G14905">
        <v>0.96971980000000002</v>
      </c>
      <c r="H14905" t="s">
        <v>832</v>
      </c>
    </row>
    <row r="14906" spans="1:8" hidden="1" x14ac:dyDescent="0.25">
      <c r="A14906" t="s">
        <v>15534</v>
      </c>
      <c r="B14906">
        <v>103.6985</v>
      </c>
      <c r="C14906">
        <v>-0.13572229999999999</v>
      </c>
      <c r="D14906">
        <v>0.42667949999999999</v>
      </c>
      <c r="E14906">
        <v>-0.31808959999999997</v>
      </c>
      <c r="F14906">
        <v>0.750417</v>
      </c>
      <c r="G14906">
        <v>0.99491399999999997</v>
      </c>
      <c r="H14906" t="s">
        <v>832</v>
      </c>
    </row>
    <row r="14907" spans="1:8" hidden="1" x14ac:dyDescent="0.25">
      <c r="A14907" t="s">
        <v>15535</v>
      </c>
      <c r="B14907">
        <v>47.492199999999997</v>
      </c>
      <c r="C14907">
        <v>-0.1517684</v>
      </c>
      <c r="D14907">
        <v>0.60031069999999997</v>
      </c>
      <c r="E14907">
        <v>-0.2528164</v>
      </c>
      <c r="F14907">
        <v>0.80041010000000001</v>
      </c>
      <c r="G14907">
        <v>0.99676909999999996</v>
      </c>
      <c r="H14907" t="s">
        <v>832</v>
      </c>
    </row>
    <row r="14908" spans="1:8" hidden="1" x14ac:dyDescent="0.25">
      <c r="A14908" t="s">
        <v>15536</v>
      </c>
      <c r="B14908">
        <v>400.5933</v>
      </c>
      <c r="C14908">
        <v>-0.14150560000000001</v>
      </c>
      <c r="D14908">
        <v>0.244367</v>
      </c>
      <c r="E14908">
        <v>-0.57906979999999997</v>
      </c>
      <c r="F14908">
        <v>0.56254210000000004</v>
      </c>
      <c r="G14908">
        <v>0.99491399999999997</v>
      </c>
      <c r="H14908" t="s">
        <v>832</v>
      </c>
    </row>
    <row r="14909" spans="1:8" hidden="1" x14ac:dyDescent="0.25">
      <c r="A14909" t="s">
        <v>15537</v>
      </c>
      <c r="B14909">
        <v>2276.0369999999998</v>
      </c>
      <c r="C14909">
        <v>0.30082300000000001</v>
      </c>
      <c r="D14909">
        <v>0.22655510000000001</v>
      </c>
      <c r="E14909">
        <v>1.327814</v>
      </c>
      <c r="F14909">
        <v>0.18423970000000001</v>
      </c>
      <c r="G14909">
        <v>0.89274439999999999</v>
      </c>
      <c r="H14909" t="s">
        <v>832</v>
      </c>
    </row>
    <row r="14910" spans="1:8" hidden="1" x14ac:dyDescent="0.25">
      <c r="A14910" t="s">
        <v>15538</v>
      </c>
      <c r="B14910">
        <v>370.76209999999998</v>
      </c>
      <c r="C14910">
        <v>-7.3784589999999997E-2</v>
      </c>
      <c r="D14910">
        <v>0.24579400000000001</v>
      </c>
      <c r="E14910">
        <v>-0.30018869999999997</v>
      </c>
      <c r="F14910">
        <v>0.76403319999999997</v>
      </c>
      <c r="G14910">
        <v>0.99580109999999999</v>
      </c>
      <c r="H14910" t="s">
        <v>832</v>
      </c>
    </row>
    <row r="14911" spans="1:8" hidden="1" x14ac:dyDescent="0.25">
      <c r="A14911" t="s">
        <v>15539</v>
      </c>
      <c r="B14911">
        <v>59.62368</v>
      </c>
      <c r="C14911">
        <v>0.16990859999999999</v>
      </c>
      <c r="D14911">
        <v>0.52936729999999999</v>
      </c>
      <c r="E14911">
        <v>0.32096550000000001</v>
      </c>
      <c r="F14911">
        <v>0.74823660000000003</v>
      </c>
      <c r="G14911">
        <v>0.99491399999999997</v>
      </c>
      <c r="H14911" t="s">
        <v>832</v>
      </c>
    </row>
    <row r="14912" spans="1:8" hidden="1" x14ac:dyDescent="0.25">
      <c r="A14912" t="s">
        <v>15540</v>
      </c>
      <c r="B14912">
        <v>120.3823</v>
      </c>
      <c r="C14912">
        <v>5.8144490000000002E-3</v>
      </c>
      <c r="D14912">
        <v>0.36320530000000001</v>
      </c>
      <c r="E14912">
        <v>1.6008709999999999E-2</v>
      </c>
      <c r="F14912">
        <v>0.98722739999999998</v>
      </c>
      <c r="G14912">
        <v>0.99916590000000005</v>
      </c>
      <c r="H14912" t="s">
        <v>832</v>
      </c>
    </row>
    <row r="14913" spans="1:8" hidden="1" x14ac:dyDescent="0.25">
      <c r="A14913" t="s">
        <v>15541</v>
      </c>
      <c r="B14913">
        <v>402.84559999999999</v>
      </c>
      <c r="C14913">
        <v>-0.44397609999999998</v>
      </c>
      <c r="D14913">
        <v>0.25024030000000003</v>
      </c>
      <c r="E14913">
        <v>-1.7741990000000001</v>
      </c>
      <c r="F14913">
        <v>7.6030280000000006E-2</v>
      </c>
      <c r="G14913">
        <v>0.74436729999999995</v>
      </c>
      <c r="H14913" t="s">
        <v>832</v>
      </c>
    </row>
    <row r="14914" spans="1:8" hidden="1" x14ac:dyDescent="0.25">
      <c r="A14914" t="s">
        <v>15542</v>
      </c>
      <c r="B14914">
        <v>10.103770000000001</v>
      </c>
      <c r="C14914">
        <v>-0.74682760000000004</v>
      </c>
      <c r="D14914">
        <v>1.326503</v>
      </c>
      <c r="E14914">
        <v>-0.56300499999999998</v>
      </c>
      <c r="F14914">
        <v>0.57343149999999998</v>
      </c>
      <c r="G14914">
        <v>0.99491399999999997</v>
      </c>
      <c r="H14914" t="s">
        <v>832</v>
      </c>
    </row>
    <row r="14915" spans="1:8" hidden="1" x14ac:dyDescent="0.25">
      <c r="A14915" t="s">
        <v>15543</v>
      </c>
      <c r="B14915">
        <v>2.0051619999999999</v>
      </c>
      <c r="C14915">
        <v>-2.1703320000000001</v>
      </c>
      <c r="D14915">
        <v>2.589572</v>
      </c>
      <c r="E14915">
        <v>-0.83810450000000003</v>
      </c>
      <c r="F14915">
        <v>0.401972</v>
      </c>
      <c r="G14915" t="s">
        <v>832</v>
      </c>
      <c r="H14915" t="s">
        <v>832</v>
      </c>
    </row>
    <row r="14916" spans="1:8" hidden="1" x14ac:dyDescent="0.25">
      <c r="A14916" t="s">
        <v>15544</v>
      </c>
      <c r="B14916">
        <v>20.954599999999999</v>
      </c>
      <c r="C14916">
        <v>-1.2019839999999999</v>
      </c>
      <c r="D14916">
        <v>0.95297419999999999</v>
      </c>
      <c r="E14916">
        <v>-1.261298</v>
      </c>
      <c r="F14916">
        <v>0.20720150000000001</v>
      </c>
      <c r="G14916">
        <v>0.90954840000000003</v>
      </c>
      <c r="H14916" t="s">
        <v>832</v>
      </c>
    </row>
    <row r="14917" spans="1:8" hidden="1" x14ac:dyDescent="0.25">
      <c r="A14917" t="s">
        <v>15545</v>
      </c>
      <c r="B14917">
        <v>283.71980000000002</v>
      </c>
      <c r="C14917">
        <v>0.60522200000000004</v>
      </c>
      <c r="D14917">
        <v>0.29541650000000003</v>
      </c>
      <c r="E14917">
        <v>2.048708</v>
      </c>
      <c r="F14917">
        <v>4.0490720000000001E-2</v>
      </c>
      <c r="G14917">
        <v>0.59162159999999997</v>
      </c>
      <c r="H14917" t="s">
        <v>832</v>
      </c>
    </row>
    <row r="14918" spans="1:8" hidden="1" x14ac:dyDescent="0.25">
      <c r="A14918" t="s">
        <v>15546</v>
      </c>
      <c r="B14918">
        <v>15.59637</v>
      </c>
      <c r="C14918">
        <v>-1.2507310000000001E-2</v>
      </c>
      <c r="D14918">
        <v>0.98986949999999996</v>
      </c>
      <c r="E14918">
        <v>-1.263531E-2</v>
      </c>
      <c r="F14918">
        <v>0.98991870000000004</v>
      </c>
      <c r="G14918">
        <v>0.99916590000000005</v>
      </c>
      <c r="H14918" t="s">
        <v>832</v>
      </c>
    </row>
    <row r="14919" spans="1:8" hidden="1" x14ac:dyDescent="0.25">
      <c r="A14919" t="s">
        <v>15547</v>
      </c>
      <c r="B14919">
        <v>70.553120000000007</v>
      </c>
      <c r="C14919">
        <v>-0.22258790000000001</v>
      </c>
      <c r="D14919">
        <v>0.45521460000000002</v>
      </c>
      <c r="E14919">
        <v>-0.48897360000000001</v>
      </c>
      <c r="F14919">
        <v>0.62486039999999998</v>
      </c>
      <c r="G14919">
        <v>0.99491399999999997</v>
      </c>
      <c r="H14919" t="s">
        <v>832</v>
      </c>
    </row>
    <row r="14920" spans="1:8" hidden="1" x14ac:dyDescent="0.25">
      <c r="A14920" t="s">
        <v>15548</v>
      </c>
      <c r="B14920">
        <v>33.518410000000003</v>
      </c>
      <c r="C14920">
        <v>0.2238106</v>
      </c>
      <c r="D14920">
        <v>0.70689930000000001</v>
      </c>
      <c r="E14920">
        <v>0.31660899999999997</v>
      </c>
      <c r="F14920">
        <v>0.75154030000000005</v>
      </c>
      <c r="G14920">
        <v>0.99491399999999997</v>
      </c>
      <c r="H14920" t="s">
        <v>832</v>
      </c>
    </row>
    <row r="14921" spans="1:8" hidden="1" x14ac:dyDescent="0.25">
      <c r="A14921" t="s">
        <v>15549</v>
      </c>
      <c r="B14921">
        <v>243.3288</v>
      </c>
      <c r="C14921">
        <v>0.2054472</v>
      </c>
      <c r="D14921">
        <v>0.27670119999999998</v>
      </c>
      <c r="E14921">
        <v>0.74248749999999997</v>
      </c>
      <c r="F14921">
        <v>0.45779199999999998</v>
      </c>
      <c r="G14921">
        <v>0.99390710000000004</v>
      </c>
      <c r="H14921" t="s">
        <v>832</v>
      </c>
    </row>
    <row r="14922" spans="1:8" hidden="1" x14ac:dyDescent="0.25">
      <c r="A14922" t="s">
        <v>15550</v>
      </c>
      <c r="B14922">
        <v>65.095389999999995</v>
      </c>
      <c r="C14922">
        <v>-0.50972119999999999</v>
      </c>
      <c r="D14922">
        <v>0.48695539999999998</v>
      </c>
      <c r="E14922">
        <v>-1.046751</v>
      </c>
      <c r="F14922">
        <v>0.29521429999999999</v>
      </c>
      <c r="G14922">
        <v>0.96032949999999995</v>
      </c>
      <c r="H14922" t="s">
        <v>832</v>
      </c>
    </row>
    <row r="14923" spans="1:8" hidden="1" x14ac:dyDescent="0.25">
      <c r="A14923" t="s">
        <v>15551</v>
      </c>
      <c r="B14923">
        <v>9.8164079999999991</v>
      </c>
      <c r="C14923">
        <v>0.39118229999999998</v>
      </c>
      <c r="D14923">
        <v>1.1382460000000001</v>
      </c>
      <c r="E14923">
        <v>0.34367120000000001</v>
      </c>
      <c r="F14923">
        <v>0.73109360000000001</v>
      </c>
      <c r="G14923">
        <v>0.99491399999999997</v>
      </c>
      <c r="H14923" t="s">
        <v>832</v>
      </c>
    </row>
    <row r="14924" spans="1:8" hidden="1" x14ac:dyDescent="0.25">
      <c r="A14924" t="s">
        <v>15552</v>
      </c>
      <c r="B14924">
        <v>186.07169999999999</v>
      </c>
      <c r="C14924">
        <v>0.62492729999999996</v>
      </c>
      <c r="D14924">
        <v>0.32380419999999999</v>
      </c>
      <c r="E14924">
        <v>1.9299539999999999</v>
      </c>
      <c r="F14924">
        <v>5.3612519999999997E-2</v>
      </c>
      <c r="G14924">
        <v>0.65526410000000002</v>
      </c>
      <c r="H14924" t="s">
        <v>832</v>
      </c>
    </row>
    <row r="14925" spans="1:8" hidden="1" x14ac:dyDescent="0.25">
      <c r="A14925" t="s">
        <v>15553</v>
      </c>
      <c r="B14925">
        <v>469.60980000000001</v>
      </c>
      <c r="C14925">
        <v>0.14077899999999999</v>
      </c>
      <c r="D14925">
        <v>0.23868909999999999</v>
      </c>
      <c r="E14925">
        <v>0.58980080000000001</v>
      </c>
      <c r="F14925">
        <v>0.55532420000000005</v>
      </c>
      <c r="G14925">
        <v>0.99491399999999997</v>
      </c>
      <c r="H14925" t="s">
        <v>832</v>
      </c>
    </row>
    <row r="14926" spans="1:8" hidden="1" x14ac:dyDescent="0.25">
      <c r="A14926" t="s">
        <v>15554</v>
      </c>
      <c r="B14926">
        <v>32.705750000000002</v>
      </c>
      <c r="C14926">
        <v>-0.44855929999999999</v>
      </c>
      <c r="D14926">
        <v>0.71242589999999995</v>
      </c>
      <c r="E14926">
        <v>-0.62962240000000003</v>
      </c>
      <c r="F14926">
        <v>0.52894169999999996</v>
      </c>
      <c r="G14926">
        <v>0.99491399999999997</v>
      </c>
      <c r="H14926" t="s">
        <v>832</v>
      </c>
    </row>
    <row r="14927" spans="1:8" hidden="1" x14ac:dyDescent="0.25">
      <c r="A14927" t="s">
        <v>15555</v>
      </c>
      <c r="B14927">
        <v>383.85829999999999</v>
      </c>
      <c r="C14927">
        <v>-0.51291679999999995</v>
      </c>
      <c r="D14927">
        <v>0.24779870000000001</v>
      </c>
      <c r="E14927">
        <v>-2.069893</v>
      </c>
      <c r="F14927">
        <v>3.8462339999999998E-2</v>
      </c>
      <c r="G14927">
        <v>0.57860739999999999</v>
      </c>
      <c r="H14927" t="s">
        <v>832</v>
      </c>
    </row>
    <row r="14928" spans="1:8" hidden="1" x14ac:dyDescent="0.25">
      <c r="A14928" t="s">
        <v>15556</v>
      </c>
      <c r="B14928">
        <v>55.144570000000002</v>
      </c>
      <c r="C14928">
        <v>0.28510439999999998</v>
      </c>
      <c r="D14928">
        <v>0.53469009999999995</v>
      </c>
      <c r="E14928">
        <v>0.53321430000000003</v>
      </c>
      <c r="F14928">
        <v>0.5938852</v>
      </c>
      <c r="G14928">
        <v>0.99491399999999997</v>
      </c>
      <c r="H14928" t="s">
        <v>832</v>
      </c>
    </row>
    <row r="14929" spans="1:8" hidden="1" x14ac:dyDescent="0.25">
      <c r="A14929" t="s">
        <v>15557</v>
      </c>
      <c r="B14929">
        <v>1.0743290000000001</v>
      </c>
      <c r="C14929">
        <v>2.3059699999999999</v>
      </c>
      <c r="D14929">
        <v>3.8628939999999998</v>
      </c>
      <c r="E14929">
        <v>0.59695399999999998</v>
      </c>
      <c r="F14929">
        <v>0.55053810000000003</v>
      </c>
      <c r="G14929" t="s">
        <v>832</v>
      </c>
      <c r="H14929" t="s">
        <v>832</v>
      </c>
    </row>
    <row r="14930" spans="1:8" hidden="1" x14ac:dyDescent="0.25">
      <c r="A14930" t="s">
        <v>15558</v>
      </c>
      <c r="B14930">
        <v>86.668170000000003</v>
      </c>
      <c r="C14930">
        <v>-0.70795059999999999</v>
      </c>
      <c r="D14930">
        <v>0.4782092</v>
      </c>
      <c r="E14930">
        <v>-1.4804200000000001</v>
      </c>
      <c r="F14930">
        <v>0.1387611</v>
      </c>
      <c r="G14930">
        <v>0.85099069999999999</v>
      </c>
      <c r="H14930" t="s">
        <v>832</v>
      </c>
    </row>
    <row r="14931" spans="1:8" hidden="1" x14ac:dyDescent="0.25">
      <c r="A14931" t="s">
        <v>15559</v>
      </c>
      <c r="B14931">
        <v>14.33563</v>
      </c>
      <c r="C14931">
        <v>-0.19692680000000001</v>
      </c>
      <c r="D14931">
        <v>1.040538</v>
      </c>
      <c r="E14931">
        <v>-0.1892548</v>
      </c>
      <c r="F14931">
        <v>0.84989309999999996</v>
      </c>
      <c r="G14931">
        <v>0.99676909999999996</v>
      </c>
      <c r="H14931" t="s">
        <v>832</v>
      </c>
    </row>
    <row r="14932" spans="1:8" hidden="1" x14ac:dyDescent="0.25">
      <c r="A14932" t="s">
        <v>15560</v>
      </c>
      <c r="B14932">
        <v>804.86389999999994</v>
      </c>
      <c r="C14932">
        <v>0.23912610000000001</v>
      </c>
      <c r="D14932">
        <v>0.2193485</v>
      </c>
      <c r="E14932">
        <v>1.0901650000000001</v>
      </c>
      <c r="F14932">
        <v>0.27564040000000001</v>
      </c>
      <c r="G14932">
        <v>0.95456019999999997</v>
      </c>
      <c r="H14932" t="s">
        <v>832</v>
      </c>
    </row>
    <row r="14933" spans="1:8" hidden="1" x14ac:dyDescent="0.25">
      <c r="A14933" t="s">
        <v>15561</v>
      </c>
      <c r="B14933">
        <v>31.265409999999999</v>
      </c>
      <c r="C14933">
        <v>1.0959570000000001</v>
      </c>
      <c r="D14933">
        <v>0.68832879999999996</v>
      </c>
      <c r="E14933">
        <v>1.5922000000000001</v>
      </c>
      <c r="F14933">
        <v>0.1113398</v>
      </c>
      <c r="G14933">
        <v>0.81467690000000004</v>
      </c>
      <c r="H14933" t="s">
        <v>832</v>
      </c>
    </row>
    <row r="14934" spans="1:8" hidden="1" x14ac:dyDescent="0.25">
      <c r="A14934" t="s">
        <v>15562</v>
      </c>
      <c r="B14934">
        <v>204.2175</v>
      </c>
      <c r="C14934">
        <v>0.30514720000000001</v>
      </c>
      <c r="D14934">
        <v>0.293267</v>
      </c>
      <c r="E14934">
        <v>1.04051</v>
      </c>
      <c r="F14934">
        <v>0.29810320000000001</v>
      </c>
      <c r="G14934">
        <v>0.96150910000000001</v>
      </c>
      <c r="H14934" t="s">
        <v>832</v>
      </c>
    </row>
    <row r="14935" spans="1:8" hidden="1" x14ac:dyDescent="0.25">
      <c r="A14935" t="s">
        <v>15563</v>
      </c>
      <c r="B14935">
        <v>1271.3240000000001</v>
      </c>
      <c r="C14935">
        <v>0.52909499999999998</v>
      </c>
      <c r="D14935">
        <v>0.21999060000000001</v>
      </c>
      <c r="E14935">
        <v>2.4050799999999999</v>
      </c>
      <c r="F14935">
        <v>1.616892E-2</v>
      </c>
      <c r="G14935">
        <v>0.3807007</v>
      </c>
      <c r="H14935" t="s">
        <v>832</v>
      </c>
    </row>
    <row r="14936" spans="1:8" hidden="1" x14ac:dyDescent="0.25">
      <c r="A14936" t="s">
        <v>15564</v>
      </c>
      <c r="B14936">
        <v>989.30010000000004</v>
      </c>
      <c r="C14936">
        <v>0.1439597</v>
      </c>
      <c r="D14936">
        <v>0.19214980000000001</v>
      </c>
      <c r="E14936">
        <v>0.74920560000000003</v>
      </c>
      <c r="F14936">
        <v>0.45373330000000001</v>
      </c>
      <c r="G14936">
        <v>0.99390710000000004</v>
      </c>
      <c r="H14936" t="s">
        <v>832</v>
      </c>
    </row>
    <row r="14937" spans="1:8" hidden="1" x14ac:dyDescent="0.25">
      <c r="A14937" t="s">
        <v>15565</v>
      </c>
      <c r="B14937">
        <v>63.117170000000002</v>
      </c>
      <c r="C14937">
        <v>-0.36377609999999999</v>
      </c>
      <c r="D14937">
        <v>0.49131029999999998</v>
      </c>
      <c r="E14937">
        <v>-0.74042030000000003</v>
      </c>
      <c r="F14937">
        <v>0.45904499999999998</v>
      </c>
      <c r="G14937">
        <v>0.99390710000000004</v>
      </c>
      <c r="H14937" t="s">
        <v>832</v>
      </c>
    </row>
    <row r="14938" spans="1:8" hidden="1" x14ac:dyDescent="0.25">
      <c r="A14938" t="s">
        <v>15566</v>
      </c>
      <c r="B14938">
        <v>12.19234</v>
      </c>
      <c r="C14938">
        <v>1.918283</v>
      </c>
      <c r="D14938">
        <v>1.120282</v>
      </c>
      <c r="E14938">
        <v>1.712323</v>
      </c>
      <c r="F14938">
        <v>8.6837250000000005E-2</v>
      </c>
      <c r="G14938">
        <v>0.7678412</v>
      </c>
      <c r="H14938" t="s">
        <v>832</v>
      </c>
    </row>
    <row r="14939" spans="1:8" hidden="1" x14ac:dyDescent="0.25">
      <c r="A14939" t="s">
        <v>15567</v>
      </c>
      <c r="B14939">
        <v>20.029060000000001</v>
      </c>
      <c r="C14939">
        <v>-0.21391109999999999</v>
      </c>
      <c r="D14939">
        <v>0.88365479999999996</v>
      </c>
      <c r="E14939">
        <v>-0.2420755</v>
      </c>
      <c r="F14939">
        <v>0.80872169999999999</v>
      </c>
      <c r="G14939">
        <v>0.99676909999999996</v>
      </c>
      <c r="H14939" t="s">
        <v>832</v>
      </c>
    </row>
    <row r="14940" spans="1:8" hidden="1" x14ac:dyDescent="0.25">
      <c r="A14940" t="s">
        <v>15568</v>
      </c>
      <c r="B14940">
        <v>23.86337</v>
      </c>
      <c r="C14940">
        <v>-1.2222999999999999</v>
      </c>
      <c r="D14940">
        <v>0.79528840000000001</v>
      </c>
      <c r="E14940">
        <v>-1.536926</v>
      </c>
      <c r="F14940">
        <v>0.1243113</v>
      </c>
      <c r="G14940">
        <v>0.82898700000000003</v>
      </c>
      <c r="H14940" t="s">
        <v>832</v>
      </c>
    </row>
    <row r="14941" spans="1:8" hidden="1" x14ac:dyDescent="0.25">
      <c r="A14941" t="s">
        <v>15569</v>
      </c>
      <c r="B14941">
        <v>258.89839999999998</v>
      </c>
      <c r="C14941">
        <v>-3.1282150000000002E-2</v>
      </c>
      <c r="D14941">
        <v>0.28199000000000002</v>
      </c>
      <c r="E14941">
        <v>-0.11093359999999999</v>
      </c>
      <c r="F14941">
        <v>0.91166899999999995</v>
      </c>
      <c r="G14941">
        <v>0.99676909999999996</v>
      </c>
      <c r="H14941" t="s">
        <v>832</v>
      </c>
    </row>
    <row r="14942" spans="1:8" hidden="1" x14ac:dyDescent="0.25">
      <c r="A14942" t="s">
        <v>15570</v>
      </c>
      <c r="B14942">
        <v>62.315060000000003</v>
      </c>
      <c r="C14942">
        <v>-0.92510349999999997</v>
      </c>
      <c r="D14942">
        <v>0.52596969999999998</v>
      </c>
      <c r="E14942">
        <v>-1.758853</v>
      </c>
      <c r="F14942">
        <v>7.8602420000000006E-2</v>
      </c>
      <c r="G14942">
        <v>0.74902559999999996</v>
      </c>
      <c r="H14942" t="s">
        <v>832</v>
      </c>
    </row>
    <row r="14943" spans="1:8" hidden="1" x14ac:dyDescent="0.25">
      <c r="A14943" t="s">
        <v>15571</v>
      </c>
      <c r="B14943">
        <v>790.77650000000006</v>
      </c>
      <c r="C14943">
        <v>-7.6706269999999993E-2</v>
      </c>
      <c r="D14943">
        <v>0.73216769999999998</v>
      </c>
      <c r="E14943">
        <v>-0.104766</v>
      </c>
      <c r="F14943">
        <v>0.91656150000000003</v>
      </c>
      <c r="G14943">
        <v>0.99676909999999996</v>
      </c>
      <c r="H14943" t="s">
        <v>832</v>
      </c>
    </row>
    <row r="14944" spans="1:8" hidden="1" x14ac:dyDescent="0.25">
      <c r="A14944" t="s">
        <v>15572</v>
      </c>
      <c r="B14944">
        <v>1.984918</v>
      </c>
      <c r="C14944">
        <v>-1.536241</v>
      </c>
      <c r="D14944">
        <v>2.9747080000000001</v>
      </c>
      <c r="E14944">
        <v>-0.51643419999999995</v>
      </c>
      <c r="F14944">
        <v>0.60555119999999996</v>
      </c>
      <c r="G14944" t="s">
        <v>832</v>
      </c>
      <c r="H14944" t="s">
        <v>832</v>
      </c>
    </row>
    <row r="14945" spans="1:8" hidden="1" x14ac:dyDescent="0.25">
      <c r="A14945" t="s">
        <v>15573</v>
      </c>
      <c r="B14945">
        <v>4.1134040000000001</v>
      </c>
      <c r="C14945">
        <v>1.235865</v>
      </c>
      <c r="D14945">
        <v>1.821288</v>
      </c>
      <c r="E14945">
        <v>0.67856669999999997</v>
      </c>
      <c r="F14945">
        <v>0.49741239999999998</v>
      </c>
      <c r="G14945" t="s">
        <v>832</v>
      </c>
      <c r="H14945" t="s">
        <v>832</v>
      </c>
    </row>
    <row r="14946" spans="1:8" hidden="1" x14ac:dyDescent="0.25">
      <c r="A14946" t="s">
        <v>15574</v>
      </c>
      <c r="B14946">
        <v>100.70869999999999</v>
      </c>
      <c r="C14946">
        <v>-0.69605870000000003</v>
      </c>
      <c r="D14946">
        <v>0.40011180000000002</v>
      </c>
      <c r="E14946">
        <v>-1.7396609999999999</v>
      </c>
      <c r="F14946">
        <v>8.1918640000000001E-2</v>
      </c>
      <c r="G14946">
        <v>0.75733850000000003</v>
      </c>
      <c r="H14946" t="s">
        <v>832</v>
      </c>
    </row>
    <row r="14947" spans="1:8" hidden="1" x14ac:dyDescent="0.25">
      <c r="A14947" t="s">
        <v>15575</v>
      </c>
      <c r="B14947">
        <v>153.8383</v>
      </c>
      <c r="C14947">
        <v>-0.55093639999999999</v>
      </c>
      <c r="D14947">
        <v>0.3375572</v>
      </c>
      <c r="E14947">
        <v>-1.632128</v>
      </c>
      <c r="F14947">
        <v>0.1026526</v>
      </c>
      <c r="G14947">
        <v>0.79833829999999995</v>
      </c>
      <c r="H14947" t="s">
        <v>832</v>
      </c>
    </row>
    <row r="14948" spans="1:8" hidden="1" x14ac:dyDescent="0.25">
      <c r="A14948" t="s">
        <v>15576</v>
      </c>
      <c r="B14948">
        <v>372.44630000000001</v>
      </c>
      <c r="C14948">
        <v>0.23792089999999999</v>
      </c>
      <c r="D14948">
        <v>0.27449089999999998</v>
      </c>
      <c r="E14948">
        <v>0.86677159999999998</v>
      </c>
      <c r="F14948">
        <v>0.3860671</v>
      </c>
      <c r="G14948">
        <v>0.98740879999999998</v>
      </c>
      <c r="H14948" t="s">
        <v>832</v>
      </c>
    </row>
    <row r="14949" spans="1:8" hidden="1" x14ac:dyDescent="0.25">
      <c r="A14949" t="s">
        <v>15577</v>
      </c>
      <c r="B14949">
        <v>12.621829999999999</v>
      </c>
      <c r="C14949">
        <v>1.1761470000000001</v>
      </c>
      <c r="D14949">
        <v>1.108493</v>
      </c>
      <c r="E14949">
        <v>1.061032</v>
      </c>
      <c r="F14949">
        <v>0.28867549999999997</v>
      </c>
      <c r="G14949">
        <v>0.95456019999999997</v>
      </c>
      <c r="H14949" t="s">
        <v>832</v>
      </c>
    </row>
    <row r="14950" spans="1:8" hidden="1" x14ac:dyDescent="0.25">
      <c r="A14950" t="s">
        <v>15578</v>
      </c>
      <c r="B14950">
        <v>191.2517</v>
      </c>
      <c r="C14950">
        <v>-0.28218989999999999</v>
      </c>
      <c r="D14950">
        <v>0.31158400000000003</v>
      </c>
      <c r="E14950">
        <v>-0.90566230000000003</v>
      </c>
      <c r="F14950">
        <v>0.36511460000000001</v>
      </c>
      <c r="G14950">
        <v>0.98593830000000005</v>
      </c>
      <c r="H14950" t="s">
        <v>832</v>
      </c>
    </row>
    <row r="14951" spans="1:8" hidden="1" x14ac:dyDescent="0.25">
      <c r="A14951" t="s">
        <v>15579</v>
      </c>
      <c r="B14951">
        <v>206.42580000000001</v>
      </c>
      <c r="C14951">
        <v>0.1230386</v>
      </c>
      <c r="D14951">
        <v>0.3102085</v>
      </c>
      <c r="E14951">
        <v>0.39663189999999998</v>
      </c>
      <c r="F14951">
        <v>0.691639</v>
      </c>
      <c r="G14951">
        <v>0.99491399999999997</v>
      </c>
      <c r="H14951" t="s">
        <v>832</v>
      </c>
    </row>
    <row r="14952" spans="1:8" hidden="1" x14ac:dyDescent="0.25">
      <c r="A14952" t="s">
        <v>15580</v>
      </c>
      <c r="B14952">
        <v>140.489</v>
      </c>
      <c r="C14952">
        <v>-0.36909229999999998</v>
      </c>
      <c r="D14952">
        <v>0.36063820000000002</v>
      </c>
      <c r="E14952">
        <v>-1.023442</v>
      </c>
      <c r="F14952">
        <v>0.30609890000000001</v>
      </c>
      <c r="G14952">
        <v>0.9636036</v>
      </c>
      <c r="H14952" t="s">
        <v>832</v>
      </c>
    </row>
    <row r="14953" spans="1:8" hidden="1" x14ac:dyDescent="0.25">
      <c r="A14953" t="s">
        <v>15581</v>
      </c>
      <c r="B14953">
        <v>106.6641</v>
      </c>
      <c r="C14953">
        <v>-0.1825406</v>
      </c>
      <c r="D14953">
        <v>0.39951979999999998</v>
      </c>
      <c r="E14953">
        <v>-0.45689990000000003</v>
      </c>
      <c r="F14953">
        <v>0.64774299999999996</v>
      </c>
      <c r="G14953">
        <v>0.99491399999999997</v>
      </c>
      <c r="H14953" t="s">
        <v>832</v>
      </c>
    </row>
    <row r="14954" spans="1:8" hidden="1" x14ac:dyDescent="0.25">
      <c r="A14954" t="s">
        <v>15582</v>
      </c>
      <c r="B14954">
        <v>2.24099</v>
      </c>
      <c r="C14954">
        <v>-2.390717</v>
      </c>
      <c r="D14954">
        <v>2.8435060000000001</v>
      </c>
      <c r="E14954">
        <v>-0.84076399999999996</v>
      </c>
      <c r="F14954">
        <v>0.40048020000000001</v>
      </c>
      <c r="G14954" t="s">
        <v>832</v>
      </c>
      <c r="H14954" t="s">
        <v>832</v>
      </c>
    </row>
    <row r="14955" spans="1:8" hidden="1" x14ac:dyDescent="0.25">
      <c r="A14955" t="s">
        <v>15583</v>
      </c>
      <c r="B14955">
        <v>3.8194599999999999</v>
      </c>
      <c r="C14955">
        <v>-0.23983860000000001</v>
      </c>
      <c r="D14955">
        <v>1.9412240000000001</v>
      </c>
      <c r="E14955">
        <v>-0.1235502</v>
      </c>
      <c r="F14955">
        <v>0.90167140000000001</v>
      </c>
      <c r="G14955" t="s">
        <v>832</v>
      </c>
      <c r="H14955" t="s">
        <v>832</v>
      </c>
    </row>
    <row r="14956" spans="1:8" hidden="1" x14ac:dyDescent="0.25">
      <c r="A14956" t="s">
        <v>15584</v>
      </c>
      <c r="B14956">
        <v>73.079899999999995</v>
      </c>
      <c r="C14956">
        <v>0.26514500000000002</v>
      </c>
      <c r="D14956">
        <v>0.52503239999999995</v>
      </c>
      <c r="E14956">
        <v>0.50500699999999998</v>
      </c>
      <c r="F14956">
        <v>0.61355389999999999</v>
      </c>
      <c r="G14956">
        <v>0.99491399999999997</v>
      </c>
      <c r="H14956" t="s">
        <v>832</v>
      </c>
    </row>
    <row r="14957" spans="1:8" hidden="1" x14ac:dyDescent="0.25">
      <c r="A14957" t="s">
        <v>15585</v>
      </c>
      <c r="B14957">
        <v>60.164720000000003</v>
      </c>
      <c r="C14957">
        <v>-3.7289950000000001E-3</v>
      </c>
      <c r="D14957">
        <v>0.48795670000000002</v>
      </c>
      <c r="E14957">
        <v>-7.6420610000000003E-3</v>
      </c>
      <c r="F14957">
        <v>0.99390259999999997</v>
      </c>
      <c r="G14957">
        <v>0.99977680000000002</v>
      </c>
      <c r="H14957" t="s">
        <v>832</v>
      </c>
    </row>
    <row r="14958" spans="1:8" hidden="1" x14ac:dyDescent="0.25">
      <c r="A14958" t="s">
        <v>15586</v>
      </c>
      <c r="B14958">
        <v>2.2409029999999999</v>
      </c>
      <c r="C14958">
        <v>0.60851060000000001</v>
      </c>
      <c r="D14958">
        <v>2.4552390000000002</v>
      </c>
      <c r="E14958">
        <v>0.2478417</v>
      </c>
      <c r="F14958">
        <v>0.80425690000000005</v>
      </c>
      <c r="G14958" t="s">
        <v>832</v>
      </c>
      <c r="H14958" t="s">
        <v>832</v>
      </c>
    </row>
    <row r="14959" spans="1:8" hidden="1" x14ac:dyDescent="0.25">
      <c r="A14959" t="s">
        <v>15587</v>
      </c>
      <c r="B14959">
        <v>9.2726729999999993</v>
      </c>
      <c r="C14959">
        <v>-0.78643700000000005</v>
      </c>
      <c r="D14959">
        <v>1.2073469999999999</v>
      </c>
      <c r="E14959">
        <v>-0.65137599999999996</v>
      </c>
      <c r="F14959">
        <v>0.51480380000000003</v>
      </c>
      <c r="G14959">
        <v>0.99491399999999997</v>
      </c>
      <c r="H14959" t="s">
        <v>832</v>
      </c>
    </row>
    <row r="14960" spans="1:8" hidden="1" x14ac:dyDescent="0.25">
      <c r="A14960" t="s">
        <v>15588</v>
      </c>
      <c r="B14960">
        <v>101.87139999999999</v>
      </c>
      <c r="C14960">
        <v>-0.29272989999999999</v>
      </c>
      <c r="D14960">
        <v>0.40123500000000001</v>
      </c>
      <c r="E14960">
        <v>-0.72957229999999995</v>
      </c>
      <c r="F14960">
        <v>0.4656517</v>
      </c>
      <c r="G14960">
        <v>0.99390710000000004</v>
      </c>
      <c r="H14960" t="s">
        <v>832</v>
      </c>
    </row>
    <row r="14961" spans="1:8" hidden="1" x14ac:dyDescent="0.25">
      <c r="A14961" t="s">
        <v>15589</v>
      </c>
      <c r="B14961">
        <v>5.7971870000000001</v>
      </c>
      <c r="C14961">
        <v>5.0368050000000002</v>
      </c>
      <c r="D14961">
        <v>1.9336310000000001</v>
      </c>
      <c r="E14961">
        <v>2.6048420000000001</v>
      </c>
      <c r="F14961">
        <v>9.1916519999999998E-3</v>
      </c>
      <c r="G14961">
        <v>0.28628009999999998</v>
      </c>
      <c r="H14961" t="s">
        <v>832</v>
      </c>
    </row>
    <row r="14962" spans="1:8" hidden="1" x14ac:dyDescent="0.25">
      <c r="A14962" t="s">
        <v>15590</v>
      </c>
      <c r="B14962">
        <v>86.728470000000002</v>
      </c>
      <c r="C14962">
        <v>0.25476749999999998</v>
      </c>
      <c r="D14962">
        <v>0.41604999999999998</v>
      </c>
      <c r="E14962">
        <v>0.61234829999999996</v>
      </c>
      <c r="F14962">
        <v>0.54030730000000005</v>
      </c>
      <c r="G14962">
        <v>0.99491399999999997</v>
      </c>
      <c r="H14962" t="s">
        <v>832</v>
      </c>
    </row>
    <row r="14963" spans="1:8" hidden="1" x14ac:dyDescent="0.25">
      <c r="A14963" t="s">
        <v>15591</v>
      </c>
      <c r="B14963">
        <v>141.50630000000001</v>
      </c>
      <c r="C14963">
        <v>-3.8453649999999999E-2</v>
      </c>
      <c r="D14963">
        <v>0.34823890000000002</v>
      </c>
      <c r="E14963">
        <v>-0.1104232</v>
      </c>
      <c r="F14963">
        <v>0.91207380000000005</v>
      </c>
      <c r="G14963">
        <v>0.99676909999999996</v>
      </c>
      <c r="H14963" t="s">
        <v>832</v>
      </c>
    </row>
    <row r="14964" spans="1:8" hidden="1" x14ac:dyDescent="0.25">
      <c r="A14964" t="s">
        <v>15592</v>
      </c>
      <c r="B14964">
        <v>2.8167689999999999</v>
      </c>
      <c r="C14964">
        <v>-4.032678E-2</v>
      </c>
      <c r="D14964">
        <v>2.9368850000000002</v>
      </c>
      <c r="E14964">
        <v>-1.3731139999999999E-2</v>
      </c>
      <c r="F14964">
        <v>0.98904449999999999</v>
      </c>
      <c r="G14964" t="s">
        <v>832</v>
      </c>
      <c r="H14964" t="s">
        <v>832</v>
      </c>
    </row>
    <row r="14965" spans="1:8" hidden="1" x14ac:dyDescent="0.25">
      <c r="A14965" t="s">
        <v>15593</v>
      </c>
      <c r="B14965">
        <v>175.3511</v>
      </c>
      <c r="C14965">
        <v>0.1119757</v>
      </c>
      <c r="D14965">
        <v>0.32731250000000001</v>
      </c>
      <c r="E14965">
        <v>0.34210629999999997</v>
      </c>
      <c r="F14965">
        <v>0.73227089999999995</v>
      </c>
      <c r="G14965">
        <v>0.99491399999999997</v>
      </c>
      <c r="H14965" t="s">
        <v>832</v>
      </c>
    </row>
    <row r="14966" spans="1:8" hidden="1" x14ac:dyDescent="0.25">
      <c r="A14966" t="s">
        <v>15594</v>
      </c>
      <c r="B14966">
        <v>25.576460000000001</v>
      </c>
      <c r="C14966">
        <v>0.27046989999999999</v>
      </c>
      <c r="D14966">
        <v>0.73083929999999997</v>
      </c>
      <c r="E14966">
        <v>0.3700813</v>
      </c>
      <c r="F14966">
        <v>0.71132189999999995</v>
      </c>
      <c r="G14966">
        <v>0.99491399999999997</v>
      </c>
      <c r="H14966" t="s">
        <v>832</v>
      </c>
    </row>
    <row r="14967" spans="1:8" hidden="1" x14ac:dyDescent="0.25">
      <c r="A14967" t="s">
        <v>15595</v>
      </c>
      <c r="B14967">
        <v>35.381990000000002</v>
      </c>
      <c r="C14967">
        <v>-0.14800389999999999</v>
      </c>
      <c r="D14967">
        <v>0.64266999999999996</v>
      </c>
      <c r="E14967">
        <v>-0.23029530000000001</v>
      </c>
      <c r="F14967">
        <v>0.81786230000000004</v>
      </c>
      <c r="G14967">
        <v>0.99676909999999996</v>
      </c>
      <c r="H14967" t="s">
        <v>832</v>
      </c>
    </row>
    <row r="14968" spans="1:8" hidden="1" x14ac:dyDescent="0.25">
      <c r="A14968" t="s">
        <v>15596</v>
      </c>
      <c r="B14968">
        <v>105.31229999999999</v>
      </c>
      <c r="C14968">
        <v>0.31070310000000001</v>
      </c>
      <c r="D14968">
        <v>0.41349019999999997</v>
      </c>
      <c r="E14968">
        <v>0.75141579999999997</v>
      </c>
      <c r="F14968">
        <v>0.45240249999999999</v>
      </c>
      <c r="G14968">
        <v>0.99390710000000004</v>
      </c>
      <c r="H14968" t="s">
        <v>832</v>
      </c>
    </row>
    <row r="14969" spans="1:8" hidden="1" x14ac:dyDescent="0.25">
      <c r="A14969" t="s">
        <v>15597</v>
      </c>
      <c r="B14969">
        <v>278.86439999999999</v>
      </c>
      <c r="C14969">
        <v>-0.4003158</v>
      </c>
      <c r="D14969">
        <v>0.26796789999999998</v>
      </c>
      <c r="E14969">
        <v>-1.4938940000000001</v>
      </c>
      <c r="F14969">
        <v>0.1352032</v>
      </c>
      <c r="G14969">
        <v>0.84302650000000001</v>
      </c>
      <c r="H14969" t="s">
        <v>832</v>
      </c>
    </row>
    <row r="14970" spans="1:8" hidden="1" x14ac:dyDescent="0.25">
      <c r="A14970" t="s">
        <v>15598</v>
      </c>
      <c r="B14970">
        <v>362.4402</v>
      </c>
      <c r="C14970">
        <v>-0.1915492</v>
      </c>
      <c r="D14970">
        <v>0.28157939999999998</v>
      </c>
      <c r="E14970">
        <v>-0.68026699999999996</v>
      </c>
      <c r="F14970">
        <v>0.49633539999999998</v>
      </c>
      <c r="G14970">
        <v>0.99491399999999997</v>
      </c>
      <c r="H14970" t="s">
        <v>832</v>
      </c>
    </row>
    <row r="14971" spans="1:8" hidden="1" x14ac:dyDescent="0.25">
      <c r="A14971" t="s">
        <v>15599</v>
      </c>
      <c r="B14971">
        <v>2356.3919999999998</v>
      </c>
      <c r="C14971">
        <v>0.24024980000000001</v>
      </c>
      <c r="D14971">
        <v>0.17929100000000001</v>
      </c>
      <c r="E14971">
        <v>1.3399989999999999</v>
      </c>
      <c r="F14971">
        <v>0.18024560000000001</v>
      </c>
      <c r="G14971">
        <v>0.88877839999999997</v>
      </c>
      <c r="H14971" t="s">
        <v>832</v>
      </c>
    </row>
    <row r="14972" spans="1:8" hidden="1" x14ac:dyDescent="0.25">
      <c r="A14972" t="s">
        <v>15600</v>
      </c>
      <c r="B14972">
        <v>95.275819999999996</v>
      </c>
      <c r="C14972">
        <v>0.48392659999999998</v>
      </c>
      <c r="D14972">
        <v>0.45473479999999999</v>
      </c>
      <c r="E14972">
        <v>1.064195</v>
      </c>
      <c r="F14972">
        <v>0.2872403</v>
      </c>
      <c r="G14972">
        <v>0.95456019999999997</v>
      </c>
      <c r="H14972" t="s">
        <v>832</v>
      </c>
    </row>
    <row r="14973" spans="1:8" hidden="1" x14ac:dyDescent="0.25">
      <c r="A14973" t="s">
        <v>15601</v>
      </c>
      <c r="B14973">
        <v>273.59690000000001</v>
      </c>
      <c r="C14973">
        <v>0.3531262</v>
      </c>
      <c r="D14973">
        <v>0.26873320000000001</v>
      </c>
      <c r="E14973">
        <v>1.3140400000000001</v>
      </c>
      <c r="F14973">
        <v>0.1888328</v>
      </c>
      <c r="G14973">
        <v>0.89350470000000004</v>
      </c>
      <c r="H14973" t="s">
        <v>832</v>
      </c>
    </row>
    <row r="14974" spans="1:8" hidden="1" x14ac:dyDescent="0.25">
      <c r="A14974" t="s">
        <v>15602</v>
      </c>
      <c r="B14974">
        <v>127.53919999999999</v>
      </c>
      <c r="C14974">
        <v>0.11448850000000001</v>
      </c>
      <c r="D14974">
        <v>0.43667650000000002</v>
      </c>
      <c r="E14974">
        <v>0.26218150000000001</v>
      </c>
      <c r="F14974">
        <v>0.79318149999999998</v>
      </c>
      <c r="G14974">
        <v>0.99620500000000001</v>
      </c>
      <c r="H14974" t="s">
        <v>832</v>
      </c>
    </row>
    <row r="14975" spans="1:8" hidden="1" x14ac:dyDescent="0.25">
      <c r="A14975" t="s">
        <v>15603</v>
      </c>
      <c r="B14975">
        <v>223.1644</v>
      </c>
      <c r="C14975">
        <v>-0.63000429999999996</v>
      </c>
      <c r="D14975">
        <v>0.29021570000000002</v>
      </c>
      <c r="E14975">
        <v>-2.170814</v>
      </c>
      <c r="F14975">
        <v>2.994521E-2</v>
      </c>
      <c r="G14975">
        <v>0.51711200000000002</v>
      </c>
      <c r="H14975" t="s">
        <v>832</v>
      </c>
    </row>
    <row r="14976" spans="1:8" hidden="1" x14ac:dyDescent="0.25">
      <c r="A14976" t="s">
        <v>15604</v>
      </c>
      <c r="B14976">
        <v>2.9214370000000001</v>
      </c>
      <c r="C14976">
        <v>-4.1350899999999999</v>
      </c>
      <c r="D14976">
        <v>2.7788819999999999</v>
      </c>
      <c r="E14976">
        <v>-1.4880409999999999</v>
      </c>
      <c r="F14976">
        <v>0.1367401</v>
      </c>
      <c r="G14976" t="s">
        <v>832</v>
      </c>
      <c r="H14976" t="s">
        <v>832</v>
      </c>
    </row>
    <row r="14977" spans="1:8" hidden="1" x14ac:dyDescent="0.25">
      <c r="A14977" t="s">
        <v>15605</v>
      </c>
      <c r="B14977">
        <v>571.59590000000003</v>
      </c>
      <c r="C14977">
        <v>1.009286E-2</v>
      </c>
      <c r="D14977">
        <v>0.25620470000000001</v>
      </c>
      <c r="E14977">
        <v>3.9393739999999997E-2</v>
      </c>
      <c r="F14977">
        <v>0.96857649999999995</v>
      </c>
      <c r="G14977">
        <v>0.99753409999999998</v>
      </c>
      <c r="H14977" t="s">
        <v>832</v>
      </c>
    </row>
    <row r="14978" spans="1:8" hidden="1" x14ac:dyDescent="0.25">
      <c r="A14978" t="s">
        <v>15606</v>
      </c>
      <c r="B14978">
        <v>17.611429999999999</v>
      </c>
      <c r="C14978">
        <v>-0.34713319999999998</v>
      </c>
      <c r="D14978">
        <v>0.85974059999999997</v>
      </c>
      <c r="E14978">
        <v>-0.40376499999999999</v>
      </c>
      <c r="F14978">
        <v>0.68638549999999998</v>
      </c>
      <c r="G14978">
        <v>0.99491399999999997</v>
      </c>
      <c r="H14978" t="s">
        <v>832</v>
      </c>
    </row>
    <row r="14979" spans="1:8" hidden="1" x14ac:dyDescent="0.25">
      <c r="A14979" t="s">
        <v>15607</v>
      </c>
      <c r="B14979">
        <v>659.22969999999998</v>
      </c>
      <c r="C14979">
        <v>-0.12969639999999999</v>
      </c>
      <c r="D14979">
        <v>0.2152714</v>
      </c>
      <c r="E14979">
        <v>-0.60247839999999997</v>
      </c>
      <c r="F14979">
        <v>0.54685569999999994</v>
      </c>
      <c r="G14979">
        <v>0.99491399999999997</v>
      </c>
      <c r="H14979" t="s">
        <v>832</v>
      </c>
    </row>
    <row r="14980" spans="1:8" hidden="1" x14ac:dyDescent="0.25">
      <c r="A14980" t="s">
        <v>15608</v>
      </c>
      <c r="B14980">
        <v>299.05360000000002</v>
      </c>
      <c r="C14980">
        <v>0.52651400000000004</v>
      </c>
      <c r="D14980">
        <v>0.27010040000000002</v>
      </c>
      <c r="E14980">
        <v>1.949327</v>
      </c>
      <c r="F14980">
        <v>5.1256360000000001E-2</v>
      </c>
      <c r="G14980">
        <v>0.63961210000000002</v>
      </c>
      <c r="H14980" t="s">
        <v>832</v>
      </c>
    </row>
    <row r="14981" spans="1:8" hidden="1" x14ac:dyDescent="0.25">
      <c r="A14981" t="s">
        <v>15609</v>
      </c>
      <c r="B14981">
        <v>411.96690000000001</v>
      </c>
      <c r="C14981">
        <v>-0.18106120000000001</v>
      </c>
      <c r="D14981">
        <v>0.24962010000000001</v>
      </c>
      <c r="E14981">
        <v>-0.72534670000000001</v>
      </c>
      <c r="F14981">
        <v>0.46823930000000002</v>
      </c>
      <c r="G14981">
        <v>0.99390710000000004</v>
      </c>
      <c r="H14981" t="s">
        <v>832</v>
      </c>
    </row>
    <row r="14982" spans="1:8" hidden="1" x14ac:dyDescent="0.25">
      <c r="A14982" t="s">
        <v>15610</v>
      </c>
      <c r="B14982">
        <v>146.45529999999999</v>
      </c>
      <c r="C14982">
        <v>0.28529280000000001</v>
      </c>
      <c r="D14982">
        <v>0.36042479999999999</v>
      </c>
      <c r="E14982">
        <v>0.79154579999999997</v>
      </c>
      <c r="F14982">
        <v>0.4286256</v>
      </c>
      <c r="G14982">
        <v>0.99317299999999997</v>
      </c>
      <c r="H14982" t="s">
        <v>832</v>
      </c>
    </row>
    <row r="14983" spans="1:8" hidden="1" x14ac:dyDescent="0.25">
      <c r="A14983" t="s">
        <v>15611</v>
      </c>
      <c r="B14983">
        <v>40.060699999999997</v>
      </c>
      <c r="C14983">
        <v>0.82967009999999997</v>
      </c>
      <c r="D14983">
        <v>0.6521477</v>
      </c>
      <c r="E14983">
        <v>1.2722119999999999</v>
      </c>
      <c r="F14983">
        <v>0.2032979</v>
      </c>
      <c r="G14983">
        <v>0.90385579999999999</v>
      </c>
      <c r="H14983" t="s">
        <v>832</v>
      </c>
    </row>
    <row r="14984" spans="1:8" hidden="1" x14ac:dyDescent="0.25">
      <c r="A14984" t="s">
        <v>15612</v>
      </c>
      <c r="B14984">
        <v>126.8642</v>
      </c>
      <c r="C14984">
        <v>0.57079630000000003</v>
      </c>
      <c r="D14984">
        <v>0.36362559999999999</v>
      </c>
      <c r="E14984">
        <v>1.5697369999999999</v>
      </c>
      <c r="F14984">
        <v>0.11647639999999999</v>
      </c>
      <c r="G14984">
        <v>0.81796120000000005</v>
      </c>
      <c r="H14984" t="s">
        <v>832</v>
      </c>
    </row>
    <row r="14985" spans="1:8" hidden="1" x14ac:dyDescent="0.25">
      <c r="A14985" t="s">
        <v>15613</v>
      </c>
      <c r="B14985">
        <v>48.956650000000003</v>
      </c>
      <c r="C14985">
        <v>0.95115830000000001</v>
      </c>
      <c r="D14985">
        <v>0.58656079999999999</v>
      </c>
      <c r="E14985">
        <v>1.6215850000000001</v>
      </c>
      <c r="F14985">
        <v>0.1048922</v>
      </c>
      <c r="G14985">
        <v>0.79971879999999995</v>
      </c>
      <c r="H14985" t="s">
        <v>832</v>
      </c>
    </row>
    <row r="14986" spans="1:8" hidden="1" x14ac:dyDescent="0.25">
      <c r="A14986" t="s">
        <v>15614</v>
      </c>
      <c r="B14986">
        <v>13.542160000000001</v>
      </c>
      <c r="C14986">
        <v>0.53136260000000002</v>
      </c>
      <c r="D14986">
        <v>1.0189250000000001</v>
      </c>
      <c r="E14986">
        <v>0.52149319999999999</v>
      </c>
      <c r="F14986">
        <v>0.60202330000000004</v>
      </c>
      <c r="G14986">
        <v>0.99491399999999997</v>
      </c>
      <c r="H14986" t="s">
        <v>832</v>
      </c>
    </row>
    <row r="14987" spans="1:8" hidden="1" x14ac:dyDescent="0.25">
      <c r="A14987" t="s">
        <v>15615</v>
      </c>
      <c r="B14987">
        <v>3.773628</v>
      </c>
      <c r="C14987">
        <v>1.3535410000000001</v>
      </c>
      <c r="D14987">
        <v>2.3586179999999999</v>
      </c>
      <c r="E14987">
        <v>0.57387030000000006</v>
      </c>
      <c r="F14987">
        <v>0.56605559999999999</v>
      </c>
      <c r="G14987" t="s">
        <v>832</v>
      </c>
      <c r="H14987" t="s">
        <v>832</v>
      </c>
    </row>
    <row r="14988" spans="1:8" hidden="1" x14ac:dyDescent="0.25">
      <c r="A14988" t="s">
        <v>15616</v>
      </c>
      <c r="B14988">
        <v>50.715499999999999</v>
      </c>
      <c r="C14988">
        <v>0.1830107</v>
      </c>
      <c r="D14988">
        <v>0.53293000000000001</v>
      </c>
      <c r="E14988">
        <v>0.34340480000000001</v>
      </c>
      <c r="F14988">
        <v>0.731294</v>
      </c>
      <c r="G14988">
        <v>0.99491399999999997</v>
      </c>
      <c r="H14988" t="s">
        <v>832</v>
      </c>
    </row>
    <row r="14989" spans="1:8" hidden="1" x14ac:dyDescent="0.25">
      <c r="A14989" t="s">
        <v>15617</v>
      </c>
      <c r="B14989">
        <v>1.4326220000000001</v>
      </c>
      <c r="C14989">
        <v>3.0114209999999999</v>
      </c>
      <c r="D14989">
        <v>3.73915</v>
      </c>
      <c r="E14989">
        <v>0.80537579999999998</v>
      </c>
      <c r="F14989">
        <v>0.4206028</v>
      </c>
      <c r="G14989" t="s">
        <v>832</v>
      </c>
      <c r="H14989" t="s">
        <v>832</v>
      </c>
    </row>
    <row r="14990" spans="1:8" hidden="1" x14ac:dyDescent="0.25">
      <c r="A14990" t="s">
        <v>15618</v>
      </c>
      <c r="B14990">
        <v>1327.0050000000001</v>
      </c>
      <c r="C14990">
        <v>0.1009366</v>
      </c>
      <c r="D14990">
        <v>0.19831029999999999</v>
      </c>
      <c r="E14990">
        <v>0.50898319999999997</v>
      </c>
      <c r="F14990">
        <v>0.61076399999999997</v>
      </c>
      <c r="G14990">
        <v>0.99491399999999997</v>
      </c>
      <c r="H14990" t="s">
        <v>832</v>
      </c>
    </row>
    <row r="14991" spans="1:8" hidden="1" x14ac:dyDescent="0.25">
      <c r="A14991" t="s">
        <v>15619</v>
      </c>
      <c r="B14991">
        <v>613.41729999999995</v>
      </c>
      <c r="C14991">
        <v>0.20285729999999999</v>
      </c>
      <c r="D14991">
        <v>0.2332111</v>
      </c>
      <c r="E14991">
        <v>0.86984410000000001</v>
      </c>
      <c r="F14991">
        <v>0.38438559999999999</v>
      </c>
      <c r="G14991">
        <v>0.98740879999999998</v>
      </c>
      <c r="H14991" t="s">
        <v>832</v>
      </c>
    </row>
    <row r="14992" spans="1:8" hidden="1" x14ac:dyDescent="0.25">
      <c r="A14992" t="s">
        <v>15620</v>
      </c>
      <c r="B14992">
        <v>51.177520000000001</v>
      </c>
      <c r="C14992">
        <v>1.2342299999999999</v>
      </c>
      <c r="D14992">
        <v>0.61129279999999997</v>
      </c>
      <c r="E14992">
        <v>2.0190480000000002</v>
      </c>
      <c r="F14992">
        <v>4.3482220000000002E-2</v>
      </c>
      <c r="G14992">
        <v>0.60843130000000001</v>
      </c>
      <c r="H14992" t="s">
        <v>832</v>
      </c>
    </row>
    <row r="14993" spans="1:8" hidden="1" x14ac:dyDescent="0.25">
      <c r="A14993" t="s">
        <v>15621</v>
      </c>
      <c r="B14993">
        <v>266.06389999999999</v>
      </c>
      <c r="C14993">
        <v>0.11038009999999999</v>
      </c>
      <c r="D14993">
        <v>0.27588299999999999</v>
      </c>
      <c r="E14993">
        <v>0.40009739999999999</v>
      </c>
      <c r="F14993">
        <v>0.68908480000000005</v>
      </c>
      <c r="G14993">
        <v>0.99491399999999997</v>
      </c>
      <c r="H14993" t="s">
        <v>832</v>
      </c>
    </row>
    <row r="14994" spans="1:8" hidden="1" x14ac:dyDescent="0.25">
      <c r="A14994" t="s">
        <v>15622</v>
      </c>
      <c r="B14994">
        <v>6.0133010000000002</v>
      </c>
      <c r="C14994">
        <v>-1.6883539999999999</v>
      </c>
      <c r="D14994">
        <v>1.6650400000000001</v>
      </c>
      <c r="E14994">
        <v>-1.0140020000000001</v>
      </c>
      <c r="F14994">
        <v>0.31058170000000002</v>
      </c>
      <c r="G14994">
        <v>0.96488410000000002</v>
      </c>
      <c r="H14994" t="s">
        <v>832</v>
      </c>
    </row>
    <row r="14995" spans="1:8" hidden="1" x14ac:dyDescent="0.25">
      <c r="A14995" t="s">
        <v>15623</v>
      </c>
      <c r="B14995">
        <v>9.0316840000000003</v>
      </c>
      <c r="C14995">
        <v>-4.3026689999999999</v>
      </c>
      <c r="D14995">
        <v>1.686747</v>
      </c>
      <c r="E14995">
        <v>-2.5508679999999999</v>
      </c>
      <c r="F14995">
        <v>1.074551E-2</v>
      </c>
      <c r="G14995">
        <v>0.3084269</v>
      </c>
      <c r="H14995" t="s">
        <v>832</v>
      </c>
    </row>
    <row r="14996" spans="1:8" hidden="1" x14ac:dyDescent="0.25">
      <c r="A14996" t="s">
        <v>15624</v>
      </c>
      <c r="B14996">
        <v>103.8948</v>
      </c>
      <c r="C14996">
        <v>-0.19675860000000001</v>
      </c>
      <c r="D14996">
        <v>0.39505230000000002</v>
      </c>
      <c r="E14996">
        <v>-0.49805719999999998</v>
      </c>
      <c r="F14996">
        <v>0.61844370000000004</v>
      </c>
      <c r="G14996">
        <v>0.99491399999999997</v>
      </c>
      <c r="H14996" t="s">
        <v>832</v>
      </c>
    </row>
    <row r="14997" spans="1:8" hidden="1" x14ac:dyDescent="0.25">
      <c r="A14997" t="s">
        <v>15625</v>
      </c>
      <c r="B14997">
        <v>865.23910000000001</v>
      </c>
      <c r="C14997">
        <v>0.1934234</v>
      </c>
      <c r="D14997">
        <v>0.1949582</v>
      </c>
      <c r="E14997">
        <v>0.9921276</v>
      </c>
      <c r="F14997">
        <v>0.32113530000000001</v>
      </c>
      <c r="G14997">
        <v>0.96971980000000002</v>
      </c>
      <c r="H14997" t="s">
        <v>832</v>
      </c>
    </row>
    <row r="14998" spans="1:8" hidden="1" x14ac:dyDescent="0.25">
      <c r="A14998" t="s">
        <v>15626</v>
      </c>
      <c r="B14998">
        <v>265.51549999999997</v>
      </c>
      <c r="C14998">
        <v>0.73534730000000004</v>
      </c>
      <c r="D14998">
        <v>0.28354790000000002</v>
      </c>
      <c r="E14998">
        <v>2.5933799999999998</v>
      </c>
      <c r="F14998">
        <v>9.503783E-3</v>
      </c>
      <c r="G14998">
        <v>0.29104140000000001</v>
      </c>
      <c r="H14998" t="s">
        <v>832</v>
      </c>
    </row>
    <row r="14999" spans="1:8" hidden="1" x14ac:dyDescent="0.25">
      <c r="A14999" t="s">
        <v>15627</v>
      </c>
      <c r="B14999">
        <v>30.229669999999999</v>
      </c>
      <c r="C14999">
        <v>0.78898500000000005</v>
      </c>
      <c r="D14999">
        <v>0.68283939999999999</v>
      </c>
      <c r="E14999">
        <v>1.1554469999999999</v>
      </c>
      <c r="F14999">
        <v>0.24790719999999999</v>
      </c>
      <c r="G14999">
        <v>0.94278079999999997</v>
      </c>
      <c r="H14999" t="s">
        <v>832</v>
      </c>
    </row>
    <row r="15000" spans="1:8" hidden="1" x14ac:dyDescent="0.25">
      <c r="A15000" t="s">
        <v>15628</v>
      </c>
      <c r="B15000">
        <v>50.233510000000003</v>
      </c>
      <c r="C15000">
        <v>0.28917110000000001</v>
      </c>
      <c r="D15000">
        <v>0.59030939999999998</v>
      </c>
      <c r="E15000">
        <v>0.48986350000000001</v>
      </c>
      <c r="F15000">
        <v>0.62423050000000002</v>
      </c>
      <c r="G15000">
        <v>0.99491399999999997</v>
      </c>
      <c r="H15000" t="s">
        <v>832</v>
      </c>
    </row>
    <row r="15001" spans="1:8" hidden="1" x14ac:dyDescent="0.25">
      <c r="A15001" t="s">
        <v>15629</v>
      </c>
      <c r="B15001">
        <v>1561.8389999999999</v>
      </c>
      <c r="C15001">
        <v>-7.9214740000000006E-2</v>
      </c>
      <c r="D15001">
        <v>0.19325000000000001</v>
      </c>
      <c r="E15001">
        <v>-0.40990799999999999</v>
      </c>
      <c r="F15001">
        <v>0.68187339999999996</v>
      </c>
      <c r="G15001">
        <v>0.99491399999999997</v>
      </c>
      <c r="H15001" t="s">
        <v>832</v>
      </c>
    </row>
    <row r="15002" spans="1:8" hidden="1" x14ac:dyDescent="0.25">
      <c r="A15002" t="s">
        <v>15630</v>
      </c>
      <c r="B15002">
        <v>76.638649999999998</v>
      </c>
      <c r="C15002">
        <v>0.35695110000000002</v>
      </c>
      <c r="D15002">
        <v>0.44113740000000001</v>
      </c>
      <c r="E15002">
        <v>0.80916069999999995</v>
      </c>
      <c r="F15002">
        <v>0.41842269999999998</v>
      </c>
      <c r="G15002">
        <v>0.99232189999999998</v>
      </c>
      <c r="H15002" t="s">
        <v>832</v>
      </c>
    </row>
    <row r="15003" spans="1:8" hidden="1" x14ac:dyDescent="0.25">
      <c r="A15003" t="s">
        <v>15631</v>
      </c>
      <c r="B15003">
        <v>67.955820000000003</v>
      </c>
      <c r="C15003">
        <v>0.1428054</v>
      </c>
      <c r="D15003">
        <v>0.46283639999999998</v>
      </c>
      <c r="E15003">
        <v>0.30854399999999998</v>
      </c>
      <c r="F15003">
        <v>0.75766840000000002</v>
      </c>
      <c r="G15003">
        <v>0.99491399999999997</v>
      </c>
      <c r="H15003" t="s">
        <v>832</v>
      </c>
    </row>
    <row r="15004" spans="1:8" hidden="1" x14ac:dyDescent="0.25">
      <c r="A15004" t="s">
        <v>15632</v>
      </c>
      <c r="B15004">
        <v>993.81820000000005</v>
      </c>
      <c r="C15004">
        <v>-0.190417</v>
      </c>
      <c r="D15004">
        <v>0.1931378</v>
      </c>
      <c r="E15004">
        <v>-0.98591249999999997</v>
      </c>
      <c r="F15004">
        <v>0.32417610000000002</v>
      </c>
      <c r="G15004">
        <v>0.96982179999999996</v>
      </c>
      <c r="H15004" t="s">
        <v>832</v>
      </c>
    </row>
    <row r="15005" spans="1:8" hidden="1" x14ac:dyDescent="0.25">
      <c r="A15005" t="s">
        <v>15633</v>
      </c>
      <c r="B15005">
        <v>87.078159999999997</v>
      </c>
      <c r="C15005">
        <v>-0.59163209999999999</v>
      </c>
      <c r="D15005">
        <v>0.42368050000000002</v>
      </c>
      <c r="E15005">
        <v>-1.3964110000000001</v>
      </c>
      <c r="F15005">
        <v>0.1625907</v>
      </c>
      <c r="G15005">
        <v>0.87165780000000004</v>
      </c>
      <c r="H15005" t="s">
        <v>832</v>
      </c>
    </row>
    <row r="15006" spans="1:8" hidden="1" x14ac:dyDescent="0.25">
      <c r="A15006" t="s">
        <v>15634</v>
      </c>
      <c r="B15006">
        <v>46.082389999999997</v>
      </c>
      <c r="C15006">
        <v>-8.1912260000000001E-2</v>
      </c>
      <c r="D15006">
        <v>0.57741209999999998</v>
      </c>
      <c r="E15006">
        <v>-0.14186099999999999</v>
      </c>
      <c r="F15006">
        <v>0.88718980000000003</v>
      </c>
      <c r="G15006">
        <v>0.99676909999999996</v>
      </c>
      <c r="H15006" t="s">
        <v>832</v>
      </c>
    </row>
    <row r="15007" spans="1:8" hidden="1" x14ac:dyDescent="0.25">
      <c r="A15007" t="s">
        <v>15635</v>
      </c>
      <c r="B15007">
        <v>16.72607</v>
      </c>
      <c r="C15007">
        <v>-1.0026900000000001</v>
      </c>
      <c r="D15007">
        <v>1.0083880000000001</v>
      </c>
      <c r="E15007">
        <v>-0.99434990000000001</v>
      </c>
      <c r="F15007">
        <v>0.32005260000000002</v>
      </c>
      <c r="G15007">
        <v>0.96971980000000002</v>
      </c>
      <c r="H15007" t="s">
        <v>832</v>
      </c>
    </row>
    <row r="15008" spans="1:8" hidden="1" x14ac:dyDescent="0.25">
      <c r="A15008" t="s">
        <v>15636</v>
      </c>
      <c r="B15008">
        <v>260.9402</v>
      </c>
      <c r="C15008">
        <v>-2.552078E-2</v>
      </c>
      <c r="D15008">
        <v>0.2682214</v>
      </c>
      <c r="E15008">
        <v>-9.5148179999999999E-2</v>
      </c>
      <c r="F15008">
        <v>0.92419709999999999</v>
      </c>
      <c r="G15008">
        <v>0.99676909999999996</v>
      </c>
      <c r="H15008" t="s">
        <v>832</v>
      </c>
    </row>
    <row r="15009" spans="1:8" hidden="1" x14ac:dyDescent="0.25">
      <c r="A15009" t="s">
        <v>15637</v>
      </c>
      <c r="B15009">
        <v>58.405569999999997</v>
      </c>
      <c r="C15009">
        <v>0.47534340000000003</v>
      </c>
      <c r="D15009">
        <v>0.50017199999999995</v>
      </c>
      <c r="E15009">
        <v>0.95035999999999998</v>
      </c>
      <c r="F15009">
        <v>0.34192939999999999</v>
      </c>
      <c r="G15009">
        <v>0.97613499999999997</v>
      </c>
      <c r="H15009" t="s">
        <v>832</v>
      </c>
    </row>
    <row r="15010" spans="1:8" hidden="1" x14ac:dyDescent="0.25">
      <c r="A15010" t="s">
        <v>15638</v>
      </c>
      <c r="B15010">
        <v>136.62360000000001</v>
      </c>
      <c r="C15010">
        <v>-1.5833110000000001E-2</v>
      </c>
      <c r="D15010">
        <v>0.35231240000000003</v>
      </c>
      <c r="E15010">
        <v>-4.4940540000000001E-2</v>
      </c>
      <c r="F15010">
        <v>0.96415470000000003</v>
      </c>
      <c r="G15010">
        <v>0.99753409999999998</v>
      </c>
      <c r="H15010" t="s">
        <v>832</v>
      </c>
    </row>
    <row r="15011" spans="1:8" hidden="1" x14ac:dyDescent="0.25">
      <c r="A15011" t="s">
        <v>15639</v>
      </c>
      <c r="B15011">
        <v>55.451569999999997</v>
      </c>
      <c r="C15011">
        <v>0.59152150000000003</v>
      </c>
      <c r="D15011">
        <v>0.51257779999999997</v>
      </c>
      <c r="E15011">
        <v>1.154013</v>
      </c>
      <c r="F15011">
        <v>0.24849479999999999</v>
      </c>
      <c r="G15011">
        <v>0.94279679999999999</v>
      </c>
      <c r="H15011" t="s">
        <v>832</v>
      </c>
    </row>
    <row r="15012" spans="1:8" hidden="1" x14ac:dyDescent="0.25">
      <c r="A15012" t="s">
        <v>15640</v>
      </c>
      <c r="B15012">
        <v>136.8279</v>
      </c>
      <c r="C15012">
        <v>0.27817570000000003</v>
      </c>
      <c r="D15012">
        <v>0.34448000000000001</v>
      </c>
      <c r="E15012">
        <v>0.80752349999999995</v>
      </c>
      <c r="F15012">
        <v>0.41936499999999999</v>
      </c>
      <c r="G15012">
        <v>0.99272490000000002</v>
      </c>
      <c r="H15012" t="s">
        <v>832</v>
      </c>
    </row>
    <row r="15013" spans="1:8" hidden="1" x14ac:dyDescent="0.25">
      <c r="A15013" t="s">
        <v>15641</v>
      </c>
      <c r="B15013">
        <v>6627.7759999999998</v>
      </c>
      <c r="C15013">
        <v>9.5919320000000002E-2</v>
      </c>
      <c r="D15013">
        <v>0.1589248</v>
      </c>
      <c r="E15013">
        <v>0.60355139999999996</v>
      </c>
      <c r="F15013">
        <v>0.54614189999999996</v>
      </c>
      <c r="G15013">
        <v>0.99491399999999997</v>
      </c>
      <c r="H15013" t="s">
        <v>832</v>
      </c>
    </row>
    <row r="15014" spans="1:8" hidden="1" x14ac:dyDescent="0.25">
      <c r="A15014" t="s">
        <v>15642</v>
      </c>
      <c r="B15014">
        <v>64.581239999999994</v>
      </c>
      <c r="C15014">
        <v>0.28183750000000002</v>
      </c>
      <c r="D15014">
        <v>0.57257139999999995</v>
      </c>
      <c r="E15014">
        <v>0.49223129999999998</v>
      </c>
      <c r="F15014">
        <v>0.62255579999999999</v>
      </c>
      <c r="G15014">
        <v>0.99491399999999997</v>
      </c>
      <c r="H15014" t="s">
        <v>832</v>
      </c>
    </row>
    <row r="15015" spans="1:8" hidden="1" x14ac:dyDescent="0.25">
      <c r="A15015" t="s">
        <v>15643</v>
      </c>
      <c r="B15015">
        <v>619.33690000000001</v>
      </c>
      <c r="C15015">
        <v>5.2726809999999999E-2</v>
      </c>
      <c r="D15015">
        <v>0.2282275</v>
      </c>
      <c r="E15015">
        <v>0.23102739999999999</v>
      </c>
      <c r="F15015">
        <v>0.81729350000000001</v>
      </c>
      <c r="G15015">
        <v>0.99676909999999996</v>
      </c>
      <c r="H15015" t="s">
        <v>832</v>
      </c>
    </row>
    <row r="15016" spans="1:8" hidden="1" x14ac:dyDescent="0.25">
      <c r="A15016" t="s">
        <v>15644</v>
      </c>
      <c r="B15016">
        <v>2319.5079999999998</v>
      </c>
      <c r="C15016">
        <v>-0.26784370000000002</v>
      </c>
      <c r="D15016">
        <v>0.18607969999999999</v>
      </c>
      <c r="E15016">
        <v>-1.439403</v>
      </c>
      <c r="F15016">
        <v>0.15003639999999999</v>
      </c>
      <c r="G15016">
        <v>0.86015010000000003</v>
      </c>
      <c r="H15016" t="s">
        <v>832</v>
      </c>
    </row>
    <row r="15017" spans="1:8" hidden="1" x14ac:dyDescent="0.25">
      <c r="A15017" t="s">
        <v>15645</v>
      </c>
      <c r="B15017">
        <v>0.93754479999999996</v>
      </c>
      <c r="C15017">
        <v>1.7215339999999999</v>
      </c>
      <c r="D15017">
        <v>4.0028269999999999</v>
      </c>
      <c r="E15017">
        <v>0.43007970000000001</v>
      </c>
      <c r="F15017">
        <v>0.66713769999999994</v>
      </c>
      <c r="G15017" t="s">
        <v>832</v>
      </c>
      <c r="H15017" t="s">
        <v>832</v>
      </c>
    </row>
    <row r="15018" spans="1:8" hidden="1" x14ac:dyDescent="0.25">
      <c r="A15018" t="s">
        <v>15646</v>
      </c>
      <c r="B15018">
        <v>446.95960000000002</v>
      </c>
      <c r="C15018">
        <v>0.28727849999999999</v>
      </c>
      <c r="D15018">
        <v>0.23678260000000001</v>
      </c>
      <c r="E15018">
        <v>1.2132590000000001</v>
      </c>
      <c r="F15018">
        <v>0.22503090000000001</v>
      </c>
      <c r="G15018">
        <v>0.92615570000000003</v>
      </c>
      <c r="H15018" t="s">
        <v>832</v>
      </c>
    </row>
    <row r="15019" spans="1:8" hidden="1" x14ac:dyDescent="0.25">
      <c r="A15019" t="s">
        <v>15647</v>
      </c>
      <c r="B15019">
        <v>480.4572</v>
      </c>
      <c r="C15019">
        <v>0.1743471</v>
      </c>
      <c r="D15019">
        <v>0.23224500000000001</v>
      </c>
      <c r="E15019">
        <v>0.75070300000000001</v>
      </c>
      <c r="F15019">
        <v>0.4528314</v>
      </c>
      <c r="G15019">
        <v>0.99390710000000004</v>
      </c>
      <c r="H15019" t="s">
        <v>832</v>
      </c>
    </row>
    <row r="15020" spans="1:8" hidden="1" x14ac:dyDescent="0.25">
      <c r="A15020" t="s">
        <v>15648</v>
      </c>
      <c r="B15020">
        <v>40.74915</v>
      </c>
      <c r="C15020">
        <v>0.1122548</v>
      </c>
      <c r="D15020">
        <v>0.64225049999999995</v>
      </c>
      <c r="E15020">
        <v>0.17478350000000001</v>
      </c>
      <c r="F15020">
        <v>0.86124970000000001</v>
      </c>
      <c r="G15020">
        <v>0.99676909999999996</v>
      </c>
      <c r="H15020" t="s">
        <v>832</v>
      </c>
    </row>
    <row r="15021" spans="1:8" hidden="1" x14ac:dyDescent="0.25">
      <c r="A15021" t="s">
        <v>15649</v>
      </c>
      <c r="B15021">
        <v>5.1437889999999999</v>
      </c>
      <c r="C15021">
        <v>-3.4853230000000002</v>
      </c>
      <c r="D15021">
        <v>1.9560010000000001</v>
      </c>
      <c r="E15021">
        <v>-1.7818620000000001</v>
      </c>
      <c r="F15021">
        <v>7.4771749999999998E-2</v>
      </c>
      <c r="G15021">
        <v>0.74019360000000001</v>
      </c>
      <c r="H15021" t="s">
        <v>832</v>
      </c>
    </row>
    <row r="15022" spans="1:8" hidden="1" x14ac:dyDescent="0.25">
      <c r="A15022" t="s">
        <v>15650</v>
      </c>
      <c r="B15022">
        <v>150.57239999999999</v>
      </c>
      <c r="C15022">
        <v>-0.36713309999999999</v>
      </c>
      <c r="D15022">
        <v>0.3332425</v>
      </c>
      <c r="E15022">
        <v>-1.1016999999999999</v>
      </c>
      <c r="F15022">
        <v>0.27059230000000001</v>
      </c>
      <c r="G15022">
        <v>0.95454510000000004</v>
      </c>
      <c r="H15022" t="s">
        <v>832</v>
      </c>
    </row>
    <row r="15023" spans="1:8" hidden="1" x14ac:dyDescent="0.25">
      <c r="A15023" t="s">
        <v>15651</v>
      </c>
      <c r="B15023">
        <v>233.55869999999999</v>
      </c>
      <c r="C15023">
        <v>0.25472919999999999</v>
      </c>
      <c r="D15023">
        <v>0.31531690000000001</v>
      </c>
      <c r="E15023">
        <v>0.80785130000000005</v>
      </c>
      <c r="F15023">
        <v>0.4191762</v>
      </c>
      <c r="G15023">
        <v>0.99272490000000002</v>
      </c>
      <c r="H15023" t="s">
        <v>832</v>
      </c>
    </row>
    <row r="15024" spans="1:8" x14ac:dyDescent="0.25">
      <c r="A15024" t="s">
        <v>79</v>
      </c>
      <c r="B15024">
        <v>426.35219999999998</v>
      </c>
      <c r="C15024">
        <v>-1.09796</v>
      </c>
      <c r="D15024">
        <v>0.29476079999999999</v>
      </c>
      <c r="E15024">
        <v>-3.72492</v>
      </c>
      <c r="F15024">
        <v>1.953771E-4</v>
      </c>
      <c r="G15024">
        <v>1.7961479999999998E-2</v>
      </c>
      <c r="H15024" t="s">
        <v>837</v>
      </c>
    </row>
    <row r="15025" spans="1:8" hidden="1" x14ac:dyDescent="0.25">
      <c r="A15025" t="s">
        <v>15652</v>
      </c>
      <c r="B15025">
        <v>70.422929999999994</v>
      </c>
      <c r="C15025">
        <v>5.09673E-2</v>
      </c>
      <c r="D15025">
        <v>0.48662860000000002</v>
      </c>
      <c r="E15025">
        <v>0.1047355</v>
      </c>
      <c r="F15025">
        <v>0.91658569999999995</v>
      </c>
      <c r="G15025">
        <v>0.99676909999999996</v>
      </c>
      <c r="H15025" t="s">
        <v>832</v>
      </c>
    </row>
    <row r="15026" spans="1:8" hidden="1" x14ac:dyDescent="0.25">
      <c r="A15026" t="s">
        <v>15653</v>
      </c>
      <c r="B15026">
        <v>2.657324</v>
      </c>
      <c r="C15026">
        <v>1.19153</v>
      </c>
      <c r="D15026">
        <v>2.4185400000000001</v>
      </c>
      <c r="E15026">
        <v>0.49266510000000002</v>
      </c>
      <c r="F15026">
        <v>0.62224919999999995</v>
      </c>
      <c r="G15026" t="s">
        <v>832</v>
      </c>
      <c r="H15026" t="s">
        <v>832</v>
      </c>
    </row>
    <row r="15027" spans="1:8" hidden="1" x14ac:dyDescent="0.25">
      <c r="A15027" t="s">
        <v>15654</v>
      </c>
      <c r="B15027">
        <v>104.3776</v>
      </c>
      <c r="C15027">
        <v>1.5020800000000001</v>
      </c>
      <c r="D15027">
        <v>0.50477369999999999</v>
      </c>
      <c r="E15027">
        <v>2.9757500000000001</v>
      </c>
      <c r="F15027">
        <v>2.9227340000000002E-3</v>
      </c>
      <c r="G15027">
        <v>0.13939760000000001</v>
      </c>
      <c r="H15027" t="s">
        <v>832</v>
      </c>
    </row>
    <row r="15028" spans="1:8" hidden="1" x14ac:dyDescent="0.25">
      <c r="A15028" t="s">
        <v>15655</v>
      </c>
      <c r="B15028">
        <v>580.38409999999999</v>
      </c>
      <c r="C15028">
        <v>-4.9056330000000002E-2</v>
      </c>
      <c r="D15028">
        <v>0.23400499999999999</v>
      </c>
      <c r="E15028">
        <v>-0.20963799999999999</v>
      </c>
      <c r="F15028">
        <v>0.83395019999999997</v>
      </c>
      <c r="G15028">
        <v>0.99676909999999996</v>
      </c>
      <c r="H15028" t="s">
        <v>832</v>
      </c>
    </row>
    <row r="15029" spans="1:8" hidden="1" x14ac:dyDescent="0.25">
      <c r="A15029" t="s">
        <v>15656</v>
      </c>
      <c r="B15029">
        <v>14.75066</v>
      </c>
      <c r="C15029">
        <v>-0.22354930000000001</v>
      </c>
      <c r="D15029">
        <v>1.0675539999999999</v>
      </c>
      <c r="E15029">
        <v>-0.20940339999999999</v>
      </c>
      <c r="F15029">
        <v>0.83413340000000002</v>
      </c>
      <c r="G15029">
        <v>0.99676909999999996</v>
      </c>
      <c r="H15029" t="s">
        <v>832</v>
      </c>
    </row>
    <row r="15030" spans="1:8" hidden="1" x14ac:dyDescent="0.25">
      <c r="A15030" t="s">
        <v>15657</v>
      </c>
      <c r="B15030">
        <v>171.03809999999999</v>
      </c>
      <c r="C15030">
        <v>0.3463118</v>
      </c>
      <c r="D15030">
        <v>0.33053630000000001</v>
      </c>
      <c r="E15030">
        <v>1.0477270000000001</v>
      </c>
      <c r="F15030">
        <v>0.29476439999999998</v>
      </c>
      <c r="G15030">
        <v>0.95968620000000004</v>
      </c>
      <c r="H15030" t="s">
        <v>832</v>
      </c>
    </row>
    <row r="15031" spans="1:8" hidden="1" x14ac:dyDescent="0.25">
      <c r="A15031" t="s">
        <v>15658</v>
      </c>
      <c r="B15031">
        <v>19.032330000000002</v>
      </c>
      <c r="C15031">
        <v>0.26905180000000001</v>
      </c>
      <c r="D15031">
        <v>0.89204470000000002</v>
      </c>
      <c r="E15031">
        <v>0.3016124</v>
      </c>
      <c r="F15031">
        <v>0.7629475</v>
      </c>
      <c r="G15031">
        <v>0.99565550000000003</v>
      </c>
      <c r="H15031" t="s">
        <v>832</v>
      </c>
    </row>
    <row r="15032" spans="1:8" hidden="1" x14ac:dyDescent="0.25">
      <c r="A15032" t="s">
        <v>15659</v>
      </c>
      <c r="B15032">
        <v>147.8939</v>
      </c>
      <c r="C15032">
        <v>-0.1796999</v>
      </c>
      <c r="D15032">
        <v>0.3775387</v>
      </c>
      <c r="E15032">
        <v>-0.4759775</v>
      </c>
      <c r="F15032">
        <v>0.63409040000000005</v>
      </c>
      <c r="G15032">
        <v>0.99491399999999997</v>
      </c>
      <c r="H15032" t="s">
        <v>832</v>
      </c>
    </row>
    <row r="15033" spans="1:8" hidden="1" x14ac:dyDescent="0.25">
      <c r="A15033" t="s">
        <v>15660</v>
      </c>
      <c r="B15033">
        <v>27.64162</v>
      </c>
      <c r="C15033">
        <v>0.35521249999999999</v>
      </c>
      <c r="D15033">
        <v>0.71242240000000001</v>
      </c>
      <c r="E15033">
        <v>0.49859819999999999</v>
      </c>
      <c r="F15033">
        <v>0.61806249999999996</v>
      </c>
      <c r="G15033">
        <v>0.99491399999999997</v>
      </c>
      <c r="H15033" t="s">
        <v>832</v>
      </c>
    </row>
    <row r="15034" spans="1:8" hidden="1" x14ac:dyDescent="0.25">
      <c r="A15034" t="s">
        <v>15661</v>
      </c>
      <c r="B15034">
        <v>14.51741</v>
      </c>
      <c r="C15034">
        <v>0.71396999999999999</v>
      </c>
      <c r="D15034">
        <v>0.98776649999999999</v>
      </c>
      <c r="E15034">
        <v>0.72281249999999997</v>
      </c>
      <c r="F15034">
        <v>0.46979510000000002</v>
      </c>
      <c r="G15034">
        <v>0.99390710000000004</v>
      </c>
      <c r="H15034" t="s">
        <v>832</v>
      </c>
    </row>
    <row r="15035" spans="1:8" hidden="1" x14ac:dyDescent="0.25">
      <c r="A15035" t="s">
        <v>15662</v>
      </c>
      <c r="B15035">
        <v>672.66229999999996</v>
      </c>
      <c r="C15035">
        <v>-3.6750819999999997E-2</v>
      </c>
      <c r="D15035">
        <v>0.27730650000000001</v>
      </c>
      <c r="E15035">
        <v>-0.1325278</v>
      </c>
      <c r="F15035">
        <v>0.89456690000000005</v>
      </c>
      <c r="G15035">
        <v>0.99676909999999996</v>
      </c>
      <c r="H15035" t="s">
        <v>832</v>
      </c>
    </row>
    <row r="15036" spans="1:8" hidden="1" x14ac:dyDescent="0.25">
      <c r="A15036" t="s">
        <v>15663</v>
      </c>
      <c r="B15036">
        <v>976.78219999999999</v>
      </c>
      <c r="C15036">
        <v>0.28756300000000001</v>
      </c>
      <c r="D15036">
        <v>0.20511570000000001</v>
      </c>
      <c r="E15036">
        <v>1.4019550000000001</v>
      </c>
      <c r="F15036">
        <v>0.16092870000000001</v>
      </c>
      <c r="G15036">
        <v>0.87165780000000004</v>
      </c>
      <c r="H15036" t="s">
        <v>832</v>
      </c>
    </row>
    <row r="15037" spans="1:8" hidden="1" x14ac:dyDescent="0.25">
      <c r="A15037" t="s">
        <v>15664</v>
      </c>
      <c r="B15037">
        <v>101.21380000000001</v>
      </c>
      <c r="C15037">
        <v>0.17276759999999999</v>
      </c>
      <c r="D15037">
        <v>0.4192147</v>
      </c>
      <c r="E15037">
        <v>0.41212209999999999</v>
      </c>
      <c r="F15037">
        <v>0.68024989999999996</v>
      </c>
      <c r="G15037">
        <v>0.99491399999999997</v>
      </c>
      <c r="H15037" t="s">
        <v>832</v>
      </c>
    </row>
    <row r="15038" spans="1:8" hidden="1" x14ac:dyDescent="0.25">
      <c r="A15038" t="s">
        <v>15665</v>
      </c>
      <c r="B15038">
        <v>32.027799999999999</v>
      </c>
      <c r="C15038">
        <v>-1.0220149999999999</v>
      </c>
      <c r="D15038">
        <v>0.66414470000000003</v>
      </c>
      <c r="E15038">
        <v>-1.5388440000000001</v>
      </c>
      <c r="F15038">
        <v>0.1238423</v>
      </c>
      <c r="G15038">
        <v>0.82881700000000003</v>
      </c>
      <c r="H15038" t="s">
        <v>832</v>
      </c>
    </row>
    <row r="15039" spans="1:8" hidden="1" x14ac:dyDescent="0.25">
      <c r="A15039" t="s">
        <v>15666</v>
      </c>
      <c r="B15039">
        <v>631.25909999999999</v>
      </c>
      <c r="C15039">
        <v>-0.69555909999999999</v>
      </c>
      <c r="D15039">
        <v>0.21866869999999999</v>
      </c>
      <c r="E15039">
        <v>-3.1808809999999998</v>
      </c>
      <c r="F15039">
        <v>1.4682779999999999E-3</v>
      </c>
      <c r="G15039">
        <v>8.3571960000000001E-2</v>
      </c>
      <c r="H15039" t="s">
        <v>832</v>
      </c>
    </row>
    <row r="15040" spans="1:8" hidden="1" x14ac:dyDescent="0.25">
      <c r="A15040" t="s">
        <v>15667</v>
      </c>
      <c r="B15040">
        <v>62.173850000000002</v>
      </c>
      <c r="C15040">
        <v>-0.21905189999999999</v>
      </c>
      <c r="D15040">
        <v>0.4817922</v>
      </c>
      <c r="E15040">
        <v>-0.45466050000000002</v>
      </c>
      <c r="F15040">
        <v>0.64935350000000003</v>
      </c>
      <c r="G15040">
        <v>0.99491399999999997</v>
      </c>
      <c r="H15040" t="s">
        <v>832</v>
      </c>
    </row>
    <row r="15041" spans="1:8" hidden="1" x14ac:dyDescent="0.25">
      <c r="A15041" t="s">
        <v>15668</v>
      </c>
      <c r="B15041">
        <v>159.4229</v>
      </c>
      <c r="C15041">
        <v>-0.51140339999999995</v>
      </c>
      <c r="D15041">
        <v>0.35025899999999999</v>
      </c>
      <c r="E15041">
        <v>-1.460072</v>
      </c>
      <c r="F15041">
        <v>0.14427029999999999</v>
      </c>
      <c r="G15041">
        <v>0.85603079999999998</v>
      </c>
      <c r="H15041" t="s">
        <v>832</v>
      </c>
    </row>
    <row r="15042" spans="1:8" hidden="1" x14ac:dyDescent="0.25">
      <c r="A15042" t="s">
        <v>15669</v>
      </c>
      <c r="B15042">
        <v>35.077350000000003</v>
      </c>
      <c r="C15042">
        <v>-0.19227320000000001</v>
      </c>
      <c r="D15042">
        <v>0.6429028</v>
      </c>
      <c r="E15042">
        <v>-0.29907040000000001</v>
      </c>
      <c r="F15042">
        <v>0.76488639999999997</v>
      </c>
      <c r="G15042">
        <v>0.99580109999999999</v>
      </c>
      <c r="H15042" t="s">
        <v>832</v>
      </c>
    </row>
    <row r="15043" spans="1:8" hidden="1" x14ac:dyDescent="0.25">
      <c r="A15043" t="s">
        <v>15670</v>
      </c>
      <c r="B15043">
        <v>91.312780000000004</v>
      </c>
      <c r="C15043">
        <v>0.53134570000000003</v>
      </c>
      <c r="D15043">
        <v>0.40657549999999998</v>
      </c>
      <c r="E15043">
        <v>1.306881</v>
      </c>
      <c r="F15043">
        <v>0.19125329999999999</v>
      </c>
      <c r="G15043">
        <v>0.89350470000000004</v>
      </c>
      <c r="H15043" t="s">
        <v>832</v>
      </c>
    </row>
    <row r="15044" spans="1:8" hidden="1" x14ac:dyDescent="0.25">
      <c r="A15044" t="s">
        <v>15671</v>
      </c>
      <c r="B15044">
        <v>3288.5459999999998</v>
      </c>
      <c r="C15044">
        <v>5.1836319999999998E-2</v>
      </c>
      <c r="D15044">
        <v>0.16062219999999999</v>
      </c>
      <c r="E15044">
        <v>0.32272200000000001</v>
      </c>
      <c r="F15044">
        <v>0.74690579999999995</v>
      </c>
      <c r="G15044">
        <v>0.99491399999999997</v>
      </c>
      <c r="H15044" t="s">
        <v>832</v>
      </c>
    </row>
    <row r="15045" spans="1:8" hidden="1" x14ac:dyDescent="0.25">
      <c r="A15045" t="s">
        <v>15672</v>
      </c>
      <c r="B15045">
        <v>4.2088479999999997</v>
      </c>
      <c r="C15045">
        <v>0.61075069999999998</v>
      </c>
      <c r="D15045">
        <v>2.1115789999999999</v>
      </c>
      <c r="E15045">
        <v>0.28923890000000002</v>
      </c>
      <c r="F15045">
        <v>0.77239860000000005</v>
      </c>
      <c r="G15045" t="s">
        <v>832</v>
      </c>
      <c r="H15045" t="s">
        <v>832</v>
      </c>
    </row>
    <row r="15046" spans="1:8" hidden="1" x14ac:dyDescent="0.25">
      <c r="A15046" t="s">
        <v>15673</v>
      </c>
      <c r="B15046">
        <v>199.89519999999999</v>
      </c>
      <c r="C15046">
        <v>0.58588220000000002</v>
      </c>
      <c r="D15046">
        <v>0.31476969999999999</v>
      </c>
      <c r="E15046">
        <v>1.8613040000000001</v>
      </c>
      <c r="F15046">
        <v>6.2701229999999997E-2</v>
      </c>
      <c r="G15046">
        <v>0.69211389999999995</v>
      </c>
      <c r="H15046" t="s">
        <v>832</v>
      </c>
    </row>
    <row r="15047" spans="1:8" hidden="1" x14ac:dyDescent="0.25">
      <c r="A15047" t="s">
        <v>15674</v>
      </c>
      <c r="B15047">
        <v>0.92106619999999995</v>
      </c>
      <c r="C15047">
        <v>-2.7656170000000002</v>
      </c>
      <c r="D15047">
        <v>3.9940790000000002</v>
      </c>
      <c r="E15047">
        <v>-0.69242910000000002</v>
      </c>
      <c r="F15047">
        <v>0.48866789999999999</v>
      </c>
      <c r="G15047" t="s">
        <v>832</v>
      </c>
      <c r="H15047" t="s">
        <v>832</v>
      </c>
    </row>
    <row r="15048" spans="1:8" hidden="1" x14ac:dyDescent="0.25">
      <c r="A15048" t="s">
        <v>15675</v>
      </c>
      <c r="B15048">
        <v>39.216880000000003</v>
      </c>
      <c r="C15048">
        <v>-0.63324659999999999</v>
      </c>
      <c r="D15048">
        <v>0.59977840000000004</v>
      </c>
      <c r="E15048">
        <v>-1.055801</v>
      </c>
      <c r="F15048">
        <v>0.29105910000000002</v>
      </c>
      <c r="G15048">
        <v>0.95678969999999997</v>
      </c>
      <c r="H15048" t="s">
        <v>832</v>
      </c>
    </row>
    <row r="15049" spans="1:8" hidden="1" x14ac:dyDescent="0.25">
      <c r="A15049" t="s">
        <v>15676</v>
      </c>
      <c r="B15049">
        <v>81.423500000000004</v>
      </c>
      <c r="C15049">
        <v>0.59668710000000003</v>
      </c>
      <c r="D15049">
        <v>0.44813459999999999</v>
      </c>
      <c r="E15049">
        <v>1.331491</v>
      </c>
      <c r="F15049">
        <v>0.18302750000000001</v>
      </c>
      <c r="G15049">
        <v>0.89138470000000003</v>
      </c>
      <c r="H15049" t="s">
        <v>832</v>
      </c>
    </row>
    <row r="15050" spans="1:8" hidden="1" x14ac:dyDescent="0.25">
      <c r="A15050" t="s">
        <v>15677</v>
      </c>
      <c r="B15050">
        <v>2.2784879999999998</v>
      </c>
      <c r="C15050">
        <v>-0.48788870000000001</v>
      </c>
      <c r="D15050">
        <v>3.0475189999999999</v>
      </c>
      <c r="E15050">
        <v>-0.16009370000000001</v>
      </c>
      <c r="F15050">
        <v>0.87280720000000001</v>
      </c>
      <c r="G15050" t="s">
        <v>832</v>
      </c>
      <c r="H15050" t="s">
        <v>832</v>
      </c>
    </row>
    <row r="15051" spans="1:8" hidden="1" x14ac:dyDescent="0.25">
      <c r="A15051" t="s">
        <v>15678</v>
      </c>
      <c r="B15051">
        <v>163.4332</v>
      </c>
      <c r="C15051">
        <v>0.29260900000000001</v>
      </c>
      <c r="D15051">
        <v>0.32670169999999998</v>
      </c>
      <c r="E15051">
        <v>0.89564589999999999</v>
      </c>
      <c r="F15051">
        <v>0.37044189999999999</v>
      </c>
      <c r="G15051">
        <v>0.98676039999999998</v>
      </c>
      <c r="H15051" t="s">
        <v>832</v>
      </c>
    </row>
    <row r="15052" spans="1:8" hidden="1" x14ac:dyDescent="0.25">
      <c r="A15052" t="s">
        <v>15679</v>
      </c>
      <c r="B15052">
        <v>4.2991109999999999</v>
      </c>
      <c r="C15052">
        <v>1.398846</v>
      </c>
      <c r="D15052">
        <v>1.8398950000000001</v>
      </c>
      <c r="E15052">
        <v>0.76028549999999995</v>
      </c>
      <c r="F15052">
        <v>0.44708389999999998</v>
      </c>
      <c r="G15052" t="s">
        <v>832</v>
      </c>
      <c r="H15052" t="s">
        <v>832</v>
      </c>
    </row>
    <row r="15053" spans="1:8" hidden="1" x14ac:dyDescent="0.25">
      <c r="A15053" t="s">
        <v>15680</v>
      </c>
      <c r="B15053">
        <v>94.391279999999995</v>
      </c>
      <c r="C15053">
        <v>9.5672439999999997E-2</v>
      </c>
      <c r="D15053">
        <v>0.4079914</v>
      </c>
      <c r="E15053">
        <v>0.23449619999999999</v>
      </c>
      <c r="F15053">
        <v>0.81459979999999999</v>
      </c>
      <c r="G15053">
        <v>0.99676909999999996</v>
      </c>
      <c r="H15053" t="s">
        <v>832</v>
      </c>
    </row>
    <row r="15054" spans="1:8" hidden="1" x14ac:dyDescent="0.25">
      <c r="A15054" t="s">
        <v>15681</v>
      </c>
      <c r="B15054">
        <v>243.9888</v>
      </c>
      <c r="C15054">
        <v>-0.14547160000000001</v>
      </c>
      <c r="D15054">
        <v>0.27490680000000001</v>
      </c>
      <c r="E15054">
        <v>-0.5291671</v>
      </c>
      <c r="F15054">
        <v>0.59668949999999998</v>
      </c>
      <c r="G15054">
        <v>0.99491399999999997</v>
      </c>
      <c r="H15054" t="s">
        <v>832</v>
      </c>
    </row>
    <row r="15055" spans="1:8" hidden="1" x14ac:dyDescent="0.25">
      <c r="A15055" t="s">
        <v>15682</v>
      </c>
      <c r="B15055">
        <v>49.787239999999997</v>
      </c>
      <c r="C15055">
        <v>-9.2973269999999997E-2</v>
      </c>
      <c r="D15055">
        <v>0.62462300000000004</v>
      </c>
      <c r="E15055">
        <v>-0.14884700000000001</v>
      </c>
      <c r="F15055">
        <v>0.88167439999999997</v>
      </c>
      <c r="G15055">
        <v>0.99676909999999996</v>
      </c>
      <c r="H15055" t="s">
        <v>832</v>
      </c>
    </row>
    <row r="15056" spans="1:8" hidden="1" x14ac:dyDescent="0.25">
      <c r="A15056" t="s">
        <v>15683</v>
      </c>
      <c r="B15056">
        <v>31.252130000000001</v>
      </c>
      <c r="C15056">
        <v>-9.801638E-2</v>
      </c>
      <c r="D15056">
        <v>0.68641640000000004</v>
      </c>
      <c r="E15056">
        <v>-0.14279430000000001</v>
      </c>
      <c r="F15056">
        <v>0.88645260000000003</v>
      </c>
      <c r="G15056">
        <v>0.99676909999999996</v>
      </c>
      <c r="H15056" t="s">
        <v>832</v>
      </c>
    </row>
    <row r="15057" spans="1:8" hidden="1" x14ac:dyDescent="0.25">
      <c r="A15057" t="s">
        <v>15684</v>
      </c>
      <c r="B15057">
        <v>12.58874</v>
      </c>
      <c r="C15057">
        <v>0.59375540000000004</v>
      </c>
      <c r="D15057">
        <v>1.025101</v>
      </c>
      <c r="E15057">
        <v>0.57921670000000003</v>
      </c>
      <c r="F15057">
        <v>0.56244289999999997</v>
      </c>
      <c r="G15057">
        <v>0.99491399999999997</v>
      </c>
      <c r="H15057" t="s">
        <v>832</v>
      </c>
    </row>
    <row r="15058" spans="1:8" hidden="1" x14ac:dyDescent="0.25">
      <c r="A15058" t="s">
        <v>15685</v>
      </c>
      <c r="B15058">
        <v>573.75469999999996</v>
      </c>
      <c r="C15058">
        <v>-0.28315079999999998</v>
      </c>
      <c r="D15058">
        <v>0.21360390000000001</v>
      </c>
      <c r="E15058">
        <v>-1.325588</v>
      </c>
      <c r="F15058">
        <v>0.18497620000000001</v>
      </c>
      <c r="G15058">
        <v>0.89342560000000004</v>
      </c>
      <c r="H15058" t="s">
        <v>832</v>
      </c>
    </row>
    <row r="15059" spans="1:8" hidden="1" x14ac:dyDescent="0.25">
      <c r="A15059" t="s">
        <v>15686</v>
      </c>
      <c r="B15059">
        <v>47.27129</v>
      </c>
      <c r="C15059">
        <v>-0.771011</v>
      </c>
      <c r="D15059">
        <v>0.64771670000000003</v>
      </c>
      <c r="E15059">
        <v>-1.1903520000000001</v>
      </c>
      <c r="F15059">
        <v>0.233908</v>
      </c>
      <c r="G15059">
        <v>0.93097350000000001</v>
      </c>
      <c r="H15059" t="s">
        <v>832</v>
      </c>
    </row>
    <row r="15060" spans="1:8" x14ac:dyDescent="0.25">
      <c r="A15060" t="s">
        <v>52</v>
      </c>
      <c r="B15060">
        <v>181.58779999999999</v>
      </c>
      <c r="C15060">
        <v>-2.143043</v>
      </c>
      <c r="D15060">
        <v>0.33500419999999997</v>
      </c>
      <c r="E15060">
        <v>-6.3970640000000003</v>
      </c>
      <c r="F15060">
        <v>1.583933E-10</v>
      </c>
      <c r="G15060">
        <v>1.4697009999999999E-7</v>
      </c>
      <c r="H15060" t="s">
        <v>837</v>
      </c>
    </row>
    <row r="15061" spans="1:8" hidden="1" x14ac:dyDescent="0.25">
      <c r="A15061" t="s">
        <v>15687</v>
      </c>
      <c r="B15061">
        <v>3.5298280000000002</v>
      </c>
      <c r="C15061">
        <v>-3.4209550000000002</v>
      </c>
      <c r="D15061">
        <v>2.3849369999999999</v>
      </c>
      <c r="E15061">
        <v>-1.4343999999999999</v>
      </c>
      <c r="F15061">
        <v>0.15145800000000001</v>
      </c>
      <c r="G15061" t="s">
        <v>832</v>
      </c>
      <c r="H15061" t="s">
        <v>832</v>
      </c>
    </row>
    <row r="15062" spans="1:8" hidden="1" x14ac:dyDescent="0.25">
      <c r="A15062" t="s">
        <v>15688</v>
      </c>
      <c r="B15062">
        <v>19.350349999999999</v>
      </c>
      <c r="C15062">
        <v>-2.2588089999999998</v>
      </c>
      <c r="D15062">
        <v>0.97104559999999995</v>
      </c>
      <c r="E15062">
        <v>-2.3261620000000001</v>
      </c>
      <c r="F15062">
        <v>2.0009929999999999E-2</v>
      </c>
      <c r="G15062">
        <v>0.42689349999999998</v>
      </c>
      <c r="H15062" t="s">
        <v>832</v>
      </c>
    </row>
    <row r="15063" spans="1:8" hidden="1" x14ac:dyDescent="0.25">
      <c r="A15063" t="s">
        <v>15689</v>
      </c>
      <c r="B15063">
        <v>15.6934</v>
      </c>
      <c r="C15063">
        <v>-1.296665</v>
      </c>
      <c r="D15063">
        <v>0.99367669999999997</v>
      </c>
      <c r="E15063">
        <v>-1.3049170000000001</v>
      </c>
      <c r="F15063">
        <v>0.19192119999999999</v>
      </c>
      <c r="G15063">
        <v>0.89350470000000004</v>
      </c>
      <c r="H15063" t="s">
        <v>832</v>
      </c>
    </row>
    <row r="15064" spans="1:8" hidden="1" x14ac:dyDescent="0.25">
      <c r="A15064" t="s">
        <v>15690</v>
      </c>
      <c r="B15064">
        <v>60.983719999999998</v>
      </c>
      <c r="C15064">
        <v>0.37871529999999998</v>
      </c>
      <c r="D15064">
        <v>0.51583670000000004</v>
      </c>
      <c r="E15064">
        <v>0.73417679999999996</v>
      </c>
      <c r="F15064">
        <v>0.462841</v>
      </c>
      <c r="G15064">
        <v>0.99390710000000004</v>
      </c>
      <c r="H15064" t="s">
        <v>832</v>
      </c>
    </row>
    <row r="15065" spans="1:8" hidden="1" x14ac:dyDescent="0.25">
      <c r="A15065" t="s">
        <v>15691</v>
      </c>
      <c r="B15065">
        <v>139.55690000000001</v>
      </c>
      <c r="C15065">
        <v>0.14462230000000001</v>
      </c>
      <c r="D15065">
        <v>0.33987889999999998</v>
      </c>
      <c r="E15065">
        <v>0.42551119999999998</v>
      </c>
      <c r="F15065">
        <v>0.67046399999999995</v>
      </c>
      <c r="G15065">
        <v>0.99491399999999997</v>
      </c>
      <c r="H15065" t="s">
        <v>832</v>
      </c>
    </row>
    <row r="15066" spans="1:8" hidden="1" x14ac:dyDescent="0.25">
      <c r="A15066" t="s">
        <v>15692</v>
      </c>
      <c r="B15066">
        <v>60.247700000000002</v>
      </c>
      <c r="C15066">
        <v>-0.53951070000000001</v>
      </c>
      <c r="D15066">
        <v>0.5073107</v>
      </c>
      <c r="E15066">
        <v>-1.063472</v>
      </c>
      <c r="F15066">
        <v>0.28756799999999999</v>
      </c>
      <c r="G15066">
        <v>0.95456019999999997</v>
      </c>
      <c r="H15066" t="s">
        <v>832</v>
      </c>
    </row>
    <row r="15067" spans="1:8" hidden="1" x14ac:dyDescent="0.25">
      <c r="A15067" t="s">
        <v>15693</v>
      </c>
      <c r="B15067">
        <v>106.52679999999999</v>
      </c>
      <c r="C15067">
        <v>-0.6643791</v>
      </c>
      <c r="D15067">
        <v>0.40654269999999998</v>
      </c>
      <c r="E15067">
        <v>-1.634217</v>
      </c>
      <c r="F15067">
        <v>0.10221330000000001</v>
      </c>
      <c r="G15067">
        <v>0.79833829999999995</v>
      </c>
      <c r="H15067" t="s">
        <v>832</v>
      </c>
    </row>
    <row r="15068" spans="1:8" hidden="1" x14ac:dyDescent="0.25">
      <c r="A15068" t="s">
        <v>15694</v>
      </c>
      <c r="B15068">
        <v>122.8505</v>
      </c>
      <c r="C15068">
        <v>0.46117780000000003</v>
      </c>
      <c r="D15068">
        <v>0.42852269999999998</v>
      </c>
      <c r="E15068">
        <v>1.0762039999999999</v>
      </c>
      <c r="F15068">
        <v>0.28183609999999998</v>
      </c>
      <c r="G15068">
        <v>0.95456019999999997</v>
      </c>
      <c r="H15068" t="s">
        <v>832</v>
      </c>
    </row>
    <row r="15069" spans="1:8" hidden="1" x14ac:dyDescent="0.25">
      <c r="A15069" t="s">
        <v>15695</v>
      </c>
      <c r="B15069">
        <v>43.59113</v>
      </c>
      <c r="C15069">
        <v>-0.78767050000000005</v>
      </c>
      <c r="D15069">
        <v>0.57857829999999999</v>
      </c>
      <c r="E15069">
        <v>-1.3613900000000001</v>
      </c>
      <c r="F15069">
        <v>0.17339060000000001</v>
      </c>
      <c r="G15069">
        <v>0.88006580000000001</v>
      </c>
      <c r="H15069" t="s">
        <v>832</v>
      </c>
    </row>
    <row r="15070" spans="1:8" hidden="1" x14ac:dyDescent="0.25">
      <c r="A15070" t="s">
        <v>15696</v>
      </c>
      <c r="B15070">
        <v>173.09229999999999</v>
      </c>
      <c r="C15070">
        <v>-0.2366297</v>
      </c>
      <c r="D15070">
        <v>0.31195869999999998</v>
      </c>
      <c r="E15070">
        <v>-0.7585288</v>
      </c>
      <c r="F15070">
        <v>0.44813449999999999</v>
      </c>
      <c r="G15070">
        <v>0.99390710000000004</v>
      </c>
      <c r="H15070" t="s">
        <v>832</v>
      </c>
    </row>
    <row r="15071" spans="1:8" hidden="1" x14ac:dyDescent="0.25">
      <c r="A15071" t="s">
        <v>15697</v>
      </c>
      <c r="B15071">
        <v>632.09580000000005</v>
      </c>
      <c r="C15071">
        <v>-0.21141009999999999</v>
      </c>
      <c r="D15071">
        <v>0.2276021</v>
      </c>
      <c r="E15071">
        <v>-0.92885819999999997</v>
      </c>
      <c r="F15071">
        <v>0.35296260000000002</v>
      </c>
      <c r="G15071">
        <v>0.9829698</v>
      </c>
      <c r="H15071" t="s">
        <v>832</v>
      </c>
    </row>
    <row r="15072" spans="1:8" hidden="1" x14ac:dyDescent="0.25">
      <c r="A15072" t="s">
        <v>15698</v>
      </c>
      <c r="B15072">
        <v>428.33359999999999</v>
      </c>
      <c r="C15072">
        <v>-4.855131E-2</v>
      </c>
      <c r="D15072">
        <v>0.27459549999999999</v>
      </c>
      <c r="E15072">
        <v>-0.1768103</v>
      </c>
      <c r="F15072">
        <v>0.85965740000000002</v>
      </c>
      <c r="G15072">
        <v>0.99676909999999996</v>
      </c>
      <c r="H15072" t="s">
        <v>832</v>
      </c>
    </row>
    <row r="15073" spans="1:8" hidden="1" x14ac:dyDescent="0.25">
      <c r="A15073" t="s">
        <v>15699</v>
      </c>
      <c r="B15073">
        <v>65.77431</v>
      </c>
      <c r="C15073">
        <v>-1.5432059999999999E-2</v>
      </c>
      <c r="D15073">
        <v>0.47097450000000002</v>
      </c>
      <c r="E15073">
        <v>-3.276623E-2</v>
      </c>
      <c r="F15073">
        <v>0.97386099999999998</v>
      </c>
      <c r="G15073">
        <v>0.99806550000000005</v>
      </c>
      <c r="H15073" t="s">
        <v>832</v>
      </c>
    </row>
    <row r="15074" spans="1:8" hidden="1" x14ac:dyDescent="0.25">
      <c r="A15074" t="s">
        <v>15700</v>
      </c>
      <c r="B15074">
        <v>152.45670000000001</v>
      </c>
      <c r="C15074">
        <v>-0.123858</v>
      </c>
      <c r="D15074">
        <v>0.33574379999999998</v>
      </c>
      <c r="E15074">
        <v>-0.36890610000000001</v>
      </c>
      <c r="F15074">
        <v>0.71219770000000004</v>
      </c>
      <c r="G15074">
        <v>0.99491399999999997</v>
      </c>
      <c r="H15074" t="s">
        <v>832</v>
      </c>
    </row>
    <row r="15075" spans="1:8" hidden="1" x14ac:dyDescent="0.25">
      <c r="A15075" t="s">
        <v>15701</v>
      </c>
      <c r="B15075">
        <v>173.65989999999999</v>
      </c>
      <c r="C15075">
        <v>-0.80433189999999999</v>
      </c>
      <c r="D15075">
        <v>0.31490659999999998</v>
      </c>
      <c r="E15075">
        <v>-2.554192</v>
      </c>
      <c r="F15075">
        <v>1.064346E-2</v>
      </c>
      <c r="G15075">
        <v>0.30688650000000001</v>
      </c>
      <c r="H15075" t="s">
        <v>832</v>
      </c>
    </row>
    <row r="15076" spans="1:8" hidden="1" x14ac:dyDescent="0.25">
      <c r="A15076" t="s">
        <v>15702</v>
      </c>
      <c r="B15076">
        <v>4.17943</v>
      </c>
      <c r="C15076">
        <v>3.2147809999999999</v>
      </c>
      <c r="D15076">
        <v>2.4139080000000002</v>
      </c>
      <c r="E15076">
        <v>1.3317749999999999</v>
      </c>
      <c r="F15076">
        <v>0.18293429999999999</v>
      </c>
      <c r="G15076" t="s">
        <v>832</v>
      </c>
      <c r="H15076" t="s">
        <v>832</v>
      </c>
    </row>
    <row r="15077" spans="1:8" hidden="1" x14ac:dyDescent="0.25">
      <c r="A15077" t="s">
        <v>15703</v>
      </c>
      <c r="B15077">
        <v>22.566210000000002</v>
      </c>
      <c r="C15077">
        <v>-0.50614650000000005</v>
      </c>
      <c r="D15077">
        <v>0.7978016</v>
      </c>
      <c r="E15077">
        <v>-0.6344265</v>
      </c>
      <c r="F15077">
        <v>0.52580249999999995</v>
      </c>
      <c r="G15077">
        <v>0.99491399999999997</v>
      </c>
      <c r="H15077" t="s">
        <v>832</v>
      </c>
    </row>
    <row r="15078" spans="1:8" hidden="1" x14ac:dyDescent="0.25">
      <c r="A15078" t="s">
        <v>15704</v>
      </c>
      <c r="B15078">
        <v>126.0941</v>
      </c>
      <c r="C15078">
        <v>-0.12707830000000001</v>
      </c>
      <c r="D15078">
        <v>0.36113109999999998</v>
      </c>
      <c r="E15078">
        <v>-0.35188970000000003</v>
      </c>
      <c r="F15078">
        <v>0.72492100000000004</v>
      </c>
      <c r="G15078">
        <v>0.99491399999999997</v>
      </c>
      <c r="H15078" t="s">
        <v>832</v>
      </c>
    </row>
    <row r="15079" spans="1:8" hidden="1" x14ac:dyDescent="0.25">
      <c r="A15079" t="s">
        <v>15705</v>
      </c>
      <c r="B15079">
        <v>217.57390000000001</v>
      </c>
      <c r="C15079">
        <v>1.417362E-2</v>
      </c>
      <c r="D15079">
        <v>0.28780099999999997</v>
      </c>
      <c r="E15079">
        <v>4.9247970000000002E-2</v>
      </c>
      <c r="F15079">
        <v>0.96072170000000001</v>
      </c>
      <c r="G15079">
        <v>0.99730850000000004</v>
      </c>
      <c r="H15079" t="s">
        <v>832</v>
      </c>
    </row>
    <row r="15080" spans="1:8" hidden="1" x14ac:dyDescent="0.25">
      <c r="A15080" t="s">
        <v>15706</v>
      </c>
      <c r="B15080">
        <v>1.7455909999999999</v>
      </c>
      <c r="C15080">
        <v>-2.6569310000000002</v>
      </c>
      <c r="D15080">
        <v>3.453354</v>
      </c>
      <c r="E15080">
        <v>-0.76937679999999997</v>
      </c>
      <c r="F15080">
        <v>0.4416696</v>
      </c>
      <c r="G15080" t="s">
        <v>832</v>
      </c>
      <c r="H15080" t="s">
        <v>832</v>
      </c>
    </row>
    <row r="15081" spans="1:8" hidden="1" x14ac:dyDescent="0.25">
      <c r="A15081" t="s">
        <v>15707</v>
      </c>
      <c r="B15081">
        <v>5.0850590000000002</v>
      </c>
      <c r="C15081">
        <v>3.065404</v>
      </c>
      <c r="D15081">
        <v>1.9825219999999999</v>
      </c>
      <c r="E15081">
        <v>1.546214</v>
      </c>
      <c r="F15081">
        <v>0.1220528</v>
      </c>
      <c r="G15081">
        <v>0.82525879999999996</v>
      </c>
      <c r="H15081" t="s">
        <v>832</v>
      </c>
    </row>
    <row r="15082" spans="1:8" hidden="1" x14ac:dyDescent="0.25">
      <c r="A15082" t="s">
        <v>15708</v>
      </c>
      <c r="B15082">
        <v>12.601139999999999</v>
      </c>
      <c r="C15082">
        <v>-5.4476539999999997E-2</v>
      </c>
      <c r="D15082">
        <v>1.028327</v>
      </c>
      <c r="E15082">
        <v>-5.2975880000000003E-2</v>
      </c>
      <c r="F15082">
        <v>0.95775109999999997</v>
      </c>
      <c r="G15082">
        <v>0.99726680000000001</v>
      </c>
      <c r="H15082" t="s">
        <v>832</v>
      </c>
    </row>
    <row r="15083" spans="1:8" hidden="1" x14ac:dyDescent="0.25">
      <c r="A15083" t="s">
        <v>15709</v>
      </c>
      <c r="B15083">
        <v>751.1952</v>
      </c>
      <c r="C15083">
        <v>0.40369680000000002</v>
      </c>
      <c r="D15083">
        <v>0.20540169999999999</v>
      </c>
      <c r="E15083">
        <v>1.965401</v>
      </c>
      <c r="F15083">
        <v>4.9367840000000003E-2</v>
      </c>
      <c r="G15083">
        <v>0.63192820000000005</v>
      </c>
      <c r="H15083" t="s">
        <v>832</v>
      </c>
    </row>
    <row r="15084" spans="1:8" hidden="1" x14ac:dyDescent="0.25">
      <c r="A15084" t="s">
        <v>15710</v>
      </c>
      <c r="B15084">
        <v>648.3827</v>
      </c>
      <c r="C15084">
        <v>-6.5594260000000001E-2</v>
      </c>
      <c r="D15084">
        <v>0.20576620000000001</v>
      </c>
      <c r="E15084">
        <v>-0.31878050000000002</v>
      </c>
      <c r="F15084">
        <v>0.74989300000000003</v>
      </c>
      <c r="G15084">
        <v>0.99491399999999997</v>
      </c>
      <c r="H15084" t="s">
        <v>832</v>
      </c>
    </row>
    <row r="15085" spans="1:8" hidden="1" x14ac:dyDescent="0.25">
      <c r="A15085" t="s">
        <v>15711</v>
      </c>
      <c r="B15085">
        <v>89.636319999999998</v>
      </c>
      <c r="C15085">
        <v>-1.0181340000000001</v>
      </c>
      <c r="D15085">
        <v>0.42526269999999999</v>
      </c>
      <c r="E15085">
        <v>-2.394129</v>
      </c>
      <c r="F15085">
        <v>1.6659879999999998E-2</v>
      </c>
      <c r="G15085">
        <v>0.38569029999999999</v>
      </c>
      <c r="H15085" t="s">
        <v>832</v>
      </c>
    </row>
    <row r="15086" spans="1:8" hidden="1" x14ac:dyDescent="0.25">
      <c r="A15086" t="s">
        <v>15712</v>
      </c>
      <c r="B15086">
        <v>72.825990000000004</v>
      </c>
      <c r="C15086">
        <v>-0.50964430000000005</v>
      </c>
      <c r="D15086">
        <v>0.48421140000000001</v>
      </c>
      <c r="E15086">
        <v>-1.052524</v>
      </c>
      <c r="F15086">
        <v>0.29255910000000002</v>
      </c>
      <c r="G15086">
        <v>0.95718259999999999</v>
      </c>
      <c r="H15086" t="s">
        <v>832</v>
      </c>
    </row>
    <row r="15087" spans="1:8" hidden="1" x14ac:dyDescent="0.25">
      <c r="A15087" t="s">
        <v>15713</v>
      </c>
      <c r="B15087">
        <v>97.864329999999995</v>
      </c>
      <c r="C15087">
        <v>4.6636869999999997E-2</v>
      </c>
      <c r="D15087">
        <v>0.39785219999999999</v>
      </c>
      <c r="E15087">
        <v>0.1172216</v>
      </c>
      <c r="F15087">
        <v>0.9066845</v>
      </c>
      <c r="G15087">
        <v>0.99676909999999996</v>
      </c>
      <c r="H15087" t="s">
        <v>832</v>
      </c>
    </row>
    <row r="15088" spans="1:8" hidden="1" x14ac:dyDescent="0.25">
      <c r="A15088" t="s">
        <v>15714</v>
      </c>
      <c r="B15088">
        <v>1.358878</v>
      </c>
      <c r="C15088">
        <v>1.383057</v>
      </c>
      <c r="D15088">
        <v>3.9803229999999998</v>
      </c>
      <c r="E15088">
        <v>0.34747359999999999</v>
      </c>
      <c r="F15088">
        <v>0.72823559999999998</v>
      </c>
      <c r="G15088" t="s">
        <v>832</v>
      </c>
      <c r="H15088" t="s">
        <v>832</v>
      </c>
    </row>
    <row r="15089" spans="1:8" hidden="1" x14ac:dyDescent="0.25">
      <c r="A15089" t="s">
        <v>15715</v>
      </c>
      <c r="B15089">
        <v>68.447980000000001</v>
      </c>
      <c r="C15089">
        <v>1.3393520000000001E-2</v>
      </c>
      <c r="D15089">
        <v>0.48417280000000001</v>
      </c>
      <c r="E15089">
        <v>2.7662699999999998E-2</v>
      </c>
      <c r="F15089">
        <v>0.9779312</v>
      </c>
      <c r="G15089">
        <v>0.99867099999999998</v>
      </c>
      <c r="H15089" t="s">
        <v>832</v>
      </c>
    </row>
    <row r="15090" spans="1:8" hidden="1" x14ac:dyDescent="0.25">
      <c r="A15090" t="s">
        <v>15716</v>
      </c>
      <c r="B15090">
        <v>42.51538</v>
      </c>
      <c r="C15090">
        <v>-0.23302010000000001</v>
      </c>
      <c r="D15090">
        <v>0.57510749999999999</v>
      </c>
      <c r="E15090">
        <v>-0.4051766</v>
      </c>
      <c r="F15090">
        <v>0.6853477</v>
      </c>
      <c r="G15090">
        <v>0.99491399999999997</v>
      </c>
      <c r="H15090" t="s">
        <v>832</v>
      </c>
    </row>
    <row r="15091" spans="1:8" hidden="1" x14ac:dyDescent="0.25">
      <c r="A15091" t="s">
        <v>15717</v>
      </c>
      <c r="B15091">
        <v>537.06539999999995</v>
      </c>
      <c r="C15091">
        <v>3.3506260000000003E-2</v>
      </c>
      <c r="D15091">
        <v>0.2224207</v>
      </c>
      <c r="E15091">
        <v>0.15064359999999999</v>
      </c>
      <c r="F15091">
        <v>0.88025690000000001</v>
      </c>
      <c r="G15091">
        <v>0.99676909999999996</v>
      </c>
      <c r="H15091" t="s">
        <v>832</v>
      </c>
    </row>
    <row r="15092" spans="1:8" hidden="1" x14ac:dyDescent="0.25">
      <c r="A15092" t="s">
        <v>15718</v>
      </c>
      <c r="B15092">
        <v>22.483499999999999</v>
      </c>
      <c r="C15092">
        <v>-0.28248109999999998</v>
      </c>
      <c r="D15092">
        <v>0.81882880000000002</v>
      </c>
      <c r="E15092">
        <v>-0.34498190000000001</v>
      </c>
      <c r="F15092">
        <v>0.73010799999999998</v>
      </c>
      <c r="G15092">
        <v>0.99491399999999997</v>
      </c>
      <c r="H15092" t="s">
        <v>832</v>
      </c>
    </row>
    <row r="15093" spans="1:8" hidden="1" x14ac:dyDescent="0.25">
      <c r="A15093" t="s">
        <v>15719</v>
      </c>
      <c r="B15093">
        <v>5.9176900000000003</v>
      </c>
      <c r="C15093">
        <v>0.88266339999999999</v>
      </c>
      <c r="D15093">
        <v>1.450601</v>
      </c>
      <c r="E15093">
        <v>0.6084811</v>
      </c>
      <c r="F15093">
        <v>0.54286840000000003</v>
      </c>
      <c r="G15093">
        <v>0.99491399999999997</v>
      </c>
      <c r="H15093" t="s">
        <v>832</v>
      </c>
    </row>
    <row r="15094" spans="1:8" hidden="1" x14ac:dyDescent="0.25">
      <c r="A15094" t="s">
        <v>15720</v>
      </c>
      <c r="B15094">
        <v>94.344179999999994</v>
      </c>
      <c r="C15094">
        <v>-0.24402760000000001</v>
      </c>
      <c r="D15094">
        <v>0.41730410000000001</v>
      </c>
      <c r="E15094">
        <v>-0.58477179999999995</v>
      </c>
      <c r="F15094">
        <v>0.55870120000000001</v>
      </c>
      <c r="G15094">
        <v>0.99491399999999997</v>
      </c>
      <c r="H15094" t="s">
        <v>832</v>
      </c>
    </row>
    <row r="15095" spans="1:8" hidden="1" x14ac:dyDescent="0.25">
      <c r="A15095" t="s">
        <v>15721</v>
      </c>
      <c r="B15095">
        <v>2.6798999999999999</v>
      </c>
      <c r="C15095">
        <v>-4.1677799999999996</v>
      </c>
      <c r="D15095">
        <v>2.8750650000000002</v>
      </c>
      <c r="E15095">
        <v>-1.44963</v>
      </c>
      <c r="F15095">
        <v>0.14716170000000001</v>
      </c>
      <c r="G15095" t="s">
        <v>832</v>
      </c>
      <c r="H15095" t="s">
        <v>832</v>
      </c>
    </row>
    <row r="15096" spans="1:8" hidden="1" x14ac:dyDescent="0.25">
      <c r="A15096" t="s">
        <v>15722</v>
      </c>
      <c r="B15096">
        <v>19.868410000000001</v>
      </c>
      <c r="C15096">
        <v>-0.216169</v>
      </c>
      <c r="D15096">
        <v>0.9313323</v>
      </c>
      <c r="E15096">
        <v>-0.23210729999999999</v>
      </c>
      <c r="F15096">
        <v>0.81645469999999998</v>
      </c>
      <c r="G15096">
        <v>0.99676909999999996</v>
      </c>
      <c r="H15096" t="s">
        <v>832</v>
      </c>
    </row>
    <row r="15097" spans="1:8" hidden="1" x14ac:dyDescent="0.25">
      <c r="A15097" t="s">
        <v>15723</v>
      </c>
      <c r="B15097">
        <v>23.72373</v>
      </c>
      <c r="C15097">
        <v>0.56197140000000001</v>
      </c>
      <c r="D15097">
        <v>0.77867759999999997</v>
      </c>
      <c r="E15097">
        <v>0.72169970000000006</v>
      </c>
      <c r="F15097">
        <v>0.47047909999999998</v>
      </c>
      <c r="G15097">
        <v>0.99390710000000004</v>
      </c>
      <c r="H15097" t="s">
        <v>832</v>
      </c>
    </row>
    <row r="15098" spans="1:8" hidden="1" x14ac:dyDescent="0.25">
      <c r="A15098" t="s">
        <v>15724</v>
      </c>
      <c r="B15098">
        <v>147.90770000000001</v>
      </c>
      <c r="C15098">
        <v>-0.31481160000000002</v>
      </c>
      <c r="D15098">
        <v>0.38233519999999999</v>
      </c>
      <c r="E15098">
        <v>-0.8233916</v>
      </c>
      <c r="F15098">
        <v>0.41028530000000002</v>
      </c>
      <c r="G15098">
        <v>0.99232189999999998</v>
      </c>
      <c r="H15098" t="s">
        <v>832</v>
      </c>
    </row>
    <row r="15099" spans="1:8" hidden="1" x14ac:dyDescent="0.25">
      <c r="A15099" t="s">
        <v>15725</v>
      </c>
      <c r="B15099">
        <v>86.437089999999998</v>
      </c>
      <c r="C15099">
        <v>0.2013229</v>
      </c>
      <c r="D15099">
        <v>0.45753700000000003</v>
      </c>
      <c r="E15099">
        <v>0.44001449999999998</v>
      </c>
      <c r="F15099">
        <v>0.65992660000000003</v>
      </c>
      <c r="G15099">
        <v>0.99491399999999997</v>
      </c>
      <c r="H15099" t="s">
        <v>832</v>
      </c>
    </row>
    <row r="15100" spans="1:8" hidden="1" x14ac:dyDescent="0.25">
      <c r="A15100" t="s">
        <v>15726</v>
      </c>
      <c r="B15100">
        <v>722.02329999999995</v>
      </c>
      <c r="C15100">
        <v>-0.41796250000000001</v>
      </c>
      <c r="D15100">
        <v>0.2355564</v>
      </c>
      <c r="E15100">
        <v>-1.7743629999999999</v>
      </c>
      <c r="F15100">
        <v>7.6003139999999997E-2</v>
      </c>
      <c r="G15100">
        <v>0.74436729999999995</v>
      </c>
      <c r="H15100" t="s">
        <v>832</v>
      </c>
    </row>
    <row r="15101" spans="1:8" hidden="1" x14ac:dyDescent="0.25">
      <c r="A15101" t="s">
        <v>15727</v>
      </c>
      <c r="B15101">
        <v>379.2242</v>
      </c>
      <c r="C15101">
        <v>1.8594920000000001E-2</v>
      </c>
      <c r="D15101">
        <v>0.2823755</v>
      </c>
      <c r="E15101">
        <v>6.5851729999999997E-2</v>
      </c>
      <c r="F15101">
        <v>0.94749589999999995</v>
      </c>
      <c r="G15101">
        <v>0.99704789999999999</v>
      </c>
      <c r="H15101" t="s">
        <v>832</v>
      </c>
    </row>
    <row r="15102" spans="1:8" hidden="1" x14ac:dyDescent="0.25">
      <c r="A15102" t="s">
        <v>15728</v>
      </c>
      <c r="B15102">
        <v>1307.7819999999999</v>
      </c>
      <c r="C15102">
        <v>3.1965920000000002E-2</v>
      </c>
      <c r="D15102">
        <v>0.19557459999999999</v>
      </c>
      <c r="E15102">
        <v>0.16344620000000001</v>
      </c>
      <c r="F15102">
        <v>0.87016720000000003</v>
      </c>
      <c r="G15102">
        <v>0.99676909999999996</v>
      </c>
      <c r="H15102" t="s">
        <v>832</v>
      </c>
    </row>
    <row r="15103" spans="1:8" hidden="1" x14ac:dyDescent="0.25">
      <c r="A15103" t="s">
        <v>15729</v>
      </c>
      <c r="B15103">
        <v>19.79449</v>
      </c>
      <c r="C15103">
        <v>0.67378229999999995</v>
      </c>
      <c r="D15103">
        <v>0.92658910000000005</v>
      </c>
      <c r="E15103">
        <v>0.72716409999999998</v>
      </c>
      <c r="F15103">
        <v>0.46712550000000003</v>
      </c>
      <c r="G15103">
        <v>0.99390710000000004</v>
      </c>
      <c r="H15103" t="s">
        <v>832</v>
      </c>
    </row>
    <row r="15104" spans="1:8" hidden="1" x14ac:dyDescent="0.25">
      <c r="A15104" t="s">
        <v>15730</v>
      </c>
      <c r="B15104">
        <v>61.852260000000001</v>
      </c>
      <c r="C15104">
        <v>-0.29893199999999998</v>
      </c>
      <c r="D15104">
        <v>0.56287640000000005</v>
      </c>
      <c r="E15104">
        <v>-0.53107939999999998</v>
      </c>
      <c r="F15104">
        <v>0.5953638</v>
      </c>
      <c r="G15104">
        <v>0.99491399999999997</v>
      </c>
      <c r="H15104" t="s">
        <v>832</v>
      </c>
    </row>
    <row r="15105" spans="1:8" hidden="1" x14ac:dyDescent="0.25">
      <c r="A15105" t="s">
        <v>15731</v>
      </c>
      <c r="B15105">
        <v>185.85069999999999</v>
      </c>
      <c r="C15105">
        <v>-0.31260349999999998</v>
      </c>
      <c r="D15105">
        <v>0.3224593</v>
      </c>
      <c r="E15105">
        <v>-0.96943570000000001</v>
      </c>
      <c r="F15105">
        <v>0.33232790000000001</v>
      </c>
      <c r="G15105">
        <v>0.97072630000000004</v>
      </c>
      <c r="H15105" t="s">
        <v>832</v>
      </c>
    </row>
    <row r="15106" spans="1:8" hidden="1" x14ac:dyDescent="0.25">
      <c r="A15106" t="s">
        <v>15732</v>
      </c>
      <c r="B15106">
        <v>47.878160000000001</v>
      </c>
      <c r="C15106">
        <v>1.2376240000000001</v>
      </c>
      <c r="D15106">
        <v>0.61279070000000002</v>
      </c>
      <c r="E15106">
        <v>2.0196529999999999</v>
      </c>
      <c r="F15106">
        <v>4.341942E-2</v>
      </c>
      <c r="G15106">
        <v>0.60843130000000001</v>
      </c>
      <c r="H15106" t="s">
        <v>832</v>
      </c>
    </row>
    <row r="15107" spans="1:8" hidden="1" x14ac:dyDescent="0.25">
      <c r="A15107" t="s">
        <v>15733</v>
      </c>
      <c r="B15107">
        <v>52.579120000000003</v>
      </c>
      <c r="C15107">
        <v>0.31421929999999998</v>
      </c>
      <c r="D15107">
        <v>0.52706189999999997</v>
      </c>
      <c r="E15107">
        <v>0.59617160000000002</v>
      </c>
      <c r="F15107">
        <v>0.55106060000000001</v>
      </c>
      <c r="G15107">
        <v>0.99491399999999997</v>
      </c>
      <c r="H15107" t="s">
        <v>832</v>
      </c>
    </row>
    <row r="15108" spans="1:8" hidden="1" x14ac:dyDescent="0.25">
      <c r="A15108" t="s">
        <v>15734</v>
      </c>
      <c r="B15108">
        <v>9.4245380000000001</v>
      </c>
      <c r="C15108">
        <v>0.52162379999999997</v>
      </c>
      <c r="D15108">
        <v>1.174993</v>
      </c>
      <c r="E15108">
        <v>0.44393769999999999</v>
      </c>
      <c r="F15108">
        <v>0.65708759999999999</v>
      </c>
      <c r="G15108">
        <v>0.99491399999999997</v>
      </c>
      <c r="H15108" t="s">
        <v>832</v>
      </c>
    </row>
    <row r="15109" spans="1:8" hidden="1" x14ac:dyDescent="0.25">
      <c r="A15109" t="s">
        <v>15735</v>
      </c>
      <c r="B15109">
        <v>2.3152659999999998</v>
      </c>
      <c r="C15109">
        <v>4.1793889999999996</v>
      </c>
      <c r="D15109">
        <v>2.8205070000000001</v>
      </c>
      <c r="E15109">
        <v>1.481787</v>
      </c>
      <c r="F15109">
        <v>0.13839699999999999</v>
      </c>
      <c r="G15109" t="s">
        <v>832</v>
      </c>
      <c r="H15109" t="s">
        <v>832</v>
      </c>
    </row>
    <row r="15110" spans="1:8" hidden="1" x14ac:dyDescent="0.25">
      <c r="A15110" t="s">
        <v>15736</v>
      </c>
      <c r="B15110">
        <v>52.807079999999999</v>
      </c>
      <c r="C15110">
        <v>-0.1584612</v>
      </c>
      <c r="D15110">
        <v>0.5937692</v>
      </c>
      <c r="E15110">
        <v>-0.26687329999999998</v>
      </c>
      <c r="F15110">
        <v>0.78956669999999995</v>
      </c>
      <c r="G15110">
        <v>0.99620500000000001</v>
      </c>
      <c r="H15110" t="s">
        <v>832</v>
      </c>
    </row>
    <row r="15111" spans="1:8" hidden="1" x14ac:dyDescent="0.25">
      <c r="A15111" t="s">
        <v>15737</v>
      </c>
      <c r="B15111">
        <v>15.86599</v>
      </c>
      <c r="C15111">
        <v>0.53794889999999995</v>
      </c>
      <c r="D15111">
        <v>1.0358849999999999</v>
      </c>
      <c r="E15111">
        <v>0.51931340000000004</v>
      </c>
      <c r="F15111">
        <v>0.60354220000000003</v>
      </c>
      <c r="G15111">
        <v>0.99491399999999997</v>
      </c>
      <c r="H15111" t="s">
        <v>832</v>
      </c>
    </row>
    <row r="15112" spans="1:8" hidden="1" x14ac:dyDescent="0.25">
      <c r="A15112" t="s">
        <v>15738</v>
      </c>
      <c r="B15112">
        <v>5.4033160000000002</v>
      </c>
      <c r="C15112">
        <v>-0.96343089999999998</v>
      </c>
      <c r="D15112">
        <v>1.868004</v>
      </c>
      <c r="E15112">
        <v>-0.51575409999999999</v>
      </c>
      <c r="F15112">
        <v>0.60602619999999996</v>
      </c>
      <c r="G15112">
        <v>0.99491399999999997</v>
      </c>
      <c r="H15112" t="s">
        <v>832</v>
      </c>
    </row>
    <row r="15113" spans="1:8" hidden="1" x14ac:dyDescent="0.25">
      <c r="A15113" t="s">
        <v>15739</v>
      </c>
      <c r="B15113">
        <v>17.708950000000002</v>
      </c>
      <c r="C15113">
        <v>-0.59932870000000005</v>
      </c>
      <c r="D15113">
        <v>0.89587669999999997</v>
      </c>
      <c r="E15113">
        <v>-0.66898570000000002</v>
      </c>
      <c r="F15113">
        <v>0.50350459999999997</v>
      </c>
      <c r="G15113">
        <v>0.99491399999999997</v>
      </c>
      <c r="H15113" t="s">
        <v>832</v>
      </c>
    </row>
    <row r="15114" spans="1:8" hidden="1" x14ac:dyDescent="0.25">
      <c r="A15114" t="s">
        <v>15740</v>
      </c>
      <c r="B15114">
        <v>114.37479999999999</v>
      </c>
      <c r="C15114">
        <v>0.2208686</v>
      </c>
      <c r="D15114">
        <v>0.40627920000000001</v>
      </c>
      <c r="E15114">
        <v>0.54363760000000005</v>
      </c>
      <c r="F15114">
        <v>0.58669090000000002</v>
      </c>
      <c r="G15114">
        <v>0.99491399999999997</v>
      </c>
      <c r="H15114" t="s">
        <v>832</v>
      </c>
    </row>
    <row r="15115" spans="1:8" hidden="1" x14ac:dyDescent="0.25">
      <c r="A15115" t="s">
        <v>15741</v>
      </c>
      <c r="B15115">
        <v>675.3134</v>
      </c>
      <c r="C15115">
        <v>0.24866869999999999</v>
      </c>
      <c r="D15115">
        <v>0.20652619999999999</v>
      </c>
      <c r="E15115">
        <v>1.204054</v>
      </c>
      <c r="F15115">
        <v>0.22856860000000001</v>
      </c>
      <c r="G15115">
        <v>0.92836450000000004</v>
      </c>
      <c r="H15115" t="s">
        <v>832</v>
      </c>
    </row>
    <row r="15116" spans="1:8" hidden="1" x14ac:dyDescent="0.25">
      <c r="A15116" t="s">
        <v>15742</v>
      </c>
      <c r="B15116">
        <v>55.871920000000003</v>
      </c>
      <c r="C15116">
        <v>-0.3198666</v>
      </c>
      <c r="D15116">
        <v>0.59034889999999995</v>
      </c>
      <c r="E15116">
        <v>-0.54182629999999998</v>
      </c>
      <c r="F15116">
        <v>0.58793819999999997</v>
      </c>
      <c r="G15116">
        <v>0.99491399999999997</v>
      </c>
      <c r="H15116" t="s">
        <v>832</v>
      </c>
    </row>
    <row r="15117" spans="1:8" hidden="1" x14ac:dyDescent="0.25">
      <c r="A15117" t="s">
        <v>15743</v>
      </c>
      <c r="B15117">
        <v>95.494190000000003</v>
      </c>
      <c r="C15117">
        <v>0.1664717</v>
      </c>
      <c r="D15117">
        <v>0.40279369999999998</v>
      </c>
      <c r="E15117">
        <v>0.41329260000000001</v>
      </c>
      <c r="F15117">
        <v>0.67939229999999995</v>
      </c>
      <c r="G15117">
        <v>0.99491399999999997</v>
      </c>
      <c r="H15117" t="s">
        <v>832</v>
      </c>
    </row>
    <row r="15118" spans="1:8" hidden="1" x14ac:dyDescent="0.25">
      <c r="A15118" t="s">
        <v>15744</v>
      </c>
      <c r="B15118">
        <v>92.349930000000001</v>
      </c>
      <c r="C15118">
        <v>0.18635099999999999</v>
      </c>
      <c r="D15118">
        <v>0.45446639999999999</v>
      </c>
      <c r="E15118">
        <v>0.41004350000000001</v>
      </c>
      <c r="F15118">
        <v>0.68177399999999999</v>
      </c>
      <c r="G15118">
        <v>0.99491399999999997</v>
      </c>
      <c r="H15118" t="s">
        <v>832</v>
      </c>
    </row>
    <row r="15119" spans="1:8" hidden="1" x14ac:dyDescent="0.25">
      <c r="A15119" t="s">
        <v>15745</v>
      </c>
      <c r="B15119">
        <v>1769.529</v>
      </c>
      <c r="C15119">
        <v>-0.1372717</v>
      </c>
      <c r="D15119">
        <v>0.1798341</v>
      </c>
      <c r="E15119">
        <v>-0.76332409999999995</v>
      </c>
      <c r="F15119">
        <v>0.4452702</v>
      </c>
      <c r="G15119">
        <v>0.99332659999999995</v>
      </c>
      <c r="H15119" t="s">
        <v>832</v>
      </c>
    </row>
    <row r="15120" spans="1:8" hidden="1" x14ac:dyDescent="0.25">
      <c r="A15120" t="s">
        <v>516</v>
      </c>
      <c r="B15120">
        <v>823.23559999999998</v>
      </c>
      <c r="C15120">
        <v>1.2671570000000001</v>
      </c>
      <c r="D15120">
        <v>0.2171014</v>
      </c>
      <c r="E15120">
        <v>5.8367069999999996</v>
      </c>
      <c r="F15120">
        <v>5.3242739999999999E-9</v>
      </c>
      <c r="G15120">
        <v>2.8144710000000002E-6</v>
      </c>
      <c r="H15120" t="s">
        <v>837</v>
      </c>
    </row>
    <row r="15121" spans="1:8" hidden="1" x14ac:dyDescent="0.25">
      <c r="A15121" t="s">
        <v>15746</v>
      </c>
      <c r="B15121">
        <v>521.26080000000002</v>
      </c>
      <c r="C15121">
        <v>-0.30153760000000002</v>
      </c>
      <c r="D15121">
        <v>0.25120749999999997</v>
      </c>
      <c r="E15121">
        <v>-1.200353</v>
      </c>
      <c r="F15121">
        <v>0.2300024</v>
      </c>
      <c r="G15121">
        <v>0.92858459999999998</v>
      </c>
      <c r="H15121" t="s">
        <v>832</v>
      </c>
    </row>
    <row r="15122" spans="1:8" hidden="1" x14ac:dyDescent="0.25">
      <c r="A15122" t="s">
        <v>15747</v>
      </c>
      <c r="B15122">
        <v>36.603020000000001</v>
      </c>
      <c r="C15122">
        <v>-1.0339940000000001</v>
      </c>
      <c r="D15122">
        <v>0.64354549999999999</v>
      </c>
      <c r="E15122">
        <v>-1.6067149999999999</v>
      </c>
      <c r="F15122">
        <v>0.1081168</v>
      </c>
      <c r="G15122">
        <v>0.80621609999999999</v>
      </c>
      <c r="H15122" t="s">
        <v>832</v>
      </c>
    </row>
    <row r="15123" spans="1:8" hidden="1" x14ac:dyDescent="0.25">
      <c r="A15123" t="s">
        <v>15748</v>
      </c>
      <c r="B15123">
        <v>4.0005689999999996</v>
      </c>
      <c r="C15123">
        <v>-2.9259940000000002</v>
      </c>
      <c r="D15123">
        <v>2.1901130000000002</v>
      </c>
      <c r="E15123">
        <v>-1.3360019999999999</v>
      </c>
      <c r="F15123">
        <v>0.18154870000000001</v>
      </c>
      <c r="G15123" t="s">
        <v>832</v>
      </c>
      <c r="H15123" t="s">
        <v>832</v>
      </c>
    </row>
    <row r="15124" spans="1:8" hidden="1" x14ac:dyDescent="0.25">
      <c r="A15124" t="s">
        <v>15749</v>
      </c>
      <c r="B15124">
        <v>73.988839999999996</v>
      </c>
      <c r="C15124">
        <v>0.37895020000000001</v>
      </c>
      <c r="D15124">
        <v>0.48173690000000002</v>
      </c>
      <c r="E15124">
        <v>0.78663309999999997</v>
      </c>
      <c r="F15124">
        <v>0.43149670000000001</v>
      </c>
      <c r="G15124">
        <v>0.99317299999999997</v>
      </c>
      <c r="H15124" t="s">
        <v>832</v>
      </c>
    </row>
    <row r="15125" spans="1:8" hidden="1" x14ac:dyDescent="0.25">
      <c r="A15125" t="s">
        <v>15750</v>
      </c>
      <c r="B15125">
        <v>426.76190000000003</v>
      </c>
      <c r="C15125">
        <v>-0.1591697</v>
      </c>
      <c r="D15125">
        <v>0.25053170000000002</v>
      </c>
      <c r="E15125">
        <v>-0.6353278</v>
      </c>
      <c r="F15125">
        <v>0.52521459999999998</v>
      </c>
      <c r="G15125">
        <v>0.99491399999999997</v>
      </c>
      <c r="H15125" t="s">
        <v>832</v>
      </c>
    </row>
    <row r="15126" spans="1:8" hidden="1" x14ac:dyDescent="0.25">
      <c r="A15126" t="s">
        <v>15751</v>
      </c>
      <c r="B15126">
        <v>51.988289999999999</v>
      </c>
      <c r="C15126">
        <v>0.23668500000000001</v>
      </c>
      <c r="D15126">
        <v>0.60238290000000005</v>
      </c>
      <c r="E15126">
        <v>0.3929145</v>
      </c>
      <c r="F15126">
        <v>0.69438270000000002</v>
      </c>
      <c r="G15126">
        <v>0.99491399999999997</v>
      </c>
      <c r="H15126" t="s">
        <v>832</v>
      </c>
    </row>
    <row r="15127" spans="1:8" hidden="1" x14ac:dyDescent="0.25">
      <c r="A15127" t="s">
        <v>15752</v>
      </c>
      <c r="B15127">
        <v>24.278759999999998</v>
      </c>
      <c r="C15127">
        <v>1.7396020000000001</v>
      </c>
      <c r="D15127">
        <v>0.84672230000000004</v>
      </c>
      <c r="E15127">
        <v>2.0545140000000002</v>
      </c>
      <c r="F15127">
        <v>3.9926000000000003E-2</v>
      </c>
      <c r="G15127">
        <v>0.58724849999999995</v>
      </c>
      <c r="H15127" t="s">
        <v>832</v>
      </c>
    </row>
    <row r="15128" spans="1:8" hidden="1" x14ac:dyDescent="0.25">
      <c r="A15128" t="s">
        <v>15753</v>
      </c>
      <c r="B15128">
        <v>27.76249</v>
      </c>
      <c r="C15128">
        <v>-0.39119229999999999</v>
      </c>
      <c r="D15128">
        <v>0.70153370000000004</v>
      </c>
      <c r="E15128">
        <v>-0.55762440000000002</v>
      </c>
      <c r="F15128">
        <v>0.57710090000000003</v>
      </c>
      <c r="G15128">
        <v>0.99491399999999997</v>
      </c>
      <c r="H15128" t="s">
        <v>832</v>
      </c>
    </row>
    <row r="15129" spans="1:8" hidden="1" x14ac:dyDescent="0.25">
      <c r="A15129" t="s">
        <v>15754</v>
      </c>
      <c r="B15129">
        <v>51.380569999999999</v>
      </c>
      <c r="C15129">
        <v>0.5869453</v>
      </c>
      <c r="D15129">
        <v>0.55023580000000005</v>
      </c>
      <c r="E15129">
        <v>1.066716</v>
      </c>
      <c r="F15129">
        <v>0.28610020000000003</v>
      </c>
      <c r="G15129">
        <v>0.95456019999999997</v>
      </c>
      <c r="H15129" t="s">
        <v>832</v>
      </c>
    </row>
    <row r="15130" spans="1:8" hidden="1" x14ac:dyDescent="0.25">
      <c r="A15130" t="s">
        <v>15755</v>
      </c>
      <c r="B15130">
        <v>120.143</v>
      </c>
      <c r="C15130">
        <v>0.41787099999999999</v>
      </c>
      <c r="D15130">
        <v>0.36873739999999999</v>
      </c>
      <c r="E15130">
        <v>1.133248</v>
      </c>
      <c r="F15130">
        <v>0.2571099</v>
      </c>
      <c r="G15130">
        <v>0.94876910000000003</v>
      </c>
      <c r="H15130" t="s">
        <v>832</v>
      </c>
    </row>
    <row r="15131" spans="1:8" hidden="1" x14ac:dyDescent="0.25">
      <c r="A15131" t="s">
        <v>15756</v>
      </c>
      <c r="B15131">
        <v>334.36709999999999</v>
      </c>
      <c r="C15131">
        <v>0.19012119999999999</v>
      </c>
      <c r="D15131">
        <v>0.2811825</v>
      </c>
      <c r="E15131">
        <v>0.67614890000000005</v>
      </c>
      <c r="F15131">
        <v>0.4989461</v>
      </c>
      <c r="G15131">
        <v>0.99491399999999997</v>
      </c>
      <c r="H15131" t="s">
        <v>832</v>
      </c>
    </row>
    <row r="15132" spans="1:8" hidden="1" x14ac:dyDescent="0.25">
      <c r="A15132" t="s">
        <v>15757</v>
      </c>
      <c r="B15132">
        <v>159.78389999999999</v>
      </c>
      <c r="C15132">
        <v>8.1535549999999998E-3</v>
      </c>
      <c r="D15132">
        <v>0.34016770000000002</v>
      </c>
      <c r="E15132">
        <v>2.3969219999999999E-2</v>
      </c>
      <c r="F15132">
        <v>0.9808772</v>
      </c>
      <c r="G15132">
        <v>0.99867099999999998</v>
      </c>
      <c r="H15132" t="s">
        <v>832</v>
      </c>
    </row>
    <row r="15133" spans="1:8" hidden="1" x14ac:dyDescent="0.25">
      <c r="A15133" t="s">
        <v>15758</v>
      </c>
      <c r="B15133">
        <v>128.0558</v>
      </c>
      <c r="C15133">
        <v>-0.241729</v>
      </c>
      <c r="D15133">
        <v>0.3770348</v>
      </c>
      <c r="E15133">
        <v>-0.64113180000000003</v>
      </c>
      <c r="F15133">
        <v>0.52143709999999999</v>
      </c>
      <c r="G15133">
        <v>0.99491399999999997</v>
      </c>
      <c r="H15133" t="s">
        <v>832</v>
      </c>
    </row>
    <row r="15134" spans="1:8" hidden="1" x14ac:dyDescent="0.25">
      <c r="A15134" t="s">
        <v>15759</v>
      </c>
      <c r="B15134">
        <v>1.2546790000000001</v>
      </c>
      <c r="C15134">
        <v>-1.582892</v>
      </c>
      <c r="D15134">
        <v>3.988559</v>
      </c>
      <c r="E15134">
        <v>-0.39685799999999999</v>
      </c>
      <c r="F15134">
        <v>0.69147219999999998</v>
      </c>
      <c r="G15134" t="s">
        <v>832</v>
      </c>
      <c r="H15134" t="s">
        <v>832</v>
      </c>
    </row>
    <row r="15135" spans="1:8" hidden="1" x14ac:dyDescent="0.25">
      <c r="A15135" t="s">
        <v>15760</v>
      </c>
      <c r="B15135">
        <v>92.233459999999994</v>
      </c>
      <c r="C15135">
        <v>-0.79570339999999995</v>
      </c>
      <c r="D15135">
        <v>0.43477399999999999</v>
      </c>
      <c r="E15135">
        <v>-1.8301540000000001</v>
      </c>
      <c r="F15135">
        <v>6.7226900000000006E-2</v>
      </c>
      <c r="G15135">
        <v>0.7115283</v>
      </c>
      <c r="H15135" t="s">
        <v>832</v>
      </c>
    </row>
    <row r="15136" spans="1:8" hidden="1" x14ac:dyDescent="0.25">
      <c r="A15136" t="s">
        <v>15761</v>
      </c>
      <c r="B15136">
        <v>25.86054</v>
      </c>
      <c r="C15136">
        <v>-0.1116144</v>
      </c>
      <c r="D15136">
        <v>0.73587250000000004</v>
      </c>
      <c r="E15136">
        <v>-0.15167620000000001</v>
      </c>
      <c r="F15136">
        <v>0.87944230000000001</v>
      </c>
      <c r="G15136">
        <v>0.99676909999999996</v>
      </c>
      <c r="H15136" t="s">
        <v>832</v>
      </c>
    </row>
    <row r="15137" spans="1:8" hidden="1" x14ac:dyDescent="0.25">
      <c r="A15137" t="s">
        <v>15762</v>
      </c>
      <c r="B15137">
        <v>576.32870000000003</v>
      </c>
      <c r="C15137">
        <v>-0.1188543</v>
      </c>
      <c r="D15137">
        <v>0.21471509999999999</v>
      </c>
      <c r="E15137">
        <v>-0.55354409999999998</v>
      </c>
      <c r="F15137">
        <v>0.57989089999999999</v>
      </c>
      <c r="G15137">
        <v>0.99491399999999997</v>
      </c>
      <c r="H15137" t="s">
        <v>832</v>
      </c>
    </row>
    <row r="15138" spans="1:8" hidden="1" x14ac:dyDescent="0.25">
      <c r="A15138" t="s">
        <v>15763</v>
      </c>
      <c r="B15138">
        <v>142.90700000000001</v>
      </c>
      <c r="C15138">
        <v>4.4595009999999997E-2</v>
      </c>
      <c r="D15138">
        <v>0.38406869999999999</v>
      </c>
      <c r="E15138">
        <v>0.1161121</v>
      </c>
      <c r="F15138">
        <v>0.90756369999999997</v>
      </c>
      <c r="G15138">
        <v>0.99676909999999996</v>
      </c>
      <c r="H15138" t="s">
        <v>832</v>
      </c>
    </row>
    <row r="15139" spans="1:8" hidden="1" x14ac:dyDescent="0.25">
      <c r="A15139" t="s">
        <v>15764</v>
      </c>
      <c r="B15139">
        <v>8.8679959999999998</v>
      </c>
      <c r="C15139">
        <v>-0.3111564</v>
      </c>
      <c r="D15139">
        <v>1.314954</v>
      </c>
      <c r="E15139">
        <v>-0.23662910000000001</v>
      </c>
      <c r="F15139">
        <v>0.81294449999999996</v>
      </c>
      <c r="G15139">
        <v>0.99676909999999996</v>
      </c>
      <c r="H15139" t="s">
        <v>832</v>
      </c>
    </row>
    <row r="15140" spans="1:8" hidden="1" x14ac:dyDescent="0.25">
      <c r="A15140" t="s">
        <v>15765</v>
      </c>
      <c r="B15140">
        <v>263.52940000000001</v>
      </c>
      <c r="C15140">
        <v>0.26161129999999999</v>
      </c>
      <c r="D15140">
        <v>0.2913751</v>
      </c>
      <c r="E15140">
        <v>0.8978507</v>
      </c>
      <c r="F15140">
        <v>0.36926520000000002</v>
      </c>
      <c r="G15140">
        <v>0.98593830000000005</v>
      </c>
      <c r="H15140" t="s">
        <v>832</v>
      </c>
    </row>
    <row r="15141" spans="1:8" hidden="1" x14ac:dyDescent="0.25">
      <c r="A15141" t="s">
        <v>15766</v>
      </c>
      <c r="B15141">
        <v>156.47630000000001</v>
      </c>
      <c r="C15141">
        <v>0.18816150000000001</v>
      </c>
      <c r="D15141">
        <v>0.33888210000000002</v>
      </c>
      <c r="E15141">
        <v>0.55524189999999995</v>
      </c>
      <c r="F15141">
        <v>0.57872920000000005</v>
      </c>
      <c r="G15141">
        <v>0.99491399999999997</v>
      </c>
      <c r="H15141" t="s">
        <v>832</v>
      </c>
    </row>
    <row r="15142" spans="1:8" hidden="1" x14ac:dyDescent="0.25">
      <c r="A15142" t="s">
        <v>15767</v>
      </c>
      <c r="B15142">
        <v>16.157360000000001</v>
      </c>
      <c r="C15142">
        <v>-0.34334320000000002</v>
      </c>
      <c r="D15142">
        <v>1.0917699999999999</v>
      </c>
      <c r="E15142">
        <v>-0.31448310000000002</v>
      </c>
      <c r="F15142">
        <v>0.7531542</v>
      </c>
      <c r="G15142">
        <v>0.99491399999999997</v>
      </c>
      <c r="H15142" t="s">
        <v>832</v>
      </c>
    </row>
    <row r="15143" spans="1:8" hidden="1" x14ac:dyDescent="0.25">
      <c r="A15143" t="s">
        <v>15768</v>
      </c>
      <c r="B15143">
        <v>11.476559999999999</v>
      </c>
      <c r="C15143">
        <v>0.88740319999999995</v>
      </c>
      <c r="D15143">
        <v>1.126298</v>
      </c>
      <c r="E15143">
        <v>0.78789379999999998</v>
      </c>
      <c r="F15143">
        <v>0.4307588</v>
      </c>
      <c r="G15143">
        <v>0.99317299999999997</v>
      </c>
      <c r="H15143" t="s">
        <v>832</v>
      </c>
    </row>
    <row r="15144" spans="1:8" hidden="1" x14ac:dyDescent="0.25">
      <c r="A15144" t="s">
        <v>15769</v>
      </c>
      <c r="B15144">
        <v>155.09880000000001</v>
      </c>
      <c r="C15144">
        <v>-3.0078649999999998E-2</v>
      </c>
      <c r="D15144">
        <v>0.38844050000000002</v>
      </c>
      <c r="E15144">
        <v>-7.7434390000000006E-2</v>
      </c>
      <c r="F15144">
        <v>0.93827799999999995</v>
      </c>
      <c r="G15144">
        <v>0.99676909999999996</v>
      </c>
      <c r="H15144" t="s">
        <v>832</v>
      </c>
    </row>
    <row r="15145" spans="1:8" hidden="1" x14ac:dyDescent="0.25">
      <c r="A15145" t="s">
        <v>15770</v>
      </c>
      <c r="B15145">
        <v>40.103819999999999</v>
      </c>
      <c r="C15145">
        <v>-0.2621387</v>
      </c>
      <c r="D15145">
        <v>0.63026199999999999</v>
      </c>
      <c r="E15145">
        <v>-0.41592020000000002</v>
      </c>
      <c r="F15145">
        <v>0.67746839999999997</v>
      </c>
      <c r="G15145">
        <v>0.99491399999999997</v>
      </c>
      <c r="H15145" t="s">
        <v>832</v>
      </c>
    </row>
    <row r="15146" spans="1:8" hidden="1" x14ac:dyDescent="0.25">
      <c r="A15146" t="s">
        <v>15771</v>
      </c>
      <c r="B15146">
        <v>230.4093</v>
      </c>
      <c r="C15146">
        <v>-0.37217420000000001</v>
      </c>
      <c r="D15146">
        <v>0.34317370000000003</v>
      </c>
      <c r="E15146">
        <v>-1.0845070000000001</v>
      </c>
      <c r="F15146">
        <v>0.2781401</v>
      </c>
      <c r="G15146">
        <v>0.95456019999999997</v>
      </c>
      <c r="H15146" t="s">
        <v>832</v>
      </c>
    </row>
    <row r="15147" spans="1:8" hidden="1" x14ac:dyDescent="0.25">
      <c r="A15147" t="s">
        <v>15772</v>
      </c>
      <c r="B15147">
        <v>115.1733</v>
      </c>
      <c r="C15147">
        <v>0.12786929999999999</v>
      </c>
      <c r="D15147">
        <v>0.3776022</v>
      </c>
      <c r="E15147">
        <v>0.33863500000000002</v>
      </c>
      <c r="F15147">
        <v>0.73488469999999995</v>
      </c>
      <c r="G15147">
        <v>0.99491399999999997</v>
      </c>
      <c r="H15147" t="s">
        <v>832</v>
      </c>
    </row>
    <row r="15148" spans="1:8" hidden="1" x14ac:dyDescent="0.25">
      <c r="A15148" t="s">
        <v>15773</v>
      </c>
      <c r="B15148">
        <v>2.6220690000000002</v>
      </c>
      <c r="C15148">
        <v>-4.0985129999999996</v>
      </c>
      <c r="D15148">
        <v>2.897799</v>
      </c>
      <c r="E15148">
        <v>-1.4143539999999999</v>
      </c>
      <c r="F15148">
        <v>0.15725810000000001</v>
      </c>
      <c r="G15148" t="s">
        <v>832</v>
      </c>
      <c r="H15148" t="s">
        <v>832</v>
      </c>
    </row>
    <row r="15149" spans="1:8" hidden="1" x14ac:dyDescent="0.25">
      <c r="A15149" t="s">
        <v>15774</v>
      </c>
      <c r="B15149">
        <v>235.2834</v>
      </c>
      <c r="C15149">
        <v>2.0400359999999999E-2</v>
      </c>
      <c r="D15149">
        <v>0.29438839999999999</v>
      </c>
      <c r="E15149">
        <v>6.9297419999999998E-2</v>
      </c>
      <c r="F15149">
        <v>0.94475290000000001</v>
      </c>
      <c r="G15149">
        <v>0.99676909999999996</v>
      </c>
      <c r="H15149" t="s">
        <v>832</v>
      </c>
    </row>
    <row r="15150" spans="1:8" hidden="1" x14ac:dyDescent="0.25">
      <c r="A15150" t="s">
        <v>15775</v>
      </c>
      <c r="B15150">
        <v>30.2225</v>
      </c>
      <c r="C15150">
        <v>0.95957460000000006</v>
      </c>
      <c r="D15150">
        <v>0.69035950000000001</v>
      </c>
      <c r="E15150">
        <v>1.389964</v>
      </c>
      <c r="F15150">
        <v>0.16453989999999999</v>
      </c>
      <c r="G15150">
        <v>0.87302279999999999</v>
      </c>
      <c r="H15150" t="s">
        <v>832</v>
      </c>
    </row>
    <row r="15151" spans="1:8" hidden="1" x14ac:dyDescent="0.25">
      <c r="A15151" t="s">
        <v>15776</v>
      </c>
      <c r="B15151">
        <v>95.924760000000006</v>
      </c>
      <c r="C15151">
        <v>0.44667889999999999</v>
      </c>
      <c r="D15151">
        <v>0.42332389999999998</v>
      </c>
      <c r="E15151">
        <v>1.0551710000000001</v>
      </c>
      <c r="F15151">
        <v>0.29134729999999998</v>
      </c>
      <c r="G15151">
        <v>0.95705899999999999</v>
      </c>
      <c r="H15151" t="s">
        <v>832</v>
      </c>
    </row>
    <row r="15152" spans="1:8" hidden="1" x14ac:dyDescent="0.25">
      <c r="A15152" t="s">
        <v>15777</v>
      </c>
      <c r="B15152">
        <v>90.217529999999996</v>
      </c>
      <c r="C15152">
        <v>1.9139449999999999E-2</v>
      </c>
      <c r="D15152">
        <v>0.43794050000000001</v>
      </c>
      <c r="E15152">
        <v>4.37033E-2</v>
      </c>
      <c r="F15152">
        <v>0.96514089999999997</v>
      </c>
      <c r="G15152">
        <v>0.99753409999999998</v>
      </c>
      <c r="H15152" t="s">
        <v>832</v>
      </c>
    </row>
    <row r="15153" spans="1:8" hidden="1" x14ac:dyDescent="0.25">
      <c r="A15153" t="s">
        <v>15778</v>
      </c>
      <c r="B15153">
        <v>76.753489999999999</v>
      </c>
      <c r="C15153">
        <v>0.14449480000000001</v>
      </c>
      <c r="D15153">
        <v>0.48108499999999998</v>
      </c>
      <c r="E15153">
        <v>0.3003519</v>
      </c>
      <c r="F15153">
        <v>0.7639087</v>
      </c>
      <c r="G15153">
        <v>0.99580109999999999</v>
      </c>
      <c r="H15153" t="s">
        <v>832</v>
      </c>
    </row>
    <row r="15154" spans="1:8" hidden="1" x14ac:dyDescent="0.25">
      <c r="A15154" t="s">
        <v>15779</v>
      </c>
      <c r="B15154">
        <v>11.783149999999999</v>
      </c>
      <c r="C15154">
        <v>9.8174869999999997E-3</v>
      </c>
      <c r="D15154">
        <v>1.1439010000000001</v>
      </c>
      <c r="E15154">
        <v>8.5824590000000006E-3</v>
      </c>
      <c r="F15154">
        <v>0.99315229999999999</v>
      </c>
      <c r="G15154">
        <v>0.99977190000000005</v>
      </c>
      <c r="H15154" t="s">
        <v>832</v>
      </c>
    </row>
    <row r="15155" spans="1:8" hidden="1" x14ac:dyDescent="0.25">
      <c r="A15155" t="s">
        <v>15780</v>
      </c>
      <c r="B15155">
        <v>136.5275</v>
      </c>
      <c r="C15155">
        <v>-0.15051919999999999</v>
      </c>
      <c r="D15155">
        <v>0.37669130000000001</v>
      </c>
      <c r="E15155">
        <v>-0.3995824</v>
      </c>
      <c r="F15155">
        <v>0.68946410000000002</v>
      </c>
      <c r="G15155">
        <v>0.99491399999999997</v>
      </c>
      <c r="H15155" t="s">
        <v>832</v>
      </c>
    </row>
    <row r="15156" spans="1:8" hidden="1" x14ac:dyDescent="0.25">
      <c r="A15156" t="s">
        <v>15781</v>
      </c>
      <c r="B15156">
        <v>8.4359549999999999</v>
      </c>
      <c r="C15156">
        <v>-1.2082809999999999</v>
      </c>
      <c r="D15156">
        <v>1.3085450000000001</v>
      </c>
      <c r="E15156">
        <v>-0.92337769999999997</v>
      </c>
      <c r="F15156">
        <v>0.35581040000000003</v>
      </c>
      <c r="G15156">
        <v>0.98539270000000001</v>
      </c>
      <c r="H15156" t="s">
        <v>832</v>
      </c>
    </row>
    <row r="15157" spans="1:8" hidden="1" x14ac:dyDescent="0.25">
      <c r="A15157" t="s">
        <v>15782</v>
      </c>
      <c r="B15157">
        <v>64.458240000000004</v>
      </c>
      <c r="C15157">
        <v>-0.16146930000000001</v>
      </c>
      <c r="D15157">
        <v>0.52051460000000005</v>
      </c>
      <c r="E15157">
        <v>-0.31021090000000001</v>
      </c>
      <c r="F15157">
        <v>0.75640059999999998</v>
      </c>
      <c r="G15157">
        <v>0.99491399999999997</v>
      </c>
      <c r="H15157" t="s">
        <v>832</v>
      </c>
    </row>
    <row r="15158" spans="1:8" hidden="1" x14ac:dyDescent="0.25">
      <c r="A15158" t="s">
        <v>15783</v>
      </c>
      <c r="B15158">
        <v>4.7829860000000002</v>
      </c>
      <c r="C15158">
        <v>-0.70627050000000002</v>
      </c>
      <c r="D15158">
        <v>1.8010120000000001</v>
      </c>
      <c r="E15158">
        <v>-0.3921521</v>
      </c>
      <c r="F15158">
        <v>0.69494590000000001</v>
      </c>
      <c r="G15158">
        <v>0.99491399999999997</v>
      </c>
      <c r="H15158" t="s">
        <v>832</v>
      </c>
    </row>
    <row r="15159" spans="1:8" hidden="1" x14ac:dyDescent="0.25">
      <c r="A15159" t="s">
        <v>15784</v>
      </c>
      <c r="B15159">
        <v>4.5277750000000001</v>
      </c>
      <c r="C15159">
        <v>-0.53360010000000002</v>
      </c>
      <c r="D15159">
        <v>1.8911979999999999</v>
      </c>
      <c r="E15159">
        <v>-0.28214929999999999</v>
      </c>
      <c r="F15159">
        <v>0.77782899999999999</v>
      </c>
      <c r="G15159">
        <v>0.99583980000000005</v>
      </c>
      <c r="H15159" t="s">
        <v>832</v>
      </c>
    </row>
    <row r="15160" spans="1:8" hidden="1" x14ac:dyDescent="0.25">
      <c r="A15160" t="s">
        <v>15785</v>
      </c>
      <c r="B15160">
        <v>96.450230000000005</v>
      </c>
      <c r="C15160">
        <v>0.5881343</v>
      </c>
      <c r="D15160">
        <v>0.40651100000000001</v>
      </c>
      <c r="E15160">
        <v>1.4467859999999999</v>
      </c>
      <c r="F15160">
        <v>0.14795700000000001</v>
      </c>
      <c r="G15160">
        <v>0.85893489999999995</v>
      </c>
      <c r="H15160" t="s">
        <v>832</v>
      </c>
    </row>
    <row r="15161" spans="1:8" hidden="1" x14ac:dyDescent="0.25">
      <c r="A15161" t="s">
        <v>15786</v>
      </c>
      <c r="B15161">
        <v>247.55770000000001</v>
      </c>
      <c r="C15161">
        <v>4.9948049999999997E-3</v>
      </c>
      <c r="D15161">
        <v>0.28794500000000001</v>
      </c>
      <c r="E15161">
        <v>1.734639E-2</v>
      </c>
      <c r="F15161">
        <v>0.98616029999999999</v>
      </c>
      <c r="G15161">
        <v>0.99916590000000005</v>
      </c>
      <c r="H15161" t="s">
        <v>832</v>
      </c>
    </row>
    <row r="15162" spans="1:8" hidden="1" x14ac:dyDescent="0.25">
      <c r="A15162" t="s">
        <v>15787</v>
      </c>
      <c r="B15162">
        <v>14.688359999999999</v>
      </c>
      <c r="C15162">
        <v>-5.3875310000000001E-3</v>
      </c>
      <c r="D15162">
        <v>0.9367354</v>
      </c>
      <c r="E15162">
        <v>-5.7513909999999998E-3</v>
      </c>
      <c r="F15162">
        <v>0.99541109999999999</v>
      </c>
      <c r="G15162">
        <v>0.9999673</v>
      </c>
      <c r="H15162" t="s">
        <v>832</v>
      </c>
    </row>
    <row r="15163" spans="1:8" hidden="1" x14ac:dyDescent="0.25">
      <c r="A15163" t="s">
        <v>15788</v>
      </c>
      <c r="B15163">
        <v>57.500030000000002</v>
      </c>
      <c r="C15163">
        <v>-0.18119979999999999</v>
      </c>
      <c r="D15163">
        <v>0.52870510000000004</v>
      </c>
      <c r="E15163">
        <v>-0.34272380000000002</v>
      </c>
      <c r="F15163">
        <v>0.73180619999999996</v>
      </c>
      <c r="G15163">
        <v>0.99491399999999997</v>
      </c>
      <c r="H15163" t="s">
        <v>832</v>
      </c>
    </row>
    <row r="15164" spans="1:8" hidden="1" x14ac:dyDescent="0.25">
      <c r="A15164" t="s">
        <v>15789</v>
      </c>
      <c r="B15164">
        <v>18.572389999999999</v>
      </c>
      <c r="C15164">
        <v>0.31863999999999998</v>
      </c>
      <c r="D15164">
        <v>0.89147540000000003</v>
      </c>
      <c r="E15164">
        <v>0.35743000000000003</v>
      </c>
      <c r="F15164">
        <v>0.72076989999999996</v>
      </c>
      <c r="G15164">
        <v>0.99491399999999997</v>
      </c>
      <c r="H15164" t="s">
        <v>832</v>
      </c>
    </row>
    <row r="15165" spans="1:8" hidden="1" x14ac:dyDescent="0.25">
      <c r="A15165" t="s">
        <v>15790</v>
      </c>
      <c r="B15165">
        <v>70.687489999999997</v>
      </c>
      <c r="C15165">
        <v>-1.3681479999999999</v>
      </c>
      <c r="D15165">
        <v>0.48168549999999999</v>
      </c>
      <c r="E15165">
        <v>-2.8403339999999999</v>
      </c>
      <c r="F15165">
        <v>4.5066309999999997E-3</v>
      </c>
      <c r="G15165">
        <v>0.1844327</v>
      </c>
      <c r="H15165" t="s">
        <v>832</v>
      </c>
    </row>
    <row r="15166" spans="1:8" hidden="1" x14ac:dyDescent="0.25">
      <c r="A15166" t="s">
        <v>15791</v>
      </c>
      <c r="B15166">
        <v>73.976309999999998</v>
      </c>
      <c r="C15166">
        <v>-0.15481310000000001</v>
      </c>
      <c r="D15166">
        <v>0.44518010000000002</v>
      </c>
      <c r="E15166">
        <v>-0.3477539</v>
      </c>
      <c r="F15166">
        <v>0.72802500000000003</v>
      </c>
      <c r="G15166">
        <v>0.99491399999999997</v>
      </c>
      <c r="H15166" t="s">
        <v>832</v>
      </c>
    </row>
    <row r="15167" spans="1:8" hidden="1" x14ac:dyDescent="0.25">
      <c r="A15167" t="s">
        <v>15792</v>
      </c>
      <c r="B15167">
        <v>1177.9639999999999</v>
      </c>
      <c r="C15167">
        <v>-1.5918089999999999E-2</v>
      </c>
      <c r="D15167">
        <v>0.18742400000000001</v>
      </c>
      <c r="E15167">
        <v>-8.4930909999999998E-2</v>
      </c>
      <c r="F15167">
        <v>0.93231629999999999</v>
      </c>
      <c r="G15167">
        <v>0.99676909999999996</v>
      </c>
      <c r="H15167" t="s">
        <v>832</v>
      </c>
    </row>
    <row r="15168" spans="1:8" hidden="1" x14ac:dyDescent="0.25">
      <c r="A15168" t="s">
        <v>15793</v>
      </c>
      <c r="B15168">
        <v>1.573585</v>
      </c>
      <c r="C15168">
        <v>-1.6526799999999999</v>
      </c>
      <c r="D15168">
        <v>2.7921010000000002</v>
      </c>
      <c r="E15168">
        <v>-0.59191249999999995</v>
      </c>
      <c r="F15168">
        <v>0.55390919999999999</v>
      </c>
      <c r="G15168" t="s">
        <v>832</v>
      </c>
      <c r="H15168" t="s">
        <v>832</v>
      </c>
    </row>
    <row r="15169" spans="1:8" hidden="1" x14ac:dyDescent="0.25">
      <c r="A15169" t="s">
        <v>15794</v>
      </c>
      <c r="B15169">
        <v>31.96744</v>
      </c>
      <c r="C15169">
        <v>-0.71268960000000003</v>
      </c>
      <c r="D15169">
        <v>0.8631354</v>
      </c>
      <c r="E15169">
        <v>-0.8256985</v>
      </c>
      <c r="F15169">
        <v>0.40897519999999998</v>
      </c>
      <c r="G15169">
        <v>0.99232189999999998</v>
      </c>
      <c r="H15169" t="s">
        <v>832</v>
      </c>
    </row>
    <row r="15170" spans="1:8" hidden="1" x14ac:dyDescent="0.25">
      <c r="A15170" t="s">
        <v>15795</v>
      </c>
      <c r="B15170">
        <v>3.0566279999999999</v>
      </c>
      <c r="C15170">
        <v>-1.8754120000000001</v>
      </c>
      <c r="D15170">
        <v>2.646109</v>
      </c>
      <c r="E15170">
        <v>-0.70874340000000002</v>
      </c>
      <c r="F15170">
        <v>0.47848370000000001</v>
      </c>
      <c r="G15170" t="s">
        <v>832</v>
      </c>
      <c r="H15170" t="s">
        <v>832</v>
      </c>
    </row>
    <row r="15171" spans="1:8" hidden="1" x14ac:dyDescent="0.25">
      <c r="A15171" t="s">
        <v>15796</v>
      </c>
      <c r="B15171">
        <v>37.024000000000001</v>
      </c>
      <c r="C15171">
        <v>-0.36334149999999998</v>
      </c>
      <c r="D15171">
        <v>0.70753759999999999</v>
      </c>
      <c r="E15171">
        <v>-0.51352969999999998</v>
      </c>
      <c r="F15171">
        <v>0.60758089999999998</v>
      </c>
      <c r="G15171">
        <v>0.99491399999999997</v>
      </c>
      <c r="H15171" t="s">
        <v>832</v>
      </c>
    </row>
    <row r="15172" spans="1:8" hidden="1" x14ac:dyDescent="0.25">
      <c r="A15172" t="s">
        <v>15797</v>
      </c>
      <c r="B15172">
        <v>185.29089999999999</v>
      </c>
      <c r="C15172">
        <v>-0.39497520000000003</v>
      </c>
      <c r="D15172">
        <v>0.30421880000000001</v>
      </c>
      <c r="E15172">
        <v>-1.2983260000000001</v>
      </c>
      <c r="F15172">
        <v>0.1941753</v>
      </c>
      <c r="G15172">
        <v>0.89667889999999995</v>
      </c>
      <c r="H15172" t="s">
        <v>832</v>
      </c>
    </row>
    <row r="15173" spans="1:8" hidden="1" x14ac:dyDescent="0.25">
      <c r="A15173" t="s">
        <v>15798</v>
      </c>
      <c r="B15173">
        <v>134.84780000000001</v>
      </c>
      <c r="C15173">
        <v>0.60039949999999997</v>
      </c>
      <c r="D15173">
        <v>0.39858260000000001</v>
      </c>
      <c r="E15173">
        <v>1.5063359999999999</v>
      </c>
      <c r="F15173">
        <v>0.13198080000000001</v>
      </c>
      <c r="G15173">
        <v>0.84202580000000005</v>
      </c>
      <c r="H15173" t="s">
        <v>832</v>
      </c>
    </row>
    <row r="15174" spans="1:8" hidden="1" x14ac:dyDescent="0.25">
      <c r="A15174" t="s">
        <v>15799</v>
      </c>
      <c r="B15174">
        <v>10.178900000000001</v>
      </c>
      <c r="C15174">
        <v>1.8402719999999999</v>
      </c>
      <c r="D15174">
        <v>1.2369110000000001</v>
      </c>
      <c r="E15174">
        <v>1.4877959999999999</v>
      </c>
      <c r="F15174">
        <v>0.1368047</v>
      </c>
      <c r="G15174">
        <v>0.84663180000000005</v>
      </c>
      <c r="H15174" t="s">
        <v>832</v>
      </c>
    </row>
    <row r="15175" spans="1:8" hidden="1" x14ac:dyDescent="0.25">
      <c r="A15175" t="s">
        <v>15800</v>
      </c>
      <c r="B15175">
        <v>271.55360000000002</v>
      </c>
      <c r="C15175">
        <v>0.16442570000000001</v>
      </c>
      <c r="D15175">
        <v>0.27208339999999998</v>
      </c>
      <c r="E15175">
        <v>0.60432079999999999</v>
      </c>
      <c r="F15175">
        <v>0.54563039999999996</v>
      </c>
      <c r="G15175">
        <v>0.99491399999999997</v>
      </c>
      <c r="H15175" t="s">
        <v>832</v>
      </c>
    </row>
    <row r="15176" spans="1:8" hidden="1" x14ac:dyDescent="0.25">
      <c r="A15176" t="s">
        <v>15801</v>
      </c>
      <c r="B15176">
        <v>727.13499999999999</v>
      </c>
      <c r="C15176">
        <v>-0.22814980000000001</v>
      </c>
      <c r="D15176">
        <v>0.21211250000000001</v>
      </c>
      <c r="E15176">
        <v>-1.0756079999999999</v>
      </c>
      <c r="F15176">
        <v>0.28210279999999999</v>
      </c>
      <c r="G15176">
        <v>0.95456019999999997</v>
      </c>
      <c r="H15176" t="s">
        <v>832</v>
      </c>
    </row>
    <row r="15177" spans="1:8" hidden="1" x14ac:dyDescent="0.25">
      <c r="A15177" t="s">
        <v>15802</v>
      </c>
      <c r="B15177">
        <v>273.7534</v>
      </c>
      <c r="C15177">
        <v>-0.32093440000000001</v>
      </c>
      <c r="D15177">
        <v>0.31639430000000002</v>
      </c>
      <c r="E15177">
        <v>-1.0143489999999999</v>
      </c>
      <c r="F15177">
        <v>0.31041609999999997</v>
      </c>
      <c r="G15177">
        <v>0.96488410000000002</v>
      </c>
      <c r="H15177" t="s">
        <v>832</v>
      </c>
    </row>
    <row r="15178" spans="1:8" hidden="1" x14ac:dyDescent="0.25">
      <c r="A15178" t="s">
        <v>15803</v>
      </c>
      <c r="B15178">
        <v>249.68940000000001</v>
      </c>
      <c r="C15178">
        <v>-0.18326600000000001</v>
      </c>
      <c r="D15178">
        <v>0.27686559999999999</v>
      </c>
      <c r="E15178">
        <v>-0.6619313</v>
      </c>
      <c r="F15178">
        <v>0.50801529999999995</v>
      </c>
      <c r="G15178">
        <v>0.99491399999999997</v>
      </c>
      <c r="H15178" t="s">
        <v>832</v>
      </c>
    </row>
    <row r="15179" spans="1:8" hidden="1" x14ac:dyDescent="0.25">
      <c r="A15179" t="s">
        <v>15804</v>
      </c>
      <c r="B15179">
        <v>5.1813159999999998</v>
      </c>
      <c r="C15179">
        <v>-3.4646810000000001</v>
      </c>
      <c r="D15179">
        <v>1.789649</v>
      </c>
      <c r="E15179">
        <v>-1.9359550000000001</v>
      </c>
      <c r="F15179">
        <v>5.287319E-2</v>
      </c>
      <c r="G15179">
        <v>0.6516689</v>
      </c>
      <c r="H15179" t="s">
        <v>832</v>
      </c>
    </row>
    <row r="15180" spans="1:8" hidden="1" x14ac:dyDescent="0.25">
      <c r="A15180" t="s">
        <v>15805</v>
      </c>
      <c r="B15180">
        <v>778.04669999999999</v>
      </c>
      <c r="C15180">
        <v>0.37904850000000001</v>
      </c>
      <c r="D15180">
        <v>0.21920909999999999</v>
      </c>
      <c r="E15180">
        <v>1.7291639999999999</v>
      </c>
      <c r="F15180">
        <v>8.3779790000000007E-2</v>
      </c>
      <c r="G15180">
        <v>0.76135109999999995</v>
      </c>
      <c r="H15180" t="s">
        <v>832</v>
      </c>
    </row>
    <row r="15181" spans="1:8" hidden="1" x14ac:dyDescent="0.25">
      <c r="A15181" t="s">
        <v>15806</v>
      </c>
      <c r="B15181">
        <v>19.240729999999999</v>
      </c>
      <c r="C15181">
        <v>-0.2803233</v>
      </c>
      <c r="D15181">
        <v>0.86680610000000002</v>
      </c>
      <c r="E15181">
        <v>-0.32339800000000002</v>
      </c>
      <c r="F15181">
        <v>0.74639390000000005</v>
      </c>
      <c r="G15181">
        <v>0.99491399999999997</v>
      </c>
      <c r="H15181" t="s">
        <v>832</v>
      </c>
    </row>
    <row r="15182" spans="1:8" hidden="1" x14ac:dyDescent="0.25">
      <c r="A15182" t="s">
        <v>15807</v>
      </c>
      <c r="B15182">
        <v>335.83850000000001</v>
      </c>
      <c r="C15182">
        <v>-3.6201740000000003E-2</v>
      </c>
      <c r="D15182">
        <v>0.2592139</v>
      </c>
      <c r="E15182">
        <v>-0.1396597</v>
      </c>
      <c r="F15182">
        <v>0.88892890000000002</v>
      </c>
      <c r="G15182">
        <v>0.99676909999999996</v>
      </c>
      <c r="H15182" t="s">
        <v>832</v>
      </c>
    </row>
    <row r="15183" spans="1:8" hidden="1" x14ac:dyDescent="0.25">
      <c r="A15183" t="s">
        <v>15808</v>
      </c>
      <c r="B15183">
        <v>114.7401</v>
      </c>
      <c r="C15183">
        <v>0.43934869999999998</v>
      </c>
      <c r="D15183">
        <v>0.41543239999999998</v>
      </c>
      <c r="E15183">
        <v>1.057569</v>
      </c>
      <c r="F15183">
        <v>0.2902518</v>
      </c>
      <c r="G15183">
        <v>0.95634859999999999</v>
      </c>
      <c r="H15183" t="s">
        <v>832</v>
      </c>
    </row>
    <row r="15184" spans="1:8" hidden="1" x14ac:dyDescent="0.25">
      <c r="A15184" t="s">
        <v>15809</v>
      </c>
      <c r="B15184">
        <v>44.896529999999998</v>
      </c>
      <c r="C15184">
        <v>0.36608550000000001</v>
      </c>
      <c r="D15184">
        <v>0.6671319</v>
      </c>
      <c r="E15184">
        <v>0.54874529999999999</v>
      </c>
      <c r="F15184">
        <v>0.58318020000000004</v>
      </c>
      <c r="G15184">
        <v>0.99491399999999997</v>
      </c>
      <c r="H15184" t="s">
        <v>832</v>
      </c>
    </row>
    <row r="15185" spans="1:8" hidden="1" x14ac:dyDescent="0.25">
      <c r="A15185" t="s">
        <v>15810</v>
      </c>
      <c r="B15185">
        <v>806.77679999999998</v>
      </c>
      <c r="C15185">
        <v>-7.669289E-2</v>
      </c>
      <c r="D15185">
        <v>0.2010006</v>
      </c>
      <c r="E15185">
        <v>-0.38155559999999999</v>
      </c>
      <c r="F15185">
        <v>0.70279100000000005</v>
      </c>
      <c r="G15185">
        <v>0.99491399999999997</v>
      </c>
      <c r="H15185" t="s">
        <v>832</v>
      </c>
    </row>
    <row r="15186" spans="1:8" hidden="1" x14ac:dyDescent="0.25">
      <c r="A15186" t="s">
        <v>15811</v>
      </c>
      <c r="B15186">
        <v>55.056109999999997</v>
      </c>
      <c r="C15186">
        <v>0.36170089999999999</v>
      </c>
      <c r="D15186">
        <v>0.57413289999999995</v>
      </c>
      <c r="E15186">
        <v>0.62999510000000003</v>
      </c>
      <c r="F15186">
        <v>0.5286978</v>
      </c>
      <c r="G15186">
        <v>0.99491399999999997</v>
      </c>
      <c r="H15186" t="s">
        <v>832</v>
      </c>
    </row>
    <row r="15187" spans="1:8" hidden="1" x14ac:dyDescent="0.25">
      <c r="A15187" t="s">
        <v>15812</v>
      </c>
      <c r="B15187">
        <v>8.745984</v>
      </c>
      <c r="C15187">
        <v>-0.1531545</v>
      </c>
      <c r="D15187">
        <v>1.2224330000000001</v>
      </c>
      <c r="E15187">
        <v>-0.1252867</v>
      </c>
      <c r="F15187">
        <v>0.9002966</v>
      </c>
      <c r="G15187">
        <v>0.99676909999999996</v>
      </c>
      <c r="H15187" t="s">
        <v>832</v>
      </c>
    </row>
    <row r="15188" spans="1:8" hidden="1" x14ac:dyDescent="0.25">
      <c r="A15188" t="s">
        <v>15813</v>
      </c>
      <c r="B15188">
        <v>754.20519999999999</v>
      </c>
      <c r="C15188">
        <v>7.3415040000000001E-2</v>
      </c>
      <c r="D15188">
        <v>0.19849259999999999</v>
      </c>
      <c r="E15188">
        <v>0.36986279999999999</v>
      </c>
      <c r="F15188">
        <v>0.71148480000000003</v>
      </c>
      <c r="G15188">
        <v>0.99491399999999997</v>
      </c>
      <c r="H15188" t="s">
        <v>832</v>
      </c>
    </row>
    <row r="15189" spans="1:8" hidden="1" x14ac:dyDescent="0.25">
      <c r="A15189" t="s">
        <v>15814</v>
      </c>
      <c r="B15189">
        <v>8.8461780000000001</v>
      </c>
      <c r="C15189">
        <v>-3.6488770000000001</v>
      </c>
      <c r="D15189">
        <v>1.4728559999999999</v>
      </c>
      <c r="E15189">
        <v>-2.477417</v>
      </c>
      <c r="F15189">
        <v>1.3233730000000001E-2</v>
      </c>
      <c r="G15189">
        <v>0.34521449999999998</v>
      </c>
      <c r="H15189" t="s">
        <v>832</v>
      </c>
    </row>
    <row r="15190" spans="1:8" hidden="1" x14ac:dyDescent="0.25">
      <c r="A15190" t="s">
        <v>15815</v>
      </c>
      <c r="B15190">
        <v>284.00029999999998</v>
      </c>
      <c r="C15190">
        <v>-0.31101329999999999</v>
      </c>
      <c r="D15190">
        <v>0.2846226</v>
      </c>
      <c r="E15190">
        <v>-1.092722</v>
      </c>
      <c r="F15190">
        <v>0.27451589999999998</v>
      </c>
      <c r="G15190">
        <v>0.95454510000000004</v>
      </c>
      <c r="H15190" t="s">
        <v>832</v>
      </c>
    </row>
    <row r="15191" spans="1:8" hidden="1" x14ac:dyDescent="0.25">
      <c r="A15191" t="s">
        <v>15816</v>
      </c>
      <c r="B15191">
        <v>67.427850000000007</v>
      </c>
      <c r="C15191">
        <v>-0.20384579999999999</v>
      </c>
      <c r="D15191">
        <v>0.52237080000000002</v>
      </c>
      <c r="E15191">
        <v>-0.39023200000000002</v>
      </c>
      <c r="F15191">
        <v>0.69636500000000001</v>
      </c>
      <c r="G15191">
        <v>0.99491399999999997</v>
      </c>
      <c r="H15191" t="s">
        <v>832</v>
      </c>
    </row>
    <row r="15192" spans="1:8" hidden="1" x14ac:dyDescent="0.25">
      <c r="A15192" t="s">
        <v>15817</v>
      </c>
      <c r="B15192">
        <v>261.84309999999999</v>
      </c>
      <c r="C15192">
        <v>3.9344999999999998E-2</v>
      </c>
      <c r="D15192">
        <v>0.28307019999999999</v>
      </c>
      <c r="E15192">
        <v>0.1389938</v>
      </c>
      <c r="F15192">
        <v>0.88945510000000005</v>
      </c>
      <c r="G15192">
        <v>0.99676909999999996</v>
      </c>
      <c r="H15192" t="s">
        <v>832</v>
      </c>
    </row>
    <row r="15193" spans="1:8" hidden="1" x14ac:dyDescent="0.25">
      <c r="A15193" t="s">
        <v>15818</v>
      </c>
      <c r="B15193">
        <v>437.4495</v>
      </c>
      <c r="C15193">
        <v>-0.35278559999999998</v>
      </c>
      <c r="D15193">
        <v>0.23116690000000001</v>
      </c>
      <c r="E15193">
        <v>-1.526108</v>
      </c>
      <c r="F15193">
        <v>0.12698300000000001</v>
      </c>
      <c r="G15193">
        <v>0.83413409999999999</v>
      </c>
      <c r="H15193" t="s">
        <v>832</v>
      </c>
    </row>
    <row r="15194" spans="1:8" hidden="1" x14ac:dyDescent="0.25">
      <c r="A15194" t="s">
        <v>15819</v>
      </c>
      <c r="B15194">
        <v>44.598640000000003</v>
      </c>
      <c r="C15194">
        <v>-0.90159180000000005</v>
      </c>
      <c r="D15194">
        <v>0.60680579999999995</v>
      </c>
      <c r="E15194">
        <v>-1.4857990000000001</v>
      </c>
      <c r="F15194">
        <v>0.13733219999999999</v>
      </c>
      <c r="G15194">
        <v>0.84741619999999995</v>
      </c>
      <c r="H15194" t="s">
        <v>832</v>
      </c>
    </row>
    <row r="15195" spans="1:8" hidden="1" x14ac:dyDescent="0.25">
      <c r="A15195" t="s">
        <v>15820</v>
      </c>
      <c r="B15195">
        <v>249.32089999999999</v>
      </c>
      <c r="C15195">
        <v>0.31680439999999999</v>
      </c>
      <c r="D15195">
        <v>0.2835722</v>
      </c>
      <c r="E15195">
        <v>1.117191</v>
      </c>
      <c r="F15195">
        <v>0.2639126</v>
      </c>
      <c r="G15195">
        <v>0.9534321</v>
      </c>
      <c r="H15195" t="s">
        <v>832</v>
      </c>
    </row>
    <row r="15196" spans="1:8" hidden="1" x14ac:dyDescent="0.25">
      <c r="A15196" t="s">
        <v>15821</v>
      </c>
      <c r="B15196">
        <v>141.51079999999999</v>
      </c>
      <c r="C15196">
        <v>0.1646437</v>
      </c>
      <c r="D15196">
        <v>0.34864000000000001</v>
      </c>
      <c r="E15196">
        <v>0.47224569999999999</v>
      </c>
      <c r="F15196">
        <v>0.63675150000000003</v>
      </c>
      <c r="G15196">
        <v>0.99491399999999997</v>
      </c>
      <c r="H15196" t="s">
        <v>832</v>
      </c>
    </row>
    <row r="15197" spans="1:8" hidden="1" x14ac:dyDescent="0.25">
      <c r="A15197" t="s">
        <v>15822</v>
      </c>
      <c r="B15197">
        <v>119.23739999999999</v>
      </c>
      <c r="C15197">
        <v>-0.97752070000000002</v>
      </c>
      <c r="D15197">
        <v>0.39482990000000001</v>
      </c>
      <c r="E15197">
        <v>-2.4758019999999998</v>
      </c>
      <c r="F15197">
        <v>1.329371E-2</v>
      </c>
      <c r="G15197">
        <v>0.34521449999999998</v>
      </c>
      <c r="H15197" t="s">
        <v>832</v>
      </c>
    </row>
    <row r="15198" spans="1:8" hidden="1" x14ac:dyDescent="0.25">
      <c r="A15198" t="s">
        <v>15823</v>
      </c>
      <c r="B15198">
        <v>742.25040000000001</v>
      </c>
      <c r="C15198">
        <v>0.1112049</v>
      </c>
      <c r="D15198">
        <v>0.20121600000000001</v>
      </c>
      <c r="E15198">
        <v>0.55266420000000005</v>
      </c>
      <c r="F15198">
        <v>0.58049340000000005</v>
      </c>
      <c r="G15198">
        <v>0.99491399999999997</v>
      </c>
      <c r="H15198" t="s">
        <v>832</v>
      </c>
    </row>
    <row r="15199" spans="1:8" hidden="1" x14ac:dyDescent="0.25">
      <c r="A15199" t="s">
        <v>15824</v>
      </c>
      <c r="B15199">
        <v>12.869870000000001</v>
      </c>
      <c r="C15199">
        <v>-0.2062398</v>
      </c>
      <c r="D15199">
        <v>1.095688</v>
      </c>
      <c r="E15199">
        <v>-0.1882286</v>
      </c>
      <c r="F15199">
        <v>0.85069740000000005</v>
      </c>
      <c r="G15199">
        <v>0.99676909999999996</v>
      </c>
      <c r="H15199" t="s">
        <v>832</v>
      </c>
    </row>
    <row r="15200" spans="1:8" hidden="1" x14ac:dyDescent="0.25">
      <c r="A15200" t="s">
        <v>15825</v>
      </c>
      <c r="B15200">
        <v>92.631640000000004</v>
      </c>
      <c r="C15200">
        <v>0.25697199999999998</v>
      </c>
      <c r="D15200">
        <v>0.4829968</v>
      </c>
      <c r="E15200">
        <v>0.53203659999999997</v>
      </c>
      <c r="F15200">
        <v>0.59470060000000002</v>
      </c>
      <c r="G15200">
        <v>0.99491399999999997</v>
      </c>
      <c r="H15200" t="s">
        <v>832</v>
      </c>
    </row>
    <row r="15201" spans="1:8" hidden="1" x14ac:dyDescent="0.25">
      <c r="A15201" t="s">
        <v>15826</v>
      </c>
      <c r="B15201">
        <v>90.326679999999996</v>
      </c>
      <c r="C15201">
        <v>-4.5426149999999998E-2</v>
      </c>
      <c r="D15201">
        <v>0.4305426</v>
      </c>
      <c r="E15201">
        <v>-0.10550909999999999</v>
      </c>
      <c r="F15201">
        <v>0.91597189999999995</v>
      </c>
      <c r="G15201">
        <v>0.99676909999999996</v>
      </c>
      <c r="H15201" t="s">
        <v>832</v>
      </c>
    </row>
    <row r="15202" spans="1:8" hidden="1" x14ac:dyDescent="0.25">
      <c r="A15202" t="s">
        <v>15827</v>
      </c>
      <c r="B15202">
        <v>368.57139999999998</v>
      </c>
      <c r="C15202">
        <v>5.9053799999999997E-2</v>
      </c>
      <c r="D15202">
        <v>0.26635120000000001</v>
      </c>
      <c r="E15202">
        <v>0.2217141</v>
      </c>
      <c r="F15202">
        <v>0.82453650000000001</v>
      </c>
      <c r="G15202">
        <v>0.99676909999999996</v>
      </c>
      <c r="H15202" t="s">
        <v>832</v>
      </c>
    </row>
    <row r="15203" spans="1:8" hidden="1" x14ac:dyDescent="0.25">
      <c r="A15203" t="s">
        <v>15828</v>
      </c>
      <c r="B15203">
        <v>129.19499999999999</v>
      </c>
      <c r="C15203">
        <v>0.12850780000000001</v>
      </c>
      <c r="D15203">
        <v>0.36355490000000001</v>
      </c>
      <c r="E15203">
        <v>0.3534757</v>
      </c>
      <c r="F15203">
        <v>0.72373189999999998</v>
      </c>
      <c r="G15203">
        <v>0.99491399999999997</v>
      </c>
      <c r="H15203" t="s">
        <v>832</v>
      </c>
    </row>
    <row r="15204" spans="1:8" hidden="1" x14ac:dyDescent="0.25">
      <c r="A15204" t="s">
        <v>15829</v>
      </c>
      <c r="B15204">
        <v>67.093090000000004</v>
      </c>
      <c r="C15204">
        <v>-0.3356923</v>
      </c>
      <c r="D15204">
        <v>0.49645499999999998</v>
      </c>
      <c r="E15204">
        <v>-0.67617879999999997</v>
      </c>
      <c r="F15204">
        <v>0.49892720000000002</v>
      </c>
      <c r="G15204">
        <v>0.99491399999999997</v>
      </c>
      <c r="H15204" t="s">
        <v>832</v>
      </c>
    </row>
    <row r="15205" spans="1:8" hidden="1" x14ac:dyDescent="0.25">
      <c r="A15205" t="s">
        <v>15830</v>
      </c>
      <c r="B15205">
        <v>9.2705649999999995</v>
      </c>
      <c r="C15205">
        <v>-0.8005622</v>
      </c>
      <c r="D15205">
        <v>1.1960930000000001</v>
      </c>
      <c r="E15205">
        <v>-0.66931419999999997</v>
      </c>
      <c r="F15205">
        <v>0.5032951</v>
      </c>
      <c r="G15205">
        <v>0.99491399999999997</v>
      </c>
      <c r="H15205" t="s">
        <v>832</v>
      </c>
    </row>
    <row r="15206" spans="1:8" hidden="1" x14ac:dyDescent="0.25">
      <c r="A15206" t="s">
        <v>15831</v>
      </c>
      <c r="B15206">
        <v>656.89649999999995</v>
      </c>
      <c r="C15206">
        <v>0.16091620000000001</v>
      </c>
      <c r="D15206">
        <v>0.20588899999999999</v>
      </c>
      <c r="E15206">
        <v>0.78156760000000003</v>
      </c>
      <c r="F15206">
        <v>0.43446869999999999</v>
      </c>
      <c r="G15206">
        <v>0.99332659999999995</v>
      </c>
      <c r="H15206" t="s">
        <v>832</v>
      </c>
    </row>
    <row r="15207" spans="1:8" hidden="1" x14ac:dyDescent="0.25">
      <c r="A15207" t="s">
        <v>463</v>
      </c>
      <c r="B15207">
        <v>1543.9169999999999</v>
      </c>
      <c r="C15207">
        <v>1.1065050000000001</v>
      </c>
      <c r="D15207">
        <v>0.1867983</v>
      </c>
      <c r="E15207">
        <v>5.9235290000000003</v>
      </c>
      <c r="F15207">
        <v>3.151056E-9</v>
      </c>
      <c r="G15207">
        <v>1.763665E-6</v>
      </c>
      <c r="H15207" t="s">
        <v>837</v>
      </c>
    </row>
    <row r="15208" spans="1:8" hidden="1" x14ac:dyDescent="0.25">
      <c r="A15208" t="s">
        <v>15832</v>
      </c>
      <c r="B15208">
        <v>10.33558</v>
      </c>
      <c r="C15208">
        <v>0.35678260000000001</v>
      </c>
      <c r="D15208">
        <v>1.1271720000000001</v>
      </c>
      <c r="E15208">
        <v>0.3165289</v>
      </c>
      <c r="F15208">
        <v>0.75160110000000002</v>
      </c>
      <c r="G15208">
        <v>0.99491399999999997</v>
      </c>
      <c r="H15208" t="s">
        <v>832</v>
      </c>
    </row>
    <row r="15209" spans="1:8" hidden="1" x14ac:dyDescent="0.25">
      <c r="A15209" t="s">
        <v>15833</v>
      </c>
      <c r="B15209">
        <v>156.93610000000001</v>
      </c>
      <c r="C15209">
        <v>0.37669599999999998</v>
      </c>
      <c r="D15209">
        <v>0.34603430000000002</v>
      </c>
      <c r="E15209">
        <v>1.0886089999999999</v>
      </c>
      <c r="F15209">
        <v>0.27632649999999997</v>
      </c>
      <c r="G15209">
        <v>0.95456019999999997</v>
      </c>
      <c r="H15209" t="s">
        <v>832</v>
      </c>
    </row>
    <row r="15210" spans="1:8" hidden="1" x14ac:dyDescent="0.25">
      <c r="A15210" t="s">
        <v>15834</v>
      </c>
      <c r="B15210">
        <v>189.2473</v>
      </c>
      <c r="C15210">
        <v>-0.62664350000000002</v>
      </c>
      <c r="D15210">
        <v>0.3726177</v>
      </c>
      <c r="E15210">
        <v>-1.6817329999999999</v>
      </c>
      <c r="F15210">
        <v>9.2620659999999994E-2</v>
      </c>
      <c r="G15210">
        <v>0.78093539999999995</v>
      </c>
      <c r="H15210" t="s">
        <v>832</v>
      </c>
    </row>
    <row r="15211" spans="1:8" hidden="1" x14ac:dyDescent="0.25">
      <c r="A15211" t="s">
        <v>15835</v>
      </c>
      <c r="B15211">
        <v>3009.4569999999999</v>
      </c>
      <c r="C15211">
        <v>-9.4149730000000001E-2</v>
      </c>
      <c r="D15211">
        <v>0.1803824</v>
      </c>
      <c r="E15211">
        <v>-0.52194510000000005</v>
      </c>
      <c r="F15211">
        <v>0.60170849999999998</v>
      </c>
      <c r="G15211">
        <v>0.99491399999999997</v>
      </c>
      <c r="H15211" t="s">
        <v>832</v>
      </c>
    </row>
    <row r="15212" spans="1:8" hidden="1" x14ac:dyDescent="0.25">
      <c r="A15212" t="s">
        <v>15836</v>
      </c>
      <c r="B15212">
        <v>94.383589999999998</v>
      </c>
      <c r="C15212">
        <v>0.5323734</v>
      </c>
      <c r="D15212">
        <v>0.47277629999999998</v>
      </c>
      <c r="E15212">
        <v>1.126058</v>
      </c>
      <c r="F15212">
        <v>0.26014100000000001</v>
      </c>
      <c r="G15212">
        <v>0.95043440000000001</v>
      </c>
      <c r="H15212" t="s">
        <v>832</v>
      </c>
    </row>
    <row r="15213" spans="1:8" hidden="1" x14ac:dyDescent="0.25">
      <c r="A15213" t="s">
        <v>15837</v>
      </c>
      <c r="B15213">
        <v>175.9734</v>
      </c>
      <c r="C15213">
        <v>-0.31357230000000003</v>
      </c>
      <c r="D15213">
        <v>0.3233975</v>
      </c>
      <c r="E15213">
        <v>-0.9696188</v>
      </c>
      <c r="F15213">
        <v>0.33223649999999999</v>
      </c>
      <c r="G15213">
        <v>0.97072630000000004</v>
      </c>
      <c r="H15213" t="s">
        <v>832</v>
      </c>
    </row>
    <row r="15214" spans="1:8" hidden="1" x14ac:dyDescent="0.25">
      <c r="A15214" t="s">
        <v>15838</v>
      </c>
      <c r="B15214">
        <v>2726.8560000000002</v>
      </c>
      <c r="C15214">
        <v>0.16971839999999999</v>
      </c>
      <c r="D15214">
        <v>0.165351</v>
      </c>
      <c r="E15214">
        <v>1.026413</v>
      </c>
      <c r="F15214">
        <v>0.30469689999999999</v>
      </c>
      <c r="G15214">
        <v>0.96322359999999996</v>
      </c>
      <c r="H15214" t="s">
        <v>832</v>
      </c>
    </row>
    <row r="15215" spans="1:8" hidden="1" x14ac:dyDescent="0.25">
      <c r="A15215" t="s">
        <v>15839</v>
      </c>
      <c r="B15215">
        <v>14.33569</v>
      </c>
      <c r="C15215">
        <v>-0.29369339999999999</v>
      </c>
      <c r="D15215">
        <v>0.96305969999999996</v>
      </c>
      <c r="E15215">
        <v>-0.30495870000000003</v>
      </c>
      <c r="F15215">
        <v>0.76039760000000001</v>
      </c>
      <c r="G15215">
        <v>0.99505849999999996</v>
      </c>
      <c r="H15215" t="s">
        <v>832</v>
      </c>
    </row>
    <row r="15216" spans="1:8" hidden="1" x14ac:dyDescent="0.25">
      <c r="A15216" t="s">
        <v>15840</v>
      </c>
      <c r="B15216">
        <v>972.31690000000003</v>
      </c>
      <c r="C15216">
        <v>0.32780090000000001</v>
      </c>
      <c r="D15216">
        <v>0.19700400000000001</v>
      </c>
      <c r="E15216">
        <v>1.6639299999999999</v>
      </c>
      <c r="F15216">
        <v>9.6126340000000005E-2</v>
      </c>
      <c r="G15216">
        <v>0.78476369999999995</v>
      </c>
      <c r="H15216" t="s">
        <v>832</v>
      </c>
    </row>
    <row r="15217" spans="1:8" hidden="1" x14ac:dyDescent="0.25">
      <c r="A15217" t="s">
        <v>15841</v>
      </c>
      <c r="B15217">
        <v>71.770330000000001</v>
      </c>
      <c r="C15217">
        <v>-0.33915970000000001</v>
      </c>
      <c r="D15217">
        <v>0.45029740000000001</v>
      </c>
      <c r="E15217">
        <v>-0.75319040000000004</v>
      </c>
      <c r="F15217">
        <v>0.4513355</v>
      </c>
      <c r="G15217">
        <v>0.99390710000000004</v>
      </c>
      <c r="H15217" t="s">
        <v>832</v>
      </c>
    </row>
    <row r="15218" spans="1:8" hidden="1" x14ac:dyDescent="0.25">
      <c r="A15218" t="s">
        <v>15842</v>
      </c>
      <c r="B15218">
        <v>168.1978</v>
      </c>
      <c r="C15218">
        <v>0.55936940000000002</v>
      </c>
      <c r="D15218">
        <v>0.32945819999999998</v>
      </c>
      <c r="E15218">
        <v>1.697846</v>
      </c>
      <c r="F15218">
        <v>8.9536760000000007E-2</v>
      </c>
      <c r="G15218">
        <v>0.77168680000000001</v>
      </c>
      <c r="H15218" t="s">
        <v>832</v>
      </c>
    </row>
    <row r="15219" spans="1:8" hidden="1" x14ac:dyDescent="0.25">
      <c r="A15219" t="s">
        <v>15843</v>
      </c>
      <c r="B15219">
        <v>68.508669999999995</v>
      </c>
      <c r="C15219">
        <v>0.58217810000000003</v>
      </c>
      <c r="D15219">
        <v>0.4693271</v>
      </c>
      <c r="E15219">
        <v>1.240453</v>
      </c>
      <c r="F15219">
        <v>0.2148079</v>
      </c>
      <c r="G15219">
        <v>0.91566170000000002</v>
      </c>
      <c r="H15219" t="s">
        <v>832</v>
      </c>
    </row>
    <row r="15220" spans="1:8" hidden="1" x14ac:dyDescent="0.25">
      <c r="A15220" t="s">
        <v>15844</v>
      </c>
      <c r="B15220">
        <v>3.4374570000000002</v>
      </c>
      <c r="C15220">
        <v>-1.682903</v>
      </c>
      <c r="D15220">
        <v>2.2637870000000002</v>
      </c>
      <c r="E15220">
        <v>-0.7434018</v>
      </c>
      <c r="F15220">
        <v>0.45723849999999999</v>
      </c>
      <c r="G15220" t="s">
        <v>832</v>
      </c>
      <c r="H15220" t="s">
        <v>832</v>
      </c>
    </row>
    <row r="15221" spans="1:8" hidden="1" x14ac:dyDescent="0.25">
      <c r="A15221" t="s">
        <v>15845</v>
      </c>
      <c r="B15221">
        <v>393.01839999999999</v>
      </c>
      <c r="C15221">
        <v>0.12655559999999999</v>
      </c>
      <c r="D15221">
        <v>0.31618289999999999</v>
      </c>
      <c r="E15221">
        <v>0.40026060000000002</v>
      </c>
      <c r="F15221">
        <v>0.68896460000000004</v>
      </c>
      <c r="G15221">
        <v>0.99491399999999997</v>
      </c>
      <c r="H15221" t="s">
        <v>832</v>
      </c>
    </row>
    <row r="15222" spans="1:8" hidden="1" x14ac:dyDescent="0.25">
      <c r="A15222" t="s">
        <v>15846</v>
      </c>
      <c r="B15222">
        <v>125.6741</v>
      </c>
      <c r="C15222">
        <v>-0.1262113</v>
      </c>
      <c r="D15222">
        <v>0.3824707</v>
      </c>
      <c r="E15222">
        <v>-0.32998949999999999</v>
      </c>
      <c r="F15222">
        <v>0.74140790000000001</v>
      </c>
      <c r="G15222">
        <v>0.99491399999999997</v>
      </c>
      <c r="H15222" t="s">
        <v>832</v>
      </c>
    </row>
    <row r="15223" spans="1:8" hidden="1" x14ac:dyDescent="0.25">
      <c r="A15223" t="s">
        <v>15847</v>
      </c>
      <c r="B15223">
        <v>141.03899999999999</v>
      </c>
      <c r="C15223">
        <v>5.7632540000000003E-2</v>
      </c>
      <c r="D15223">
        <v>0.34930630000000001</v>
      </c>
      <c r="E15223">
        <v>0.16499140000000001</v>
      </c>
      <c r="F15223">
        <v>0.86895069999999996</v>
      </c>
      <c r="G15223">
        <v>0.99676909999999996</v>
      </c>
      <c r="H15223" t="s">
        <v>832</v>
      </c>
    </row>
    <row r="15224" spans="1:8" hidden="1" x14ac:dyDescent="0.25">
      <c r="A15224" t="s">
        <v>15848</v>
      </c>
      <c r="B15224">
        <v>213.8476</v>
      </c>
      <c r="C15224">
        <v>5.1586569999999998E-2</v>
      </c>
      <c r="D15224">
        <v>0.28753339999999999</v>
      </c>
      <c r="E15224">
        <v>0.17941070000000001</v>
      </c>
      <c r="F15224">
        <v>0.85761520000000002</v>
      </c>
      <c r="G15224">
        <v>0.99676909999999996</v>
      </c>
      <c r="H15224" t="s">
        <v>832</v>
      </c>
    </row>
    <row r="15225" spans="1:8" hidden="1" x14ac:dyDescent="0.25">
      <c r="A15225" t="s">
        <v>15849</v>
      </c>
      <c r="B15225">
        <v>19.258559999999999</v>
      </c>
      <c r="C15225">
        <v>-0.50402899999999995</v>
      </c>
      <c r="D15225">
        <v>0.85669030000000002</v>
      </c>
      <c r="E15225">
        <v>-0.58834439999999999</v>
      </c>
      <c r="F15225">
        <v>0.55630109999999999</v>
      </c>
      <c r="G15225">
        <v>0.99491399999999997</v>
      </c>
      <c r="H15225" t="s">
        <v>832</v>
      </c>
    </row>
    <row r="15226" spans="1:8" hidden="1" x14ac:dyDescent="0.25">
      <c r="A15226" t="s">
        <v>15850</v>
      </c>
      <c r="B15226">
        <v>10.8804</v>
      </c>
      <c r="C15226">
        <v>-0.57184760000000001</v>
      </c>
      <c r="D15226">
        <v>1.214361</v>
      </c>
      <c r="E15226">
        <v>-0.4709043</v>
      </c>
      <c r="F15226">
        <v>0.63770910000000003</v>
      </c>
      <c r="G15226">
        <v>0.99491399999999997</v>
      </c>
      <c r="H15226" t="s">
        <v>832</v>
      </c>
    </row>
    <row r="15227" spans="1:8" hidden="1" x14ac:dyDescent="0.25">
      <c r="A15227" t="s">
        <v>15851</v>
      </c>
      <c r="B15227">
        <v>9.7910009999999996</v>
      </c>
      <c r="C15227">
        <v>-0.69256320000000005</v>
      </c>
      <c r="D15227">
        <v>1.3675619999999999</v>
      </c>
      <c r="E15227">
        <v>-0.50642169999999997</v>
      </c>
      <c r="F15227">
        <v>0.61256069999999996</v>
      </c>
      <c r="G15227">
        <v>0.99491399999999997</v>
      </c>
      <c r="H15227" t="s">
        <v>832</v>
      </c>
    </row>
    <row r="15228" spans="1:8" hidden="1" x14ac:dyDescent="0.25">
      <c r="A15228" t="s">
        <v>15852</v>
      </c>
      <c r="B15228">
        <v>9.2984100000000005</v>
      </c>
      <c r="C15228">
        <v>-0.97739410000000004</v>
      </c>
      <c r="D15228">
        <v>1.1829860000000001</v>
      </c>
      <c r="E15228">
        <v>-0.82620959999999999</v>
      </c>
      <c r="F15228">
        <v>0.40868520000000003</v>
      </c>
      <c r="G15228">
        <v>0.99232189999999998</v>
      </c>
      <c r="H15228" t="s">
        <v>832</v>
      </c>
    </row>
    <row r="15229" spans="1:8" hidden="1" x14ac:dyDescent="0.25">
      <c r="A15229" t="s">
        <v>15853</v>
      </c>
      <c r="B15229">
        <v>40.47728</v>
      </c>
      <c r="C15229">
        <v>0.88574790000000003</v>
      </c>
      <c r="D15229">
        <v>0.62718300000000005</v>
      </c>
      <c r="E15229">
        <v>1.412264</v>
      </c>
      <c r="F15229">
        <v>0.15787229999999999</v>
      </c>
      <c r="G15229">
        <v>0.87014849999999999</v>
      </c>
      <c r="H15229" t="s">
        <v>832</v>
      </c>
    </row>
    <row r="15230" spans="1:8" hidden="1" x14ac:dyDescent="0.25">
      <c r="A15230" t="s">
        <v>15854</v>
      </c>
      <c r="B15230">
        <v>1.223293</v>
      </c>
      <c r="C15230">
        <v>-0.5640693</v>
      </c>
      <c r="D15230">
        <v>3.379578</v>
      </c>
      <c r="E15230">
        <v>-0.1669052</v>
      </c>
      <c r="F15230">
        <v>0.86744460000000001</v>
      </c>
      <c r="G15230" t="s">
        <v>832</v>
      </c>
      <c r="H15230" t="s">
        <v>832</v>
      </c>
    </row>
    <row r="15231" spans="1:8" hidden="1" x14ac:dyDescent="0.25">
      <c r="A15231" t="s">
        <v>15855</v>
      </c>
      <c r="B15231">
        <v>90.551590000000004</v>
      </c>
      <c r="C15231">
        <v>0.22873289999999999</v>
      </c>
      <c r="D15231">
        <v>0.40810669999999999</v>
      </c>
      <c r="E15231">
        <v>0.56047329999999995</v>
      </c>
      <c r="F15231">
        <v>0.57515660000000002</v>
      </c>
      <c r="G15231">
        <v>0.99491399999999997</v>
      </c>
      <c r="H15231" t="s">
        <v>832</v>
      </c>
    </row>
    <row r="15232" spans="1:8" hidden="1" x14ac:dyDescent="0.25">
      <c r="A15232" t="s">
        <v>15856</v>
      </c>
      <c r="B15232">
        <v>73.694559999999996</v>
      </c>
      <c r="C15232">
        <v>-0.7738429</v>
      </c>
      <c r="D15232">
        <v>0.45076620000000001</v>
      </c>
      <c r="E15232">
        <v>-1.716728</v>
      </c>
      <c r="F15232">
        <v>8.602891E-2</v>
      </c>
      <c r="G15232">
        <v>0.76572980000000002</v>
      </c>
      <c r="H15232" t="s">
        <v>832</v>
      </c>
    </row>
    <row r="15233" spans="1:8" hidden="1" x14ac:dyDescent="0.25">
      <c r="A15233" t="s">
        <v>15857</v>
      </c>
      <c r="B15233">
        <v>296.39280000000002</v>
      </c>
      <c r="C15233">
        <v>0.103036</v>
      </c>
      <c r="D15233">
        <v>0.25957940000000002</v>
      </c>
      <c r="E15233">
        <v>0.39693430000000002</v>
      </c>
      <c r="F15233">
        <v>0.69141589999999997</v>
      </c>
      <c r="G15233">
        <v>0.99491399999999997</v>
      </c>
      <c r="H15233" t="s">
        <v>832</v>
      </c>
    </row>
    <row r="15234" spans="1:8" hidden="1" x14ac:dyDescent="0.25">
      <c r="A15234" t="s">
        <v>15858</v>
      </c>
      <c r="B15234">
        <v>220.9716</v>
      </c>
      <c r="C15234">
        <v>0.44828849999999998</v>
      </c>
      <c r="D15234">
        <v>0.28733180000000003</v>
      </c>
      <c r="E15234">
        <v>1.5601769999999999</v>
      </c>
      <c r="F15234">
        <v>0.118718</v>
      </c>
      <c r="G15234">
        <v>0.81974009999999997</v>
      </c>
      <c r="H15234" t="s">
        <v>832</v>
      </c>
    </row>
    <row r="15235" spans="1:8" hidden="1" x14ac:dyDescent="0.25">
      <c r="A15235" t="s">
        <v>475</v>
      </c>
      <c r="B15235">
        <v>520.37419999999997</v>
      </c>
      <c r="C15235">
        <v>1.3441099999999999</v>
      </c>
      <c r="D15235">
        <v>0.26920549999999999</v>
      </c>
      <c r="E15235">
        <v>4.992877</v>
      </c>
      <c r="F15235">
        <v>5.9486539999999997E-7</v>
      </c>
      <c r="G15235">
        <v>1.6171840000000001E-4</v>
      </c>
      <c r="H15235" t="s">
        <v>837</v>
      </c>
    </row>
    <row r="15236" spans="1:8" hidden="1" x14ac:dyDescent="0.25">
      <c r="A15236" t="s">
        <v>15859</v>
      </c>
      <c r="B15236">
        <v>45.719189999999998</v>
      </c>
      <c r="C15236">
        <v>-7.879796E-2</v>
      </c>
      <c r="D15236">
        <v>0.56720499999999996</v>
      </c>
      <c r="E15236">
        <v>-0.1389232</v>
      </c>
      <c r="F15236">
        <v>0.88951080000000005</v>
      </c>
      <c r="G15236">
        <v>0.99676909999999996</v>
      </c>
      <c r="H15236" t="s">
        <v>832</v>
      </c>
    </row>
    <row r="15237" spans="1:8" hidden="1" x14ac:dyDescent="0.25">
      <c r="A15237" t="s">
        <v>15860</v>
      </c>
      <c r="B15237">
        <v>23.37651</v>
      </c>
      <c r="C15237">
        <v>-0.57308879999999995</v>
      </c>
      <c r="D15237">
        <v>0.77603040000000001</v>
      </c>
      <c r="E15237">
        <v>-0.73848760000000002</v>
      </c>
      <c r="F15237">
        <v>0.46021820000000002</v>
      </c>
      <c r="G15237">
        <v>0.99390710000000004</v>
      </c>
      <c r="H15237" t="s">
        <v>832</v>
      </c>
    </row>
    <row r="15238" spans="1:8" hidden="1" x14ac:dyDescent="0.25">
      <c r="A15238" t="s">
        <v>15861</v>
      </c>
      <c r="B15238">
        <v>1254.596</v>
      </c>
      <c r="C15238">
        <v>-2.478263E-2</v>
      </c>
      <c r="D15238">
        <v>0.19819419999999999</v>
      </c>
      <c r="E15238">
        <v>-0.12504219999999999</v>
      </c>
      <c r="F15238">
        <v>0.90049009999999996</v>
      </c>
      <c r="G15238">
        <v>0.99676909999999996</v>
      </c>
      <c r="H15238" t="s">
        <v>832</v>
      </c>
    </row>
    <row r="15239" spans="1:8" hidden="1" x14ac:dyDescent="0.25">
      <c r="A15239" t="s">
        <v>15862</v>
      </c>
      <c r="B15239">
        <v>25.952960000000001</v>
      </c>
      <c r="C15239">
        <v>-0.76767410000000003</v>
      </c>
      <c r="D15239">
        <v>0.73500969999999999</v>
      </c>
      <c r="E15239">
        <v>-1.044441</v>
      </c>
      <c r="F15239">
        <v>0.29628149999999998</v>
      </c>
      <c r="G15239">
        <v>0.96140809999999999</v>
      </c>
      <c r="H15239" t="s">
        <v>832</v>
      </c>
    </row>
    <row r="15240" spans="1:8" hidden="1" x14ac:dyDescent="0.25">
      <c r="A15240" t="s">
        <v>15863</v>
      </c>
      <c r="B15240">
        <v>54.465339999999998</v>
      </c>
      <c r="C15240">
        <v>-0.8460628</v>
      </c>
      <c r="D15240">
        <v>0.543458</v>
      </c>
      <c r="E15240">
        <v>-1.5568139999999999</v>
      </c>
      <c r="F15240">
        <v>0.1195147</v>
      </c>
      <c r="G15240">
        <v>0.82055979999999995</v>
      </c>
      <c r="H15240" t="s">
        <v>832</v>
      </c>
    </row>
    <row r="15241" spans="1:8" hidden="1" x14ac:dyDescent="0.25">
      <c r="A15241" t="s">
        <v>15864</v>
      </c>
      <c r="B15241">
        <v>47.180340000000001</v>
      </c>
      <c r="C15241">
        <v>-1.1458250000000001</v>
      </c>
      <c r="D15241">
        <v>0.5834009</v>
      </c>
      <c r="E15241">
        <v>-1.964043</v>
      </c>
      <c r="F15241">
        <v>4.9525060000000003E-2</v>
      </c>
      <c r="G15241">
        <v>0.63192820000000005</v>
      </c>
      <c r="H15241" t="s">
        <v>832</v>
      </c>
    </row>
    <row r="15242" spans="1:8" hidden="1" x14ac:dyDescent="0.25">
      <c r="A15242" t="s">
        <v>15865</v>
      </c>
      <c r="B15242">
        <v>302.2747</v>
      </c>
      <c r="C15242">
        <v>-0.2490995</v>
      </c>
      <c r="D15242">
        <v>0.27914850000000002</v>
      </c>
      <c r="E15242">
        <v>-0.89235450000000005</v>
      </c>
      <c r="F15242">
        <v>0.3722029</v>
      </c>
      <c r="G15242">
        <v>0.98702959999999995</v>
      </c>
      <c r="H15242" t="s">
        <v>832</v>
      </c>
    </row>
    <row r="15243" spans="1:8" hidden="1" x14ac:dyDescent="0.25">
      <c r="A15243" t="s">
        <v>15866</v>
      </c>
      <c r="B15243">
        <v>108.48520000000001</v>
      </c>
      <c r="C15243">
        <v>0.73181649999999998</v>
      </c>
      <c r="D15243">
        <v>0.44061660000000002</v>
      </c>
      <c r="E15243">
        <v>1.660892</v>
      </c>
      <c r="F15243">
        <v>9.6735169999999995E-2</v>
      </c>
      <c r="G15243">
        <v>0.78560289999999999</v>
      </c>
      <c r="H15243" t="s">
        <v>832</v>
      </c>
    </row>
    <row r="15244" spans="1:8" hidden="1" x14ac:dyDescent="0.25">
      <c r="A15244" t="s">
        <v>15867</v>
      </c>
      <c r="B15244">
        <v>35.510060000000003</v>
      </c>
      <c r="C15244">
        <v>0.30610609999999999</v>
      </c>
      <c r="D15244">
        <v>0.68189049999999995</v>
      </c>
      <c r="E15244">
        <v>0.44890799999999997</v>
      </c>
      <c r="F15244">
        <v>0.65349800000000002</v>
      </c>
      <c r="G15244">
        <v>0.99491399999999997</v>
      </c>
      <c r="H15244" t="s">
        <v>832</v>
      </c>
    </row>
    <row r="15245" spans="1:8" hidden="1" x14ac:dyDescent="0.25">
      <c r="A15245" t="s">
        <v>15868</v>
      </c>
      <c r="B15245">
        <v>58.757080000000002</v>
      </c>
      <c r="C15245">
        <v>-0.42838749999999998</v>
      </c>
      <c r="D15245">
        <v>0.55349669999999995</v>
      </c>
      <c r="E15245">
        <v>-0.77396589999999998</v>
      </c>
      <c r="F15245">
        <v>0.43895099999999998</v>
      </c>
      <c r="G15245">
        <v>0.99332659999999995</v>
      </c>
      <c r="H15245" t="s">
        <v>832</v>
      </c>
    </row>
    <row r="15246" spans="1:8" hidden="1" x14ac:dyDescent="0.25">
      <c r="A15246" t="s">
        <v>15869</v>
      </c>
      <c r="B15246">
        <v>268.4212</v>
      </c>
      <c r="C15246">
        <v>8.63651E-2</v>
      </c>
      <c r="D15246">
        <v>0.29558400000000001</v>
      </c>
      <c r="E15246">
        <v>0.29218460000000002</v>
      </c>
      <c r="F15246">
        <v>0.77014550000000004</v>
      </c>
      <c r="G15246">
        <v>0.99583980000000005</v>
      </c>
      <c r="H15246" t="s">
        <v>832</v>
      </c>
    </row>
    <row r="15247" spans="1:8" hidden="1" x14ac:dyDescent="0.25">
      <c r="A15247" t="s">
        <v>15870</v>
      </c>
      <c r="B15247">
        <v>391.34339999999997</v>
      </c>
      <c r="C15247">
        <v>0.14299919999999999</v>
      </c>
      <c r="D15247">
        <v>0.28337800000000002</v>
      </c>
      <c r="E15247">
        <v>0.50462340000000006</v>
      </c>
      <c r="F15247">
        <v>0.61382340000000002</v>
      </c>
      <c r="G15247">
        <v>0.99491399999999997</v>
      </c>
      <c r="H15247" t="s">
        <v>832</v>
      </c>
    </row>
    <row r="15248" spans="1:8" hidden="1" x14ac:dyDescent="0.25">
      <c r="A15248" t="s">
        <v>15871</v>
      </c>
      <c r="B15248">
        <v>6.2695379999999998</v>
      </c>
      <c r="C15248">
        <v>0.18091850000000001</v>
      </c>
      <c r="D15248">
        <v>1.4213800000000001</v>
      </c>
      <c r="E15248">
        <v>0.1272837</v>
      </c>
      <c r="F15248">
        <v>0.89871590000000001</v>
      </c>
      <c r="G15248">
        <v>0.99676909999999996</v>
      </c>
      <c r="H15248" t="s">
        <v>832</v>
      </c>
    </row>
    <row r="15249" spans="1:8" hidden="1" x14ac:dyDescent="0.25">
      <c r="A15249" t="s">
        <v>15872</v>
      </c>
      <c r="B15249">
        <v>32.725940000000001</v>
      </c>
      <c r="C15249">
        <v>-0.3358971</v>
      </c>
      <c r="D15249">
        <v>0.65817530000000002</v>
      </c>
      <c r="E15249">
        <v>-0.51034599999999997</v>
      </c>
      <c r="F15249">
        <v>0.60980909999999999</v>
      </c>
      <c r="G15249">
        <v>0.99491399999999997</v>
      </c>
      <c r="H15249" t="s">
        <v>832</v>
      </c>
    </row>
    <row r="15250" spans="1:8" hidden="1" x14ac:dyDescent="0.25">
      <c r="A15250" t="s">
        <v>15873</v>
      </c>
      <c r="B15250">
        <v>344.33949999999999</v>
      </c>
      <c r="C15250">
        <v>-0.19142580000000001</v>
      </c>
      <c r="D15250">
        <v>0.33063510000000002</v>
      </c>
      <c r="E15250">
        <v>-0.57896409999999998</v>
      </c>
      <c r="F15250">
        <v>0.56261340000000004</v>
      </c>
      <c r="G15250">
        <v>0.99491399999999997</v>
      </c>
      <c r="H15250" t="s">
        <v>832</v>
      </c>
    </row>
    <row r="15251" spans="1:8" hidden="1" x14ac:dyDescent="0.25">
      <c r="A15251" t="s">
        <v>15874</v>
      </c>
      <c r="B15251">
        <v>52.271270000000001</v>
      </c>
      <c r="C15251">
        <v>-0.33881820000000001</v>
      </c>
      <c r="D15251">
        <v>0.54180810000000001</v>
      </c>
      <c r="E15251">
        <v>-0.62534710000000004</v>
      </c>
      <c r="F15251">
        <v>0.53174330000000003</v>
      </c>
      <c r="G15251">
        <v>0.99491399999999997</v>
      </c>
      <c r="H15251" t="s">
        <v>832</v>
      </c>
    </row>
    <row r="15252" spans="1:8" hidden="1" x14ac:dyDescent="0.25">
      <c r="A15252" t="s">
        <v>15875</v>
      </c>
      <c r="B15252">
        <v>357.91590000000002</v>
      </c>
      <c r="C15252">
        <v>-5.8618730000000001E-2</v>
      </c>
      <c r="D15252">
        <v>0.28044039999999998</v>
      </c>
      <c r="E15252">
        <v>-0.20902390000000001</v>
      </c>
      <c r="F15252">
        <v>0.83442959999999999</v>
      </c>
      <c r="G15252">
        <v>0.99676909999999996</v>
      </c>
      <c r="H15252" t="s">
        <v>832</v>
      </c>
    </row>
    <row r="15253" spans="1:8" hidden="1" x14ac:dyDescent="0.25">
      <c r="A15253" t="s">
        <v>15876</v>
      </c>
      <c r="B15253">
        <v>11063.39</v>
      </c>
      <c r="C15253">
        <v>-0.1106799</v>
      </c>
      <c r="D15253">
        <v>0.1893919</v>
      </c>
      <c r="E15253">
        <v>-0.58439649999999999</v>
      </c>
      <c r="F15253">
        <v>0.55895360000000005</v>
      </c>
      <c r="G15253">
        <v>0.99491399999999997</v>
      </c>
      <c r="H15253" t="s">
        <v>832</v>
      </c>
    </row>
    <row r="15254" spans="1:8" hidden="1" x14ac:dyDescent="0.25">
      <c r="A15254" t="s">
        <v>15877</v>
      </c>
      <c r="B15254">
        <v>43.579889999999999</v>
      </c>
      <c r="C15254">
        <v>-0.71649419999999997</v>
      </c>
      <c r="D15254">
        <v>0.76408489999999996</v>
      </c>
      <c r="E15254">
        <v>-0.93771539999999998</v>
      </c>
      <c r="F15254">
        <v>0.3483907</v>
      </c>
      <c r="G15254">
        <v>0.98080679999999998</v>
      </c>
      <c r="H15254" t="s">
        <v>832</v>
      </c>
    </row>
    <row r="15255" spans="1:8" hidden="1" x14ac:dyDescent="0.25">
      <c r="A15255" t="s">
        <v>15878</v>
      </c>
      <c r="B15255">
        <v>30.49493</v>
      </c>
      <c r="C15255">
        <v>-1.131488</v>
      </c>
      <c r="D15255">
        <v>0.69078039999999996</v>
      </c>
      <c r="E15255">
        <v>-1.637985</v>
      </c>
      <c r="F15255">
        <v>0.1014249</v>
      </c>
      <c r="G15255">
        <v>0.7969098</v>
      </c>
      <c r="H15255" t="s">
        <v>832</v>
      </c>
    </row>
    <row r="15256" spans="1:8" hidden="1" x14ac:dyDescent="0.25">
      <c r="A15256" t="s">
        <v>15879</v>
      </c>
      <c r="B15256">
        <v>48.233350000000002</v>
      </c>
      <c r="C15256">
        <v>0.50566560000000005</v>
      </c>
      <c r="D15256">
        <v>0.55867359999999999</v>
      </c>
      <c r="E15256">
        <v>0.90511819999999998</v>
      </c>
      <c r="F15256">
        <v>0.36540280000000003</v>
      </c>
      <c r="G15256">
        <v>0.98593830000000005</v>
      </c>
      <c r="H15256" t="s">
        <v>832</v>
      </c>
    </row>
    <row r="15257" spans="1:8" hidden="1" x14ac:dyDescent="0.25">
      <c r="A15257" t="s">
        <v>15880</v>
      </c>
      <c r="B15257">
        <v>208.41370000000001</v>
      </c>
      <c r="C15257">
        <v>0.42608170000000001</v>
      </c>
      <c r="D15257">
        <v>0.3491533</v>
      </c>
      <c r="E15257">
        <v>1.2203280000000001</v>
      </c>
      <c r="F15257">
        <v>0.22234039999999999</v>
      </c>
      <c r="G15257">
        <v>0.92344210000000004</v>
      </c>
      <c r="H15257" t="s">
        <v>832</v>
      </c>
    </row>
    <row r="15258" spans="1:8" hidden="1" x14ac:dyDescent="0.25">
      <c r="A15258" t="s">
        <v>15881</v>
      </c>
      <c r="B15258">
        <v>252.96780000000001</v>
      </c>
      <c r="C15258">
        <v>-0.40089399999999997</v>
      </c>
      <c r="D15258">
        <v>0.27355069999999998</v>
      </c>
      <c r="E15258">
        <v>-1.4655199999999999</v>
      </c>
      <c r="F15258">
        <v>0.1427792</v>
      </c>
      <c r="G15258">
        <v>0.85483549999999997</v>
      </c>
      <c r="H15258" t="s">
        <v>832</v>
      </c>
    </row>
    <row r="15259" spans="1:8" hidden="1" x14ac:dyDescent="0.25">
      <c r="A15259" t="s">
        <v>15882</v>
      </c>
      <c r="B15259">
        <v>217.35830000000001</v>
      </c>
      <c r="C15259">
        <v>-1.016267E-2</v>
      </c>
      <c r="D15259">
        <v>0.2919215</v>
      </c>
      <c r="E15259">
        <v>-3.4813009999999998E-2</v>
      </c>
      <c r="F15259">
        <v>0.9722288</v>
      </c>
      <c r="G15259">
        <v>0.9979441</v>
      </c>
      <c r="H15259" t="s">
        <v>832</v>
      </c>
    </row>
    <row r="15260" spans="1:8" hidden="1" x14ac:dyDescent="0.25">
      <c r="A15260" t="s">
        <v>15883</v>
      </c>
      <c r="B15260">
        <v>1.2154590000000001</v>
      </c>
      <c r="C15260">
        <v>2.2500019999999998</v>
      </c>
      <c r="D15260">
        <v>3.6907199999999998</v>
      </c>
      <c r="E15260">
        <v>0.6096376</v>
      </c>
      <c r="F15260">
        <v>0.54210190000000003</v>
      </c>
      <c r="G15260" t="s">
        <v>832</v>
      </c>
      <c r="H15260" t="s">
        <v>832</v>
      </c>
    </row>
    <row r="15261" spans="1:8" hidden="1" x14ac:dyDescent="0.25">
      <c r="A15261" t="s">
        <v>15884</v>
      </c>
      <c r="B15261">
        <v>8.1203160000000008</v>
      </c>
      <c r="C15261">
        <v>-0.8314279</v>
      </c>
      <c r="D15261">
        <v>1.2440310000000001</v>
      </c>
      <c r="E15261">
        <v>-0.66833370000000003</v>
      </c>
      <c r="F15261">
        <v>0.50392060000000005</v>
      </c>
      <c r="G15261">
        <v>0.99491399999999997</v>
      </c>
      <c r="H15261" t="s">
        <v>832</v>
      </c>
    </row>
    <row r="15262" spans="1:8" hidden="1" x14ac:dyDescent="0.25">
      <c r="A15262" t="s">
        <v>15885</v>
      </c>
      <c r="B15262">
        <v>35.788930000000001</v>
      </c>
      <c r="C15262">
        <v>0.64462319999999995</v>
      </c>
      <c r="D15262">
        <v>0.71598099999999998</v>
      </c>
      <c r="E15262">
        <v>0.90033569999999996</v>
      </c>
      <c r="F15262">
        <v>0.36794159999999998</v>
      </c>
      <c r="G15262">
        <v>0.98593830000000005</v>
      </c>
      <c r="H15262" t="s">
        <v>832</v>
      </c>
    </row>
    <row r="15263" spans="1:8" hidden="1" x14ac:dyDescent="0.25">
      <c r="A15263" t="s">
        <v>15886</v>
      </c>
      <c r="B15263">
        <v>3751.134</v>
      </c>
      <c r="C15263">
        <v>4.7896389999999997E-2</v>
      </c>
      <c r="D15263">
        <v>0.1612372</v>
      </c>
      <c r="E15263">
        <v>0.29705549999999997</v>
      </c>
      <c r="F15263">
        <v>0.7664242</v>
      </c>
      <c r="G15263">
        <v>0.99580109999999999</v>
      </c>
      <c r="H15263" t="s">
        <v>832</v>
      </c>
    </row>
    <row r="15264" spans="1:8" hidden="1" x14ac:dyDescent="0.25">
      <c r="A15264" t="s">
        <v>15887</v>
      </c>
      <c r="B15264">
        <v>95.739670000000004</v>
      </c>
      <c r="C15264">
        <v>-0.40411960000000002</v>
      </c>
      <c r="D15264">
        <v>0.4285581</v>
      </c>
      <c r="E15264">
        <v>-0.94297489999999995</v>
      </c>
      <c r="F15264">
        <v>0.34569369999999999</v>
      </c>
      <c r="G15264">
        <v>0.98006490000000002</v>
      </c>
      <c r="H15264" t="s">
        <v>832</v>
      </c>
    </row>
    <row r="15265" spans="1:8" hidden="1" x14ac:dyDescent="0.25">
      <c r="A15265" t="s">
        <v>15888</v>
      </c>
      <c r="B15265">
        <v>60.62021</v>
      </c>
      <c r="C15265">
        <v>-0.2339802</v>
      </c>
      <c r="D15265">
        <v>0.51262929999999995</v>
      </c>
      <c r="E15265">
        <v>-0.45643149999999999</v>
      </c>
      <c r="F15265">
        <v>0.64807970000000004</v>
      </c>
      <c r="G15265">
        <v>0.99491399999999997</v>
      </c>
      <c r="H15265" t="s">
        <v>832</v>
      </c>
    </row>
    <row r="15266" spans="1:8" hidden="1" x14ac:dyDescent="0.25">
      <c r="A15266" t="s">
        <v>15889</v>
      </c>
      <c r="B15266">
        <v>32.07752</v>
      </c>
      <c r="C15266">
        <v>0.3949782</v>
      </c>
      <c r="D15266">
        <v>0.66244409999999998</v>
      </c>
      <c r="E15266">
        <v>0.59624379999999999</v>
      </c>
      <c r="F15266">
        <v>0.55101239999999996</v>
      </c>
      <c r="G15266">
        <v>0.99491399999999997</v>
      </c>
      <c r="H15266" t="s">
        <v>832</v>
      </c>
    </row>
    <row r="15267" spans="1:8" hidden="1" x14ac:dyDescent="0.25">
      <c r="A15267" t="s">
        <v>15890</v>
      </c>
      <c r="B15267">
        <v>5.1151900000000001</v>
      </c>
      <c r="C15267">
        <v>-0.16318250000000001</v>
      </c>
      <c r="D15267">
        <v>1.730612</v>
      </c>
      <c r="E15267">
        <v>-9.4291780000000006E-2</v>
      </c>
      <c r="F15267">
        <v>0.92487739999999996</v>
      </c>
      <c r="G15267">
        <v>0.99676909999999996</v>
      </c>
      <c r="H15267" t="s">
        <v>832</v>
      </c>
    </row>
    <row r="15268" spans="1:8" hidden="1" x14ac:dyDescent="0.25">
      <c r="A15268" t="s">
        <v>15891</v>
      </c>
      <c r="B15268">
        <v>456.17419999999998</v>
      </c>
      <c r="C15268">
        <v>0.2140087</v>
      </c>
      <c r="D15268">
        <v>0.24088689999999999</v>
      </c>
      <c r="E15268">
        <v>0.88841990000000004</v>
      </c>
      <c r="F15268">
        <v>0.37431500000000001</v>
      </c>
      <c r="G15268">
        <v>0.98702959999999995</v>
      </c>
      <c r="H15268" t="s">
        <v>832</v>
      </c>
    </row>
    <row r="15269" spans="1:8" hidden="1" x14ac:dyDescent="0.25">
      <c r="A15269" t="s">
        <v>15892</v>
      </c>
      <c r="B15269">
        <v>22.821429999999999</v>
      </c>
      <c r="C15269">
        <v>-1.1168100000000001</v>
      </c>
      <c r="D15269">
        <v>0.80333880000000002</v>
      </c>
      <c r="E15269">
        <v>-1.3902099999999999</v>
      </c>
      <c r="F15269">
        <v>0.16446520000000001</v>
      </c>
      <c r="G15269">
        <v>0.87302279999999999</v>
      </c>
      <c r="H15269" t="s">
        <v>832</v>
      </c>
    </row>
    <row r="15270" spans="1:8" hidden="1" x14ac:dyDescent="0.25">
      <c r="A15270" t="s">
        <v>15893</v>
      </c>
      <c r="B15270">
        <v>6.417103</v>
      </c>
      <c r="C15270">
        <v>-4.3093599999999999</v>
      </c>
      <c r="D15270">
        <v>1.9315100000000001</v>
      </c>
      <c r="E15270">
        <v>-2.2310840000000001</v>
      </c>
      <c r="F15270">
        <v>2.567558E-2</v>
      </c>
      <c r="G15270">
        <v>0.4752979</v>
      </c>
      <c r="H15270" t="s">
        <v>832</v>
      </c>
    </row>
    <row r="15271" spans="1:8" hidden="1" x14ac:dyDescent="0.25">
      <c r="A15271" t="s">
        <v>15894</v>
      </c>
      <c r="B15271">
        <v>2.220729</v>
      </c>
      <c r="C15271">
        <v>2.2410590000000001E-2</v>
      </c>
      <c r="D15271">
        <v>2.6054490000000001</v>
      </c>
      <c r="E15271">
        <v>8.6014319999999991E-3</v>
      </c>
      <c r="F15271">
        <v>0.99313709999999999</v>
      </c>
      <c r="G15271" t="s">
        <v>832</v>
      </c>
      <c r="H15271" t="s">
        <v>832</v>
      </c>
    </row>
    <row r="15272" spans="1:8" hidden="1" x14ac:dyDescent="0.25">
      <c r="A15272" t="s">
        <v>15895</v>
      </c>
      <c r="B15272">
        <v>29.257300000000001</v>
      </c>
      <c r="C15272">
        <v>-1.0619099999999999</v>
      </c>
      <c r="D15272">
        <v>0.68446949999999995</v>
      </c>
      <c r="E15272">
        <v>-1.5514349999999999</v>
      </c>
      <c r="F15272">
        <v>0.1207975</v>
      </c>
      <c r="G15272">
        <v>0.82285770000000003</v>
      </c>
      <c r="H15272" t="s">
        <v>832</v>
      </c>
    </row>
    <row r="15273" spans="1:8" hidden="1" x14ac:dyDescent="0.25">
      <c r="A15273" t="s">
        <v>15896</v>
      </c>
      <c r="B15273">
        <v>166.57650000000001</v>
      </c>
      <c r="C15273">
        <v>-6.33576E-2</v>
      </c>
      <c r="D15273">
        <v>0.3187219</v>
      </c>
      <c r="E15273">
        <v>-0.1987865</v>
      </c>
      <c r="F15273">
        <v>0.84242980000000001</v>
      </c>
      <c r="G15273">
        <v>0.99676909999999996</v>
      </c>
      <c r="H15273" t="s">
        <v>832</v>
      </c>
    </row>
    <row r="15274" spans="1:8" hidden="1" x14ac:dyDescent="0.25">
      <c r="A15274" t="s">
        <v>15897</v>
      </c>
      <c r="B15274">
        <v>235.5926</v>
      </c>
      <c r="C15274">
        <v>0.32599319999999998</v>
      </c>
      <c r="D15274">
        <v>0.29139799999999999</v>
      </c>
      <c r="E15274">
        <v>1.1187210000000001</v>
      </c>
      <c r="F15274">
        <v>0.26325900000000002</v>
      </c>
      <c r="G15274">
        <v>0.9534321</v>
      </c>
      <c r="H15274" t="s">
        <v>832</v>
      </c>
    </row>
    <row r="15275" spans="1:8" hidden="1" x14ac:dyDescent="0.25">
      <c r="A15275" t="s">
        <v>15898</v>
      </c>
      <c r="B15275">
        <v>364.73259999999999</v>
      </c>
      <c r="C15275">
        <v>-0.43885960000000002</v>
      </c>
      <c r="D15275">
        <v>0.36989280000000002</v>
      </c>
      <c r="E15275">
        <v>-1.1864509999999999</v>
      </c>
      <c r="F15275">
        <v>0.23544419999999999</v>
      </c>
      <c r="G15275">
        <v>0.93267599999999995</v>
      </c>
      <c r="H15275" t="s">
        <v>832</v>
      </c>
    </row>
    <row r="15276" spans="1:8" hidden="1" x14ac:dyDescent="0.25">
      <c r="A15276" t="s">
        <v>15899</v>
      </c>
      <c r="B15276">
        <v>2.030532</v>
      </c>
      <c r="C15276">
        <v>1.769198</v>
      </c>
      <c r="D15276">
        <v>3.0475560000000002</v>
      </c>
      <c r="E15276">
        <v>0.58052999999999999</v>
      </c>
      <c r="F15276">
        <v>0.56155719999999998</v>
      </c>
      <c r="G15276" t="s">
        <v>832</v>
      </c>
      <c r="H15276" t="s">
        <v>832</v>
      </c>
    </row>
    <row r="15277" spans="1:8" hidden="1" x14ac:dyDescent="0.25">
      <c r="A15277" t="s">
        <v>15900</v>
      </c>
      <c r="B15277">
        <v>16613.38</v>
      </c>
      <c r="C15277">
        <v>0.23918619999999999</v>
      </c>
      <c r="D15277">
        <v>0.17204430000000001</v>
      </c>
      <c r="E15277">
        <v>1.3902589999999999</v>
      </c>
      <c r="F15277">
        <v>0.16445009999999999</v>
      </c>
      <c r="G15277">
        <v>0.87302279999999999</v>
      </c>
      <c r="H15277" t="s">
        <v>832</v>
      </c>
    </row>
    <row r="15278" spans="1:8" hidden="1" x14ac:dyDescent="0.25">
      <c r="A15278" t="s">
        <v>15901</v>
      </c>
      <c r="B15278">
        <v>1093.2719999999999</v>
      </c>
      <c r="C15278">
        <v>-5.3387549999999999E-2</v>
      </c>
      <c r="D15278">
        <v>0.19667309999999999</v>
      </c>
      <c r="E15278">
        <v>-0.27145320000000001</v>
      </c>
      <c r="F15278">
        <v>0.78604249999999998</v>
      </c>
      <c r="G15278">
        <v>0.99609559999999997</v>
      </c>
      <c r="H15278" t="s">
        <v>832</v>
      </c>
    </row>
    <row r="15279" spans="1:8" hidden="1" x14ac:dyDescent="0.25">
      <c r="A15279" t="s">
        <v>15902</v>
      </c>
      <c r="B15279">
        <v>326.286</v>
      </c>
      <c r="C15279">
        <v>-0.20166990000000001</v>
      </c>
      <c r="D15279">
        <v>0.28533259999999999</v>
      </c>
      <c r="E15279">
        <v>-0.706789</v>
      </c>
      <c r="F15279">
        <v>0.4796976</v>
      </c>
      <c r="G15279">
        <v>0.99491399999999997</v>
      </c>
      <c r="H15279" t="s">
        <v>832</v>
      </c>
    </row>
    <row r="15280" spans="1:8" hidden="1" x14ac:dyDescent="0.25">
      <c r="A15280" t="s">
        <v>15903</v>
      </c>
      <c r="B15280">
        <v>857.71789999999999</v>
      </c>
      <c r="C15280">
        <v>0.26190069999999999</v>
      </c>
      <c r="D15280">
        <v>0.20533960000000001</v>
      </c>
      <c r="E15280">
        <v>1.275452</v>
      </c>
      <c r="F15280">
        <v>0.20214940000000001</v>
      </c>
      <c r="G15280">
        <v>0.90366239999999998</v>
      </c>
      <c r="H15280" t="s">
        <v>832</v>
      </c>
    </row>
    <row r="15281" spans="1:8" hidden="1" x14ac:dyDescent="0.25">
      <c r="A15281" t="s">
        <v>15904</v>
      </c>
      <c r="B15281">
        <v>4.3344440000000004</v>
      </c>
      <c r="C15281">
        <v>1.926625</v>
      </c>
      <c r="D15281">
        <v>2.1721370000000002</v>
      </c>
      <c r="E15281">
        <v>0.88697230000000005</v>
      </c>
      <c r="F15281">
        <v>0.37509379999999998</v>
      </c>
      <c r="G15281">
        <v>0.98702959999999995</v>
      </c>
      <c r="H15281" t="s">
        <v>832</v>
      </c>
    </row>
    <row r="15282" spans="1:8" hidden="1" x14ac:dyDescent="0.25">
      <c r="A15282" t="s">
        <v>15905</v>
      </c>
      <c r="B15282">
        <v>151.4119</v>
      </c>
      <c r="C15282">
        <v>-0.47862280000000001</v>
      </c>
      <c r="D15282">
        <v>0.3406072</v>
      </c>
      <c r="E15282">
        <v>-1.405205</v>
      </c>
      <c r="F15282">
        <v>0.1599604</v>
      </c>
      <c r="G15282">
        <v>0.87106879999999998</v>
      </c>
      <c r="H15282" t="s">
        <v>832</v>
      </c>
    </row>
    <row r="15283" spans="1:8" hidden="1" x14ac:dyDescent="0.25">
      <c r="A15283" t="s">
        <v>15906</v>
      </c>
      <c r="B15283">
        <v>249.0735</v>
      </c>
      <c r="C15283">
        <v>0.37702020000000003</v>
      </c>
      <c r="D15283">
        <v>0.2764703</v>
      </c>
      <c r="E15283">
        <v>1.3636919999999999</v>
      </c>
      <c r="F15283">
        <v>0.1726646</v>
      </c>
      <c r="G15283">
        <v>0.87996969999999997</v>
      </c>
      <c r="H15283" t="s">
        <v>832</v>
      </c>
    </row>
    <row r="15284" spans="1:8" hidden="1" x14ac:dyDescent="0.25">
      <c r="A15284" t="s">
        <v>15907</v>
      </c>
      <c r="B15284">
        <v>466.07010000000002</v>
      </c>
      <c r="C15284">
        <v>-0.2026058</v>
      </c>
      <c r="D15284">
        <v>0.23259550000000001</v>
      </c>
      <c r="E15284">
        <v>-0.87106519999999998</v>
      </c>
      <c r="F15284">
        <v>0.38371860000000002</v>
      </c>
      <c r="G15284">
        <v>0.98740879999999998</v>
      </c>
      <c r="H15284" t="s">
        <v>832</v>
      </c>
    </row>
    <row r="15285" spans="1:8" hidden="1" x14ac:dyDescent="0.25">
      <c r="A15285" t="s">
        <v>15908</v>
      </c>
      <c r="B15285">
        <v>238.03139999999999</v>
      </c>
      <c r="C15285">
        <v>-0.2383033</v>
      </c>
      <c r="D15285">
        <v>0.33258290000000001</v>
      </c>
      <c r="E15285">
        <v>-0.71652300000000002</v>
      </c>
      <c r="F15285">
        <v>0.47366849999999999</v>
      </c>
      <c r="G15285">
        <v>0.99491300000000005</v>
      </c>
      <c r="H15285" t="s">
        <v>832</v>
      </c>
    </row>
    <row r="15286" spans="1:8" hidden="1" x14ac:dyDescent="0.25">
      <c r="A15286" t="s">
        <v>15909</v>
      </c>
      <c r="B15286">
        <v>528.03309999999999</v>
      </c>
      <c r="C15286">
        <v>-4.061853E-2</v>
      </c>
      <c r="D15286">
        <v>0.28858980000000001</v>
      </c>
      <c r="E15286">
        <v>-0.14074829999999999</v>
      </c>
      <c r="F15286">
        <v>0.88806879999999999</v>
      </c>
      <c r="G15286">
        <v>0.99676909999999996</v>
      </c>
      <c r="H15286" t="s">
        <v>832</v>
      </c>
    </row>
    <row r="15287" spans="1:8" hidden="1" x14ac:dyDescent="0.25">
      <c r="A15287" t="s">
        <v>15910</v>
      </c>
      <c r="B15287">
        <v>204.85890000000001</v>
      </c>
      <c r="C15287">
        <v>-0.2239633</v>
      </c>
      <c r="D15287">
        <v>0.30059570000000002</v>
      </c>
      <c r="E15287">
        <v>-0.74506490000000003</v>
      </c>
      <c r="F15287">
        <v>0.45623249999999999</v>
      </c>
      <c r="G15287">
        <v>0.99390710000000004</v>
      </c>
      <c r="H15287" t="s">
        <v>832</v>
      </c>
    </row>
    <row r="15288" spans="1:8" hidden="1" x14ac:dyDescent="0.25">
      <c r="A15288" t="s">
        <v>15911</v>
      </c>
      <c r="B15288">
        <v>70.100269999999995</v>
      </c>
      <c r="C15288">
        <v>0.40201019999999998</v>
      </c>
      <c r="D15288">
        <v>0.48775879999999999</v>
      </c>
      <c r="E15288">
        <v>0.82419880000000001</v>
      </c>
      <c r="F15288">
        <v>0.40982659999999999</v>
      </c>
      <c r="G15288">
        <v>0.99232189999999998</v>
      </c>
      <c r="H15288" t="s">
        <v>832</v>
      </c>
    </row>
    <row r="15289" spans="1:8" hidden="1" x14ac:dyDescent="0.25">
      <c r="A15289" t="s">
        <v>15912</v>
      </c>
      <c r="B15289">
        <v>196.22739999999999</v>
      </c>
      <c r="C15289">
        <v>-5.0270479999999999E-2</v>
      </c>
      <c r="D15289">
        <v>0.34310889999999999</v>
      </c>
      <c r="E15289">
        <v>-0.1465147</v>
      </c>
      <c r="F15289">
        <v>0.8835151</v>
      </c>
      <c r="G15289">
        <v>0.99676909999999996</v>
      </c>
      <c r="H15289" t="s">
        <v>832</v>
      </c>
    </row>
    <row r="15290" spans="1:8" hidden="1" x14ac:dyDescent="0.25">
      <c r="A15290" t="s">
        <v>15913</v>
      </c>
      <c r="B15290">
        <v>46.098660000000002</v>
      </c>
      <c r="C15290">
        <v>-0.15365470000000001</v>
      </c>
      <c r="D15290">
        <v>0.5581604</v>
      </c>
      <c r="E15290">
        <v>-0.27528770000000002</v>
      </c>
      <c r="F15290">
        <v>0.78309519999999999</v>
      </c>
      <c r="G15290">
        <v>0.99583980000000005</v>
      </c>
      <c r="H15290" t="s">
        <v>832</v>
      </c>
    </row>
    <row r="15291" spans="1:8" hidden="1" x14ac:dyDescent="0.25">
      <c r="A15291" t="s">
        <v>15914</v>
      </c>
      <c r="B15291">
        <v>119.9174</v>
      </c>
      <c r="C15291">
        <v>-0.15376000000000001</v>
      </c>
      <c r="D15291">
        <v>0.36928850000000002</v>
      </c>
      <c r="E15291">
        <v>-0.41636830000000002</v>
      </c>
      <c r="F15291">
        <v>0.67714050000000003</v>
      </c>
      <c r="G15291">
        <v>0.99491399999999997</v>
      </c>
      <c r="H15291" t="s">
        <v>832</v>
      </c>
    </row>
    <row r="15292" spans="1:8" hidden="1" x14ac:dyDescent="0.25">
      <c r="A15292" t="s">
        <v>15915</v>
      </c>
      <c r="B15292">
        <v>122.42619999999999</v>
      </c>
      <c r="C15292">
        <v>-8.3424369999999998E-2</v>
      </c>
      <c r="D15292">
        <v>0.36918699999999999</v>
      </c>
      <c r="E15292">
        <v>-0.2259678</v>
      </c>
      <c r="F15292">
        <v>0.82122649999999997</v>
      </c>
      <c r="G15292">
        <v>0.99676909999999996</v>
      </c>
      <c r="H15292" t="s">
        <v>832</v>
      </c>
    </row>
    <row r="15293" spans="1:8" hidden="1" x14ac:dyDescent="0.25">
      <c r="A15293" t="s">
        <v>15916</v>
      </c>
      <c r="B15293">
        <v>14.32094</v>
      </c>
      <c r="C15293">
        <v>-1.1857580000000001</v>
      </c>
      <c r="D15293">
        <v>1.0014209999999999</v>
      </c>
      <c r="E15293">
        <v>-1.1840759999999999</v>
      </c>
      <c r="F15293">
        <v>0.23638310000000001</v>
      </c>
      <c r="G15293">
        <v>0.93267599999999995</v>
      </c>
      <c r="H15293" t="s">
        <v>832</v>
      </c>
    </row>
    <row r="15294" spans="1:8" hidden="1" x14ac:dyDescent="0.25">
      <c r="A15294" t="s">
        <v>15917</v>
      </c>
      <c r="B15294">
        <v>125.0617</v>
      </c>
      <c r="C15294">
        <v>-0.63371500000000003</v>
      </c>
      <c r="D15294">
        <v>0.36546050000000002</v>
      </c>
      <c r="E15294">
        <v>-1.7340180000000001</v>
      </c>
      <c r="F15294">
        <v>8.29149E-2</v>
      </c>
      <c r="G15294">
        <v>0.76135109999999995</v>
      </c>
      <c r="H15294" t="s">
        <v>832</v>
      </c>
    </row>
    <row r="15295" spans="1:8" hidden="1" x14ac:dyDescent="0.25">
      <c r="A15295" t="s">
        <v>15918</v>
      </c>
      <c r="B15295">
        <v>58.738030000000002</v>
      </c>
      <c r="C15295">
        <v>0.30508350000000001</v>
      </c>
      <c r="D15295">
        <v>0.50982159999999999</v>
      </c>
      <c r="E15295">
        <v>0.59841230000000001</v>
      </c>
      <c r="F15295">
        <v>0.54956490000000002</v>
      </c>
      <c r="G15295">
        <v>0.99491399999999997</v>
      </c>
      <c r="H15295" t="s">
        <v>832</v>
      </c>
    </row>
    <row r="15296" spans="1:8" hidden="1" x14ac:dyDescent="0.25">
      <c r="A15296" t="s">
        <v>15919</v>
      </c>
      <c r="B15296">
        <v>149.25729999999999</v>
      </c>
      <c r="C15296">
        <v>0.20860570000000001</v>
      </c>
      <c r="D15296">
        <v>0.34830290000000003</v>
      </c>
      <c r="E15296">
        <v>0.59892040000000002</v>
      </c>
      <c r="F15296">
        <v>0.54922599999999999</v>
      </c>
      <c r="G15296">
        <v>0.99491399999999997</v>
      </c>
      <c r="H15296" t="s">
        <v>832</v>
      </c>
    </row>
    <row r="15297" spans="1:8" hidden="1" x14ac:dyDescent="0.25">
      <c r="A15297" t="s">
        <v>15920</v>
      </c>
      <c r="B15297">
        <v>29.059539999999998</v>
      </c>
      <c r="C15297">
        <v>0.39720640000000002</v>
      </c>
      <c r="D15297">
        <v>0.69208939999999997</v>
      </c>
      <c r="E15297">
        <v>0.57392350000000003</v>
      </c>
      <c r="F15297">
        <v>0.56601959999999996</v>
      </c>
      <c r="G15297">
        <v>0.99491399999999997</v>
      </c>
      <c r="H15297" t="s">
        <v>832</v>
      </c>
    </row>
    <row r="15298" spans="1:8" hidden="1" x14ac:dyDescent="0.25">
      <c r="A15298" t="s">
        <v>15921</v>
      </c>
      <c r="B15298">
        <v>3.9358050000000002</v>
      </c>
      <c r="C15298">
        <v>2.2057730000000002</v>
      </c>
      <c r="D15298">
        <v>2.2638889999999998</v>
      </c>
      <c r="E15298">
        <v>0.974329</v>
      </c>
      <c r="F15298">
        <v>0.3298932</v>
      </c>
      <c r="G15298" t="s">
        <v>832</v>
      </c>
      <c r="H15298" t="s">
        <v>832</v>
      </c>
    </row>
    <row r="15299" spans="1:8" hidden="1" x14ac:dyDescent="0.25">
      <c r="A15299" t="s">
        <v>15922</v>
      </c>
      <c r="B15299">
        <v>102.3613</v>
      </c>
      <c r="C15299">
        <v>-0.72281010000000001</v>
      </c>
      <c r="D15299">
        <v>0.45528160000000001</v>
      </c>
      <c r="E15299">
        <v>-1.5876110000000001</v>
      </c>
      <c r="F15299">
        <v>0.1123743</v>
      </c>
      <c r="G15299">
        <v>0.81467690000000004</v>
      </c>
      <c r="H15299" t="s">
        <v>832</v>
      </c>
    </row>
    <row r="15300" spans="1:8" hidden="1" x14ac:dyDescent="0.25">
      <c r="A15300" t="s">
        <v>15923</v>
      </c>
      <c r="B15300">
        <v>1584.8489999999999</v>
      </c>
      <c r="C15300">
        <v>-0.68040789999999995</v>
      </c>
      <c r="D15300">
        <v>0.2195201</v>
      </c>
      <c r="E15300">
        <v>-3.0995240000000002</v>
      </c>
      <c r="F15300">
        <v>1.938316E-3</v>
      </c>
      <c r="G15300">
        <v>0.10394100000000001</v>
      </c>
      <c r="H15300" t="s">
        <v>832</v>
      </c>
    </row>
    <row r="15301" spans="1:8" hidden="1" x14ac:dyDescent="0.25">
      <c r="A15301" t="s">
        <v>15924</v>
      </c>
      <c r="B15301">
        <v>1192.498</v>
      </c>
      <c r="C15301">
        <v>-0.40501999999999999</v>
      </c>
      <c r="D15301">
        <v>0.20384859999999999</v>
      </c>
      <c r="E15301">
        <v>-1.9868669999999999</v>
      </c>
      <c r="F15301">
        <v>4.6937140000000002E-2</v>
      </c>
      <c r="G15301">
        <v>0.62231539999999996</v>
      </c>
      <c r="H15301" t="s">
        <v>832</v>
      </c>
    </row>
    <row r="15302" spans="1:8" hidden="1" x14ac:dyDescent="0.25">
      <c r="A15302" t="s">
        <v>15925</v>
      </c>
      <c r="B15302">
        <v>72.208619999999996</v>
      </c>
      <c r="C15302">
        <v>0.75559460000000001</v>
      </c>
      <c r="D15302">
        <v>0.48255409999999999</v>
      </c>
      <c r="E15302">
        <v>1.5658240000000001</v>
      </c>
      <c r="F15302">
        <v>0.11738990000000001</v>
      </c>
      <c r="G15302">
        <v>0.81937329999999997</v>
      </c>
      <c r="H15302" t="s">
        <v>832</v>
      </c>
    </row>
    <row r="15303" spans="1:8" hidden="1" x14ac:dyDescent="0.25">
      <c r="A15303" t="s">
        <v>15926</v>
      </c>
      <c r="B15303">
        <v>209.63120000000001</v>
      </c>
      <c r="C15303">
        <v>0.38939629999999997</v>
      </c>
      <c r="D15303">
        <v>0.3031877</v>
      </c>
      <c r="E15303">
        <v>1.284341</v>
      </c>
      <c r="F15303">
        <v>0.1990227</v>
      </c>
      <c r="G15303">
        <v>0.90112890000000001</v>
      </c>
      <c r="H15303" t="s">
        <v>832</v>
      </c>
    </row>
    <row r="15304" spans="1:8" hidden="1" x14ac:dyDescent="0.25">
      <c r="A15304" t="s">
        <v>15927</v>
      </c>
      <c r="B15304">
        <v>154.5</v>
      </c>
      <c r="C15304">
        <v>0.31897500000000001</v>
      </c>
      <c r="D15304">
        <v>0.33471040000000002</v>
      </c>
      <c r="E15304">
        <v>0.95298819999999995</v>
      </c>
      <c r="F15304">
        <v>0.34059600000000001</v>
      </c>
      <c r="G15304">
        <v>0.9752075</v>
      </c>
      <c r="H15304" t="s">
        <v>832</v>
      </c>
    </row>
    <row r="15305" spans="1:8" hidden="1" x14ac:dyDescent="0.25">
      <c r="A15305" t="s">
        <v>15928</v>
      </c>
      <c r="B15305">
        <v>58.597140000000003</v>
      </c>
      <c r="C15305">
        <v>0.31765549999999998</v>
      </c>
      <c r="D15305">
        <v>0.52423679999999995</v>
      </c>
      <c r="E15305">
        <v>0.60593889999999995</v>
      </c>
      <c r="F15305">
        <v>0.54455529999999996</v>
      </c>
      <c r="G15305">
        <v>0.99491399999999997</v>
      </c>
      <c r="H15305" t="s">
        <v>832</v>
      </c>
    </row>
    <row r="15306" spans="1:8" hidden="1" x14ac:dyDescent="0.25">
      <c r="A15306" t="s">
        <v>15929</v>
      </c>
      <c r="B15306">
        <v>35.843670000000003</v>
      </c>
      <c r="C15306">
        <v>2.154321E-2</v>
      </c>
      <c r="D15306">
        <v>0.70364210000000005</v>
      </c>
      <c r="E15306">
        <v>3.061672E-2</v>
      </c>
      <c r="F15306">
        <v>0.97557519999999998</v>
      </c>
      <c r="G15306">
        <v>0.99834350000000005</v>
      </c>
      <c r="H15306" t="s">
        <v>832</v>
      </c>
    </row>
    <row r="15307" spans="1:8" hidden="1" x14ac:dyDescent="0.25">
      <c r="A15307" t="s">
        <v>15930</v>
      </c>
      <c r="B15307">
        <v>34.718359999999997</v>
      </c>
      <c r="C15307">
        <v>-0.128552</v>
      </c>
      <c r="D15307">
        <v>0.62535379999999996</v>
      </c>
      <c r="E15307">
        <v>-0.20556679999999999</v>
      </c>
      <c r="F15307">
        <v>0.83712929999999997</v>
      </c>
      <c r="G15307">
        <v>0.99676909999999996</v>
      </c>
      <c r="H15307" t="s">
        <v>832</v>
      </c>
    </row>
    <row r="15308" spans="1:8" hidden="1" x14ac:dyDescent="0.25">
      <c r="A15308" t="s">
        <v>15931</v>
      </c>
      <c r="B15308">
        <v>817.09460000000001</v>
      </c>
      <c r="C15308">
        <v>0.18601519999999999</v>
      </c>
      <c r="D15308">
        <v>0.21938260000000001</v>
      </c>
      <c r="E15308">
        <v>0.84790299999999996</v>
      </c>
      <c r="F15308">
        <v>0.39649200000000001</v>
      </c>
      <c r="G15308">
        <v>0.98992029999999998</v>
      </c>
      <c r="H15308" t="s">
        <v>832</v>
      </c>
    </row>
    <row r="15309" spans="1:8" hidden="1" x14ac:dyDescent="0.25">
      <c r="A15309" t="s">
        <v>15932</v>
      </c>
      <c r="B15309">
        <v>265.80959999999999</v>
      </c>
      <c r="C15309">
        <v>-0.15552879999999999</v>
      </c>
      <c r="D15309">
        <v>0.27264539999999998</v>
      </c>
      <c r="E15309">
        <v>-0.57044360000000005</v>
      </c>
      <c r="F15309">
        <v>0.56837689999999996</v>
      </c>
      <c r="G15309">
        <v>0.99491399999999997</v>
      </c>
      <c r="H15309" t="s">
        <v>832</v>
      </c>
    </row>
    <row r="15310" spans="1:8" hidden="1" x14ac:dyDescent="0.25">
      <c r="A15310" t="s">
        <v>15933</v>
      </c>
      <c r="B15310">
        <v>101.6816</v>
      </c>
      <c r="C15310">
        <v>0.26693230000000001</v>
      </c>
      <c r="D15310">
        <v>0.39897579999999999</v>
      </c>
      <c r="E15310">
        <v>0.66904399999999997</v>
      </c>
      <c r="F15310">
        <v>0.50346740000000001</v>
      </c>
      <c r="G15310">
        <v>0.99491399999999997</v>
      </c>
      <c r="H15310" t="s">
        <v>832</v>
      </c>
    </row>
    <row r="15311" spans="1:8" hidden="1" x14ac:dyDescent="0.25">
      <c r="A15311" t="s">
        <v>15934</v>
      </c>
      <c r="B15311">
        <v>13.126580000000001</v>
      </c>
      <c r="C15311">
        <v>-2.138172</v>
      </c>
      <c r="D15311">
        <v>1.185954</v>
      </c>
      <c r="E15311">
        <v>-1.8029139999999999</v>
      </c>
      <c r="F15311">
        <v>7.1401729999999997E-2</v>
      </c>
      <c r="G15311">
        <v>0.72288330000000001</v>
      </c>
      <c r="H15311" t="s">
        <v>832</v>
      </c>
    </row>
    <row r="15312" spans="1:8" hidden="1" x14ac:dyDescent="0.25">
      <c r="A15312" t="s">
        <v>15935</v>
      </c>
      <c r="B15312">
        <v>83.839230000000001</v>
      </c>
      <c r="C15312">
        <v>-0.30150660000000001</v>
      </c>
      <c r="D15312">
        <v>0.46395579999999997</v>
      </c>
      <c r="E15312">
        <v>-0.64986060000000001</v>
      </c>
      <c r="F15312">
        <v>0.51578219999999997</v>
      </c>
      <c r="G15312">
        <v>0.99491399999999997</v>
      </c>
      <c r="H15312" t="s">
        <v>832</v>
      </c>
    </row>
    <row r="15313" spans="1:8" hidden="1" x14ac:dyDescent="0.25">
      <c r="A15313" t="s">
        <v>15936</v>
      </c>
      <c r="B15313">
        <v>498.97309999999999</v>
      </c>
      <c r="C15313">
        <v>1.0201490000000001E-2</v>
      </c>
      <c r="D15313">
        <v>0.2408979</v>
      </c>
      <c r="E15313">
        <v>4.234777E-2</v>
      </c>
      <c r="F15313">
        <v>0.96622149999999996</v>
      </c>
      <c r="G15313">
        <v>0.99753409999999998</v>
      </c>
      <c r="H15313" t="s">
        <v>832</v>
      </c>
    </row>
    <row r="15314" spans="1:8" hidden="1" x14ac:dyDescent="0.25">
      <c r="A15314" t="s">
        <v>15937</v>
      </c>
      <c r="B15314">
        <v>24.420490000000001</v>
      </c>
      <c r="C15314">
        <v>1.538999</v>
      </c>
      <c r="D15314">
        <v>0.77838010000000002</v>
      </c>
      <c r="E15314">
        <v>1.9771810000000001</v>
      </c>
      <c r="F15314">
        <v>4.8021130000000002E-2</v>
      </c>
      <c r="G15314">
        <v>0.62637399999999999</v>
      </c>
      <c r="H15314" t="s">
        <v>832</v>
      </c>
    </row>
    <row r="15315" spans="1:8" hidden="1" x14ac:dyDescent="0.25">
      <c r="A15315" t="s">
        <v>15938</v>
      </c>
      <c r="B15315">
        <v>81.552639999999997</v>
      </c>
      <c r="C15315">
        <v>8.1901390000000004E-2</v>
      </c>
      <c r="D15315">
        <v>0.44625419999999999</v>
      </c>
      <c r="E15315">
        <v>0.18353079999999999</v>
      </c>
      <c r="F15315">
        <v>0.85438159999999996</v>
      </c>
      <c r="G15315">
        <v>0.99676909999999996</v>
      </c>
      <c r="H15315" t="s">
        <v>832</v>
      </c>
    </row>
    <row r="15316" spans="1:8" hidden="1" x14ac:dyDescent="0.25">
      <c r="A15316" t="s">
        <v>15939</v>
      </c>
      <c r="B15316">
        <v>150.00559999999999</v>
      </c>
      <c r="C15316">
        <v>-0.3829825</v>
      </c>
      <c r="D15316">
        <v>0.33050550000000001</v>
      </c>
      <c r="E15316">
        <v>-1.1587780000000001</v>
      </c>
      <c r="F15316">
        <v>0.24654670000000001</v>
      </c>
      <c r="G15316">
        <v>0.94118009999999996</v>
      </c>
      <c r="H15316" t="s">
        <v>832</v>
      </c>
    </row>
    <row r="15317" spans="1:8" hidden="1" x14ac:dyDescent="0.25">
      <c r="A15317" t="s">
        <v>15940</v>
      </c>
      <c r="B15317">
        <v>63.607019999999999</v>
      </c>
      <c r="C15317">
        <v>-9.1497549999999997E-2</v>
      </c>
      <c r="D15317">
        <v>0.505166</v>
      </c>
      <c r="E15317">
        <v>-0.1811237</v>
      </c>
      <c r="F15317">
        <v>0.85627050000000005</v>
      </c>
      <c r="G15317">
        <v>0.99676909999999996</v>
      </c>
      <c r="H15317" t="s">
        <v>832</v>
      </c>
    </row>
    <row r="15318" spans="1:8" hidden="1" x14ac:dyDescent="0.25">
      <c r="A15318" t="s">
        <v>15941</v>
      </c>
      <c r="B15318">
        <v>373.56180000000001</v>
      </c>
      <c r="C15318">
        <v>-0.3759615</v>
      </c>
      <c r="D15318">
        <v>0.27065729999999999</v>
      </c>
      <c r="E15318">
        <v>-1.389068</v>
      </c>
      <c r="F15318">
        <v>0.16481199999999999</v>
      </c>
      <c r="G15318">
        <v>0.87312230000000002</v>
      </c>
      <c r="H15318" t="s">
        <v>832</v>
      </c>
    </row>
    <row r="15319" spans="1:8" hidden="1" x14ac:dyDescent="0.25">
      <c r="A15319" t="s">
        <v>15942</v>
      </c>
      <c r="B15319">
        <v>2359.94</v>
      </c>
      <c r="C15319">
        <v>-0.24519160000000001</v>
      </c>
      <c r="D15319">
        <v>0.1849075</v>
      </c>
      <c r="E15319">
        <v>-1.326023</v>
      </c>
      <c r="F15319">
        <v>0.1848321</v>
      </c>
      <c r="G15319">
        <v>0.89342560000000004</v>
      </c>
      <c r="H15319" t="s">
        <v>832</v>
      </c>
    </row>
    <row r="15320" spans="1:8" hidden="1" x14ac:dyDescent="0.25">
      <c r="A15320" t="s">
        <v>15943</v>
      </c>
      <c r="B15320">
        <v>1.13167</v>
      </c>
      <c r="C15320">
        <v>2.7072750000000001</v>
      </c>
      <c r="D15320">
        <v>4.001881</v>
      </c>
      <c r="E15320">
        <v>0.67650069999999995</v>
      </c>
      <c r="F15320">
        <v>0.49872280000000002</v>
      </c>
      <c r="G15320" t="s">
        <v>832</v>
      </c>
      <c r="H15320" t="s">
        <v>832</v>
      </c>
    </row>
    <row r="15321" spans="1:8" hidden="1" x14ac:dyDescent="0.25">
      <c r="A15321" t="s">
        <v>15944</v>
      </c>
      <c r="B15321">
        <v>2271.5540000000001</v>
      </c>
      <c r="C15321">
        <v>0.31554100000000002</v>
      </c>
      <c r="D15321">
        <v>0.1692312</v>
      </c>
      <c r="E15321">
        <v>1.864555</v>
      </c>
      <c r="F15321">
        <v>6.2243760000000002E-2</v>
      </c>
      <c r="G15321">
        <v>0.68986530000000001</v>
      </c>
      <c r="H15321" t="s">
        <v>832</v>
      </c>
    </row>
    <row r="15322" spans="1:8" hidden="1" x14ac:dyDescent="0.25">
      <c r="A15322" t="s">
        <v>15945</v>
      </c>
      <c r="B15322">
        <v>14.32541</v>
      </c>
      <c r="C15322">
        <v>2.2679680000000002</v>
      </c>
      <c r="D15322">
        <v>1.129548</v>
      </c>
      <c r="E15322">
        <v>2.0078550000000002</v>
      </c>
      <c r="F15322">
        <v>4.4658700000000003E-2</v>
      </c>
      <c r="G15322">
        <v>0.6125659</v>
      </c>
      <c r="H15322" t="s">
        <v>832</v>
      </c>
    </row>
    <row r="15323" spans="1:8" hidden="1" x14ac:dyDescent="0.25">
      <c r="A15323" t="s">
        <v>15946</v>
      </c>
      <c r="B15323">
        <v>228.1474</v>
      </c>
      <c r="C15323">
        <v>-0.7344271</v>
      </c>
      <c r="D15323">
        <v>0.30387340000000002</v>
      </c>
      <c r="E15323">
        <v>-2.4168850000000002</v>
      </c>
      <c r="F15323">
        <v>1.565397E-2</v>
      </c>
      <c r="G15323">
        <v>0.37502350000000001</v>
      </c>
      <c r="H15323" t="s">
        <v>832</v>
      </c>
    </row>
    <row r="15324" spans="1:8" hidden="1" x14ac:dyDescent="0.25">
      <c r="A15324" t="s">
        <v>15947</v>
      </c>
      <c r="B15324">
        <v>12.298249999999999</v>
      </c>
      <c r="C15324">
        <v>0.61628439999999995</v>
      </c>
      <c r="D15324">
        <v>1.0551159999999999</v>
      </c>
      <c r="E15324">
        <v>0.58409160000000004</v>
      </c>
      <c r="F15324">
        <v>0.55915870000000001</v>
      </c>
      <c r="G15324">
        <v>0.99491399999999997</v>
      </c>
      <c r="H15324" t="s">
        <v>832</v>
      </c>
    </row>
    <row r="15325" spans="1:8" hidden="1" x14ac:dyDescent="0.25">
      <c r="A15325" t="s">
        <v>15948</v>
      </c>
      <c r="B15325">
        <v>34.710189999999997</v>
      </c>
      <c r="C15325">
        <v>-0.46253040000000001</v>
      </c>
      <c r="D15325">
        <v>0.62663899999999995</v>
      </c>
      <c r="E15325">
        <v>-0.73811300000000002</v>
      </c>
      <c r="F15325">
        <v>0.46044580000000002</v>
      </c>
      <c r="G15325">
        <v>0.99390710000000004</v>
      </c>
      <c r="H15325" t="s">
        <v>832</v>
      </c>
    </row>
    <row r="15326" spans="1:8" hidden="1" x14ac:dyDescent="0.25">
      <c r="A15326" t="s">
        <v>15949</v>
      </c>
      <c r="B15326">
        <v>70.137630000000001</v>
      </c>
      <c r="C15326">
        <v>0.2149683</v>
      </c>
      <c r="D15326">
        <v>0.46177869999999999</v>
      </c>
      <c r="E15326">
        <v>0.4655224</v>
      </c>
      <c r="F15326">
        <v>0.64155740000000006</v>
      </c>
      <c r="G15326">
        <v>0.99491399999999997</v>
      </c>
      <c r="H15326" t="s">
        <v>832</v>
      </c>
    </row>
    <row r="15327" spans="1:8" hidden="1" x14ac:dyDescent="0.25">
      <c r="A15327" t="s">
        <v>15950</v>
      </c>
      <c r="B15327">
        <v>1.4339189999999999</v>
      </c>
      <c r="C15327">
        <v>-1.596274</v>
      </c>
      <c r="D15327">
        <v>3.9843009999999999</v>
      </c>
      <c r="E15327">
        <v>-0.40064090000000002</v>
      </c>
      <c r="F15327">
        <v>0.68868450000000003</v>
      </c>
      <c r="G15327" t="s">
        <v>832</v>
      </c>
      <c r="H15327" t="s">
        <v>832</v>
      </c>
    </row>
    <row r="15328" spans="1:8" hidden="1" x14ac:dyDescent="0.25">
      <c r="A15328" t="s">
        <v>15951</v>
      </c>
      <c r="B15328">
        <v>1.358878</v>
      </c>
      <c r="C15328">
        <v>1.383057</v>
      </c>
      <c r="D15328">
        <v>3.9803229999999998</v>
      </c>
      <c r="E15328">
        <v>0.34747359999999999</v>
      </c>
      <c r="F15328">
        <v>0.72823559999999998</v>
      </c>
      <c r="G15328" t="s">
        <v>832</v>
      </c>
      <c r="H15328" t="s">
        <v>832</v>
      </c>
    </row>
    <row r="15329" spans="1:8" hidden="1" x14ac:dyDescent="0.25">
      <c r="A15329" t="s">
        <v>15952</v>
      </c>
      <c r="B15329">
        <v>180.0728</v>
      </c>
      <c r="C15329">
        <v>-0.41414069999999997</v>
      </c>
      <c r="D15329">
        <v>0.32895980000000002</v>
      </c>
      <c r="E15329">
        <v>-1.2589399999999999</v>
      </c>
      <c r="F15329">
        <v>0.20805199999999999</v>
      </c>
      <c r="G15329">
        <v>0.90974960000000005</v>
      </c>
      <c r="H15329" t="s">
        <v>832</v>
      </c>
    </row>
    <row r="15330" spans="1:8" hidden="1" x14ac:dyDescent="0.25">
      <c r="A15330" t="s">
        <v>15953</v>
      </c>
      <c r="B15330">
        <v>396.71499999999997</v>
      </c>
      <c r="C15330">
        <v>-8.5944729999999997E-2</v>
      </c>
      <c r="D15330">
        <v>0.24590239999999999</v>
      </c>
      <c r="E15330">
        <v>-0.34950750000000003</v>
      </c>
      <c r="F15330">
        <v>0.72670829999999997</v>
      </c>
      <c r="G15330">
        <v>0.99491399999999997</v>
      </c>
      <c r="H15330" t="s">
        <v>832</v>
      </c>
    </row>
    <row r="15331" spans="1:8" hidden="1" x14ac:dyDescent="0.25">
      <c r="A15331" t="s">
        <v>15954</v>
      </c>
      <c r="B15331">
        <v>29.90634</v>
      </c>
      <c r="C15331">
        <v>0.15572810000000001</v>
      </c>
      <c r="D15331">
        <v>0.73574119999999998</v>
      </c>
      <c r="E15331">
        <v>0.21166160000000001</v>
      </c>
      <c r="F15331">
        <v>0.83237110000000003</v>
      </c>
      <c r="G15331">
        <v>0.99676909999999996</v>
      </c>
      <c r="H15331" t="s">
        <v>832</v>
      </c>
    </row>
    <row r="15332" spans="1:8" hidden="1" x14ac:dyDescent="0.25">
      <c r="A15332" t="s">
        <v>15955</v>
      </c>
      <c r="B15332">
        <v>275.14609999999999</v>
      </c>
      <c r="C15332">
        <v>-0.1037727</v>
      </c>
      <c r="D15332">
        <v>0.27229199999999998</v>
      </c>
      <c r="E15332">
        <v>-0.381108</v>
      </c>
      <c r="F15332">
        <v>0.7031231</v>
      </c>
      <c r="G15332">
        <v>0.99491399999999997</v>
      </c>
      <c r="H15332" t="s">
        <v>832</v>
      </c>
    </row>
    <row r="15333" spans="1:8" hidden="1" x14ac:dyDescent="0.25">
      <c r="A15333" t="s">
        <v>15956</v>
      </c>
      <c r="B15333">
        <v>78.651300000000006</v>
      </c>
      <c r="C15333">
        <v>-0.11355510000000001</v>
      </c>
      <c r="D15333">
        <v>0.44208019999999998</v>
      </c>
      <c r="E15333">
        <v>-0.25686550000000002</v>
      </c>
      <c r="F15333">
        <v>0.79728259999999995</v>
      </c>
      <c r="G15333">
        <v>0.99642140000000001</v>
      </c>
      <c r="H15333" t="s">
        <v>832</v>
      </c>
    </row>
    <row r="15334" spans="1:8" hidden="1" x14ac:dyDescent="0.25">
      <c r="A15334" t="s">
        <v>15957</v>
      </c>
      <c r="B15334">
        <v>335.54169999999999</v>
      </c>
      <c r="C15334">
        <v>0.71336940000000004</v>
      </c>
      <c r="D15334">
        <v>0.28714689999999998</v>
      </c>
      <c r="E15334">
        <v>2.4843359999999999</v>
      </c>
      <c r="F15334">
        <v>1.2979320000000001E-2</v>
      </c>
      <c r="G15334">
        <v>0.34400629999999999</v>
      </c>
      <c r="H15334" t="s">
        <v>832</v>
      </c>
    </row>
    <row r="15335" spans="1:8" hidden="1" x14ac:dyDescent="0.25">
      <c r="A15335" t="s">
        <v>15958</v>
      </c>
      <c r="B15335">
        <v>100.0578</v>
      </c>
      <c r="C15335">
        <v>-0.28046159999999998</v>
      </c>
      <c r="D15335">
        <v>0.39581280000000002</v>
      </c>
      <c r="E15335">
        <v>-0.70857119999999996</v>
      </c>
      <c r="F15335">
        <v>0.47859059999999998</v>
      </c>
      <c r="G15335">
        <v>0.99491399999999997</v>
      </c>
      <c r="H15335" t="s">
        <v>832</v>
      </c>
    </row>
    <row r="15336" spans="1:8" hidden="1" x14ac:dyDescent="0.25">
      <c r="A15336" t="s">
        <v>15959</v>
      </c>
      <c r="B15336">
        <v>15.95251</v>
      </c>
      <c r="C15336">
        <v>-1.5659019999999999</v>
      </c>
      <c r="D15336">
        <v>1.0219879999999999</v>
      </c>
      <c r="E15336">
        <v>-1.5322119999999999</v>
      </c>
      <c r="F15336">
        <v>0.1254701</v>
      </c>
      <c r="G15336">
        <v>0.83132499999999998</v>
      </c>
      <c r="H15336" t="s">
        <v>832</v>
      </c>
    </row>
    <row r="15337" spans="1:8" hidden="1" x14ac:dyDescent="0.25">
      <c r="A15337" t="s">
        <v>15960</v>
      </c>
      <c r="B15337">
        <v>12.259209999999999</v>
      </c>
      <c r="C15337">
        <v>0.53960669999999999</v>
      </c>
      <c r="D15337">
        <v>1.1696359999999999</v>
      </c>
      <c r="E15337">
        <v>0.46134599999999998</v>
      </c>
      <c r="F15337">
        <v>0.64455039999999997</v>
      </c>
      <c r="G15337">
        <v>0.99491399999999997</v>
      </c>
      <c r="H15337" t="s">
        <v>832</v>
      </c>
    </row>
    <row r="15338" spans="1:8" hidden="1" x14ac:dyDescent="0.25">
      <c r="A15338" t="s">
        <v>15961</v>
      </c>
      <c r="B15338">
        <v>52.561300000000003</v>
      </c>
      <c r="C15338">
        <v>0.29063070000000002</v>
      </c>
      <c r="D15338">
        <v>0.55763660000000004</v>
      </c>
      <c r="E15338">
        <v>0.52118299999999995</v>
      </c>
      <c r="F15338">
        <v>0.60223930000000003</v>
      </c>
      <c r="G15338">
        <v>0.99491399999999997</v>
      </c>
      <c r="H15338" t="s">
        <v>832</v>
      </c>
    </row>
    <row r="15339" spans="1:8" hidden="1" x14ac:dyDescent="0.25">
      <c r="A15339" t="s">
        <v>15962</v>
      </c>
      <c r="B15339">
        <v>8.7038670000000007</v>
      </c>
      <c r="C15339">
        <v>-0.78762739999999998</v>
      </c>
      <c r="D15339">
        <v>1.4163539999999999</v>
      </c>
      <c r="E15339">
        <v>-0.55609489999999995</v>
      </c>
      <c r="F15339">
        <v>0.57814600000000005</v>
      </c>
      <c r="G15339">
        <v>0.99491399999999997</v>
      </c>
      <c r="H15339" t="s">
        <v>832</v>
      </c>
    </row>
    <row r="15340" spans="1:8" hidden="1" x14ac:dyDescent="0.25">
      <c r="A15340" t="s">
        <v>15963</v>
      </c>
      <c r="B15340">
        <v>414.75029999999998</v>
      </c>
      <c r="C15340">
        <v>0.23036519999999999</v>
      </c>
      <c r="D15340">
        <v>0.23648620000000001</v>
      </c>
      <c r="E15340">
        <v>0.9741168</v>
      </c>
      <c r="F15340">
        <v>0.32999859999999998</v>
      </c>
      <c r="G15340">
        <v>0.97072630000000004</v>
      </c>
      <c r="H15340" t="s">
        <v>832</v>
      </c>
    </row>
    <row r="15341" spans="1:8" hidden="1" x14ac:dyDescent="0.25">
      <c r="A15341" t="s">
        <v>15964</v>
      </c>
      <c r="B15341">
        <v>26.552679999999999</v>
      </c>
      <c r="C15341">
        <v>-0.68405190000000005</v>
      </c>
      <c r="D15341">
        <v>0.83420439999999996</v>
      </c>
      <c r="E15341">
        <v>-0.82000519999999999</v>
      </c>
      <c r="F15341">
        <v>0.4122131</v>
      </c>
      <c r="G15341">
        <v>0.99232189999999998</v>
      </c>
      <c r="H15341" t="s">
        <v>832</v>
      </c>
    </row>
    <row r="15342" spans="1:8" hidden="1" x14ac:dyDescent="0.25">
      <c r="A15342" t="s">
        <v>15965</v>
      </c>
      <c r="B15342">
        <v>60.939570000000003</v>
      </c>
      <c r="C15342">
        <v>-0.3602281</v>
      </c>
      <c r="D15342">
        <v>0.48724729999999999</v>
      </c>
      <c r="E15342">
        <v>-0.73931270000000004</v>
      </c>
      <c r="F15342">
        <v>0.45971709999999999</v>
      </c>
      <c r="G15342">
        <v>0.99390710000000004</v>
      </c>
      <c r="H15342" t="s">
        <v>832</v>
      </c>
    </row>
    <row r="15343" spans="1:8" hidden="1" x14ac:dyDescent="0.25">
      <c r="A15343" t="s">
        <v>15966</v>
      </c>
      <c r="B15343">
        <v>267.6891</v>
      </c>
      <c r="C15343">
        <v>-0.36222850000000001</v>
      </c>
      <c r="D15343">
        <v>0.28311989999999998</v>
      </c>
      <c r="E15343">
        <v>-1.279417</v>
      </c>
      <c r="F15343">
        <v>0.20075019999999999</v>
      </c>
      <c r="G15343">
        <v>0.90177039999999997</v>
      </c>
      <c r="H15343" t="s">
        <v>832</v>
      </c>
    </row>
    <row r="15344" spans="1:8" hidden="1" x14ac:dyDescent="0.25">
      <c r="A15344" t="s">
        <v>15967</v>
      </c>
      <c r="B15344">
        <v>95.608860000000007</v>
      </c>
      <c r="C15344">
        <v>0.38638240000000001</v>
      </c>
      <c r="D15344">
        <v>0.43902639999999998</v>
      </c>
      <c r="E15344">
        <v>0.88008920000000002</v>
      </c>
      <c r="F15344">
        <v>0.37881100000000001</v>
      </c>
      <c r="G15344">
        <v>0.98704919999999996</v>
      </c>
      <c r="H15344" t="s">
        <v>832</v>
      </c>
    </row>
    <row r="15345" spans="1:8" hidden="1" x14ac:dyDescent="0.25">
      <c r="A15345" t="s">
        <v>15968</v>
      </c>
      <c r="B15345">
        <v>265.67189999999999</v>
      </c>
      <c r="C15345">
        <v>-0.69565999999999995</v>
      </c>
      <c r="D15345">
        <v>0.27132010000000001</v>
      </c>
      <c r="E15345">
        <v>-2.5639829999999999</v>
      </c>
      <c r="F15345">
        <v>1.034786E-2</v>
      </c>
      <c r="G15345">
        <v>0.30482949999999998</v>
      </c>
      <c r="H15345" t="s">
        <v>832</v>
      </c>
    </row>
    <row r="15346" spans="1:8" hidden="1" x14ac:dyDescent="0.25">
      <c r="A15346" t="s">
        <v>15969</v>
      </c>
      <c r="B15346">
        <v>122.9126</v>
      </c>
      <c r="C15346">
        <v>0.20632880000000001</v>
      </c>
      <c r="D15346">
        <v>0.36428179999999999</v>
      </c>
      <c r="E15346">
        <v>0.56639890000000004</v>
      </c>
      <c r="F15346">
        <v>0.57112260000000004</v>
      </c>
      <c r="G15346">
        <v>0.99491399999999997</v>
      </c>
      <c r="H15346" t="s">
        <v>832</v>
      </c>
    </row>
    <row r="15347" spans="1:8" hidden="1" x14ac:dyDescent="0.25">
      <c r="A15347" t="s">
        <v>15970</v>
      </c>
      <c r="B15347">
        <v>443.21539999999999</v>
      </c>
      <c r="C15347">
        <v>-0.28037119999999999</v>
      </c>
      <c r="D15347">
        <v>0.26275549999999998</v>
      </c>
      <c r="E15347">
        <v>-1.067042</v>
      </c>
      <c r="F15347">
        <v>0.28595280000000001</v>
      </c>
      <c r="G15347">
        <v>0.95456019999999997</v>
      </c>
      <c r="H15347" t="s">
        <v>832</v>
      </c>
    </row>
    <row r="15348" spans="1:8" hidden="1" x14ac:dyDescent="0.25">
      <c r="A15348" t="s">
        <v>15971</v>
      </c>
      <c r="B15348">
        <v>43.668990000000001</v>
      </c>
      <c r="C15348">
        <v>-0.40142240000000001</v>
      </c>
      <c r="D15348">
        <v>0.62933570000000005</v>
      </c>
      <c r="E15348">
        <v>-0.6378511</v>
      </c>
      <c r="F15348">
        <v>0.5235706</v>
      </c>
      <c r="G15348">
        <v>0.99491399999999997</v>
      </c>
      <c r="H15348" t="s">
        <v>832</v>
      </c>
    </row>
    <row r="15349" spans="1:8" hidden="1" x14ac:dyDescent="0.25">
      <c r="A15349" t="s">
        <v>15972</v>
      </c>
      <c r="B15349">
        <v>53.871299999999998</v>
      </c>
      <c r="C15349">
        <v>0.69988989999999995</v>
      </c>
      <c r="D15349">
        <v>0.57041339999999996</v>
      </c>
      <c r="E15349">
        <v>1.226987</v>
      </c>
      <c r="F15349">
        <v>0.21982740000000001</v>
      </c>
      <c r="G15349">
        <v>0.92087019999999997</v>
      </c>
      <c r="H15349" t="s">
        <v>832</v>
      </c>
    </row>
    <row r="15350" spans="1:8" hidden="1" x14ac:dyDescent="0.25">
      <c r="A15350" t="s">
        <v>15973</v>
      </c>
      <c r="B15350">
        <v>140.5155</v>
      </c>
      <c r="C15350">
        <v>-0.13126389999999999</v>
      </c>
      <c r="D15350">
        <v>0.37074020000000002</v>
      </c>
      <c r="E15350">
        <v>-0.35405910000000002</v>
      </c>
      <c r="F15350">
        <v>0.72329460000000001</v>
      </c>
      <c r="G15350">
        <v>0.99491399999999997</v>
      </c>
      <c r="H15350" t="s">
        <v>832</v>
      </c>
    </row>
    <row r="15351" spans="1:8" hidden="1" x14ac:dyDescent="0.25">
      <c r="A15351" t="s">
        <v>15974</v>
      </c>
      <c r="B15351">
        <v>3846.6039999999998</v>
      </c>
      <c r="C15351">
        <v>0.15359429999999999</v>
      </c>
      <c r="D15351">
        <v>0.18473300000000001</v>
      </c>
      <c r="E15351">
        <v>0.8314397</v>
      </c>
      <c r="F15351">
        <v>0.40572530000000001</v>
      </c>
      <c r="G15351">
        <v>0.99232189999999998</v>
      </c>
      <c r="H15351" t="s">
        <v>832</v>
      </c>
    </row>
    <row r="15352" spans="1:8" hidden="1" x14ac:dyDescent="0.25">
      <c r="A15352" t="s">
        <v>15975</v>
      </c>
      <c r="B15352">
        <v>36.167920000000002</v>
      </c>
      <c r="C15352">
        <v>-1.4488270000000001</v>
      </c>
      <c r="D15352">
        <v>0.80973349999999999</v>
      </c>
      <c r="E15352">
        <v>-1.789264</v>
      </c>
      <c r="F15352">
        <v>7.3572280000000004E-2</v>
      </c>
      <c r="G15352">
        <v>0.73417960000000004</v>
      </c>
      <c r="H15352" t="s">
        <v>832</v>
      </c>
    </row>
    <row r="15353" spans="1:8" hidden="1" x14ac:dyDescent="0.25">
      <c r="A15353" t="s">
        <v>15976</v>
      </c>
      <c r="B15353">
        <v>44.944339999999997</v>
      </c>
      <c r="C15353">
        <v>0.95008870000000001</v>
      </c>
      <c r="D15353">
        <v>0.65311739999999996</v>
      </c>
      <c r="E15353">
        <v>1.454698</v>
      </c>
      <c r="F15353">
        <v>0.14575279999999999</v>
      </c>
      <c r="G15353">
        <v>0.85837929999999996</v>
      </c>
      <c r="H15353" t="s">
        <v>832</v>
      </c>
    </row>
    <row r="15354" spans="1:8" hidden="1" x14ac:dyDescent="0.25">
      <c r="A15354" t="s">
        <v>15977</v>
      </c>
      <c r="B15354">
        <v>294.76</v>
      </c>
      <c r="C15354">
        <v>0.2432127</v>
      </c>
      <c r="D15354">
        <v>0.290269</v>
      </c>
      <c r="E15354">
        <v>0.8378871</v>
      </c>
      <c r="F15354">
        <v>0.40209410000000001</v>
      </c>
      <c r="G15354">
        <v>0.99112909999999999</v>
      </c>
      <c r="H15354" t="s">
        <v>832</v>
      </c>
    </row>
    <row r="15355" spans="1:8" hidden="1" x14ac:dyDescent="0.25">
      <c r="A15355" t="s">
        <v>15978</v>
      </c>
      <c r="B15355">
        <v>101.8631</v>
      </c>
      <c r="C15355">
        <v>0.23155510000000001</v>
      </c>
      <c r="D15355">
        <v>0.42008810000000002</v>
      </c>
      <c r="E15355">
        <v>0.55120599999999997</v>
      </c>
      <c r="F15355">
        <v>0.58149249999999997</v>
      </c>
      <c r="G15355">
        <v>0.99491399999999997</v>
      </c>
      <c r="H15355" t="s">
        <v>832</v>
      </c>
    </row>
    <row r="15356" spans="1:8" hidden="1" x14ac:dyDescent="0.25">
      <c r="A15356" t="s">
        <v>15979</v>
      </c>
      <c r="B15356">
        <v>219.71879999999999</v>
      </c>
      <c r="C15356">
        <v>0.17037379999999999</v>
      </c>
      <c r="D15356">
        <v>0.28694199999999997</v>
      </c>
      <c r="E15356">
        <v>0.59375679999999997</v>
      </c>
      <c r="F15356">
        <v>0.55267480000000002</v>
      </c>
      <c r="G15356">
        <v>0.99491399999999997</v>
      </c>
      <c r="H15356" t="s">
        <v>832</v>
      </c>
    </row>
    <row r="15357" spans="1:8" hidden="1" x14ac:dyDescent="0.25">
      <c r="A15357" t="s">
        <v>15980</v>
      </c>
      <c r="B15357">
        <v>15.62363</v>
      </c>
      <c r="C15357">
        <v>-1.139583</v>
      </c>
      <c r="D15357">
        <v>1.1017030000000001</v>
      </c>
      <c r="E15357">
        <v>-1.034384</v>
      </c>
      <c r="F15357">
        <v>0.30095680000000002</v>
      </c>
      <c r="G15357">
        <v>0.96207240000000005</v>
      </c>
      <c r="H15357" t="s">
        <v>832</v>
      </c>
    </row>
    <row r="15358" spans="1:8" hidden="1" x14ac:dyDescent="0.25">
      <c r="A15358" t="s">
        <v>15981</v>
      </c>
      <c r="B15358">
        <v>116.9388</v>
      </c>
      <c r="C15358">
        <v>-0.17647309999999999</v>
      </c>
      <c r="D15358">
        <v>0.3972329</v>
      </c>
      <c r="E15358">
        <v>-0.44425609999999999</v>
      </c>
      <c r="F15358">
        <v>0.65685740000000004</v>
      </c>
      <c r="G15358">
        <v>0.99491399999999997</v>
      </c>
      <c r="H15358" t="s">
        <v>832</v>
      </c>
    </row>
    <row r="15359" spans="1:8" hidden="1" x14ac:dyDescent="0.25">
      <c r="A15359" t="s">
        <v>15982</v>
      </c>
      <c r="B15359">
        <v>30.170259999999999</v>
      </c>
      <c r="C15359">
        <v>0.55085269999999997</v>
      </c>
      <c r="D15359">
        <v>0.76037699999999997</v>
      </c>
      <c r="E15359">
        <v>0.72444679999999995</v>
      </c>
      <c r="F15359">
        <v>0.46879150000000003</v>
      </c>
      <c r="G15359">
        <v>0.99390710000000004</v>
      </c>
      <c r="H15359" t="s">
        <v>832</v>
      </c>
    </row>
    <row r="15360" spans="1:8" hidden="1" x14ac:dyDescent="0.25">
      <c r="A15360" t="s">
        <v>15983</v>
      </c>
      <c r="B15360">
        <v>98.476690000000005</v>
      </c>
      <c r="C15360">
        <v>-8.6093740000000002E-2</v>
      </c>
      <c r="D15360">
        <v>0.4028658</v>
      </c>
      <c r="E15360">
        <v>-0.21370330000000001</v>
      </c>
      <c r="F15360">
        <v>0.83077840000000003</v>
      </c>
      <c r="G15360">
        <v>0.99676909999999996</v>
      </c>
      <c r="H15360" t="s">
        <v>832</v>
      </c>
    </row>
    <row r="15361" spans="1:8" hidden="1" x14ac:dyDescent="0.25">
      <c r="A15361" t="s">
        <v>15984</v>
      </c>
      <c r="B15361">
        <v>19.807490000000001</v>
      </c>
      <c r="C15361">
        <v>-2.0978720000000002</v>
      </c>
      <c r="D15361">
        <v>0.91946510000000004</v>
      </c>
      <c r="E15361">
        <v>-2.2816230000000002</v>
      </c>
      <c r="F15361">
        <v>2.251162E-2</v>
      </c>
      <c r="G15361">
        <v>0.44968259999999999</v>
      </c>
      <c r="H15361" t="s">
        <v>832</v>
      </c>
    </row>
    <row r="15362" spans="1:8" hidden="1" x14ac:dyDescent="0.25">
      <c r="A15362" t="s">
        <v>15985</v>
      </c>
      <c r="B15362">
        <v>23.17953</v>
      </c>
      <c r="C15362">
        <v>-2.8236089999999998</v>
      </c>
      <c r="D15362">
        <v>1.026462</v>
      </c>
      <c r="E15362">
        <v>-2.7508159999999999</v>
      </c>
      <c r="F15362">
        <v>5.9447010000000002E-3</v>
      </c>
      <c r="G15362">
        <v>0.22272049999999999</v>
      </c>
      <c r="H15362" t="s">
        <v>832</v>
      </c>
    </row>
    <row r="15363" spans="1:8" hidden="1" x14ac:dyDescent="0.25">
      <c r="A15363" t="s">
        <v>15986</v>
      </c>
      <c r="B15363">
        <v>1.1171960000000001</v>
      </c>
      <c r="C15363">
        <v>-5.0531390000000002E-2</v>
      </c>
      <c r="D15363">
        <v>3.9099430000000002</v>
      </c>
      <c r="E15363">
        <v>-1.2923820000000001E-2</v>
      </c>
      <c r="F15363">
        <v>0.98968860000000003</v>
      </c>
      <c r="G15363" t="s">
        <v>832</v>
      </c>
      <c r="H15363" t="s">
        <v>832</v>
      </c>
    </row>
    <row r="15364" spans="1:8" hidden="1" x14ac:dyDescent="0.25">
      <c r="A15364" t="s">
        <v>15987</v>
      </c>
      <c r="B15364">
        <v>1216.623</v>
      </c>
      <c r="C15364">
        <v>-8.5241490000000003E-2</v>
      </c>
      <c r="D15364">
        <v>0.18321270000000001</v>
      </c>
      <c r="E15364">
        <v>-0.4652598</v>
      </c>
      <c r="F15364">
        <v>0.64174549999999997</v>
      </c>
      <c r="G15364">
        <v>0.99491399999999997</v>
      </c>
      <c r="H15364" t="s">
        <v>832</v>
      </c>
    </row>
    <row r="15365" spans="1:8" hidden="1" x14ac:dyDescent="0.25">
      <c r="A15365" t="s">
        <v>15988</v>
      </c>
      <c r="B15365">
        <v>118.28879999999999</v>
      </c>
      <c r="C15365">
        <v>0.24316380000000001</v>
      </c>
      <c r="D15365">
        <v>0.40306389999999997</v>
      </c>
      <c r="E15365">
        <v>0.60328850000000001</v>
      </c>
      <c r="F15365">
        <v>0.54631680000000005</v>
      </c>
      <c r="G15365">
        <v>0.99491399999999997</v>
      </c>
      <c r="H15365" t="s">
        <v>832</v>
      </c>
    </row>
    <row r="15366" spans="1:8" hidden="1" x14ac:dyDescent="0.25">
      <c r="A15366" t="s">
        <v>15989</v>
      </c>
      <c r="B15366">
        <v>222.85300000000001</v>
      </c>
      <c r="C15366">
        <v>-0.34747729999999999</v>
      </c>
      <c r="D15366">
        <v>0.32246730000000001</v>
      </c>
      <c r="E15366">
        <v>-1.077558</v>
      </c>
      <c r="F15366">
        <v>0.28123100000000001</v>
      </c>
      <c r="G15366">
        <v>0.95456019999999997</v>
      </c>
      <c r="H15366" t="s">
        <v>832</v>
      </c>
    </row>
    <row r="15367" spans="1:8" hidden="1" x14ac:dyDescent="0.25">
      <c r="A15367" t="s">
        <v>15990</v>
      </c>
      <c r="B15367">
        <v>95.166790000000006</v>
      </c>
      <c r="C15367">
        <v>-0.1041738</v>
      </c>
      <c r="D15367">
        <v>0.41678409999999999</v>
      </c>
      <c r="E15367">
        <v>-0.2499468</v>
      </c>
      <c r="F15367">
        <v>0.80262849999999997</v>
      </c>
      <c r="G15367">
        <v>0.99676909999999996</v>
      </c>
      <c r="H15367" t="s">
        <v>832</v>
      </c>
    </row>
    <row r="15368" spans="1:8" hidden="1" x14ac:dyDescent="0.25">
      <c r="A15368" t="s">
        <v>15991</v>
      </c>
      <c r="B15368">
        <v>264.33730000000003</v>
      </c>
      <c r="C15368">
        <v>-0.2544613</v>
      </c>
      <c r="D15368">
        <v>0.2781112</v>
      </c>
      <c r="E15368">
        <v>-0.91496250000000001</v>
      </c>
      <c r="F15368">
        <v>0.36021130000000001</v>
      </c>
      <c r="G15368">
        <v>0.98593830000000005</v>
      </c>
      <c r="H15368" t="s">
        <v>832</v>
      </c>
    </row>
    <row r="15369" spans="1:8" hidden="1" x14ac:dyDescent="0.25">
      <c r="A15369" t="s">
        <v>15992</v>
      </c>
      <c r="B15369">
        <v>70.259180000000001</v>
      </c>
      <c r="C15369">
        <v>1.3409300000000001E-2</v>
      </c>
      <c r="D15369">
        <v>0.45531080000000002</v>
      </c>
      <c r="E15369">
        <v>2.9450870000000001E-2</v>
      </c>
      <c r="F15369">
        <v>0.97650499999999996</v>
      </c>
      <c r="G15369">
        <v>0.99857410000000002</v>
      </c>
      <c r="H15369" t="s">
        <v>832</v>
      </c>
    </row>
    <row r="15370" spans="1:8" hidden="1" x14ac:dyDescent="0.25">
      <c r="A15370" t="s">
        <v>15993</v>
      </c>
      <c r="B15370">
        <v>86.755369999999999</v>
      </c>
      <c r="C15370">
        <v>0.32685540000000002</v>
      </c>
      <c r="D15370">
        <v>0.451378</v>
      </c>
      <c r="E15370">
        <v>0.72412799999999999</v>
      </c>
      <c r="F15370">
        <v>0.46898719999999999</v>
      </c>
      <c r="G15370">
        <v>0.99390710000000004</v>
      </c>
      <c r="H15370" t="s">
        <v>832</v>
      </c>
    </row>
    <row r="15371" spans="1:8" hidden="1" x14ac:dyDescent="0.25">
      <c r="A15371" t="s">
        <v>15994</v>
      </c>
      <c r="B15371">
        <v>107.9118</v>
      </c>
      <c r="C15371">
        <v>-0.1790842</v>
      </c>
      <c r="D15371">
        <v>0.43162840000000002</v>
      </c>
      <c r="E15371">
        <v>-0.41490359999999998</v>
      </c>
      <c r="F15371">
        <v>0.6782125</v>
      </c>
      <c r="G15371">
        <v>0.99491399999999997</v>
      </c>
      <c r="H15371" t="s">
        <v>832</v>
      </c>
    </row>
    <row r="15372" spans="1:8" hidden="1" x14ac:dyDescent="0.25">
      <c r="A15372" t="s">
        <v>15995</v>
      </c>
      <c r="B15372">
        <v>209.17429999999999</v>
      </c>
      <c r="C15372">
        <v>0.26402639999999999</v>
      </c>
      <c r="D15372">
        <v>0.33076179999999999</v>
      </c>
      <c r="E15372">
        <v>0.79823719999999998</v>
      </c>
      <c r="F15372">
        <v>0.42473290000000002</v>
      </c>
      <c r="G15372">
        <v>0.99317299999999997</v>
      </c>
      <c r="H15372" t="s">
        <v>832</v>
      </c>
    </row>
    <row r="15373" spans="1:8" hidden="1" x14ac:dyDescent="0.25">
      <c r="A15373" t="s">
        <v>15996</v>
      </c>
      <c r="B15373">
        <v>703.31870000000004</v>
      </c>
      <c r="C15373">
        <v>-0.13655519999999999</v>
      </c>
      <c r="D15373">
        <v>0.20983930000000001</v>
      </c>
      <c r="E15373">
        <v>-0.65076069999999997</v>
      </c>
      <c r="F15373">
        <v>0.51520089999999996</v>
      </c>
      <c r="G15373">
        <v>0.99491399999999997</v>
      </c>
      <c r="H15373" t="s">
        <v>832</v>
      </c>
    </row>
    <row r="15374" spans="1:8" hidden="1" x14ac:dyDescent="0.25">
      <c r="A15374" t="s">
        <v>15997</v>
      </c>
      <c r="B15374">
        <v>328.52949999999998</v>
      </c>
      <c r="C15374">
        <v>0.2056433</v>
      </c>
      <c r="D15374">
        <v>0.29234939999999998</v>
      </c>
      <c r="E15374">
        <v>0.70341629999999999</v>
      </c>
      <c r="F15374">
        <v>0.48179640000000001</v>
      </c>
      <c r="G15374">
        <v>0.99491399999999997</v>
      </c>
      <c r="H15374" t="s">
        <v>832</v>
      </c>
    </row>
    <row r="15375" spans="1:8" hidden="1" x14ac:dyDescent="0.25">
      <c r="A15375" t="s">
        <v>15998</v>
      </c>
      <c r="B15375">
        <v>69.505480000000006</v>
      </c>
      <c r="C15375">
        <v>0.56285989999999997</v>
      </c>
      <c r="D15375">
        <v>0.55300090000000002</v>
      </c>
      <c r="E15375">
        <v>1.017828</v>
      </c>
      <c r="F15375">
        <v>0.30875960000000002</v>
      </c>
      <c r="G15375">
        <v>0.96488410000000002</v>
      </c>
      <c r="H15375" t="s">
        <v>832</v>
      </c>
    </row>
    <row r="15376" spans="1:8" hidden="1" x14ac:dyDescent="0.25">
      <c r="A15376" t="s">
        <v>15999</v>
      </c>
      <c r="B15376">
        <v>68.659040000000005</v>
      </c>
      <c r="C15376">
        <v>0.1037122</v>
      </c>
      <c r="D15376">
        <v>0.55161579999999999</v>
      </c>
      <c r="E15376">
        <v>0.1880153</v>
      </c>
      <c r="F15376">
        <v>0.85086470000000003</v>
      </c>
      <c r="G15376">
        <v>0.99676909999999996</v>
      </c>
      <c r="H15376" t="s">
        <v>832</v>
      </c>
    </row>
    <row r="15377" spans="1:8" hidden="1" x14ac:dyDescent="0.25">
      <c r="A15377" t="s">
        <v>16000</v>
      </c>
      <c r="B15377">
        <v>40.149819999999998</v>
      </c>
      <c r="C15377">
        <v>-1.157384</v>
      </c>
      <c r="D15377">
        <v>0.65564610000000001</v>
      </c>
      <c r="E15377">
        <v>-1.7652570000000001</v>
      </c>
      <c r="F15377">
        <v>7.7520640000000002E-2</v>
      </c>
      <c r="G15377">
        <v>0.74788379999999999</v>
      </c>
      <c r="H15377" t="s">
        <v>832</v>
      </c>
    </row>
    <row r="15378" spans="1:8" hidden="1" x14ac:dyDescent="0.25">
      <c r="A15378" t="s">
        <v>16001</v>
      </c>
      <c r="B15378">
        <v>13.62743</v>
      </c>
      <c r="C15378">
        <v>-0.1230908</v>
      </c>
      <c r="D15378">
        <v>1.04087</v>
      </c>
      <c r="E15378">
        <v>-0.1182576</v>
      </c>
      <c r="F15378">
        <v>0.90586359999999999</v>
      </c>
      <c r="G15378">
        <v>0.99676909999999996</v>
      </c>
      <c r="H15378" t="s">
        <v>832</v>
      </c>
    </row>
    <row r="15379" spans="1:8" hidden="1" x14ac:dyDescent="0.25">
      <c r="A15379" t="s">
        <v>16002</v>
      </c>
      <c r="B15379">
        <v>133.7253</v>
      </c>
      <c r="C15379">
        <v>0.25553819999999999</v>
      </c>
      <c r="D15379">
        <v>0.39903300000000003</v>
      </c>
      <c r="E15379">
        <v>0.64039369999999995</v>
      </c>
      <c r="F15379">
        <v>0.52191670000000001</v>
      </c>
      <c r="G15379">
        <v>0.99491399999999997</v>
      </c>
      <c r="H15379" t="s">
        <v>832</v>
      </c>
    </row>
    <row r="15380" spans="1:8" hidden="1" x14ac:dyDescent="0.25">
      <c r="A15380" t="s">
        <v>16003</v>
      </c>
      <c r="B15380">
        <v>45.363149999999997</v>
      </c>
      <c r="C15380">
        <v>2.6253559999999999E-2</v>
      </c>
      <c r="D15380">
        <v>0.6090641</v>
      </c>
      <c r="E15380">
        <v>4.3104749999999997E-2</v>
      </c>
      <c r="F15380">
        <v>0.96561799999999998</v>
      </c>
      <c r="G15380">
        <v>0.99753409999999998</v>
      </c>
      <c r="H15380" t="s">
        <v>832</v>
      </c>
    </row>
    <row r="15381" spans="1:8" hidden="1" x14ac:dyDescent="0.25">
      <c r="A15381" t="s">
        <v>16004</v>
      </c>
      <c r="B15381">
        <v>301.7611</v>
      </c>
      <c r="C15381">
        <v>-3.1925370000000002E-2</v>
      </c>
      <c r="D15381">
        <v>0.27943600000000002</v>
      </c>
      <c r="E15381">
        <v>-0.1142493</v>
      </c>
      <c r="F15381">
        <v>0.90904019999999996</v>
      </c>
      <c r="G15381">
        <v>0.99676909999999996</v>
      </c>
      <c r="H15381" t="s">
        <v>832</v>
      </c>
    </row>
    <row r="15382" spans="1:8" hidden="1" x14ac:dyDescent="0.25">
      <c r="A15382" t="s">
        <v>16005</v>
      </c>
      <c r="B15382">
        <v>1641.126</v>
      </c>
      <c r="C15382">
        <v>0.14618700000000001</v>
      </c>
      <c r="D15382">
        <v>0.1737389</v>
      </c>
      <c r="E15382">
        <v>0.84141779999999999</v>
      </c>
      <c r="F15382">
        <v>0.40011390000000002</v>
      </c>
      <c r="G15382">
        <v>0.99067070000000002</v>
      </c>
      <c r="H15382" t="s">
        <v>832</v>
      </c>
    </row>
    <row r="15383" spans="1:8" hidden="1" x14ac:dyDescent="0.25">
      <c r="A15383" t="s">
        <v>16006</v>
      </c>
      <c r="B15383">
        <v>233.44069999999999</v>
      </c>
      <c r="C15383">
        <v>7.2542709999999996E-3</v>
      </c>
      <c r="D15383">
        <v>0.2818927</v>
      </c>
      <c r="E15383">
        <v>2.5734159999999999E-2</v>
      </c>
      <c r="F15383">
        <v>0.97946940000000005</v>
      </c>
      <c r="G15383">
        <v>0.99867099999999998</v>
      </c>
      <c r="H15383" t="s">
        <v>832</v>
      </c>
    </row>
    <row r="15384" spans="1:8" hidden="1" x14ac:dyDescent="0.25">
      <c r="A15384" t="s">
        <v>16007</v>
      </c>
      <c r="B15384">
        <v>137.59819999999999</v>
      </c>
      <c r="C15384">
        <v>-0.60384369999999998</v>
      </c>
      <c r="D15384">
        <v>0.3502035</v>
      </c>
      <c r="E15384">
        <v>-1.7242649999999999</v>
      </c>
      <c r="F15384">
        <v>8.4659960000000006E-2</v>
      </c>
      <c r="G15384">
        <v>0.76163769999999997</v>
      </c>
      <c r="H15384" t="s">
        <v>832</v>
      </c>
    </row>
    <row r="15385" spans="1:8" hidden="1" x14ac:dyDescent="0.25">
      <c r="A15385" t="s">
        <v>16008</v>
      </c>
      <c r="B15385">
        <v>76.649640000000005</v>
      </c>
      <c r="C15385">
        <v>0.26218010000000003</v>
      </c>
      <c r="D15385">
        <v>0.44216159999999999</v>
      </c>
      <c r="E15385">
        <v>0.59295089999999995</v>
      </c>
      <c r="F15385">
        <v>0.55321399999999998</v>
      </c>
      <c r="G15385">
        <v>0.99491399999999997</v>
      </c>
      <c r="H15385" t="s">
        <v>832</v>
      </c>
    </row>
    <row r="15386" spans="1:8" hidden="1" x14ac:dyDescent="0.25">
      <c r="A15386" t="s">
        <v>16009</v>
      </c>
      <c r="B15386">
        <v>3026.9929999999999</v>
      </c>
      <c r="C15386">
        <v>-6.2956860000000003E-2</v>
      </c>
      <c r="D15386">
        <v>0.20852970000000001</v>
      </c>
      <c r="E15386">
        <v>-0.30190830000000002</v>
      </c>
      <c r="F15386">
        <v>0.76272200000000001</v>
      </c>
      <c r="G15386">
        <v>0.99565550000000003</v>
      </c>
      <c r="H15386" t="s">
        <v>832</v>
      </c>
    </row>
    <row r="15387" spans="1:8" hidden="1" x14ac:dyDescent="0.25">
      <c r="A15387" t="s">
        <v>16010</v>
      </c>
      <c r="B15387">
        <v>138.88059999999999</v>
      </c>
      <c r="C15387">
        <v>-0.1909362</v>
      </c>
      <c r="D15387">
        <v>0.37285699999999999</v>
      </c>
      <c r="E15387">
        <v>-0.51208960000000003</v>
      </c>
      <c r="F15387">
        <v>0.60858829999999997</v>
      </c>
      <c r="G15387">
        <v>0.99491399999999997</v>
      </c>
      <c r="H15387" t="s">
        <v>832</v>
      </c>
    </row>
    <row r="15388" spans="1:8" hidden="1" x14ac:dyDescent="0.25">
      <c r="A15388" t="s">
        <v>16011</v>
      </c>
      <c r="B15388">
        <v>4.6102720000000001</v>
      </c>
      <c r="C15388">
        <v>-2.6877080000000002</v>
      </c>
      <c r="D15388">
        <v>2.055803</v>
      </c>
      <c r="E15388">
        <v>-1.3073760000000001</v>
      </c>
      <c r="F15388">
        <v>0.191085</v>
      </c>
      <c r="G15388">
        <v>0.89350470000000004</v>
      </c>
      <c r="H15388" t="s">
        <v>832</v>
      </c>
    </row>
    <row r="15389" spans="1:8" hidden="1" x14ac:dyDescent="0.25">
      <c r="A15389" t="s">
        <v>16012</v>
      </c>
      <c r="B15389">
        <v>198.73390000000001</v>
      </c>
      <c r="C15389">
        <v>3.1359480000000002E-2</v>
      </c>
      <c r="D15389">
        <v>0.34526210000000002</v>
      </c>
      <c r="E15389">
        <v>9.0828049999999994E-2</v>
      </c>
      <c r="F15389">
        <v>0.92762920000000004</v>
      </c>
      <c r="G15389">
        <v>0.99676909999999996</v>
      </c>
      <c r="H15389" t="s">
        <v>832</v>
      </c>
    </row>
    <row r="15390" spans="1:8" hidden="1" x14ac:dyDescent="0.25">
      <c r="A15390" t="s">
        <v>16013</v>
      </c>
      <c r="B15390">
        <v>4.226102</v>
      </c>
      <c r="C15390">
        <v>7.7243190000000003E-2</v>
      </c>
      <c r="D15390">
        <v>2.5428000000000002</v>
      </c>
      <c r="E15390">
        <v>3.037722E-2</v>
      </c>
      <c r="F15390">
        <v>0.97576620000000003</v>
      </c>
      <c r="G15390" t="s">
        <v>832</v>
      </c>
      <c r="H15390" t="s">
        <v>832</v>
      </c>
    </row>
    <row r="15391" spans="1:8" hidden="1" x14ac:dyDescent="0.25">
      <c r="A15391" t="s">
        <v>16014</v>
      </c>
      <c r="B15391">
        <v>24.582090000000001</v>
      </c>
      <c r="C15391">
        <v>-6.6277119999999995E-2</v>
      </c>
      <c r="D15391">
        <v>0.79419850000000003</v>
      </c>
      <c r="E15391">
        <v>-8.3451579999999997E-2</v>
      </c>
      <c r="F15391">
        <v>0.93349249999999995</v>
      </c>
      <c r="G15391">
        <v>0.99676909999999996</v>
      </c>
      <c r="H15391" t="s">
        <v>832</v>
      </c>
    </row>
    <row r="15392" spans="1:8" hidden="1" x14ac:dyDescent="0.25">
      <c r="A15392" t="s">
        <v>16015</v>
      </c>
      <c r="B15392">
        <v>4.4497429999999998</v>
      </c>
      <c r="C15392">
        <v>3.4557129999999998</v>
      </c>
      <c r="D15392">
        <v>2.1040410000000001</v>
      </c>
      <c r="E15392">
        <v>1.642417</v>
      </c>
      <c r="F15392">
        <v>0.1005035</v>
      </c>
      <c r="G15392">
        <v>0.7936761</v>
      </c>
      <c r="H15392" t="s">
        <v>832</v>
      </c>
    </row>
    <row r="15393" spans="1:8" hidden="1" x14ac:dyDescent="0.25">
      <c r="A15393" t="s">
        <v>16016</v>
      </c>
      <c r="B15393">
        <v>11.571479999999999</v>
      </c>
      <c r="C15393">
        <v>-2.0142199999999999</v>
      </c>
      <c r="D15393">
        <v>1.115645</v>
      </c>
      <c r="E15393">
        <v>-1.8054319999999999</v>
      </c>
      <c r="F15393">
        <v>7.1007130000000002E-2</v>
      </c>
      <c r="G15393">
        <v>0.72288330000000001</v>
      </c>
      <c r="H15393" t="s">
        <v>832</v>
      </c>
    </row>
    <row r="15394" spans="1:8" hidden="1" x14ac:dyDescent="0.25">
      <c r="A15394" t="s">
        <v>16017</v>
      </c>
      <c r="B15394">
        <v>1.1901409999999999</v>
      </c>
      <c r="C15394">
        <v>0.45489410000000002</v>
      </c>
      <c r="D15394">
        <v>3.9734379999999998</v>
      </c>
      <c r="E15394">
        <v>0.1144838</v>
      </c>
      <c r="F15394">
        <v>0.9088543</v>
      </c>
      <c r="G15394" t="s">
        <v>832</v>
      </c>
      <c r="H15394" t="s">
        <v>832</v>
      </c>
    </row>
    <row r="15395" spans="1:8" hidden="1" x14ac:dyDescent="0.25">
      <c r="A15395" t="s">
        <v>16018</v>
      </c>
      <c r="B15395">
        <v>182.25550000000001</v>
      </c>
      <c r="C15395">
        <v>-0.406163</v>
      </c>
      <c r="D15395">
        <v>0.32271179999999999</v>
      </c>
      <c r="E15395">
        <v>-1.2585930000000001</v>
      </c>
      <c r="F15395">
        <v>0.20817730000000001</v>
      </c>
      <c r="G15395">
        <v>0.90976880000000004</v>
      </c>
      <c r="H15395" t="s">
        <v>832</v>
      </c>
    </row>
    <row r="15396" spans="1:8" hidden="1" x14ac:dyDescent="0.25">
      <c r="A15396" t="s">
        <v>16019</v>
      </c>
      <c r="B15396">
        <v>315.03820000000002</v>
      </c>
      <c r="C15396">
        <v>0.30823539999999999</v>
      </c>
      <c r="D15396">
        <v>0.27394039999999997</v>
      </c>
      <c r="E15396">
        <v>1.1251910000000001</v>
      </c>
      <c r="F15396">
        <v>0.26050790000000001</v>
      </c>
      <c r="G15396">
        <v>0.95043440000000001</v>
      </c>
      <c r="H15396" t="s">
        <v>832</v>
      </c>
    </row>
    <row r="15397" spans="1:8" hidden="1" x14ac:dyDescent="0.25">
      <c r="A15397" t="s">
        <v>16020</v>
      </c>
      <c r="B15397">
        <v>582.13019999999995</v>
      </c>
      <c r="C15397">
        <v>-0.16320090000000001</v>
      </c>
      <c r="D15397">
        <v>0.21910969999999999</v>
      </c>
      <c r="E15397">
        <v>-0.74483639999999995</v>
      </c>
      <c r="F15397">
        <v>0.45637060000000002</v>
      </c>
      <c r="G15397">
        <v>0.99390710000000004</v>
      </c>
      <c r="H15397" t="s">
        <v>832</v>
      </c>
    </row>
    <row r="15398" spans="1:8" hidden="1" x14ac:dyDescent="0.25">
      <c r="A15398" t="s">
        <v>16021</v>
      </c>
      <c r="B15398">
        <v>473.72500000000002</v>
      </c>
      <c r="C15398">
        <v>0.31857239999999998</v>
      </c>
      <c r="D15398">
        <v>0.23183000000000001</v>
      </c>
      <c r="E15398">
        <v>1.3741639999999999</v>
      </c>
      <c r="F15398">
        <v>0.16939080000000001</v>
      </c>
      <c r="G15398">
        <v>0.87694249999999996</v>
      </c>
      <c r="H15398" t="s">
        <v>832</v>
      </c>
    </row>
    <row r="15399" spans="1:8" hidden="1" x14ac:dyDescent="0.25">
      <c r="A15399" t="s">
        <v>16022</v>
      </c>
      <c r="B15399">
        <v>209.3724</v>
      </c>
      <c r="C15399">
        <v>0.26312140000000001</v>
      </c>
      <c r="D15399">
        <v>0.30138369999999998</v>
      </c>
      <c r="E15399">
        <v>0.8730445</v>
      </c>
      <c r="F15399">
        <v>0.3826388</v>
      </c>
      <c r="G15399">
        <v>0.98740879999999998</v>
      </c>
      <c r="H15399" t="s">
        <v>832</v>
      </c>
    </row>
    <row r="15400" spans="1:8" hidden="1" x14ac:dyDescent="0.25">
      <c r="A15400" t="s">
        <v>16023</v>
      </c>
      <c r="B15400">
        <v>145.75729999999999</v>
      </c>
      <c r="C15400">
        <v>-1.1266529999999999</v>
      </c>
      <c r="D15400">
        <v>0.51675009999999999</v>
      </c>
      <c r="E15400">
        <v>-2.1802670000000002</v>
      </c>
      <c r="F15400">
        <v>2.9237679999999999E-2</v>
      </c>
      <c r="G15400">
        <v>0.51139069999999998</v>
      </c>
      <c r="H15400" t="s">
        <v>832</v>
      </c>
    </row>
    <row r="15401" spans="1:8" hidden="1" x14ac:dyDescent="0.25">
      <c r="A15401" t="s">
        <v>16024</v>
      </c>
      <c r="B15401">
        <v>1223.3820000000001</v>
      </c>
      <c r="C15401">
        <v>-4.7973579999999998E-3</v>
      </c>
      <c r="D15401">
        <v>0.18842149999999999</v>
      </c>
      <c r="E15401">
        <v>-2.5460790000000001E-2</v>
      </c>
      <c r="F15401">
        <v>0.97968739999999999</v>
      </c>
      <c r="G15401">
        <v>0.99867099999999998</v>
      </c>
      <c r="H15401" t="s">
        <v>832</v>
      </c>
    </row>
    <row r="15402" spans="1:8" hidden="1" x14ac:dyDescent="0.25">
      <c r="A15402" t="s">
        <v>16025</v>
      </c>
      <c r="B15402">
        <v>460.91219999999998</v>
      </c>
      <c r="C15402">
        <v>0.18806519999999999</v>
      </c>
      <c r="D15402">
        <v>0.23746429999999999</v>
      </c>
      <c r="E15402">
        <v>0.79197240000000002</v>
      </c>
      <c r="F15402">
        <v>0.4283768</v>
      </c>
      <c r="G15402">
        <v>0.99317299999999997</v>
      </c>
      <c r="H15402" t="s">
        <v>832</v>
      </c>
    </row>
    <row r="15403" spans="1:8" hidden="1" x14ac:dyDescent="0.25">
      <c r="A15403" t="s">
        <v>16026</v>
      </c>
      <c r="B15403">
        <v>1739.7139999999999</v>
      </c>
      <c r="C15403">
        <v>0.43601269999999998</v>
      </c>
      <c r="D15403">
        <v>0.1904139</v>
      </c>
      <c r="E15403">
        <v>2.2898160000000001</v>
      </c>
      <c r="F15403">
        <v>2.2031990000000001E-2</v>
      </c>
      <c r="G15403">
        <v>0.4480326</v>
      </c>
      <c r="H15403" t="s">
        <v>832</v>
      </c>
    </row>
    <row r="15404" spans="1:8" hidden="1" x14ac:dyDescent="0.25">
      <c r="A15404" t="s">
        <v>16027</v>
      </c>
      <c r="B15404">
        <v>51.861910000000002</v>
      </c>
      <c r="C15404">
        <v>-0.274086</v>
      </c>
      <c r="D15404">
        <v>0.53152480000000002</v>
      </c>
      <c r="E15404">
        <v>-0.5156598</v>
      </c>
      <c r="F15404">
        <v>0.60609199999999996</v>
      </c>
      <c r="G15404">
        <v>0.99491399999999997</v>
      </c>
      <c r="H15404" t="s">
        <v>832</v>
      </c>
    </row>
    <row r="15405" spans="1:8" hidden="1" x14ac:dyDescent="0.25">
      <c r="A15405" t="s">
        <v>16028</v>
      </c>
      <c r="B15405">
        <v>172.22</v>
      </c>
      <c r="C15405">
        <v>0.31468950000000001</v>
      </c>
      <c r="D15405">
        <v>0.31872840000000002</v>
      </c>
      <c r="E15405">
        <v>0.98732810000000004</v>
      </c>
      <c r="F15405">
        <v>0.32348179999999999</v>
      </c>
      <c r="G15405">
        <v>0.96971980000000002</v>
      </c>
      <c r="H15405" t="s">
        <v>832</v>
      </c>
    </row>
    <row r="15406" spans="1:8" hidden="1" x14ac:dyDescent="0.25">
      <c r="A15406" t="s">
        <v>16029</v>
      </c>
      <c r="B15406">
        <v>369.59249999999997</v>
      </c>
      <c r="C15406">
        <v>-0.16750709999999999</v>
      </c>
      <c r="D15406">
        <v>0.24554699999999999</v>
      </c>
      <c r="E15406">
        <v>-0.68217939999999999</v>
      </c>
      <c r="F15406">
        <v>0.4951255</v>
      </c>
      <c r="G15406">
        <v>0.99491399999999997</v>
      </c>
      <c r="H15406" t="s">
        <v>832</v>
      </c>
    </row>
    <row r="15407" spans="1:8" hidden="1" x14ac:dyDescent="0.25">
      <c r="A15407" t="s">
        <v>16030</v>
      </c>
      <c r="B15407">
        <v>283.7</v>
      </c>
      <c r="C15407">
        <v>-0.13999619999999999</v>
      </c>
      <c r="D15407">
        <v>0.29297220000000002</v>
      </c>
      <c r="E15407">
        <v>-0.4778482</v>
      </c>
      <c r="F15407">
        <v>0.6327583</v>
      </c>
      <c r="G15407">
        <v>0.99491399999999997</v>
      </c>
      <c r="H15407" t="s">
        <v>832</v>
      </c>
    </row>
    <row r="15408" spans="1:8" hidden="1" x14ac:dyDescent="0.25">
      <c r="A15408" t="s">
        <v>16031</v>
      </c>
      <c r="B15408">
        <v>95.788340000000005</v>
      </c>
      <c r="C15408">
        <v>0.18644859999999999</v>
      </c>
      <c r="D15408">
        <v>0.39763779999999999</v>
      </c>
      <c r="E15408">
        <v>0.46889049999999999</v>
      </c>
      <c r="F15408">
        <v>0.63914789999999999</v>
      </c>
      <c r="G15408">
        <v>0.99491399999999997</v>
      </c>
      <c r="H15408" t="s">
        <v>832</v>
      </c>
    </row>
    <row r="15409" spans="1:8" hidden="1" x14ac:dyDescent="0.25">
      <c r="A15409" t="s">
        <v>16032</v>
      </c>
      <c r="B15409">
        <v>124.7094</v>
      </c>
      <c r="C15409">
        <v>0.17621120000000001</v>
      </c>
      <c r="D15409">
        <v>0.36152669999999998</v>
      </c>
      <c r="E15409">
        <v>0.48740850000000002</v>
      </c>
      <c r="F15409">
        <v>0.62596890000000005</v>
      </c>
      <c r="G15409">
        <v>0.99491399999999997</v>
      </c>
      <c r="H15409" t="s">
        <v>832</v>
      </c>
    </row>
    <row r="15410" spans="1:8" hidden="1" x14ac:dyDescent="0.25">
      <c r="A15410" t="s">
        <v>16033</v>
      </c>
      <c r="B15410">
        <v>806.875</v>
      </c>
      <c r="C15410">
        <v>0.3683632</v>
      </c>
      <c r="D15410">
        <v>0.19638340000000001</v>
      </c>
      <c r="E15410">
        <v>1.8757349999999999</v>
      </c>
      <c r="F15410">
        <v>6.069165E-2</v>
      </c>
      <c r="G15410">
        <v>0.68625199999999997</v>
      </c>
      <c r="H15410" t="s">
        <v>832</v>
      </c>
    </row>
    <row r="15411" spans="1:8" hidden="1" x14ac:dyDescent="0.25">
      <c r="A15411" t="s">
        <v>16034</v>
      </c>
      <c r="B15411">
        <v>212.48699999999999</v>
      </c>
      <c r="C15411">
        <v>0.21828939999999999</v>
      </c>
      <c r="D15411">
        <v>0.30031229999999998</v>
      </c>
      <c r="E15411">
        <v>0.72687460000000004</v>
      </c>
      <c r="F15411">
        <v>0.46730280000000002</v>
      </c>
      <c r="G15411">
        <v>0.99390710000000004</v>
      </c>
      <c r="H15411" t="s">
        <v>832</v>
      </c>
    </row>
    <row r="15412" spans="1:8" hidden="1" x14ac:dyDescent="0.25">
      <c r="A15412" t="s">
        <v>16035</v>
      </c>
      <c r="B15412">
        <v>133.6104</v>
      </c>
      <c r="C15412">
        <v>-1.14276E-2</v>
      </c>
      <c r="D15412">
        <v>0.36309590000000003</v>
      </c>
      <c r="E15412">
        <v>-3.1472689999999998E-2</v>
      </c>
      <c r="F15412">
        <v>0.9748926</v>
      </c>
      <c r="G15412">
        <v>0.99830669999999999</v>
      </c>
      <c r="H15412" t="s">
        <v>832</v>
      </c>
    </row>
    <row r="15413" spans="1:8" hidden="1" x14ac:dyDescent="0.25">
      <c r="A15413" t="s">
        <v>16036</v>
      </c>
      <c r="B15413">
        <v>1.755544</v>
      </c>
      <c r="C15413">
        <v>0.2376104</v>
      </c>
      <c r="D15413">
        <v>3.4838659999999999</v>
      </c>
      <c r="E15413">
        <v>6.8203079999999999E-2</v>
      </c>
      <c r="F15413">
        <v>0.94562400000000002</v>
      </c>
      <c r="G15413" t="s">
        <v>832</v>
      </c>
      <c r="H15413" t="s">
        <v>832</v>
      </c>
    </row>
    <row r="15414" spans="1:8" hidden="1" x14ac:dyDescent="0.25">
      <c r="A15414" t="s">
        <v>16037</v>
      </c>
      <c r="B15414">
        <v>2.182242</v>
      </c>
      <c r="C15414">
        <v>-2.9795180000000001</v>
      </c>
      <c r="D15414">
        <v>2.956283</v>
      </c>
      <c r="E15414">
        <v>-1.00786</v>
      </c>
      <c r="F15414">
        <v>0.31352190000000002</v>
      </c>
      <c r="G15414" t="s">
        <v>832</v>
      </c>
      <c r="H15414" t="s">
        <v>832</v>
      </c>
    </row>
    <row r="15415" spans="1:8" hidden="1" x14ac:dyDescent="0.25">
      <c r="A15415" t="s">
        <v>16038</v>
      </c>
      <c r="B15415">
        <v>29.936</v>
      </c>
      <c r="C15415">
        <v>0.4480536</v>
      </c>
      <c r="D15415">
        <v>0.71605580000000002</v>
      </c>
      <c r="E15415">
        <v>0.62572430000000001</v>
      </c>
      <c r="F15415">
        <v>0.53149579999999996</v>
      </c>
      <c r="G15415">
        <v>0.99491399999999997</v>
      </c>
      <c r="H15415" t="s">
        <v>832</v>
      </c>
    </row>
    <row r="15416" spans="1:8" hidden="1" x14ac:dyDescent="0.25">
      <c r="A15416" t="s">
        <v>16039</v>
      </c>
      <c r="B15416">
        <v>48.98901</v>
      </c>
      <c r="C15416">
        <v>0.3821117</v>
      </c>
      <c r="D15416">
        <v>0.55744249999999995</v>
      </c>
      <c r="E15416">
        <v>0.68547290000000005</v>
      </c>
      <c r="F15416">
        <v>0.49304559999999997</v>
      </c>
      <c r="G15416">
        <v>0.99491399999999997</v>
      </c>
      <c r="H15416" t="s">
        <v>832</v>
      </c>
    </row>
    <row r="15417" spans="1:8" hidden="1" x14ac:dyDescent="0.25">
      <c r="A15417" t="s">
        <v>16040</v>
      </c>
      <c r="B15417">
        <v>2998.1039999999998</v>
      </c>
      <c r="C15417">
        <v>0.24664810000000001</v>
      </c>
      <c r="D15417">
        <v>0.1693173</v>
      </c>
      <c r="E15417">
        <v>1.4567209999999999</v>
      </c>
      <c r="F15417">
        <v>0.1451934</v>
      </c>
      <c r="G15417">
        <v>0.85781739999999995</v>
      </c>
      <c r="H15417" t="s">
        <v>832</v>
      </c>
    </row>
    <row r="15418" spans="1:8" hidden="1" x14ac:dyDescent="0.25">
      <c r="A15418" t="s">
        <v>16041</v>
      </c>
      <c r="B15418">
        <v>3.9012709999999999</v>
      </c>
      <c r="C15418">
        <v>-0.25715460000000001</v>
      </c>
      <c r="D15418">
        <v>2.5861670000000001</v>
      </c>
      <c r="E15418">
        <v>-9.9434649999999999E-2</v>
      </c>
      <c r="F15418">
        <v>0.92079319999999998</v>
      </c>
      <c r="G15418" t="s">
        <v>832</v>
      </c>
      <c r="H15418" t="s">
        <v>832</v>
      </c>
    </row>
    <row r="15419" spans="1:8" hidden="1" x14ac:dyDescent="0.25">
      <c r="A15419" t="s">
        <v>16042</v>
      </c>
      <c r="B15419">
        <v>309.83890000000002</v>
      </c>
      <c r="C15419">
        <v>0.14838270000000001</v>
      </c>
      <c r="D15419">
        <v>0.2886261</v>
      </c>
      <c r="E15419">
        <v>0.51410009999999995</v>
      </c>
      <c r="F15419">
        <v>0.607182</v>
      </c>
      <c r="G15419">
        <v>0.99491399999999997</v>
      </c>
      <c r="H15419" t="s">
        <v>832</v>
      </c>
    </row>
    <row r="15420" spans="1:8" hidden="1" x14ac:dyDescent="0.25">
      <c r="A15420" t="s">
        <v>16043</v>
      </c>
      <c r="B15420">
        <v>654.13220000000001</v>
      </c>
      <c r="C15420">
        <v>0.40117829999999999</v>
      </c>
      <c r="D15420">
        <v>0.2206553</v>
      </c>
      <c r="E15420">
        <v>1.818122</v>
      </c>
      <c r="F15420">
        <v>6.9045549999999997E-2</v>
      </c>
      <c r="G15420">
        <v>0.71741820000000001</v>
      </c>
      <c r="H15420" t="s">
        <v>832</v>
      </c>
    </row>
    <row r="15421" spans="1:8" hidden="1" x14ac:dyDescent="0.25">
      <c r="A15421" t="s">
        <v>16044</v>
      </c>
      <c r="B15421">
        <v>120.4004</v>
      </c>
      <c r="C15421">
        <v>0.45143359999999999</v>
      </c>
      <c r="D15421">
        <v>0.36721720000000002</v>
      </c>
      <c r="E15421">
        <v>1.2293369999999999</v>
      </c>
      <c r="F15421">
        <v>0.21894549999999999</v>
      </c>
      <c r="G15421">
        <v>0.92078079999999995</v>
      </c>
      <c r="H15421" t="s">
        <v>832</v>
      </c>
    </row>
    <row r="15422" spans="1:8" hidden="1" x14ac:dyDescent="0.25">
      <c r="A15422" t="s">
        <v>16045</v>
      </c>
      <c r="B15422">
        <v>2.052038</v>
      </c>
      <c r="C15422">
        <v>-3.396328</v>
      </c>
      <c r="D15422">
        <v>3.2261839999999999</v>
      </c>
      <c r="E15422">
        <v>-1.0527390000000001</v>
      </c>
      <c r="F15422">
        <v>0.29246080000000002</v>
      </c>
      <c r="G15422" t="s">
        <v>832</v>
      </c>
      <c r="H15422" t="s">
        <v>832</v>
      </c>
    </row>
    <row r="15423" spans="1:8" hidden="1" x14ac:dyDescent="0.25">
      <c r="A15423" t="s">
        <v>16046</v>
      </c>
      <c r="B15423">
        <v>13.40521</v>
      </c>
      <c r="C15423">
        <v>0.53994220000000004</v>
      </c>
      <c r="D15423">
        <v>1.0291509999999999</v>
      </c>
      <c r="E15423">
        <v>0.52464829999999996</v>
      </c>
      <c r="F15423">
        <v>0.59982769999999996</v>
      </c>
      <c r="G15423">
        <v>0.99491399999999997</v>
      </c>
      <c r="H15423" t="s">
        <v>832</v>
      </c>
    </row>
    <row r="15424" spans="1:8" hidden="1" x14ac:dyDescent="0.25">
      <c r="A15424" t="s">
        <v>16047</v>
      </c>
      <c r="B15424">
        <v>51.391010000000001</v>
      </c>
      <c r="C15424">
        <v>-5.1081229999999998E-2</v>
      </c>
      <c r="D15424">
        <v>0.55846790000000002</v>
      </c>
      <c r="E15424">
        <v>-9.1466740000000005E-2</v>
      </c>
      <c r="F15424">
        <v>0.92712170000000005</v>
      </c>
      <c r="G15424">
        <v>0.99676909999999996</v>
      </c>
      <c r="H15424" t="s">
        <v>832</v>
      </c>
    </row>
    <row r="15425" spans="1:8" hidden="1" x14ac:dyDescent="0.25">
      <c r="A15425" t="s">
        <v>16048</v>
      </c>
      <c r="B15425">
        <v>135.095</v>
      </c>
      <c r="C15425">
        <v>0.1564266</v>
      </c>
      <c r="D15425">
        <v>0.34678589999999998</v>
      </c>
      <c r="E15425">
        <v>0.45107540000000002</v>
      </c>
      <c r="F15425">
        <v>0.65193520000000005</v>
      </c>
      <c r="G15425">
        <v>0.99491399999999997</v>
      </c>
      <c r="H15425" t="s">
        <v>832</v>
      </c>
    </row>
    <row r="15426" spans="1:8" hidden="1" x14ac:dyDescent="0.25">
      <c r="A15426" t="s">
        <v>16049</v>
      </c>
      <c r="B15426">
        <v>72.143000000000001</v>
      </c>
      <c r="C15426">
        <v>-1.072263</v>
      </c>
      <c r="D15426">
        <v>0.48014659999999998</v>
      </c>
      <c r="E15426">
        <v>-2.2331989999999999</v>
      </c>
      <c r="F15426">
        <v>2.5535800000000001E-2</v>
      </c>
      <c r="G15426">
        <v>0.47363189999999999</v>
      </c>
      <c r="H15426" t="s">
        <v>832</v>
      </c>
    </row>
    <row r="15427" spans="1:8" hidden="1" x14ac:dyDescent="0.25">
      <c r="A15427" t="s">
        <v>16050</v>
      </c>
      <c r="B15427">
        <v>97.837029999999999</v>
      </c>
      <c r="C15427">
        <v>0.33370109999999997</v>
      </c>
      <c r="D15427">
        <v>0.40894249999999999</v>
      </c>
      <c r="E15427">
        <v>0.81600980000000001</v>
      </c>
      <c r="F15427">
        <v>0.41449449999999999</v>
      </c>
      <c r="G15427">
        <v>0.99232189999999998</v>
      </c>
      <c r="H15427" t="s">
        <v>832</v>
      </c>
    </row>
    <row r="15428" spans="1:8" hidden="1" x14ac:dyDescent="0.25">
      <c r="A15428" t="s">
        <v>16051</v>
      </c>
      <c r="B15428">
        <v>105.54089999999999</v>
      </c>
      <c r="C15428">
        <v>0.33830260000000001</v>
      </c>
      <c r="D15428">
        <v>0.40887960000000001</v>
      </c>
      <c r="E15428">
        <v>0.82738940000000005</v>
      </c>
      <c r="F15428">
        <v>0.4080164</v>
      </c>
      <c r="G15428">
        <v>0.99232189999999998</v>
      </c>
      <c r="H15428" t="s">
        <v>832</v>
      </c>
    </row>
    <row r="15429" spans="1:8" hidden="1" x14ac:dyDescent="0.25">
      <c r="A15429" t="s">
        <v>16052</v>
      </c>
      <c r="B15429">
        <v>278.8476</v>
      </c>
      <c r="C15429">
        <v>-0.1952613</v>
      </c>
      <c r="D15429">
        <v>0.39272259999999998</v>
      </c>
      <c r="E15429">
        <v>-0.4971991</v>
      </c>
      <c r="F15429">
        <v>0.61904870000000001</v>
      </c>
      <c r="G15429">
        <v>0.99491399999999997</v>
      </c>
      <c r="H15429" t="s">
        <v>832</v>
      </c>
    </row>
    <row r="15430" spans="1:8" hidden="1" x14ac:dyDescent="0.25">
      <c r="A15430" t="s">
        <v>16053</v>
      </c>
      <c r="B15430">
        <v>25.849450000000001</v>
      </c>
      <c r="C15430">
        <v>-9.5969840000000001E-2</v>
      </c>
      <c r="D15430">
        <v>0.80077810000000005</v>
      </c>
      <c r="E15430">
        <v>-0.1198457</v>
      </c>
      <c r="F15430">
        <v>0.9046054</v>
      </c>
      <c r="G15430">
        <v>0.99676909999999996</v>
      </c>
      <c r="H15430" t="s">
        <v>832</v>
      </c>
    </row>
    <row r="15431" spans="1:8" hidden="1" x14ac:dyDescent="0.25">
      <c r="A15431" t="s">
        <v>16054</v>
      </c>
      <c r="B15431">
        <v>274.48090000000002</v>
      </c>
      <c r="C15431">
        <v>9.3171950000000003E-2</v>
      </c>
      <c r="D15431">
        <v>0.26353209999999999</v>
      </c>
      <c r="E15431">
        <v>0.35355059999999999</v>
      </c>
      <c r="F15431">
        <v>0.72367570000000003</v>
      </c>
      <c r="G15431">
        <v>0.99491399999999997</v>
      </c>
      <c r="H15431" t="s">
        <v>832</v>
      </c>
    </row>
    <row r="15432" spans="1:8" hidden="1" x14ac:dyDescent="0.25">
      <c r="A15432" t="s">
        <v>16055</v>
      </c>
      <c r="B15432">
        <v>3.9792230000000002</v>
      </c>
      <c r="C15432">
        <v>-1.5174859999999999</v>
      </c>
      <c r="D15432">
        <v>1.9890209999999999</v>
      </c>
      <c r="E15432">
        <v>-0.76293129999999998</v>
      </c>
      <c r="F15432">
        <v>0.44550440000000002</v>
      </c>
      <c r="G15432" t="s">
        <v>832</v>
      </c>
      <c r="H15432" t="s">
        <v>832</v>
      </c>
    </row>
    <row r="15433" spans="1:8" x14ac:dyDescent="0.25">
      <c r="A15433" t="s">
        <v>39</v>
      </c>
      <c r="B15433">
        <v>173.0677</v>
      </c>
      <c r="C15433">
        <v>-1.6912480000000001</v>
      </c>
      <c r="D15433">
        <v>0.362535</v>
      </c>
      <c r="E15433">
        <v>-4.6650609999999997</v>
      </c>
      <c r="F15433">
        <v>3.085251E-6</v>
      </c>
      <c r="G15433">
        <v>6.5099549999999998E-4</v>
      </c>
      <c r="H15433" t="s">
        <v>837</v>
      </c>
    </row>
    <row r="15434" spans="1:8" hidden="1" x14ac:dyDescent="0.25">
      <c r="A15434" t="s">
        <v>16056</v>
      </c>
      <c r="B15434">
        <v>618.45309999999995</v>
      </c>
      <c r="C15434">
        <v>-5.8319440000000004E-3</v>
      </c>
      <c r="D15434">
        <v>0.24113490000000001</v>
      </c>
      <c r="E15434">
        <v>-2.4185399999999999E-2</v>
      </c>
      <c r="F15434">
        <v>0.98070469999999998</v>
      </c>
      <c r="G15434">
        <v>0.99867099999999998</v>
      </c>
      <c r="H15434" t="s">
        <v>832</v>
      </c>
    </row>
    <row r="15435" spans="1:8" hidden="1" x14ac:dyDescent="0.25">
      <c r="A15435" t="s">
        <v>16057</v>
      </c>
      <c r="B15435">
        <v>46.434690000000003</v>
      </c>
      <c r="C15435">
        <v>0.44677270000000002</v>
      </c>
      <c r="D15435">
        <v>0.57083589999999995</v>
      </c>
      <c r="E15435">
        <v>0.78266400000000003</v>
      </c>
      <c r="F15435">
        <v>0.4338244</v>
      </c>
      <c r="G15435">
        <v>0.99332659999999995</v>
      </c>
      <c r="H15435" t="s">
        <v>832</v>
      </c>
    </row>
    <row r="15436" spans="1:8" hidden="1" x14ac:dyDescent="0.25">
      <c r="A15436" t="s">
        <v>16058</v>
      </c>
      <c r="B15436">
        <v>1043.73</v>
      </c>
      <c r="C15436">
        <v>4.7879100000000001E-2</v>
      </c>
      <c r="D15436">
        <v>0.1883138</v>
      </c>
      <c r="E15436">
        <v>0.25425170000000002</v>
      </c>
      <c r="F15436">
        <v>0.79930109999999999</v>
      </c>
      <c r="G15436">
        <v>0.99642140000000001</v>
      </c>
      <c r="H15436" t="s">
        <v>832</v>
      </c>
    </row>
    <row r="15437" spans="1:8" hidden="1" x14ac:dyDescent="0.25">
      <c r="A15437" t="s">
        <v>16059</v>
      </c>
      <c r="B15437">
        <v>343.76350000000002</v>
      </c>
      <c r="C15437">
        <v>-0.38747559999999998</v>
      </c>
      <c r="D15437">
        <v>0.25960630000000001</v>
      </c>
      <c r="E15437">
        <v>-1.492551</v>
      </c>
      <c r="F15437">
        <v>0.1355547</v>
      </c>
      <c r="G15437">
        <v>0.84345789999999998</v>
      </c>
      <c r="H15437" t="s">
        <v>832</v>
      </c>
    </row>
    <row r="15438" spans="1:8" hidden="1" x14ac:dyDescent="0.25">
      <c r="A15438" t="s">
        <v>16060</v>
      </c>
      <c r="B15438">
        <v>29.200839999999999</v>
      </c>
      <c r="C15438">
        <v>0.78490490000000002</v>
      </c>
      <c r="D15438">
        <v>0.77508699999999997</v>
      </c>
      <c r="E15438">
        <v>1.012667</v>
      </c>
      <c r="F15438">
        <v>0.31121929999999998</v>
      </c>
      <c r="G15438">
        <v>0.96488410000000002</v>
      </c>
      <c r="H15438" t="s">
        <v>832</v>
      </c>
    </row>
    <row r="15439" spans="1:8" hidden="1" x14ac:dyDescent="0.25">
      <c r="A15439" t="s">
        <v>16061</v>
      </c>
      <c r="B15439">
        <v>84.207570000000004</v>
      </c>
      <c r="C15439">
        <v>1.386218</v>
      </c>
      <c r="D15439">
        <v>0.57210839999999996</v>
      </c>
      <c r="E15439">
        <v>2.4229989999999999</v>
      </c>
      <c r="F15439">
        <v>1.5392960000000001E-2</v>
      </c>
      <c r="G15439">
        <v>0.37173620000000002</v>
      </c>
      <c r="H15439" t="s">
        <v>832</v>
      </c>
    </row>
    <row r="15440" spans="1:8" hidden="1" x14ac:dyDescent="0.25">
      <c r="A15440" t="s">
        <v>16062</v>
      </c>
      <c r="B15440">
        <v>28.90025</v>
      </c>
      <c r="C15440">
        <v>0.21334400000000001</v>
      </c>
      <c r="D15440">
        <v>0.79591259999999997</v>
      </c>
      <c r="E15440">
        <v>0.2680496</v>
      </c>
      <c r="F15440">
        <v>0.7886611</v>
      </c>
      <c r="G15440">
        <v>0.99620500000000001</v>
      </c>
      <c r="H15440" t="s">
        <v>832</v>
      </c>
    </row>
    <row r="15441" spans="1:8" hidden="1" x14ac:dyDescent="0.25">
      <c r="A15441" t="s">
        <v>16063</v>
      </c>
      <c r="B15441">
        <v>3872.6509999999998</v>
      </c>
      <c r="C15441">
        <v>0.116522</v>
      </c>
      <c r="D15441">
        <v>0.1666858</v>
      </c>
      <c r="E15441">
        <v>0.69905150000000005</v>
      </c>
      <c r="F15441">
        <v>0.4845198</v>
      </c>
      <c r="G15441">
        <v>0.99491399999999997</v>
      </c>
      <c r="H15441" t="s">
        <v>832</v>
      </c>
    </row>
    <row r="15442" spans="1:8" hidden="1" x14ac:dyDescent="0.25">
      <c r="A15442" t="s">
        <v>16064</v>
      </c>
      <c r="B15442">
        <v>609.3931</v>
      </c>
      <c r="C15442">
        <v>0.13041839999999999</v>
      </c>
      <c r="D15442">
        <v>0.23313300000000001</v>
      </c>
      <c r="E15442">
        <v>0.55941609999999997</v>
      </c>
      <c r="F15442">
        <v>0.5758778</v>
      </c>
      <c r="G15442">
        <v>0.99491399999999997</v>
      </c>
      <c r="H15442" t="s">
        <v>832</v>
      </c>
    </row>
    <row r="15443" spans="1:8" hidden="1" x14ac:dyDescent="0.25">
      <c r="A15443" t="s">
        <v>16065</v>
      </c>
      <c r="B15443">
        <v>17.03894</v>
      </c>
      <c r="C15443">
        <v>0.29612060000000001</v>
      </c>
      <c r="D15443">
        <v>0.89826660000000003</v>
      </c>
      <c r="E15443">
        <v>0.3296578</v>
      </c>
      <c r="F15443">
        <v>0.74165859999999995</v>
      </c>
      <c r="G15443">
        <v>0.99491399999999997</v>
      </c>
      <c r="H15443" t="s">
        <v>832</v>
      </c>
    </row>
    <row r="15444" spans="1:8" hidden="1" x14ac:dyDescent="0.25">
      <c r="A15444" t="s">
        <v>16066</v>
      </c>
      <c r="B15444">
        <v>157.52420000000001</v>
      </c>
      <c r="C15444">
        <v>0.1594353</v>
      </c>
      <c r="D15444">
        <v>0.33340320000000001</v>
      </c>
      <c r="E15444">
        <v>0.47820570000000001</v>
      </c>
      <c r="F15444">
        <v>0.63250379999999995</v>
      </c>
      <c r="G15444">
        <v>0.99491399999999997</v>
      </c>
      <c r="H15444" t="s">
        <v>832</v>
      </c>
    </row>
    <row r="15445" spans="1:8" hidden="1" x14ac:dyDescent="0.25">
      <c r="A15445" t="s">
        <v>16067</v>
      </c>
      <c r="B15445">
        <v>3125.6480000000001</v>
      </c>
      <c r="C15445">
        <v>-0.39335369999999997</v>
      </c>
      <c r="D15445">
        <v>0.17487639999999999</v>
      </c>
      <c r="E15445">
        <v>-2.2493240000000001</v>
      </c>
      <c r="F15445">
        <v>2.4491889999999999E-2</v>
      </c>
      <c r="G15445">
        <v>0.47031339999999999</v>
      </c>
      <c r="H15445" t="s">
        <v>832</v>
      </c>
    </row>
    <row r="15446" spans="1:8" hidden="1" x14ac:dyDescent="0.25">
      <c r="A15446" t="s">
        <v>16068</v>
      </c>
      <c r="B15446">
        <v>25.11768</v>
      </c>
      <c r="C15446">
        <v>-0.71882159999999995</v>
      </c>
      <c r="D15446">
        <v>0.74126760000000003</v>
      </c>
      <c r="E15446">
        <v>-0.96971940000000001</v>
      </c>
      <c r="F15446">
        <v>0.33218639999999999</v>
      </c>
      <c r="G15446">
        <v>0.97072630000000004</v>
      </c>
      <c r="H15446" t="s">
        <v>832</v>
      </c>
    </row>
    <row r="15447" spans="1:8" hidden="1" x14ac:dyDescent="0.25">
      <c r="A15447" t="s">
        <v>16069</v>
      </c>
      <c r="B15447">
        <v>725.26790000000005</v>
      </c>
      <c r="C15447">
        <v>-0.1833987</v>
      </c>
      <c r="D15447">
        <v>0.2048537</v>
      </c>
      <c r="E15447">
        <v>-0.89526689999999998</v>
      </c>
      <c r="F15447">
        <v>0.37064439999999998</v>
      </c>
      <c r="G15447">
        <v>0.98676039999999998</v>
      </c>
      <c r="H15447" t="s">
        <v>832</v>
      </c>
    </row>
    <row r="15448" spans="1:8" hidden="1" x14ac:dyDescent="0.25">
      <c r="A15448" t="s">
        <v>16070</v>
      </c>
      <c r="B15448">
        <v>56.85671</v>
      </c>
      <c r="C15448">
        <v>0.39592070000000001</v>
      </c>
      <c r="D15448">
        <v>0.5051715</v>
      </c>
      <c r="E15448">
        <v>0.78373510000000002</v>
      </c>
      <c r="F15448">
        <v>0.43319560000000001</v>
      </c>
      <c r="G15448">
        <v>0.9933227</v>
      </c>
      <c r="H15448" t="s">
        <v>832</v>
      </c>
    </row>
    <row r="15449" spans="1:8" hidden="1" x14ac:dyDescent="0.25">
      <c r="A15449" t="s">
        <v>16071</v>
      </c>
      <c r="B15449">
        <v>1199.3689999999999</v>
      </c>
      <c r="C15449">
        <v>-6.5542530000000002E-2</v>
      </c>
      <c r="D15449">
        <v>0.19045570000000001</v>
      </c>
      <c r="E15449">
        <v>-0.34413529999999998</v>
      </c>
      <c r="F15449">
        <v>0.73074450000000002</v>
      </c>
      <c r="G15449">
        <v>0.99491399999999997</v>
      </c>
      <c r="H15449" t="s">
        <v>832</v>
      </c>
    </row>
    <row r="15450" spans="1:8" hidden="1" x14ac:dyDescent="0.25">
      <c r="A15450" t="s">
        <v>16072</v>
      </c>
      <c r="B15450">
        <v>964.4597</v>
      </c>
      <c r="C15450">
        <v>0.1327218</v>
      </c>
      <c r="D15450">
        <v>0.21414710000000001</v>
      </c>
      <c r="E15450">
        <v>0.61976940000000003</v>
      </c>
      <c r="F15450">
        <v>0.53540960000000004</v>
      </c>
      <c r="G15450">
        <v>0.99491399999999997</v>
      </c>
      <c r="H15450" t="s">
        <v>832</v>
      </c>
    </row>
    <row r="15451" spans="1:8" hidden="1" x14ac:dyDescent="0.25">
      <c r="A15451" t="s">
        <v>16073</v>
      </c>
      <c r="B15451">
        <v>1.1762680000000001</v>
      </c>
      <c r="C15451">
        <v>0.61509789999999998</v>
      </c>
      <c r="D15451">
        <v>3.9569909999999999</v>
      </c>
      <c r="E15451">
        <v>0.1554459</v>
      </c>
      <c r="F15451">
        <v>0.87646979999999997</v>
      </c>
      <c r="G15451" t="s">
        <v>832</v>
      </c>
      <c r="H15451" t="s">
        <v>832</v>
      </c>
    </row>
    <row r="15452" spans="1:8" hidden="1" x14ac:dyDescent="0.25">
      <c r="A15452" t="s">
        <v>16074</v>
      </c>
      <c r="B15452">
        <v>80.006270000000001</v>
      </c>
      <c r="C15452">
        <v>0.24917329999999999</v>
      </c>
      <c r="D15452">
        <v>0.4423993</v>
      </c>
      <c r="E15452">
        <v>0.56323179999999995</v>
      </c>
      <c r="F15452">
        <v>0.57327709999999998</v>
      </c>
      <c r="G15452">
        <v>0.99491399999999997</v>
      </c>
      <c r="H15452" t="s">
        <v>832</v>
      </c>
    </row>
    <row r="15453" spans="1:8" hidden="1" x14ac:dyDescent="0.25">
      <c r="A15453" t="s">
        <v>16075</v>
      </c>
      <c r="B15453">
        <v>464.73910000000001</v>
      </c>
      <c r="C15453">
        <v>0.13962379999999999</v>
      </c>
      <c r="D15453">
        <v>0.24388299999999999</v>
      </c>
      <c r="E15453">
        <v>0.57250299999999998</v>
      </c>
      <c r="F15453">
        <v>0.56698119999999996</v>
      </c>
      <c r="G15453">
        <v>0.99491399999999997</v>
      </c>
      <c r="H15453" t="s">
        <v>832</v>
      </c>
    </row>
    <row r="15454" spans="1:8" hidden="1" x14ac:dyDescent="0.25">
      <c r="A15454" t="s">
        <v>16076</v>
      </c>
      <c r="B15454">
        <v>140.14660000000001</v>
      </c>
      <c r="C15454">
        <v>-0.31454339999999997</v>
      </c>
      <c r="D15454">
        <v>0.3558287</v>
      </c>
      <c r="E15454">
        <v>-0.88397429999999999</v>
      </c>
      <c r="F15454">
        <v>0.37671009999999999</v>
      </c>
      <c r="G15454">
        <v>0.98702959999999995</v>
      </c>
      <c r="H15454" t="s">
        <v>832</v>
      </c>
    </row>
    <row r="15455" spans="1:8" hidden="1" x14ac:dyDescent="0.25">
      <c r="A15455" t="s">
        <v>16077</v>
      </c>
      <c r="B15455">
        <v>1730.451</v>
      </c>
      <c r="C15455">
        <v>-0.32645940000000001</v>
      </c>
      <c r="D15455">
        <v>0.17740339999999999</v>
      </c>
      <c r="E15455">
        <v>-1.840209</v>
      </c>
      <c r="F15455">
        <v>6.5737509999999999E-2</v>
      </c>
      <c r="G15455">
        <v>0.70597339999999997</v>
      </c>
      <c r="H15455" t="s">
        <v>832</v>
      </c>
    </row>
    <row r="15456" spans="1:8" hidden="1" x14ac:dyDescent="0.25">
      <c r="A15456" t="s">
        <v>16078</v>
      </c>
      <c r="B15456">
        <v>179.75380000000001</v>
      </c>
      <c r="C15456">
        <v>0.1127713</v>
      </c>
      <c r="D15456">
        <v>0.31177539999999998</v>
      </c>
      <c r="E15456">
        <v>0.36170679999999999</v>
      </c>
      <c r="F15456">
        <v>0.71757119999999996</v>
      </c>
      <c r="G15456">
        <v>0.99491399999999997</v>
      </c>
      <c r="H15456" t="s">
        <v>832</v>
      </c>
    </row>
    <row r="15457" spans="1:8" hidden="1" x14ac:dyDescent="0.25">
      <c r="A15457" t="s">
        <v>16079</v>
      </c>
      <c r="B15457">
        <v>67.570189999999997</v>
      </c>
      <c r="C15457">
        <v>0.1977324</v>
      </c>
      <c r="D15457">
        <v>0.55410890000000002</v>
      </c>
      <c r="E15457">
        <v>0.35684749999999998</v>
      </c>
      <c r="F15457">
        <v>0.72120600000000001</v>
      </c>
      <c r="G15457">
        <v>0.99491399999999997</v>
      </c>
      <c r="H15457" t="s">
        <v>832</v>
      </c>
    </row>
    <row r="15458" spans="1:8" hidden="1" x14ac:dyDescent="0.25">
      <c r="A15458" t="s">
        <v>16080</v>
      </c>
      <c r="B15458">
        <v>215.5257</v>
      </c>
      <c r="C15458">
        <v>-8.0471089999999995E-2</v>
      </c>
      <c r="D15458">
        <v>0.28969339999999999</v>
      </c>
      <c r="E15458">
        <v>-0.27778019999999998</v>
      </c>
      <c r="F15458">
        <v>0.78118109999999996</v>
      </c>
      <c r="G15458">
        <v>0.99583980000000005</v>
      </c>
      <c r="H15458" t="s">
        <v>832</v>
      </c>
    </row>
    <row r="15459" spans="1:8" hidden="1" x14ac:dyDescent="0.25">
      <c r="A15459" t="s">
        <v>16081</v>
      </c>
      <c r="B15459">
        <v>28.64855</v>
      </c>
      <c r="C15459">
        <v>-0.69732879999999997</v>
      </c>
      <c r="D15459">
        <v>0.76011899999999999</v>
      </c>
      <c r="E15459">
        <v>-0.9173943</v>
      </c>
      <c r="F15459">
        <v>0.35893609999999998</v>
      </c>
      <c r="G15459">
        <v>0.98593830000000005</v>
      </c>
      <c r="H15459" t="s">
        <v>832</v>
      </c>
    </row>
    <row r="15460" spans="1:8" hidden="1" x14ac:dyDescent="0.25">
      <c r="A15460" t="s">
        <v>16082</v>
      </c>
      <c r="B15460">
        <v>23.533999999999999</v>
      </c>
      <c r="C15460">
        <v>0.92628049999999995</v>
      </c>
      <c r="D15460">
        <v>0.77165379999999995</v>
      </c>
      <c r="E15460">
        <v>1.200383</v>
      </c>
      <c r="F15460">
        <v>0.22999049999999999</v>
      </c>
      <c r="G15460">
        <v>0.92858459999999998</v>
      </c>
      <c r="H15460" t="s">
        <v>832</v>
      </c>
    </row>
    <row r="15461" spans="1:8" hidden="1" x14ac:dyDescent="0.25">
      <c r="A15461" t="s">
        <v>16083</v>
      </c>
      <c r="B15461">
        <v>1.5944529999999999</v>
      </c>
      <c r="C15461">
        <v>-1.9166289999999999</v>
      </c>
      <c r="D15461">
        <v>3.271404</v>
      </c>
      <c r="E15461">
        <v>-0.58587359999999999</v>
      </c>
      <c r="F15461">
        <v>0.55796049999999997</v>
      </c>
      <c r="G15461" t="s">
        <v>832</v>
      </c>
      <c r="H15461" t="s">
        <v>832</v>
      </c>
    </row>
    <row r="15462" spans="1:8" hidden="1" x14ac:dyDescent="0.25">
      <c r="A15462" t="s">
        <v>16084</v>
      </c>
      <c r="B15462">
        <v>255.9059</v>
      </c>
      <c r="C15462">
        <v>-0.1272076</v>
      </c>
      <c r="D15462">
        <v>0.27420949999999999</v>
      </c>
      <c r="E15462">
        <v>-0.46390680000000001</v>
      </c>
      <c r="F15462">
        <v>0.64271449999999997</v>
      </c>
      <c r="G15462">
        <v>0.99491399999999997</v>
      </c>
      <c r="H15462" t="s">
        <v>832</v>
      </c>
    </row>
    <row r="15463" spans="1:8" hidden="1" x14ac:dyDescent="0.25">
      <c r="A15463" t="s">
        <v>16085</v>
      </c>
      <c r="B15463">
        <v>117.5127</v>
      </c>
      <c r="C15463">
        <v>-8.8540019999999997E-2</v>
      </c>
      <c r="D15463">
        <v>0.36698449999999999</v>
      </c>
      <c r="E15463">
        <v>-0.24126359999999999</v>
      </c>
      <c r="F15463">
        <v>0.80935080000000004</v>
      </c>
      <c r="G15463">
        <v>0.99676909999999996</v>
      </c>
      <c r="H15463" t="s">
        <v>832</v>
      </c>
    </row>
    <row r="15464" spans="1:8" hidden="1" x14ac:dyDescent="0.25">
      <c r="A15464" t="s">
        <v>16086</v>
      </c>
      <c r="B15464">
        <v>113.43810000000001</v>
      </c>
      <c r="C15464">
        <v>-0.27721960000000001</v>
      </c>
      <c r="D15464">
        <v>0.3857853</v>
      </c>
      <c r="E15464">
        <v>-0.71858509999999998</v>
      </c>
      <c r="F15464">
        <v>0.4723966</v>
      </c>
      <c r="G15464">
        <v>0.99455760000000004</v>
      </c>
      <c r="H15464" t="s">
        <v>832</v>
      </c>
    </row>
    <row r="15465" spans="1:8" hidden="1" x14ac:dyDescent="0.25">
      <c r="A15465" t="s">
        <v>16087</v>
      </c>
      <c r="B15465">
        <v>68.089359999999999</v>
      </c>
      <c r="C15465">
        <v>6.6146379999999999E-3</v>
      </c>
      <c r="D15465">
        <v>0.51677770000000001</v>
      </c>
      <c r="E15465">
        <v>1.279978E-2</v>
      </c>
      <c r="F15465">
        <v>0.98978750000000004</v>
      </c>
      <c r="G15465">
        <v>0.99916590000000005</v>
      </c>
      <c r="H15465" t="s">
        <v>832</v>
      </c>
    </row>
    <row r="15466" spans="1:8" hidden="1" x14ac:dyDescent="0.25">
      <c r="A15466" t="s">
        <v>16088</v>
      </c>
      <c r="B15466">
        <v>45.403790000000001</v>
      </c>
      <c r="C15466">
        <v>0.4374595</v>
      </c>
      <c r="D15466">
        <v>0.56118920000000005</v>
      </c>
      <c r="E15466">
        <v>0.7795223</v>
      </c>
      <c r="F15466">
        <v>0.43567210000000001</v>
      </c>
      <c r="G15466">
        <v>0.99332659999999995</v>
      </c>
      <c r="H15466" t="s">
        <v>832</v>
      </c>
    </row>
    <row r="15467" spans="1:8" hidden="1" x14ac:dyDescent="0.25">
      <c r="A15467" t="s">
        <v>16089</v>
      </c>
      <c r="B15467">
        <v>3.3018559999999999</v>
      </c>
      <c r="C15467">
        <v>0.92423809999999995</v>
      </c>
      <c r="D15467">
        <v>2.0780669999999999</v>
      </c>
      <c r="E15467">
        <v>0.4447586</v>
      </c>
      <c r="F15467">
        <v>0.65649429999999998</v>
      </c>
      <c r="G15467" t="s">
        <v>832</v>
      </c>
      <c r="H15467" t="s">
        <v>832</v>
      </c>
    </row>
    <row r="15468" spans="1:8" hidden="1" x14ac:dyDescent="0.25">
      <c r="A15468" t="s">
        <v>16090</v>
      </c>
      <c r="B15468">
        <v>571.92240000000004</v>
      </c>
      <c r="C15468">
        <v>1.705023E-2</v>
      </c>
      <c r="D15468">
        <v>0.2170946</v>
      </c>
      <c r="E15468">
        <v>7.8538250000000004E-2</v>
      </c>
      <c r="F15468">
        <v>0.93739989999999995</v>
      </c>
      <c r="G15468">
        <v>0.99676909999999996</v>
      </c>
      <c r="H15468" t="s">
        <v>832</v>
      </c>
    </row>
    <row r="15469" spans="1:8" hidden="1" x14ac:dyDescent="0.25">
      <c r="A15469" t="s">
        <v>16091</v>
      </c>
      <c r="B15469">
        <v>32.449440000000003</v>
      </c>
      <c r="C15469">
        <v>-0.58563580000000004</v>
      </c>
      <c r="D15469">
        <v>0.67575700000000005</v>
      </c>
      <c r="E15469">
        <v>-0.86663679999999998</v>
      </c>
      <c r="F15469">
        <v>0.38614100000000001</v>
      </c>
      <c r="G15469">
        <v>0.98740879999999998</v>
      </c>
      <c r="H15469" t="s">
        <v>832</v>
      </c>
    </row>
    <row r="15470" spans="1:8" hidden="1" x14ac:dyDescent="0.25">
      <c r="A15470" t="s">
        <v>16092</v>
      </c>
      <c r="B15470">
        <v>27.452310000000001</v>
      </c>
      <c r="C15470">
        <v>1.3252330000000001</v>
      </c>
      <c r="D15470">
        <v>0.80500749999999999</v>
      </c>
      <c r="E15470">
        <v>1.646236</v>
      </c>
      <c r="F15470">
        <v>9.9715100000000001E-2</v>
      </c>
      <c r="G15470">
        <v>0.79077949999999997</v>
      </c>
      <c r="H15470" t="s">
        <v>832</v>
      </c>
    </row>
    <row r="15471" spans="1:8" hidden="1" x14ac:dyDescent="0.25">
      <c r="A15471" t="s">
        <v>16093</v>
      </c>
      <c r="B15471">
        <v>61.118549999999999</v>
      </c>
      <c r="C15471">
        <v>1.5125339999999999E-2</v>
      </c>
      <c r="D15471">
        <v>0.60204409999999997</v>
      </c>
      <c r="E15471">
        <v>2.5123320000000001E-2</v>
      </c>
      <c r="F15471">
        <v>0.97995659999999996</v>
      </c>
      <c r="G15471">
        <v>0.99867099999999998</v>
      </c>
      <c r="H15471" t="s">
        <v>832</v>
      </c>
    </row>
    <row r="15472" spans="1:8" hidden="1" x14ac:dyDescent="0.25">
      <c r="A15472" t="s">
        <v>16094</v>
      </c>
      <c r="B15472">
        <v>35.650329999999997</v>
      </c>
      <c r="C15472">
        <v>-1.6259659999999999E-2</v>
      </c>
      <c r="D15472">
        <v>0.69476720000000003</v>
      </c>
      <c r="E15472">
        <v>-2.340304E-2</v>
      </c>
      <c r="F15472">
        <v>0.9813288</v>
      </c>
      <c r="G15472">
        <v>0.99867099999999998</v>
      </c>
      <c r="H15472" t="s">
        <v>832</v>
      </c>
    </row>
    <row r="15473" spans="1:8" hidden="1" x14ac:dyDescent="0.25">
      <c r="A15473" t="s">
        <v>16095</v>
      </c>
      <c r="B15473">
        <v>280.3526</v>
      </c>
      <c r="C15473">
        <v>0.19783480000000001</v>
      </c>
      <c r="D15473">
        <v>0.26352769999999998</v>
      </c>
      <c r="E15473">
        <v>0.75071719999999997</v>
      </c>
      <c r="F15473">
        <v>0.45282289999999997</v>
      </c>
      <c r="G15473">
        <v>0.99390710000000004</v>
      </c>
      <c r="H15473" t="s">
        <v>832</v>
      </c>
    </row>
    <row r="15474" spans="1:8" hidden="1" x14ac:dyDescent="0.25">
      <c r="A15474" t="s">
        <v>16096</v>
      </c>
      <c r="B15474">
        <v>33.088949999999997</v>
      </c>
      <c r="C15474">
        <v>-2.3211240000000002</v>
      </c>
      <c r="D15474">
        <v>0.81951629999999998</v>
      </c>
      <c r="E15474">
        <v>-2.8323100000000001</v>
      </c>
      <c r="F15474">
        <v>4.6213010000000004E-3</v>
      </c>
      <c r="G15474">
        <v>0.1875125</v>
      </c>
      <c r="H15474" t="s">
        <v>832</v>
      </c>
    </row>
    <row r="15475" spans="1:8" hidden="1" x14ac:dyDescent="0.25">
      <c r="A15475" t="s">
        <v>16097</v>
      </c>
      <c r="B15475">
        <v>143.34450000000001</v>
      </c>
      <c r="C15475">
        <v>0.39960899999999999</v>
      </c>
      <c r="D15475">
        <v>0.35782000000000003</v>
      </c>
      <c r="E15475">
        <v>1.1167879999999999</v>
      </c>
      <c r="F15475">
        <v>0.26408520000000002</v>
      </c>
      <c r="G15475">
        <v>0.9534321</v>
      </c>
      <c r="H15475" t="s">
        <v>832</v>
      </c>
    </row>
    <row r="15476" spans="1:8" hidden="1" x14ac:dyDescent="0.25">
      <c r="A15476" t="s">
        <v>16098</v>
      </c>
      <c r="B15476">
        <v>52.409500000000001</v>
      </c>
      <c r="C15476">
        <v>0.1284622</v>
      </c>
      <c r="D15476">
        <v>0.53889209999999999</v>
      </c>
      <c r="E15476">
        <v>0.23838200000000001</v>
      </c>
      <c r="F15476">
        <v>0.8115848</v>
      </c>
      <c r="G15476">
        <v>0.99676909999999996</v>
      </c>
      <c r="H15476" t="s">
        <v>832</v>
      </c>
    </row>
    <row r="15477" spans="1:8" hidden="1" x14ac:dyDescent="0.25">
      <c r="A15477" t="s">
        <v>16099</v>
      </c>
      <c r="B15477">
        <v>846.96389999999997</v>
      </c>
      <c r="C15477">
        <v>0.14912729999999999</v>
      </c>
      <c r="D15477">
        <v>0.20293430000000001</v>
      </c>
      <c r="E15477">
        <v>0.73485509999999998</v>
      </c>
      <c r="F15477">
        <v>0.4624277</v>
      </c>
      <c r="G15477">
        <v>0.99390710000000004</v>
      </c>
      <c r="H15477" t="s">
        <v>832</v>
      </c>
    </row>
    <row r="15478" spans="1:8" hidden="1" x14ac:dyDescent="0.25">
      <c r="A15478" t="s">
        <v>16100</v>
      </c>
      <c r="B15478">
        <v>191.14160000000001</v>
      </c>
      <c r="C15478">
        <v>0.3608423</v>
      </c>
      <c r="D15478">
        <v>0.32822610000000002</v>
      </c>
      <c r="E15478">
        <v>1.0993710000000001</v>
      </c>
      <c r="F15478">
        <v>0.27160620000000002</v>
      </c>
      <c r="G15478">
        <v>0.95454510000000004</v>
      </c>
      <c r="H15478" t="s">
        <v>832</v>
      </c>
    </row>
    <row r="15479" spans="1:8" hidden="1" x14ac:dyDescent="0.25">
      <c r="A15479" t="s">
        <v>16101</v>
      </c>
      <c r="B15479">
        <v>1117.2180000000001</v>
      </c>
      <c r="C15479">
        <v>0.23297319999999999</v>
      </c>
      <c r="D15479">
        <v>0.1917431</v>
      </c>
      <c r="E15479">
        <v>1.2150270000000001</v>
      </c>
      <c r="F15479">
        <v>0.22435559999999999</v>
      </c>
      <c r="G15479">
        <v>0.92514189999999996</v>
      </c>
      <c r="H15479" t="s">
        <v>832</v>
      </c>
    </row>
    <row r="15480" spans="1:8" hidden="1" x14ac:dyDescent="0.25">
      <c r="A15480" t="s">
        <v>16102</v>
      </c>
      <c r="B15480">
        <v>286.08240000000001</v>
      </c>
      <c r="C15480">
        <v>0.33706649999999999</v>
      </c>
      <c r="D15480">
        <v>0.27249240000000002</v>
      </c>
      <c r="E15480">
        <v>1.2369749999999999</v>
      </c>
      <c r="F15480">
        <v>0.21609619999999999</v>
      </c>
      <c r="G15480">
        <v>0.91649440000000004</v>
      </c>
      <c r="H15480" t="s">
        <v>832</v>
      </c>
    </row>
    <row r="15481" spans="1:8" hidden="1" x14ac:dyDescent="0.25">
      <c r="A15481" t="s">
        <v>16103</v>
      </c>
      <c r="B15481">
        <v>11.75042</v>
      </c>
      <c r="C15481">
        <v>3.7292329999999999E-2</v>
      </c>
      <c r="D15481">
        <v>1.173149</v>
      </c>
      <c r="E15481">
        <v>3.1788230000000001E-2</v>
      </c>
      <c r="F15481">
        <v>0.97464090000000003</v>
      </c>
      <c r="G15481">
        <v>0.99826760000000003</v>
      </c>
      <c r="H15481" t="s">
        <v>832</v>
      </c>
    </row>
    <row r="15482" spans="1:8" hidden="1" x14ac:dyDescent="0.25">
      <c r="A15482" t="s">
        <v>16104</v>
      </c>
      <c r="B15482">
        <v>175.80940000000001</v>
      </c>
      <c r="C15482">
        <v>-4.4433880000000002E-2</v>
      </c>
      <c r="D15482">
        <v>0.31773089999999998</v>
      </c>
      <c r="E15482">
        <v>-0.13984750000000001</v>
      </c>
      <c r="F15482">
        <v>0.88878049999999997</v>
      </c>
      <c r="G15482">
        <v>0.99676909999999996</v>
      </c>
      <c r="H15482" t="s">
        <v>832</v>
      </c>
    </row>
    <row r="15483" spans="1:8" hidden="1" x14ac:dyDescent="0.25">
      <c r="A15483" t="s">
        <v>16105</v>
      </c>
      <c r="B15483">
        <v>5.8311440000000001</v>
      </c>
      <c r="C15483">
        <v>-1.4749060000000001</v>
      </c>
      <c r="D15483">
        <v>1.7135260000000001</v>
      </c>
      <c r="E15483">
        <v>-0.86074349999999999</v>
      </c>
      <c r="F15483">
        <v>0.38937929999999998</v>
      </c>
      <c r="G15483">
        <v>0.98801570000000005</v>
      </c>
      <c r="H15483" t="s">
        <v>832</v>
      </c>
    </row>
    <row r="15484" spans="1:8" hidden="1" x14ac:dyDescent="0.25">
      <c r="A15484" t="s">
        <v>16106</v>
      </c>
      <c r="B15484">
        <v>26.57949</v>
      </c>
      <c r="C15484">
        <v>-0.42456199999999999</v>
      </c>
      <c r="D15484">
        <v>0.72881419999999997</v>
      </c>
      <c r="E15484">
        <v>-0.58253809999999995</v>
      </c>
      <c r="F15484">
        <v>0.56020429999999999</v>
      </c>
      <c r="G15484">
        <v>0.99491399999999997</v>
      </c>
      <c r="H15484" t="s">
        <v>832</v>
      </c>
    </row>
    <row r="15485" spans="1:8" hidden="1" x14ac:dyDescent="0.25">
      <c r="A15485" t="s">
        <v>16107</v>
      </c>
      <c r="B15485">
        <v>484.97859999999997</v>
      </c>
      <c r="C15485">
        <v>3.3799790000000003E-2</v>
      </c>
      <c r="D15485">
        <v>0.24119670000000001</v>
      </c>
      <c r="E15485">
        <v>0.1401337</v>
      </c>
      <c r="F15485">
        <v>0.88855439999999997</v>
      </c>
      <c r="G15485">
        <v>0.99676909999999996</v>
      </c>
      <c r="H15485" t="s">
        <v>832</v>
      </c>
    </row>
    <row r="15486" spans="1:8" hidden="1" x14ac:dyDescent="0.25">
      <c r="A15486" t="s">
        <v>16108</v>
      </c>
      <c r="B15486">
        <v>2114.7869999999998</v>
      </c>
      <c r="C15486">
        <v>6.0935120000000002E-2</v>
      </c>
      <c r="D15486">
        <v>0.1700053</v>
      </c>
      <c r="E15486">
        <v>0.35843079999999999</v>
      </c>
      <c r="F15486">
        <v>0.72002100000000002</v>
      </c>
      <c r="G15486">
        <v>0.99491399999999997</v>
      </c>
      <c r="H15486" t="s">
        <v>832</v>
      </c>
    </row>
    <row r="15487" spans="1:8" hidden="1" x14ac:dyDescent="0.25">
      <c r="A15487" t="s">
        <v>16109</v>
      </c>
      <c r="B15487">
        <v>471.99400000000003</v>
      </c>
      <c r="C15487">
        <v>-0.6015161</v>
      </c>
      <c r="D15487">
        <v>0.2470668</v>
      </c>
      <c r="E15487">
        <v>-2.4346290000000002</v>
      </c>
      <c r="F15487">
        <v>1.490705E-2</v>
      </c>
      <c r="G15487">
        <v>0.36698740000000002</v>
      </c>
      <c r="H15487" t="s">
        <v>832</v>
      </c>
    </row>
    <row r="15488" spans="1:8" hidden="1" x14ac:dyDescent="0.25">
      <c r="A15488" t="s">
        <v>16110</v>
      </c>
      <c r="B15488">
        <v>153.40899999999999</v>
      </c>
      <c r="C15488">
        <v>0.1825823</v>
      </c>
      <c r="D15488">
        <v>0.35680780000000001</v>
      </c>
      <c r="E15488">
        <v>0.51171049999999996</v>
      </c>
      <c r="F15488">
        <v>0.60885359999999999</v>
      </c>
      <c r="G15488">
        <v>0.99491399999999997</v>
      </c>
      <c r="H15488" t="s">
        <v>832</v>
      </c>
    </row>
    <row r="15489" spans="1:8" hidden="1" x14ac:dyDescent="0.25">
      <c r="A15489" t="s">
        <v>16111</v>
      </c>
      <c r="B15489">
        <v>1030.9090000000001</v>
      </c>
      <c r="C15489">
        <v>0.1172658</v>
      </c>
      <c r="D15489">
        <v>0.2331743</v>
      </c>
      <c r="E15489">
        <v>0.50291039999999998</v>
      </c>
      <c r="F15489">
        <v>0.6150272</v>
      </c>
      <c r="G15489">
        <v>0.99491399999999997</v>
      </c>
      <c r="H15489" t="s">
        <v>832</v>
      </c>
    </row>
    <row r="15490" spans="1:8" hidden="1" x14ac:dyDescent="0.25">
      <c r="A15490" t="s">
        <v>16112</v>
      </c>
      <c r="B15490">
        <v>135.8656</v>
      </c>
      <c r="C15490">
        <v>1.1621039999999999E-2</v>
      </c>
      <c r="D15490">
        <v>0.36949379999999998</v>
      </c>
      <c r="E15490">
        <v>3.145125E-2</v>
      </c>
      <c r="F15490">
        <v>0.97490969999999999</v>
      </c>
      <c r="G15490">
        <v>0.99830669999999999</v>
      </c>
      <c r="H15490" t="s">
        <v>832</v>
      </c>
    </row>
    <row r="15491" spans="1:8" hidden="1" x14ac:dyDescent="0.25">
      <c r="A15491" t="s">
        <v>16113</v>
      </c>
      <c r="B15491">
        <v>68.506820000000005</v>
      </c>
      <c r="C15491">
        <v>-9.7152359999999993E-2</v>
      </c>
      <c r="D15491">
        <v>0.467167</v>
      </c>
      <c r="E15491">
        <v>-0.2079606</v>
      </c>
      <c r="F15491">
        <v>0.83525970000000005</v>
      </c>
      <c r="G15491">
        <v>0.99676909999999996</v>
      </c>
      <c r="H15491" t="s">
        <v>832</v>
      </c>
    </row>
    <row r="15492" spans="1:8" hidden="1" x14ac:dyDescent="0.25">
      <c r="A15492" t="s">
        <v>16114</v>
      </c>
      <c r="B15492">
        <v>10.62322</v>
      </c>
      <c r="C15492">
        <v>1.1464399999999999</v>
      </c>
      <c r="D15492">
        <v>1.1735549999999999</v>
      </c>
      <c r="E15492">
        <v>0.97689559999999998</v>
      </c>
      <c r="F15492">
        <v>0.32862079999999999</v>
      </c>
      <c r="G15492">
        <v>0.97072630000000004</v>
      </c>
      <c r="H15492" t="s">
        <v>832</v>
      </c>
    </row>
    <row r="15493" spans="1:8" hidden="1" x14ac:dyDescent="0.25">
      <c r="A15493" t="s">
        <v>16115</v>
      </c>
      <c r="B15493">
        <v>121.0176</v>
      </c>
      <c r="C15493">
        <v>-2.5485480000000001E-2</v>
      </c>
      <c r="D15493">
        <v>0.36003639999999998</v>
      </c>
      <c r="E15493">
        <v>-7.0785860000000006E-2</v>
      </c>
      <c r="F15493">
        <v>0.94356819999999997</v>
      </c>
      <c r="G15493">
        <v>0.99676909999999996</v>
      </c>
      <c r="H15493" t="s">
        <v>832</v>
      </c>
    </row>
    <row r="15494" spans="1:8" hidden="1" x14ac:dyDescent="0.25">
      <c r="A15494" t="s">
        <v>16116</v>
      </c>
      <c r="B15494">
        <v>282.78100000000001</v>
      </c>
      <c r="C15494">
        <v>-1.357445E-2</v>
      </c>
      <c r="D15494">
        <v>0.28017769999999997</v>
      </c>
      <c r="E15494">
        <v>-4.844942E-2</v>
      </c>
      <c r="F15494">
        <v>0.96135809999999999</v>
      </c>
      <c r="G15494">
        <v>0.99730850000000004</v>
      </c>
      <c r="H15494" t="s">
        <v>832</v>
      </c>
    </row>
    <row r="15495" spans="1:8" hidden="1" x14ac:dyDescent="0.25">
      <c r="A15495" t="s">
        <v>16117</v>
      </c>
      <c r="B15495">
        <v>188.5872</v>
      </c>
      <c r="C15495">
        <v>0.32695990000000003</v>
      </c>
      <c r="D15495">
        <v>0.32459860000000001</v>
      </c>
      <c r="E15495">
        <v>1.0072749999999999</v>
      </c>
      <c r="F15495">
        <v>0.3138029</v>
      </c>
      <c r="G15495">
        <v>0.96566439999999998</v>
      </c>
      <c r="H15495" t="s">
        <v>832</v>
      </c>
    </row>
    <row r="15496" spans="1:8" hidden="1" x14ac:dyDescent="0.25">
      <c r="A15496" t="s">
        <v>16118</v>
      </c>
      <c r="B15496">
        <v>724.27779999999996</v>
      </c>
      <c r="C15496">
        <v>0.11200880000000001</v>
      </c>
      <c r="D15496">
        <v>0.21602579999999999</v>
      </c>
      <c r="E15496">
        <v>0.51849730000000005</v>
      </c>
      <c r="F15496">
        <v>0.60411130000000002</v>
      </c>
      <c r="G15496">
        <v>0.99491399999999997</v>
      </c>
      <c r="H15496" t="s">
        <v>832</v>
      </c>
    </row>
    <row r="15497" spans="1:8" hidden="1" x14ac:dyDescent="0.25">
      <c r="A15497" t="s">
        <v>16119</v>
      </c>
      <c r="B15497">
        <v>174.5522</v>
      </c>
      <c r="C15497">
        <v>-2.2769330000000001E-2</v>
      </c>
      <c r="D15497">
        <v>0.33480599999999999</v>
      </c>
      <c r="E15497">
        <v>-6.8007529999999997E-2</v>
      </c>
      <c r="F15497">
        <v>0.94577960000000005</v>
      </c>
      <c r="G15497">
        <v>0.99684059999999997</v>
      </c>
      <c r="H15497" t="s">
        <v>832</v>
      </c>
    </row>
    <row r="15498" spans="1:8" hidden="1" x14ac:dyDescent="0.25">
      <c r="A15498" t="s">
        <v>16120</v>
      </c>
      <c r="B15498">
        <v>29.672519999999999</v>
      </c>
      <c r="C15498">
        <v>0.35601179999999999</v>
      </c>
      <c r="D15498">
        <v>0.68626620000000005</v>
      </c>
      <c r="E15498">
        <v>0.51876630000000001</v>
      </c>
      <c r="F15498">
        <v>0.60392369999999995</v>
      </c>
      <c r="G15498">
        <v>0.99491399999999997</v>
      </c>
      <c r="H15498" t="s">
        <v>832</v>
      </c>
    </row>
    <row r="15499" spans="1:8" hidden="1" x14ac:dyDescent="0.25">
      <c r="A15499" t="s">
        <v>16121</v>
      </c>
      <c r="B15499">
        <v>155.6516</v>
      </c>
      <c r="C15499">
        <v>-0.34906110000000001</v>
      </c>
      <c r="D15499">
        <v>0.35829080000000002</v>
      </c>
      <c r="E15499">
        <v>-0.97423970000000004</v>
      </c>
      <c r="F15499">
        <v>0.32993749999999999</v>
      </c>
      <c r="G15499">
        <v>0.97072630000000004</v>
      </c>
      <c r="H15499" t="s">
        <v>832</v>
      </c>
    </row>
    <row r="15500" spans="1:8" hidden="1" x14ac:dyDescent="0.25">
      <c r="A15500" t="s">
        <v>16122</v>
      </c>
      <c r="B15500">
        <v>76.684299999999993</v>
      </c>
      <c r="C15500">
        <v>-0.32423829999999998</v>
      </c>
      <c r="D15500">
        <v>0.4376121</v>
      </c>
      <c r="E15500">
        <v>-0.74092639999999999</v>
      </c>
      <c r="F15500">
        <v>0.45873809999999998</v>
      </c>
      <c r="G15500">
        <v>0.99390710000000004</v>
      </c>
      <c r="H15500" t="s">
        <v>832</v>
      </c>
    </row>
    <row r="15501" spans="1:8" hidden="1" x14ac:dyDescent="0.25">
      <c r="A15501" t="s">
        <v>16123</v>
      </c>
      <c r="B15501">
        <v>36.940559999999998</v>
      </c>
      <c r="C15501">
        <v>0.93905620000000001</v>
      </c>
      <c r="D15501">
        <v>0.62562870000000004</v>
      </c>
      <c r="E15501">
        <v>1.50098</v>
      </c>
      <c r="F15501">
        <v>0.1333607</v>
      </c>
      <c r="G15501">
        <v>0.84258109999999997</v>
      </c>
      <c r="H15501" t="s">
        <v>832</v>
      </c>
    </row>
    <row r="15502" spans="1:8" hidden="1" x14ac:dyDescent="0.25">
      <c r="A15502" t="s">
        <v>16124</v>
      </c>
      <c r="B15502">
        <v>199.77019999999999</v>
      </c>
      <c r="C15502">
        <v>-0.30162549999999999</v>
      </c>
      <c r="D15502">
        <v>0.31846570000000002</v>
      </c>
      <c r="E15502">
        <v>-0.94712079999999998</v>
      </c>
      <c r="F15502">
        <v>0.34357720000000003</v>
      </c>
      <c r="G15502">
        <v>0.97869150000000005</v>
      </c>
      <c r="H15502" t="s">
        <v>832</v>
      </c>
    </row>
    <row r="15503" spans="1:8" hidden="1" x14ac:dyDescent="0.25">
      <c r="A15503" t="s">
        <v>16125</v>
      </c>
      <c r="B15503">
        <v>69.263210000000001</v>
      </c>
      <c r="C15503">
        <v>-9.3872789999999998E-2</v>
      </c>
      <c r="D15503">
        <v>0.45926470000000003</v>
      </c>
      <c r="E15503">
        <v>-0.204398</v>
      </c>
      <c r="F15503">
        <v>0.83804250000000002</v>
      </c>
      <c r="G15503">
        <v>0.99676909999999996</v>
      </c>
      <c r="H15503" t="s">
        <v>832</v>
      </c>
    </row>
    <row r="15504" spans="1:8" hidden="1" x14ac:dyDescent="0.25">
      <c r="A15504" t="s">
        <v>16126</v>
      </c>
      <c r="B15504">
        <v>15.98194</v>
      </c>
      <c r="C15504">
        <v>-0.31773269999999998</v>
      </c>
      <c r="D15504">
        <v>0.92643640000000005</v>
      </c>
      <c r="E15504">
        <v>-0.34296219999999999</v>
      </c>
      <c r="F15504">
        <v>0.73162689999999997</v>
      </c>
      <c r="G15504">
        <v>0.99491399999999997</v>
      </c>
      <c r="H15504" t="s">
        <v>832</v>
      </c>
    </row>
    <row r="15505" spans="1:8" hidden="1" x14ac:dyDescent="0.25">
      <c r="A15505" t="s">
        <v>16127</v>
      </c>
      <c r="B15505">
        <v>74.126469999999998</v>
      </c>
      <c r="C15505">
        <v>0.18417320000000001</v>
      </c>
      <c r="D15505">
        <v>0.45379819999999998</v>
      </c>
      <c r="E15505">
        <v>0.4058484</v>
      </c>
      <c r="F15505">
        <v>0.68485399999999996</v>
      </c>
      <c r="G15505">
        <v>0.99491399999999997</v>
      </c>
      <c r="H15505" t="s">
        <v>832</v>
      </c>
    </row>
    <row r="15506" spans="1:8" hidden="1" x14ac:dyDescent="0.25">
      <c r="A15506" t="s">
        <v>16128</v>
      </c>
      <c r="B15506">
        <v>637.72619999999995</v>
      </c>
      <c r="C15506">
        <v>1.530215E-2</v>
      </c>
      <c r="D15506">
        <v>0.2253927</v>
      </c>
      <c r="E15506">
        <v>6.789104E-2</v>
      </c>
      <c r="F15506">
        <v>0.94587239999999995</v>
      </c>
      <c r="G15506">
        <v>0.99684059999999997</v>
      </c>
      <c r="H15506" t="s">
        <v>832</v>
      </c>
    </row>
    <row r="15507" spans="1:8" hidden="1" x14ac:dyDescent="0.25">
      <c r="A15507" t="s">
        <v>16129</v>
      </c>
      <c r="B15507">
        <v>109.5887</v>
      </c>
      <c r="C15507">
        <v>0.53727590000000003</v>
      </c>
      <c r="D15507">
        <v>0.38713789999999998</v>
      </c>
      <c r="E15507">
        <v>1.387815</v>
      </c>
      <c r="F15507">
        <v>0.16519329999999999</v>
      </c>
      <c r="G15507">
        <v>0.87371560000000004</v>
      </c>
      <c r="H15507" t="s">
        <v>832</v>
      </c>
    </row>
    <row r="15508" spans="1:8" hidden="1" x14ac:dyDescent="0.25">
      <c r="A15508" t="s">
        <v>16130</v>
      </c>
      <c r="B15508">
        <v>120.7422</v>
      </c>
      <c r="C15508">
        <v>-3.6303059999999998E-2</v>
      </c>
      <c r="D15508">
        <v>0.36317949999999999</v>
      </c>
      <c r="E15508">
        <v>-9.9959000000000006E-2</v>
      </c>
      <c r="F15508">
        <v>0.92037690000000005</v>
      </c>
      <c r="G15508">
        <v>0.99676909999999996</v>
      </c>
      <c r="H15508" t="s">
        <v>832</v>
      </c>
    </row>
    <row r="15509" spans="1:8" hidden="1" x14ac:dyDescent="0.25">
      <c r="A15509" t="s">
        <v>16131</v>
      </c>
      <c r="B15509">
        <v>345.57479999999998</v>
      </c>
      <c r="C15509">
        <v>-3.056151E-2</v>
      </c>
      <c r="D15509">
        <v>0.246505</v>
      </c>
      <c r="E15509">
        <v>-0.1239793</v>
      </c>
      <c r="F15509">
        <v>0.90133169999999996</v>
      </c>
      <c r="G15509">
        <v>0.99676909999999996</v>
      </c>
      <c r="H15509" t="s">
        <v>832</v>
      </c>
    </row>
    <row r="15510" spans="1:8" hidden="1" x14ac:dyDescent="0.25">
      <c r="A15510" t="s">
        <v>16132</v>
      </c>
      <c r="B15510">
        <v>31.861270000000001</v>
      </c>
      <c r="C15510">
        <v>0.77066539999999994</v>
      </c>
      <c r="D15510">
        <v>0.66569820000000002</v>
      </c>
      <c r="E15510">
        <v>1.15768</v>
      </c>
      <c r="F15510">
        <v>0.24699470000000001</v>
      </c>
      <c r="G15510">
        <v>0.94158830000000004</v>
      </c>
      <c r="H15510" t="s">
        <v>832</v>
      </c>
    </row>
    <row r="15511" spans="1:8" hidden="1" x14ac:dyDescent="0.25">
      <c r="A15511" t="s">
        <v>16133</v>
      </c>
      <c r="B15511">
        <v>125.21720000000001</v>
      </c>
      <c r="C15511">
        <v>7.0350640000000006E-2</v>
      </c>
      <c r="D15511">
        <v>0.37345830000000002</v>
      </c>
      <c r="E15511">
        <v>0.18837619999999999</v>
      </c>
      <c r="F15511">
        <v>0.85058180000000005</v>
      </c>
      <c r="G15511">
        <v>0.99676909999999996</v>
      </c>
      <c r="H15511" t="s">
        <v>832</v>
      </c>
    </row>
    <row r="15512" spans="1:8" hidden="1" x14ac:dyDescent="0.25">
      <c r="A15512" t="s">
        <v>16134</v>
      </c>
      <c r="B15512">
        <v>30.257200000000001</v>
      </c>
      <c r="C15512">
        <v>-0.39900790000000003</v>
      </c>
      <c r="D15512">
        <v>0.69194319999999998</v>
      </c>
      <c r="E15512">
        <v>-0.57664839999999995</v>
      </c>
      <c r="F15512">
        <v>0.56417700000000004</v>
      </c>
      <c r="G15512">
        <v>0.99491399999999997</v>
      </c>
      <c r="H15512" t="s">
        <v>832</v>
      </c>
    </row>
    <row r="15513" spans="1:8" hidden="1" x14ac:dyDescent="0.25">
      <c r="A15513" t="s">
        <v>16135</v>
      </c>
      <c r="B15513">
        <v>3.0272420000000002</v>
      </c>
      <c r="C15513">
        <v>0.28556049999999999</v>
      </c>
      <c r="D15513">
        <v>2.3379110000000001</v>
      </c>
      <c r="E15513">
        <v>0.1221434</v>
      </c>
      <c r="F15513">
        <v>0.90278539999999996</v>
      </c>
      <c r="G15513" t="s">
        <v>832</v>
      </c>
      <c r="H15513" t="s">
        <v>832</v>
      </c>
    </row>
    <row r="15514" spans="1:8" hidden="1" x14ac:dyDescent="0.25">
      <c r="A15514" t="s">
        <v>16136</v>
      </c>
      <c r="B15514">
        <v>4.6816940000000002</v>
      </c>
      <c r="C15514">
        <v>-0.1100415</v>
      </c>
      <c r="D15514">
        <v>1.6402159999999999</v>
      </c>
      <c r="E15514">
        <v>-6.7089620000000003E-2</v>
      </c>
      <c r="F15514">
        <v>0.94651039999999997</v>
      </c>
      <c r="G15514">
        <v>0.99691750000000001</v>
      </c>
      <c r="H15514" t="s">
        <v>832</v>
      </c>
    </row>
    <row r="15515" spans="1:8" hidden="1" x14ac:dyDescent="0.25">
      <c r="A15515" t="s">
        <v>16137</v>
      </c>
      <c r="B15515">
        <v>59.651139999999998</v>
      </c>
      <c r="C15515">
        <v>-0.68028960000000005</v>
      </c>
      <c r="D15515">
        <v>0.49453750000000002</v>
      </c>
      <c r="E15515">
        <v>-1.3756079999999999</v>
      </c>
      <c r="F15515">
        <v>0.16894319999999999</v>
      </c>
      <c r="G15515">
        <v>0.87617929999999999</v>
      </c>
      <c r="H15515" t="s">
        <v>832</v>
      </c>
    </row>
    <row r="15516" spans="1:8" hidden="1" x14ac:dyDescent="0.25">
      <c r="A15516" t="s">
        <v>16138</v>
      </c>
      <c r="B15516">
        <v>77.874409999999997</v>
      </c>
      <c r="C15516">
        <v>-0.4251663</v>
      </c>
      <c r="D15516">
        <v>0.49763679999999999</v>
      </c>
      <c r="E15516">
        <v>-0.85437050000000003</v>
      </c>
      <c r="F15516">
        <v>0.39289970000000002</v>
      </c>
      <c r="G15516">
        <v>0.98955130000000002</v>
      </c>
      <c r="H15516" t="s">
        <v>832</v>
      </c>
    </row>
    <row r="15517" spans="1:8" hidden="1" x14ac:dyDescent="0.25">
      <c r="A15517" t="s">
        <v>16139</v>
      </c>
      <c r="B15517">
        <v>53.302219999999998</v>
      </c>
      <c r="C15517">
        <v>-0.29899039999999999</v>
      </c>
      <c r="D15517">
        <v>0.54302589999999995</v>
      </c>
      <c r="E15517">
        <v>-0.55060050000000005</v>
      </c>
      <c r="F15517">
        <v>0.58190750000000002</v>
      </c>
      <c r="G15517">
        <v>0.99491399999999997</v>
      </c>
      <c r="H15517" t="s">
        <v>832</v>
      </c>
    </row>
    <row r="15518" spans="1:8" hidden="1" x14ac:dyDescent="0.25">
      <c r="A15518" t="s">
        <v>16140</v>
      </c>
      <c r="B15518">
        <v>962.19129999999996</v>
      </c>
      <c r="C15518">
        <v>-0.26104699999999997</v>
      </c>
      <c r="D15518">
        <v>0.1967062</v>
      </c>
      <c r="E15518">
        <v>-1.327091</v>
      </c>
      <c r="F15518">
        <v>0.18447859999999999</v>
      </c>
      <c r="G15518">
        <v>0.89305029999999996</v>
      </c>
      <c r="H15518" t="s">
        <v>832</v>
      </c>
    </row>
    <row r="15519" spans="1:8" hidden="1" x14ac:dyDescent="0.25">
      <c r="A15519" t="s">
        <v>16141</v>
      </c>
      <c r="B15519">
        <v>97.670339999999996</v>
      </c>
      <c r="C15519">
        <v>-0.14936920000000001</v>
      </c>
      <c r="D15519">
        <v>0.39764240000000001</v>
      </c>
      <c r="E15519">
        <v>-0.3756369</v>
      </c>
      <c r="F15519">
        <v>0.7071868</v>
      </c>
      <c r="G15519">
        <v>0.99491399999999997</v>
      </c>
      <c r="H15519" t="s">
        <v>832</v>
      </c>
    </row>
    <row r="15520" spans="1:8" hidden="1" x14ac:dyDescent="0.25">
      <c r="A15520" t="s">
        <v>16142</v>
      </c>
      <c r="B15520">
        <v>172.90989999999999</v>
      </c>
      <c r="C15520">
        <v>-0.56579630000000003</v>
      </c>
      <c r="D15520">
        <v>0.32438869999999997</v>
      </c>
      <c r="E15520">
        <v>-1.744192</v>
      </c>
      <c r="F15520">
        <v>8.1125550000000005E-2</v>
      </c>
      <c r="G15520">
        <v>0.75621470000000002</v>
      </c>
      <c r="H15520" t="s">
        <v>832</v>
      </c>
    </row>
    <row r="15521" spans="1:8" hidden="1" x14ac:dyDescent="0.25">
      <c r="A15521" t="s">
        <v>16143</v>
      </c>
      <c r="B15521">
        <v>175.1712</v>
      </c>
      <c r="C15521">
        <v>7.5130210000000003E-2</v>
      </c>
      <c r="D15521">
        <v>0.37187219999999999</v>
      </c>
      <c r="E15521">
        <v>0.2020323</v>
      </c>
      <c r="F15521">
        <v>0.83989139999999995</v>
      </c>
      <c r="G15521">
        <v>0.99676909999999996</v>
      </c>
      <c r="H15521" t="s">
        <v>832</v>
      </c>
    </row>
    <row r="15522" spans="1:8" hidden="1" x14ac:dyDescent="0.25">
      <c r="A15522" t="s">
        <v>16144</v>
      </c>
      <c r="B15522">
        <v>36.565849999999998</v>
      </c>
      <c r="C15522">
        <v>0.34923530000000003</v>
      </c>
      <c r="D15522">
        <v>0.62228410000000001</v>
      </c>
      <c r="E15522">
        <v>0.56121529999999997</v>
      </c>
      <c r="F15522">
        <v>0.57465080000000002</v>
      </c>
      <c r="G15522">
        <v>0.99491399999999997</v>
      </c>
      <c r="H15522" t="s">
        <v>832</v>
      </c>
    </row>
    <row r="15523" spans="1:8" hidden="1" x14ac:dyDescent="0.25">
      <c r="A15523" t="s">
        <v>16145</v>
      </c>
      <c r="B15523">
        <v>143.9427</v>
      </c>
      <c r="C15523">
        <v>-9.3397090000000002E-2</v>
      </c>
      <c r="D15523">
        <v>0.40577999999999997</v>
      </c>
      <c r="E15523">
        <v>-0.2301668</v>
      </c>
      <c r="F15523">
        <v>0.81796210000000003</v>
      </c>
      <c r="G15523">
        <v>0.99676909999999996</v>
      </c>
      <c r="H15523" t="s">
        <v>832</v>
      </c>
    </row>
    <row r="15524" spans="1:8" hidden="1" x14ac:dyDescent="0.25">
      <c r="A15524" t="s">
        <v>16146</v>
      </c>
      <c r="B15524">
        <v>351.23989999999998</v>
      </c>
      <c r="C15524">
        <v>-0.44220039999999999</v>
      </c>
      <c r="D15524">
        <v>0.24718280000000001</v>
      </c>
      <c r="E15524">
        <v>-1.788961</v>
      </c>
      <c r="F15524">
        <v>7.3621049999999993E-2</v>
      </c>
      <c r="G15524">
        <v>0.73422580000000004</v>
      </c>
      <c r="H15524" t="s">
        <v>832</v>
      </c>
    </row>
    <row r="15525" spans="1:8" hidden="1" x14ac:dyDescent="0.25">
      <c r="A15525" t="s">
        <v>16147</v>
      </c>
      <c r="B15525">
        <v>65.492590000000007</v>
      </c>
      <c r="C15525">
        <v>0.2421143</v>
      </c>
      <c r="D15525">
        <v>0.4912743</v>
      </c>
      <c r="E15525">
        <v>0.49282910000000002</v>
      </c>
      <c r="F15525">
        <v>0.6221333</v>
      </c>
      <c r="G15525">
        <v>0.99491399999999997</v>
      </c>
      <c r="H15525" t="s">
        <v>832</v>
      </c>
    </row>
    <row r="15526" spans="1:8" hidden="1" x14ac:dyDescent="0.25">
      <c r="A15526" t="s">
        <v>16148</v>
      </c>
      <c r="B15526">
        <v>377.68340000000001</v>
      </c>
      <c r="C15526">
        <v>0.41371930000000001</v>
      </c>
      <c r="D15526">
        <v>0.29435270000000002</v>
      </c>
      <c r="E15526">
        <v>1.4055219999999999</v>
      </c>
      <c r="F15526">
        <v>0.15986610000000001</v>
      </c>
      <c r="G15526">
        <v>0.87106879999999998</v>
      </c>
      <c r="H15526" t="s">
        <v>832</v>
      </c>
    </row>
    <row r="15527" spans="1:8" hidden="1" x14ac:dyDescent="0.25">
      <c r="A15527" t="s">
        <v>16149</v>
      </c>
      <c r="B15527">
        <v>446.96499999999997</v>
      </c>
      <c r="C15527">
        <v>3.4763929999999998E-2</v>
      </c>
      <c r="D15527">
        <v>0.23515440000000001</v>
      </c>
      <c r="E15527">
        <v>0.14783450000000001</v>
      </c>
      <c r="F15527">
        <v>0.88247339999999996</v>
      </c>
      <c r="G15527">
        <v>0.99676909999999996</v>
      </c>
      <c r="H15527" t="s">
        <v>832</v>
      </c>
    </row>
    <row r="15528" spans="1:8" hidden="1" x14ac:dyDescent="0.25">
      <c r="A15528" t="s">
        <v>16150</v>
      </c>
      <c r="B15528">
        <v>1615.846</v>
      </c>
      <c r="C15528">
        <v>-0.26319520000000002</v>
      </c>
      <c r="D15528">
        <v>0.2095138</v>
      </c>
      <c r="E15528">
        <v>-1.256219</v>
      </c>
      <c r="F15528">
        <v>0.20903669999999999</v>
      </c>
      <c r="G15528">
        <v>0.91082479999999999</v>
      </c>
      <c r="H15528" t="s">
        <v>832</v>
      </c>
    </row>
    <row r="15529" spans="1:8" hidden="1" x14ac:dyDescent="0.25">
      <c r="A15529" t="s">
        <v>16151</v>
      </c>
      <c r="B15529">
        <v>1.9436500000000001</v>
      </c>
      <c r="C15529">
        <v>-1.0974060000000001</v>
      </c>
      <c r="D15529">
        <v>3.007755</v>
      </c>
      <c r="E15529">
        <v>-0.36485889999999999</v>
      </c>
      <c r="F15529">
        <v>0.71521670000000004</v>
      </c>
      <c r="G15529" t="s">
        <v>832</v>
      </c>
      <c r="H15529" t="s">
        <v>832</v>
      </c>
    </row>
    <row r="15530" spans="1:8" hidden="1" x14ac:dyDescent="0.25">
      <c r="A15530" t="s">
        <v>16152</v>
      </c>
      <c r="B15530">
        <v>16.18178</v>
      </c>
      <c r="C15530">
        <v>0.2184083</v>
      </c>
      <c r="D15530">
        <v>0.90393950000000001</v>
      </c>
      <c r="E15530">
        <v>0.24161820000000001</v>
      </c>
      <c r="F15530">
        <v>0.80907600000000002</v>
      </c>
      <c r="G15530">
        <v>0.99676909999999996</v>
      </c>
      <c r="H15530" t="s">
        <v>832</v>
      </c>
    </row>
    <row r="15531" spans="1:8" hidden="1" x14ac:dyDescent="0.25">
      <c r="A15531" t="s">
        <v>16153</v>
      </c>
      <c r="B15531">
        <v>21.916840000000001</v>
      </c>
      <c r="C15531">
        <v>0.62277800000000005</v>
      </c>
      <c r="D15531">
        <v>0.91365490000000005</v>
      </c>
      <c r="E15531">
        <v>0.68163370000000001</v>
      </c>
      <c r="F15531">
        <v>0.49547059999999998</v>
      </c>
      <c r="G15531">
        <v>0.99491399999999997</v>
      </c>
      <c r="H15531" t="s">
        <v>832</v>
      </c>
    </row>
    <row r="15532" spans="1:8" hidden="1" x14ac:dyDescent="0.25">
      <c r="A15532" t="s">
        <v>16154</v>
      </c>
      <c r="B15532">
        <v>1.7947139999999999</v>
      </c>
      <c r="C15532">
        <v>-2.3898480000000002</v>
      </c>
      <c r="D15532">
        <v>2.8746710000000002</v>
      </c>
      <c r="E15532">
        <v>-0.83134680000000005</v>
      </c>
      <c r="F15532">
        <v>0.40577780000000002</v>
      </c>
      <c r="G15532" t="s">
        <v>832</v>
      </c>
      <c r="H15532" t="s">
        <v>832</v>
      </c>
    </row>
    <row r="15533" spans="1:8" hidden="1" x14ac:dyDescent="0.25">
      <c r="A15533" t="s">
        <v>16155</v>
      </c>
      <c r="B15533">
        <v>14.246740000000001</v>
      </c>
      <c r="C15533">
        <v>0.59913760000000005</v>
      </c>
      <c r="D15533">
        <v>1.047739</v>
      </c>
      <c r="E15533">
        <v>0.57183879999999998</v>
      </c>
      <c r="F15533">
        <v>0.56743120000000002</v>
      </c>
      <c r="G15533">
        <v>0.99491399999999997</v>
      </c>
      <c r="H15533" t="s">
        <v>832</v>
      </c>
    </row>
    <row r="15534" spans="1:8" hidden="1" x14ac:dyDescent="0.25">
      <c r="A15534" t="s">
        <v>16156</v>
      </c>
      <c r="B15534">
        <v>682.46209999999996</v>
      </c>
      <c r="C15534">
        <v>0.49565710000000002</v>
      </c>
      <c r="D15534">
        <v>0.28460099999999999</v>
      </c>
      <c r="E15534">
        <v>1.7415860000000001</v>
      </c>
      <c r="F15534">
        <v>8.1580970000000003E-2</v>
      </c>
      <c r="G15534">
        <v>0.75733850000000003</v>
      </c>
      <c r="H15534" t="s">
        <v>832</v>
      </c>
    </row>
    <row r="15535" spans="1:8" hidden="1" x14ac:dyDescent="0.25">
      <c r="A15535" t="s">
        <v>16157</v>
      </c>
      <c r="B15535">
        <v>32.788690000000003</v>
      </c>
      <c r="C15535">
        <v>-0.43622949999999999</v>
      </c>
      <c r="D15535">
        <v>0.68974539999999995</v>
      </c>
      <c r="E15535">
        <v>-0.63244999999999996</v>
      </c>
      <c r="F15535">
        <v>0.52709289999999998</v>
      </c>
      <c r="G15535">
        <v>0.99491399999999997</v>
      </c>
      <c r="H15535" t="s">
        <v>832</v>
      </c>
    </row>
    <row r="15536" spans="1:8" hidden="1" x14ac:dyDescent="0.25">
      <c r="A15536" t="s">
        <v>16158</v>
      </c>
      <c r="B15536">
        <v>17.526509999999998</v>
      </c>
      <c r="C15536">
        <v>0.53959020000000002</v>
      </c>
      <c r="D15536">
        <v>0.91673179999999999</v>
      </c>
      <c r="E15536">
        <v>0.58860199999999996</v>
      </c>
      <c r="F15536">
        <v>0.55612830000000002</v>
      </c>
      <c r="G15536">
        <v>0.99491399999999997</v>
      </c>
      <c r="H15536" t="s">
        <v>832</v>
      </c>
    </row>
    <row r="15537" spans="1:8" hidden="1" x14ac:dyDescent="0.25">
      <c r="A15537" t="s">
        <v>16159</v>
      </c>
      <c r="B15537">
        <v>21.974160000000001</v>
      </c>
      <c r="C15537">
        <v>1.831251</v>
      </c>
      <c r="D15537">
        <v>0.91486860000000003</v>
      </c>
      <c r="E15537">
        <v>2.001655</v>
      </c>
      <c r="F15537">
        <v>4.532187E-2</v>
      </c>
      <c r="G15537">
        <v>0.6158283</v>
      </c>
      <c r="H15537" t="s">
        <v>832</v>
      </c>
    </row>
    <row r="15538" spans="1:8" hidden="1" x14ac:dyDescent="0.25">
      <c r="A15538" t="s">
        <v>16160</v>
      </c>
      <c r="B15538">
        <v>162.0112</v>
      </c>
      <c r="C15538">
        <v>-1.049903</v>
      </c>
      <c r="D15538">
        <v>0.32337749999999998</v>
      </c>
      <c r="E15538">
        <v>-3.2466780000000002</v>
      </c>
      <c r="F15538">
        <v>1.1676029999999999E-3</v>
      </c>
      <c r="G15538">
        <v>7.0093030000000001E-2</v>
      </c>
      <c r="H15538" t="s">
        <v>832</v>
      </c>
    </row>
    <row r="15539" spans="1:8" hidden="1" x14ac:dyDescent="0.25">
      <c r="A15539" t="s">
        <v>16161</v>
      </c>
      <c r="B15539">
        <v>85.484830000000002</v>
      </c>
      <c r="C15539">
        <v>-0.1743894</v>
      </c>
      <c r="D15539">
        <v>0.46043539999999999</v>
      </c>
      <c r="E15539">
        <v>-0.3787489</v>
      </c>
      <c r="F15539">
        <v>0.70487440000000001</v>
      </c>
      <c r="G15539">
        <v>0.99491399999999997</v>
      </c>
      <c r="H15539" t="s">
        <v>832</v>
      </c>
    </row>
    <row r="15540" spans="1:8" hidden="1" x14ac:dyDescent="0.25">
      <c r="A15540" t="s">
        <v>16162</v>
      </c>
      <c r="B15540">
        <v>137.76660000000001</v>
      </c>
      <c r="C15540">
        <v>-0.70666110000000004</v>
      </c>
      <c r="D15540">
        <v>0.40792970000000001</v>
      </c>
      <c r="E15540">
        <v>-1.7323109999999999</v>
      </c>
      <c r="F15540">
        <v>8.3218200000000006E-2</v>
      </c>
      <c r="G15540">
        <v>0.76135109999999995</v>
      </c>
      <c r="H15540" t="s">
        <v>832</v>
      </c>
    </row>
    <row r="15541" spans="1:8" hidden="1" x14ac:dyDescent="0.25">
      <c r="A15541" t="s">
        <v>16163</v>
      </c>
      <c r="B15541">
        <v>345.27179999999998</v>
      </c>
      <c r="C15541">
        <v>-0.13460030000000001</v>
      </c>
      <c r="D15541">
        <v>0.24605869999999999</v>
      </c>
      <c r="E15541">
        <v>-0.54702539999999999</v>
      </c>
      <c r="F15541">
        <v>0.58436129999999997</v>
      </c>
      <c r="G15541">
        <v>0.99491399999999997</v>
      </c>
      <c r="H15541" t="s">
        <v>832</v>
      </c>
    </row>
    <row r="15542" spans="1:8" hidden="1" x14ac:dyDescent="0.25">
      <c r="A15542" t="s">
        <v>16164</v>
      </c>
      <c r="B15542">
        <v>842.08579999999995</v>
      </c>
      <c r="C15542">
        <v>0.28315790000000002</v>
      </c>
      <c r="D15542">
        <v>0.19522829999999999</v>
      </c>
      <c r="E15542">
        <v>1.450394</v>
      </c>
      <c r="F15542">
        <v>0.14694869999999999</v>
      </c>
      <c r="G15542">
        <v>0.85893489999999995</v>
      </c>
      <c r="H15542" t="s">
        <v>832</v>
      </c>
    </row>
    <row r="15543" spans="1:8" hidden="1" x14ac:dyDescent="0.25">
      <c r="A15543" t="s">
        <v>16165</v>
      </c>
      <c r="B15543">
        <v>75.461609999999993</v>
      </c>
      <c r="C15543">
        <v>0.37438860000000002</v>
      </c>
      <c r="D15543">
        <v>0.44281730000000002</v>
      </c>
      <c r="E15543">
        <v>0.84546969999999999</v>
      </c>
      <c r="F15543">
        <v>0.3978486</v>
      </c>
      <c r="G15543">
        <v>0.99028669999999996</v>
      </c>
      <c r="H15543" t="s">
        <v>832</v>
      </c>
    </row>
    <row r="15544" spans="1:8" hidden="1" x14ac:dyDescent="0.25">
      <c r="A15544" t="s">
        <v>16166</v>
      </c>
      <c r="B15544">
        <v>99.925619999999995</v>
      </c>
      <c r="C15544">
        <v>-8.9867909999999995E-2</v>
      </c>
      <c r="D15544">
        <v>0.39705499999999999</v>
      </c>
      <c r="E15544">
        <v>-0.22633619999999999</v>
      </c>
      <c r="F15544">
        <v>0.82094</v>
      </c>
      <c r="G15544">
        <v>0.99676909999999996</v>
      </c>
      <c r="H15544" t="s">
        <v>832</v>
      </c>
    </row>
    <row r="15545" spans="1:8" hidden="1" x14ac:dyDescent="0.25">
      <c r="A15545" t="s">
        <v>16167</v>
      </c>
      <c r="B15545">
        <v>524.69090000000006</v>
      </c>
      <c r="C15545">
        <v>-0.70862080000000005</v>
      </c>
      <c r="D15545">
        <v>0.26508300000000001</v>
      </c>
      <c r="E15545">
        <v>-2.673203</v>
      </c>
      <c r="F15545">
        <v>7.5130700000000002E-3</v>
      </c>
      <c r="G15545">
        <v>0.25650460000000003</v>
      </c>
      <c r="H15545" t="s">
        <v>832</v>
      </c>
    </row>
    <row r="15546" spans="1:8" hidden="1" x14ac:dyDescent="0.25">
      <c r="A15546" t="s">
        <v>16168</v>
      </c>
      <c r="B15546">
        <v>42.695810000000002</v>
      </c>
      <c r="C15546">
        <v>-0.1101153</v>
      </c>
      <c r="D15546">
        <v>0.56925959999999998</v>
      </c>
      <c r="E15546">
        <v>-0.19343589999999999</v>
      </c>
      <c r="F15546">
        <v>0.84661759999999997</v>
      </c>
      <c r="G15546">
        <v>0.99676909999999996</v>
      </c>
      <c r="H15546" t="s">
        <v>832</v>
      </c>
    </row>
    <row r="15547" spans="1:8" hidden="1" x14ac:dyDescent="0.25">
      <c r="A15547" t="s">
        <v>16169</v>
      </c>
      <c r="B15547">
        <v>19.356010000000001</v>
      </c>
      <c r="C15547">
        <v>0.53419450000000002</v>
      </c>
      <c r="D15547">
        <v>0.89619930000000003</v>
      </c>
      <c r="E15547">
        <v>0.5960666</v>
      </c>
      <c r="F15547">
        <v>0.55113069999999997</v>
      </c>
      <c r="G15547">
        <v>0.99491399999999997</v>
      </c>
      <c r="H15547" t="s">
        <v>832</v>
      </c>
    </row>
    <row r="15548" spans="1:8" hidden="1" x14ac:dyDescent="0.25">
      <c r="A15548" t="s">
        <v>16170</v>
      </c>
      <c r="B15548">
        <v>18.695350000000001</v>
      </c>
      <c r="C15548">
        <v>-0.33429829999999999</v>
      </c>
      <c r="D15548">
        <v>0.83884559999999997</v>
      </c>
      <c r="E15548">
        <v>-0.39852189999999998</v>
      </c>
      <c r="F15548">
        <v>0.69024549999999996</v>
      </c>
      <c r="G15548">
        <v>0.99491399999999997</v>
      </c>
      <c r="H15548" t="s">
        <v>832</v>
      </c>
    </row>
    <row r="15549" spans="1:8" hidden="1" x14ac:dyDescent="0.25">
      <c r="A15549" t="s">
        <v>16171</v>
      </c>
      <c r="B15549">
        <v>900.07180000000005</v>
      </c>
      <c r="C15549">
        <v>-0.34179589999999999</v>
      </c>
      <c r="D15549">
        <v>0.22846320000000001</v>
      </c>
      <c r="E15549">
        <v>-1.496065</v>
      </c>
      <c r="F15549">
        <v>0.1346366</v>
      </c>
      <c r="G15549">
        <v>0.84288450000000004</v>
      </c>
      <c r="H15549" t="s">
        <v>832</v>
      </c>
    </row>
    <row r="15550" spans="1:8" hidden="1" x14ac:dyDescent="0.25">
      <c r="A15550" t="s">
        <v>16172</v>
      </c>
      <c r="B15550">
        <v>88.12979</v>
      </c>
      <c r="C15550">
        <v>5.7351140000000002E-2</v>
      </c>
      <c r="D15550">
        <v>0.42096990000000001</v>
      </c>
      <c r="E15550">
        <v>0.13623569999999999</v>
      </c>
      <c r="F15550">
        <v>0.89163490000000001</v>
      </c>
      <c r="G15550">
        <v>0.99676909999999996</v>
      </c>
      <c r="H15550" t="s">
        <v>832</v>
      </c>
    </row>
    <row r="15551" spans="1:8" hidden="1" x14ac:dyDescent="0.25">
      <c r="A15551" t="s">
        <v>16173</v>
      </c>
      <c r="B15551">
        <v>8.8768290000000007</v>
      </c>
      <c r="C15551">
        <v>1.654846</v>
      </c>
      <c r="D15551">
        <v>1.2801990000000001</v>
      </c>
      <c r="E15551">
        <v>1.2926470000000001</v>
      </c>
      <c r="F15551">
        <v>0.19613330000000001</v>
      </c>
      <c r="G15551">
        <v>0.89769750000000004</v>
      </c>
      <c r="H15551" t="s">
        <v>832</v>
      </c>
    </row>
    <row r="15552" spans="1:8" hidden="1" x14ac:dyDescent="0.25">
      <c r="A15552" t="s">
        <v>16174</v>
      </c>
      <c r="B15552">
        <v>138.07130000000001</v>
      </c>
      <c r="C15552">
        <v>0.12433230000000001</v>
      </c>
      <c r="D15552">
        <v>0.34180840000000001</v>
      </c>
      <c r="E15552">
        <v>0.36374849999999997</v>
      </c>
      <c r="F15552">
        <v>0.71604579999999995</v>
      </c>
      <c r="G15552">
        <v>0.99491399999999997</v>
      </c>
      <c r="H15552" t="s">
        <v>832</v>
      </c>
    </row>
    <row r="15553" spans="1:8" hidden="1" x14ac:dyDescent="0.25">
      <c r="A15553" t="s">
        <v>16175</v>
      </c>
      <c r="B15553">
        <v>246.3809</v>
      </c>
      <c r="C15553">
        <v>-2.6832040000000001E-2</v>
      </c>
      <c r="D15553">
        <v>0.28809040000000002</v>
      </c>
      <c r="E15553">
        <v>-9.3137579999999998E-2</v>
      </c>
      <c r="F15553">
        <v>0.92579429999999996</v>
      </c>
      <c r="G15553">
        <v>0.99676909999999996</v>
      </c>
      <c r="H15553" t="s">
        <v>832</v>
      </c>
    </row>
    <row r="15554" spans="1:8" hidden="1" x14ac:dyDescent="0.25">
      <c r="A15554" t="s">
        <v>16176</v>
      </c>
      <c r="B15554">
        <v>954.42349999999999</v>
      </c>
      <c r="C15554">
        <v>9.1975899999999999E-2</v>
      </c>
      <c r="D15554">
        <v>0.19339390000000001</v>
      </c>
      <c r="E15554">
        <v>0.47558840000000002</v>
      </c>
      <c r="F15554">
        <v>0.63436760000000003</v>
      </c>
      <c r="G15554">
        <v>0.99491399999999997</v>
      </c>
      <c r="H15554" t="s">
        <v>832</v>
      </c>
    </row>
    <row r="15555" spans="1:8" hidden="1" x14ac:dyDescent="0.25">
      <c r="A15555" t="s">
        <v>16177</v>
      </c>
      <c r="B15555">
        <v>29.70055</v>
      </c>
      <c r="C15555">
        <v>0.16320989999999999</v>
      </c>
      <c r="D15555">
        <v>0.78930670000000003</v>
      </c>
      <c r="E15555">
        <v>0.2067763</v>
      </c>
      <c r="F15555">
        <v>0.83618459999999994</v>
      </c>
      <c r="G15555">
        <v>0.99676909999999996</v>
      </c>
      <c r="H15555" t="s">
        <v>832</v>
      </c>
    </row>
    <row r="15556" spans="1:8" hidden="1" x14ac:dyDescent="0.25">
      <c r="A15556" t="s">
        <v>16178</v>
      </c>
      <c r="B15556">
        <v>289.72789999999998</v>
      </c>
      <c r="C15556">
        <v>-4.7385860000000002E-2</v>
      </c>
      <c r="D15556">
        <v>0.26699119999999998</v>
      </c>
      <c r="E15556">
        <v>-0.177481</v>
      </c>
      <c r="F15556">
        <v>0.85913059999999997</v>
      </c>
      <c r="G15556">
        <v>0.99676909999999996</v>
      </c>
      <c r="H15556" t="s">
        <v>832</v>
      </c>
    </row>
    <row r="15557" spans="1:8" hidden="1" x14ac:dyDescent="0.25">
      <c r="A15557" t="s">
        <v>16179</v>
      </c>
      <c r="B15557">
        <v>568.21370000000002</v>
      </c>
      <c r="C15557">
        <v>5.2481330000000003E-3</v>
      </c>
      <c r="D15557">
        <v>0.25421110000000002</v>
      </c>
      <c r="E15557">
        <v>2.064479E-2</v>
      </c>
      <c r="F15557">
        <v>0.98352899999999999</v>
      </c>
      <c r="G15557">
        <v>0.99900149999999999</v>
      </c>
      <c r="H15557" t="s">
        <v>832</v>
      </c>
    </row>
    <row r="15558" spans="1:8" hidden="1" x14ac:dyDescent="0.25">
      <c r="A15558" t="s">
        <v>16180</v>
      </c>
      <c r="B15558">
        <v>7.217911</v>
      </c>
      <c r="C15558">
        <v>-4.4206120000000002</v>
      </c>
      <c r="D15558">
        <v>1.756453</v>
      </c>
      <c r="E15558">
        <v>-2.5167830000000002</v>
      </c>
      <c r="F15558">
        <v>1.184317E-2</v>
      </c>
      <c r="G15558">
        <v>0.32656750000000001</v>
      </c>
      <c r="H15558" t="s">
        <v>832</v>
      </c>
    </row>
    <row r="15559" spans="1:8" hidden="1" x14ac:dyDescent="0.25">
      <c r="A15559" t="s">
        <v>16181</v>
      </c>
      <c r="B15559">
        <v>30.114339999999999</v>
      </c>
      <c r="C15559">
        <v>-0.36908550000000001</v>
      </c>
      <c r="D15559">
        <v>0.67220150000000001</v>
      </c>
      <c r="E15559">
        <v>-0.54906969999999999</v>
      </c>
      <c r="F15559">
        <v>0.58295759999999996</v>
      </c>
      <c r="G15559">
        <v>0.99491399999999997</v>
      </c>
      <c r="H15559" t="s">
        <v>832</v>
      </c>
    </row>
    <row r="15560" spans="1:8" hidden="1" x14ac:dyDescent="0.25">
      <c r="A15560" t="s">
        <v>16182</v>
      </c>
      <c r="B15560">
        <v>563.22739999999999</v>
      </c>
      <c r="C15560">
        <v>-0.4645706</v>
      </c>
      <c r="D15560">
        <v>0.24827659999999999</v>
      </c>
      <c r="E15560">
        <v>-1.8711819999999999</v>
      </c>
      <c r="F15560">
        <v>6.131992E-2</v>
      </c>
      <c r="G15560">
        <v>0.68824459999999998</v>
      </c>
      <c r="H15560" t="s">
        <v>832</v>
      </c>
    </row>
    <row r="15561" spans="1:8" hidden="1" x14ac:dyDescent="0.25">
      <c r="A15561" t="s">
        <v>16183</v>
      </c>
      <c r="B15561">
        <v>115.70569999999999</v>
      </c>
      <c r="C15561">
        <v>0.3170868</v>
      </c>
      <c r="D15561">
        <v>0.39087369999999999</v>
      </c>
      <c r="E15561">
        <v>0.8112258</v>
      </c>
      <c r="F15561">
        <v>0.417236</v>
      </c>
      <c r="G15561">
        <v>0.99232189999999998</v>
      </c>
      <c r="H15561" t="s">
        <v>832</v>
      </c>
    </row>
    <row r="15562" spans="1:8" hidden="1" x14ac:dyDescent="0.25">
      <c r="A15562" t="s">
        <v>16184</v>
      </c>
      <c r="B15562">
        <v>50.62921</v>
      </c>
      <c r="C15562">
        <v>0.92037089999999999</v>
      </c>
      <c r="D15562">
        <v>0.5479733</v>
      </c>
      <c r="E15562">
        <v>1.6795910000000001</v>
      </c>
      <c r="F15562">
        <v>9.3036939999999999E-2</v>
      </c>
      <c r="G15562">
        <v>0.7816746</v>
      </c>
      <c r="H15562" t="s">
        <v>832</v>
      </c>
    </row>
    <row r="15563" spans="1:8" hidden="1" x14ac:dyDescent="0.25">
      <c r="A15563" t="s">
        <v>16185</v>
      </c>
      <c r="B15563">
        <v>499.33620000000002</v>
      </c>
      <c r="C15563">
        <v>0.31638460000000002</v>
      </c>
      <c r="D15563">
        <v>0.24181440000000001</v>
      </c>
      <c r="E15563">
        <v>1.308378</v>
      </c>
      <c r="F15563">
        <v>0.1907452</v>
      </c>
      <c r="G15563">
        <v>0.89350470000000004</v>
      </c>
      <c r="H15563" t="s">
        <v>832</v>
      </c>
    </row>
    <row r="15564" spans="1:8" hidden="1" x14ac:dyDescent="0.25">
      <c r="A15564" t="s">
        <v>16186</v>
      </c>
      <c r="B15564">
        <v>213.1241</v>
      </c>
      <c r="C15564">
        <v>9.1520160000000003E-2</v>
      </c>
      <c r="D15564">
        <v>0.29096280000000002</v>
      </c>
      <c r="E15564">
        <v>0.3145425</v>
      </c>
      <c r="F15564">
        <v>0.75310909999999998</v>
      </c>
      <c r="G15564">
        <v>0.99491399999999997</v>
      </c>
      <c r="H15564" t="s">
        <v>832</v>
      </c>
    </row>
    <row r="15565" spans="1:8" hidden="1" x14ac:dyDescent="0.25">
      <c r="A15565" t="s">
        <v>16187</v>
      </c>
      <c r="B15565">
        <v>127.9192</v>
      </c>
      <c r="C15565">
        <v>0.15084120000000001</v>
      </c>
      <c r="D15565">
        <v>0.36742360000000002</v>
      </c>
      <c r="E15565">
        <v>0.4105376</v>
      </c>
      <c r="F15565">
        <v>0.68141160000000001</v>
      </c>
      <c r="G15565">
        <v>0.99491399999999997</v>
      </c>
      <c r="H15565" t="s">
        <v>832</v>
      </c>
    </row>
    <row r="15566" spans="1:8" hidden="1" x14ac:dyDescent="0.25">
      <c r="A15566" t="s">
        <v>16188</v>
      </c>
      <c r="B15566">
        <v>111.6019</v>
      </c>
      <c r="C15566">
        <v>-0.19409170000000001</v>
      </c>
      <c r="D15566">
        <v>0.46930080000000002</v>
      </c>
      <c r="E15566">
        <v>-0.41357630000000001</v>
      </c>
      <c r="F15566">
        <v>0.67918440000000002</v>
      </c>
      <c r="G15566">
        <v>0.99491399999999997</v>
      </c>
      <c r="H15566" t="s">
        <v>832</v>
      </c>
    </row>
    <row r="15567" spans="1:8" hidden="1" x14ac:dyDescent="0.25">
      <c r="A15567" t="s">
        <v>16189</v>
      </c>
      <c r="B15567">
        <v>470.21940000000001</v>
      </c>
      <c r="C15567">
        <v>-0.5998848</v>
      </c>
      <c r="D15567">
        <v>0.26400089999999998</v>
      </c>
      <c r="E15567">
        <v>-2.2722829999999998</v>
      </c>
      <c r="F15567">
        <v>2.3069429999999998E-2</v>
      </c>
      <c r="G15567">
        <v>0.45466220000000002</v>
      </c>
      <c r="H15567" t="s">
        <v>832</v>
      </c>
    </row>
    <row r="15568" spans="1:8" hidden="1" x14ac:dyDescent="0.25">
      <c r="A15568" t="s">
        <v>16190</v>
      </c>
      <c r="B15568">
        <v>548.72280000000001</v>
      </c>
      <c r="C15568">
        <v>-0.25739509999999999</v>
      </c>
      <c r="D15568">
        <v>0.21757109999999999</v>
      </c>
      <c r="E15568">
        <v>-1.183039</v>
      </c>
      <c r="F15568">
        <v>0.23679359999999999</v>
      </c>
      <c r="G15568">
        <v>0.93267599999999995</v>
      </c>
      <c r="H15568" t="s">
        <v>832</v>
      </c>
    </row>
    <row r="15569" spans="1:8" hidden="1" x14ac:dyDescent="0.25">
      <c r="A15569" t="s">
        <v>16191</v>
      </c>
      <c r="B15569">
        <v>11.31109</v>
      </c>
      <c r="C15569">
        <v>-0.63357359999999996</v>
      </c>
      <c r="D15569">
        <v>1.1578109999999999</v>
      </c>
      <c r="E15569">
        <v>-0.54721690000000001</v>
      </c>
      <c r="F15569">
        <v>0.58422969999999996</v>
      </c>
      <c r="G15569">
        <v>0.99491399999999997</v>
      </c>
      <c r="H15569" t="s">
        <v>832</v>
      </c>
    </row>
    <row r="15570" spans="1:8" hidden="1" x14ac:dyDescent="0.25">
      <c r="A15570" t="s">
        <v>16192</v>
      </c>
      <c r="B15570">
        <v>27.822389999999999</v>
      </c>
      <c r="C15570">
        <v>-0.34490179999999998</v>
      </c>
      <c r="D15570">
        <v>0.75209700000000002</v>
      </c>
      <c r="E15570">
        <v>-0.45858690000000002</v>
      </c>
      <c r="F15570">
        <v>0.64653090000000002</v>
      </c>
      <c r="G15570">
        <v>0.99491399999999997</v>
      </c>
      <c r="H15570" t="s">
        <v>832</v>
      </c>
    </row>
    <row r="15571" spans="1:8" hidden="1" x14ac:dyDescent="0.25">
      <c r="A15571" t="s">
        <v>16193</v>
      </c>
      <c r="B15571">
        <v>11.73108</v>
      </c>
      <c r="C15571">
        <v>-0.25358049999999999</v>
      </c>
      <c r="D15571">
        <v>1.2050179999999999</v>
      </c>
      <c r="E15571">
        <v>-0.21043719999999999</v>
      </c>
      <c r="F15571">
        <v>0.83332649999999997</v>
      </c>
      <c r="G15571">
        <v>0.99676909999999996</v>
      </c>
      <c r="H15571" t="s">
        <v>832</v>
      </c>
    </row>
    <row r="15572" spans="1:8" hidden="1" x14ac:dyDescent="0.25">
      <c r="A15572" t="s">
        <v>16194</v>
      </c>
      <c r="B15572">
        <v>9.1909080000000003</v>
      </c>
      <c r="C15572">
        <v>-0.48516700000000001</v>
      </c>
      <c r="D15572">
        <v>1.2331209999999999</v>
      </c>
      <c r="E15572">
        <v>-0.39344649999999998</v>
      </c>
      <c r="F15572">
        <v>0.69398970000000004</v>
      </c>
      <c r="G15572">
        <v>0.99491399999999997</v>
      </c>
      <c r="H15572" t="s">
        <v>832</v>
      </c>
    </row>
    <row r="15573" spans="1:8" hidden="1" x14ac:dyDescent="0.25">
      <c r="A15573" t="s">
        <v>16195</v>
      </c>
      <c r="B15573">
        <v>6.7871430000000004</v>
      </c>
      <c r="C15573">
        <v>0.15818699999999999</v>
      </c>
      <c r="D15573">
        <v>1.495285</v>
      </c>
      <c r="E15573">
        <v>0.1057905</v>
      </c>
      <c r="F15573">
        <v>0.91574860000000002</v>
      </c>
      <c r="G15573">
        <v>0.99676909999999996</v>
      </c>
      <c r="H15573" t="s">
        <v>832</v>
      </c>
    </row>
    <row r="15574" spans="1:8" hidden="1" x14ac:dyDescent="0.25">
      <c r="A15574" t="s">
        <v>16196</v>
      </c>
      <c r="B15574">
        <v>65.913799999999995</v>
      </c>
      <c r="C15574">
        <v>-0.47219929999999999</v>
      </c>
      <c r="D15574">
        <v>0.47485559999999999</v>
      </c>
      <c r="E15574">
        <v>-0.99440600000000001</v>
      </c>
      <c r="F15574">
        <v>0.32002520000000001</v>
      </c>
      <c r="G15574">
        <v>0.96971980000000002</v>
      </c>
      <c r="H15574" t="s">
        <v>832</v>
      </c>
    </row>
    <row r="15575" spans="1:8" hidden="1" x14ac:dyDescent="0.25">
      <c r="A15575" t="s">
        <v>16197</v>
      </c>
      <c r="B15575">
        <v>27.934719999999999</v>
      </c>
      <c r="C15575">
        <v>0.27231420000000001</v>
      </c>
      <c r="D15575">
        <v>0.69859099999999996</v>
      </c>
      <c r="E15575">
        <v>0.38980490000000001</v>
      </c>
      <c r="F15575">
        <v>0.69668090000000005</v>
      </c>
      <c r="G15575">
        <v>0.99491399999999997</v>
      </c>
      <c r="H15575" t="s">
        <v>832</v>
      </c>
    </row>
    <row r="15576" spans="1:8" hidden="1" x14ac:dyDescent="0.25">
      <c r="A15576" t="s">
        <v>16198</v>
      </c>
      <c r="B15576">
        <v>13.648070000000001</v>
      </c>
      <c r="C15576">
        <v>1.0259160000000001</v>
      </c>
      <c r="D15576">
        <v>1.1338200000000001</v>
      </c>
      <c r="E15576">
        <v>0.90483119999999995</v>
      </c>
      <c r="F15576">
        <v>0.36555480000000001</v>
      </c>
      <c r="G15576">
        <v>0.98593830000000005</v>
      </c>
      <c r="H15576" t="s">
        <v>832</v>
      </c>
    </row>
    <row r="15577" spans="1:8" hidden="1" x14ac:dyDescent="0.25">
      <c r="A15577" t="s">
        <v>16199</v>
      </c>
      <c r="B15577">
        <v>32.590020000000003</v>
      </c>
      <c r="C15577">
        <v>0.1832821</v>
      </c>
      <c r="D15577">
        <v>0.64713390000000004</v>
      </c>
      <c r="E15577">
        <v>0.28322120000000001</v>
      </c>
      <c r="F15577">
        <v>0.77700729999999996</v>
      </c>
      <c r="G15577">
        <v>0.99583980000000005</v>
      </c>
      <c r="H15577" t="s">
        <v>832</v>
      </c>
    </row>
    <row r="15578" spans="1:8" hidden="1" x14ac:dyDescent="0.25">
      <c r="A15578" t="s">
        <v>16200</v>
      </c>
      <c r="B15578">
        <v>396.80900000000003</v>
      </c>
      <c r="C15578">
        <v>-0.37802380000000002</v>
      </c>
      <c r="D15578">
        <v>0.29248770000000002</v>
      </c>
      <c r="E15578">
        <v>-1.292443</v>
      </c>
      <c r="F15578">
        <v>0.19620360000000001</v>
      </c>
      <c r="G15578">
        <v>0.89769750000000004</v>
      </c>
      <c r="H15578" t="s">
        <v>832</v>
      </c>
    </row>
    <row r="15579" spans="1:8" hidden="1" x14ac:dyDescent="0.25">
      <c r="A15579" t="s">
        <v>16201</v>
      </c>
      <c r="B15579">
        <v>169.56110000000001</v>
      </c>
      <c r="C15579">
        <v>-4.8674790000000002E-2</v>
      </c>
      <c r="D15579">
        <v>0.32177030000000001</v>
      </c>
      <c r="E15579">
        <v>-0.15127189999999999</v>
      </c>
      <c r="F15579">
        <v>0.87976129999999997</v>
      </c>
      <c r="G15579">
        <v>0.99676909999999996</v>
      </c>
      <c r="H15579" t="s">
        <v>832</v>
      </c>
    </row>
    <row r="15580" spans="1:8" hidden="1" x14ac:dyDescent="0.25">
      <c r="A15580" t="s">
        <v>16202</v>
      </c>
      <c r="B15580">
        <v>164.47489999999999</v>
      </c>
      <c r="C15580">
        <v>0.1373965</v>
      </c>
      <c r="D15580">
        <v>0.3578094</v>
      </c>
      <c r="E15580">
        <v>0.38399369999999999</v>
      </c>
      <c r="F15580">
        <v>0.70098309999999997</v>
      </c>
      <c r="G15580">
        <v>0.99491399999999997</v>
      </c>
      <c r="H15580" t="s">
        <v>832</v>
      </c>
    </row>
    <row r="15581" spans="1:8" hidden="1" x14ac:dyDescent="0.25">
      <c r="A15581" t="s">
        <v>16203</v>
      </c>
      <c r="B15581">
        <v>200.9905</v>
      </c>
      <c r="C15581">
        <v>-0.25359019999999999</v>
      </c>
      <c r="D15581">
        <v>0.29860730000000002</v>
      </c>
      <c r="E15581">
        <v>-0.84924299999999997</v>
      </c>
      <c r="F15581">
        <v>0.39574609999999999</v>
      </c>
      <c r="G15581">
        <v>0.98992029999999998</v>
      </c>
      <c r="H15581" t="s">
        <v>832</v>
      </c>
    </row>
    <row r="15582" spans="1:8" hidden="1" x14ac:dyDescent="0.25">
      <c r="A15582" t="s">
        <v>16204</v>
      </c>
      <c r="B15582">
        <v>227.7251</v>
      </c>
      <c r="C15582">
        <v>-0.46929559999999998</v>
      </c>
      <c r="D15582">
        <v>0.30346790000000001</v>
      </c>
      <c r="E15582">
        <v>-1.5464420000000001</v>
      </c>
      <c r="F15582">
        <v>0.1219978</v>
      </c>
      <c r="G15582">
        <v>0.82525879999999996</v>
      </c>
      <c r="H15582" t="s">
        <v>832</v>
      </c>
    </row>
    <row r="15583" spans="1:8" hidden="1" x14ac:dyDescent="0.25">
      <c r="A15583" t="s">
        <v>16205</v>
      </c>
      <c r="B15583">
        <v>4.485582</v>
      </c>
      <c r="C15583">
        <v>0.77279330000000002</v>
      </c>
      <c r="D15583">
        <v>1.8947309999999999</v>
      </c>
      <c r="E15583">
        <v>0.40786430000000001</v>
      </c>
      <c r="F15583">
        <v>0.68337329999999996</v>
      </c>
      <c r="G15583">
        <v>0.99491399999999997</v>
      </c>
      <c r="H15583" t="s">
        <v>832</v>
      </c>
    </row>
    <row r="15584" spans="1:8" hidden="1" x14ac:dyDescent="0.25">
      <c r="A15584" t="s">
        <v>16206</v>
      </c>
      <c r="B15584">
        <v>260.40390000000002</v>
      </c>
      <c r="C15584">
        <v>-5.2737659999999999E-2</v>
      </c>
      <c r="D15584">
        <v>0.27597660000000002</v>
      </c>
      <c r="E15584">
        <v>-0.19109470000000001</v>
      </c>
      <c r="F15584">
        <v>0.84845139999999997</v>
      </c>
      <c r="G15584">
        <v>0.99676909999999996</v>
      </c>
      <c r="H15584" t="s">
        <v>832</v>
      </c>
    </row>
    <row r="15585" spans="1:8" hidden="1" x14ac:dyDescent="0.25">
      <c r="A15585" t="s">
        <v>16207</v>
      </c>
      <c r="B15585">
        <v>738.22940000000006</v>
      </c>
      <c r="C15585">
        <v>0.273538</v>
      </c>
      <c r="D15585">
        <v>0.2001937</v>
      </c>
      <c r="E15585">
        <v>1.3663670000000001</v>
      </c>
      <c r="F15585">
        <v>0.1718239</v>
      </c>
      <c r="G15585">
        <v>0.87860700000000003</v>
      </c>
      <c r="H15585" t="s">
        <v>832</v>
      </c>
    </row>
    <row r="15586" spans="1:8" hidden="1" x14ac:dyDescent="0.25">
      <c r="A15586" t="s">
        <v>16208</v>
      </c>
      <c r="B15586">
        <v>12.82743</v>
      </c>
      <c r="C15586">
        <v>2.0928439999999999</v>
      </c>
      <c r="D15586">
        <v>1.2877689999999999</v>
      </c>
      <c r="E15586">
        <v>1.6251709999999999</v>
      </c>
      <c r="F15586">
        <v>0.1041262</v>
      </c>
      <c r="G15586">
        <v>0.79964360000000001</v>
      </c>
      <c r="H15586" t="s">
        <v>832</v>
      </c>
    </row>
    <row r="15587" spans="1:8" hidden="1" x14ac:dyDescent="0.25">
      <c r="A15587" t="s">
        <v>16209</v>
      </c>
      <c r="B15587">
        <v>40.785179999999997</v>
      </c>
      <c r="C15587">
        <v>-0.97452609999999995</v>
      </c>
      <c r="D15587">
        <v>0.62565820000000005</v>
      </c>
      <c r="E15587">
        <v>-1.557601</v>
      </c>
      <c r="F15587">
        <v>0.1193278</v>
      </c>
      <c r="G15587">
        <v>0.82055979999999995</v>
      </c>
      <c r="H15587" t="s">
        <v>832</v>
      </c>
    </row>
    <row r="15588" spans="1:8" hidden="1" x14ac:dyDescent="0.25">
      <c r="A15588" t="s">
        <v>16210</v>
      </c>
      <c r="B15588">
        <v>319.45769999999999</v>
      </c>
      <c r="C15588">
        <v>-5.671619E-2</v>
      </c>
      <c r="D15588">
        <v>0.25332979999999999</v>
      </c>
      <c r="E15588">
        <v>-0.22388279999999999</v>
      </c>
      <c r="F15588">
        <v>0.82284849999999998</v>
      </c>
      <c r="G15588">
        <v>0.99676909999999996</v>
      </c>
      <c r="H15588" t="s">
        <v>832</v>
      </c>
    </row>
    <row r="15589" spans="1:8" hidden="1" x14ac:dyDescent="0.25">
      <c r="A15589" t="s">
        <v>16211</v>
      </c>
      <c r="B15589">
        <v>326.52210000000002</v>
      </c>
      <c r="C15589">
        <v>-0.24961369999999999</v>
      </c>
      <c r="D15589">
        <v>0.27158959999999999</v>
      </c>
      <c r="E15589">
        <v>-0.91908389999999995</v>
      </c>
      <c r="F15589">
        <v>0.35805169999999997</v>
      </c>
      <c r="G15589">
        <v>0.98593830000000005</v>
      </c>
      <c r="H15589" t="s">
        <v>832</v>
      </c>
    </row>
    <row r="15590" spans="1:8" hidden="1" x14ac:dyDescent="0.25">
      <c r="A15590" t="s">
        <v>16212</v>
      </c>
      <c r="B15590">
        <v>915.45849999999996</v>
      </c>
      <c r="C15590">
        <v>-0.1142493</v>
      </c>
      <c r="D15590">
        <v>0.1989166</v>
      </c>
      <c r="E15590">
        <v>-0.57435780000000003</v>
      </c>
      <c r="F15590">
        <v>0.5657257</v>
      </c>
      <c r="G15590">
        <v>0.99491399999999997</v>
      </c>
      <c r="H15590" t="s">
        <v>832</v>
      </c>
    </row>
    <row r="15591" spans="1:8" hidden="1" x14ac:dyDescent="0.25">
      <c r="A15591" t="s">
        <v>16213</v>
      </c>
      <c r="B15591">
        <v>99.654600000000002</v>
      </c>
      <c r="C15591">
        <v>-0.12520690000000001</v>
      </c>
      <c r="D15591">
        <v>0.40419620000000001</v>
      </c>
      <c r="E15591">
        <v>-0.30976759999999998</v>
      </c>
      <c r="F15591">
        <v>0.75673769999999996</v>
      </c>
      <c r="G15591">
        <v>0.99491399999999997</v>
      </c>
      <c r="H15591" t="s">
        <v>832</v>
      </c>
    </row>
    <row r="15592" spans="1:8" hidden="1" x14ac:dyDescent="0.25">
      <c r="A15592" t="s">
        <v>16214</v>
      </c>
      <c r="B15592">
        <v>54.863669999999999</v>
      </c>
      <c r="C15592">
        <v>0.28578340000000002</v>
      </c>
      <c r="D15592">
        <v>0.53433529999999996</v>
      </c>
      <c r="E15592">
        <v>0.53483899999999995</v>
      </c>
      <c r="F15592">
        <v>0.59276119999999999</v>
      </c>
      <c r="G15592">
        <v>0.99491399999999997</v>
      </c>
      <c r="H15592" t="s">
        <v>832</v>
      </c>
    </row>
    <row r="15593" spans="1:8" hidden="1" x14ac:dyDescent="0.25">
      <c r="A15593" t="s">
        <v>16215</v>
      </c>
      <c r="B15593">
        <v>128.7363</v>
      </c>
      <c r="C15593">
        <v>-0.16150349999999999</v>
      </c>
      <c r="D15593">
        <v>0.43099660000000001</v>
      </c>
      <c r="E15593">
        <v>-0.37472100000000003</v>
      </c>
      <c r="F15593">
        <v>0.70786789999999999</v>
      </c>
      <c r="G15593">
        <v>0.99491399999999997</v>
      </c>
      <c r="H15593" t="s">
        <v>832</v>
      </c>
    </row>
    <row r="15594" spans="1:8" hidden="1" x14ac:dyDescent="0.25">
      <c r="A15594" t="s">
        <v>16216</v>
      </c>
      <c r="B15594">
        <v>210.1764</v>
      </c>
      <c r="C15594">
        <v>-0.54064570000000001</v>
      </c>
      <c r="D15594">
        <v>0.31176520000000002</v>
      </c>
      <c r="E15594">
        <v>-1.7341439999999999</v>
      </c>
      <c r="F15594">
        <v>8.2892569999999999E-2</v>
      </c>
      <c r="G15594">
        <v>0.76135109999999995</v>
      </c>
      <c r="H15594" t="s">
        <v>832</v>
      </c>
    </row>
    <row r="15595" spans="1:8" hidden="1" x14ac:dyDescent="0.25">
      <c r="A15595" t="s">
        <v>16217</v>
      </c>
      <c r="B15595">
        <v>383.86660000000001</v>
      </c>
      <c r="C15595">
        <v>0.12623419999999999</v>
      </c>
      <c r="D15595">
        <v>0.23648910000000001</v>
      </c>
      <c r="E15595">
        <v>0.5337845</v>
      </c>
      <c r="F15595">
        <v>0.59349070000000004</v>
      </c>
      <c r="G15595">
        <v>0.99491399999999997</v>
      </c>
      <c r="H15595" t="s">
        <v>832</v>
      </c>
    </row>
    <row r="15596" spans="1:8" hidden="1" x14ac:dyDescent="0.25">
      <c r="A15596" t="s">
        <v>16218</v>
      </c>
      <c r="B15596">
        <v>146.23519999999999</v>
      </c>
      <c r="C15596">
        <v>0.23008609999999999</v>
      </c>
      <c r="D15596">
        <v>0.33324520000000002</v>
      </c>
      <c r="E15596">
        <v>0.69044079999999997</v>
      </c>
      <c r="F15596">
        <v>0.48991699999999999</v>
      </c>
      <c r="G15596">
        <v>0.99491399999999997</v>
      </c>
      <c r="H15596" t="s">
        <v>832</v>
      </c>
    </row>
    <row r="15597" spans="1:8" hidden="1" x14ac:dyDescent="0.25">
      <c r="A15597" t="s">
        <v>16219</v>
      </c>
      <c r="B15597">
        <v>148.38740000000001</v>
      </c>
      <c r="C15597">
        <v>-0.45795259999999999</v>
      </c>
      <c r="D15597">
        <v>0.33824090000000001</v>
      </c>
      <c r="E15597">
        <v>-1.3539239999999999</v>
      </c>
      <c r="F15597">
        <v>0.17576049999999999</v>
      </c>
      <c r="G15597">
        <v>0.88177810000000001</v>
      </c>
      <c r="H15597" t="s">
        <v>832</v>
      </c>
    </row>
    <row r="15598" spans="1:8" hidden="1" x14ac:dyDescent="0.25">
      <c r="A15598" t="s">
        <v>16220</v>
      </c>
      <c r="B15598">
        <v>275.38600000000002</v>
      </c>
      <c r="C15598">
        <v>0.59219460000000002</v>
      </c>
      <c r="D15598">
        <v>0.34189199999999997</v>
      </c>
      <c r="E15598">
        <v>1.73211</v>
      </c>
      <c r="F15598">
        <v>8.3253960000000002E-2</v>
      </c>
      <c r="G15598">
        <v>0.76135109999999995</v>
      </c>
      <c r="H15598" t="s">
        <v>832</v>
      </c>
    </row>
    <row r="15599" spans="1:8" hidden="1" x14ac:dyDescent="0.25">
      <c r="A15599" t="s">
        <v>16221</v>
      </c>
      <c r="B15599">
        <v>2.7546849999999998</v>
      </c>
      <c r="C15599">
        <v>2.3557800000000002</v>
      </c>
      <c r="D15599">
        <v>2.294063</v>
      </c>
      <c r="E15599">
        <v>1.0269029999999999</v>
      </c>
      <c r="F15599">
        <v>0.30446610000000002</v>
      </c>
      <c r="G15599" t="s">
        <v>832</v>
      </c>
      <c r="H15599" t="s">
        <v>832</v>
      </c>
    </row>
    <row r="15600" spans="1:8" hidden="1" x14ac:dyDescent="0.25">
      <c r="A15600" t="s">
        <v>16222</v>
      </c>
      <c r="B15600">
        <v>940.94259999999997</v>
      </c>
      <c r="C15600">
        <v>8.5982160000000002E-2</v>
      </c>
      <c r="D15600">
        <v>0.1938436</v>
      </c>
      <c r="E15600">
        <v>0.44356459999999998</v>
      </c>
      <c r="F15600">
        <v>0.65735739999999998</v>
      </c>
      <c r="G15600">
        <v>0.99491399999999997</v>
      </c>
      <c r="H15600" t="s">
        <v>832</v>
      </c>
    </row>
    <row r="15601" spans="1:8" hidden="1" x14ac:dyDescent="0.25">
      <c r="A15601" t="s">
        <v>16223</v>
      </c>
      <c r="B15601">
        <v>61.126080000000002</v>
      </c>
      <c r="C15601">
        <v>-0.2413033</v>
      </c>
      <c r="D15601">
        <v>0.50764960000000003</v>
      </c>
      <c r="E15601">
        <v>-0.47533439999999999</v>
      </c>
      <c r="F15601">
        <v>0.63454860000000002</v>
      </c>
      <c r="G15601">
        <v>0.99491399999999997</v>
      </c>
      <c r="H15601" t="s">
        <v>832</v>
      </c>
    </row>
    <row r="15602" spans="1:8" hidden="1" x14ac:dyDescent="0.25">
      <c r="A15602" t="s">
        <v>16224</v>
      </c>
      <c r="B15602">
        <v>163.5676</v>
      </c>
      <c r="C15602">
        <v>-0.73210249999999999</v>
      </c>
      <c r="D15602">
        <v>0.31988</v>
      </c>
      <c r="E15602">
        <v>-2.2886790000000001</v>
      </c>
      <c r="F15602">
        <v>2.2098030000000001E-2</v>
      </c>
      <c r="G15602">
        <v>0.44832149999999998</v>
      </c>
      <c r="H15602" t="s">
        <v>832</v>
      </c>
    </row>
    <row r="15603" spans="1:8" hidden="1" x14ac:dyDescent="0.25">
      <c r="A15603" t="s">
        <v>16225</v>
      </c>
      <c r="B15603">
        <v>167.88149999999999</v>
      </c>
      <c r="C15603">
        <v>-1.6535350000000001E-2</v>
      </c>
      <c r="D15603">
        <v>0.33105079999999998</v>
      </c>
      <c r="E15603">
        <v>-4.9948069999999997E-2</v>
      </c>
      <c r="F15603">
        <v>0.96016380000000001</v>
      </c>
      <c r="G15603">
        <v>0.99730850000000004</v>
      </c>
      <c r="H15603" t="s">
        <v>832</v>
      </c>
    </row>
    <row r="15604" spans="1:8" hidden="1" x14ac:dyDescent="0.25">
      <c r="A15604" t="s">
        <v>16226</v>
      </c>
      <c r="B15604">
        <v>104.31619999999999</v>
      </c>
      <c r="C15604">
        <v>-0.24962480000000001</v>
      </c>
      <c r="D15604">
        <v>0.40091860000000001</v>
      </c>
      <c r="E15604">
        <v>-0.62263219999999997</v>
      </c>
      <c r="F15604">
        <v>0.53352630000000001</v>
      </c>
      <c r="G15604">
        <v>0.99491399999999997</v>
      </c>
      <c r="H15604" t="s">
        <v>832</v>
      </c>
    </row>
    <row r="15605" spans="1:8" hidden="1" x14ac:dyDescent="0.25">
      <c r="A15605" t="s">
        <v>16227</v>
      </c>
      <c r="B15605">
        <v>16.51943</v>
      </c>
      <c r="C15605">
        <v>0.23670189999999999</v>
      </c>
      <c r="D15605">
        <v>0.9219735</v>
      </c>
      <c r="E15605">
        <v>0.25673400000000002</v>
      </c>
      <c r="F15605">
        <v>0.79738419999999999</v>
      </c>
      <c r="G15605">
        <v>0.99642140000000001</v>
      </c>
      <c r="H15605" t="s">
        <v>832</v>
      </c>
    </row>
    <row r="15606" spans="1:8" hidden="1" x14ac:dyDescent="0.25">
      <c r="A15606" t="s">
        <v>16228</v>
      </c>
      <c r="B15606">
        <v>1.5682370000000001</v>
      </c>
      <c r="C15606">
        <v>-0.96200680000000005</v>
      </c>
      <c r="D15606">
        <v>3.2701799999999999</v>
      </c>
      <c r="E15606">
        <v>-0.29417549999999998</v>
      </c>
      <c r="F15606">
        <v>0.76862379999999997</v>
      </c>
      <c r="G15606" t="s">
        <v>832</v>
      </c>
      <c r="H15606" t="s">
        <v>832</v>
      </c>
    </row>
    <row r="15607" spans="1:8" hidden="1" x14ac:dyDescent="0.25">
      <c r="A15607" t="s">
        <v>16229</v>
      </c>
      <c r="B15607">
        <v>1.8460700000000001</v>
      </c>
      <c r="C15607">
        <v>-2.9026160000000001</v>
      </c>
      <c r="D15607">
        <v>2.8330609999999998</v>
      </c>
      <c r="E15607">
        <v>-1.024551</v>
      </c>
      <c r="F15607">
        <v>0.30557509999999999</v>
      </c>
      <c r="G15607" t="s">
        <v>832</v>
      </c>
      <c r="H15607" t="s">
        <v>832</v>
      </c>
    </row>
    <row r="15608" spans="1:8" hidden="1" x14ac:dyDescent="0.25">
      <c r="A15608" t="s">
        <v>16230</v>
      </c>
      <c r="B15608">
        <v>7370.9</v>
      </c>
      <c r="C15608">
        <v>0.1332671</v>
      </c>
      <c r="D15608">
        <v>0.1616303</v>
      </c>
      <c r="E15608">
        <v>0.82451779999999997</v>
      </c>
      <c r="F15608">
        <v>0.40964539999999999</v>
      </c>
      <c r="G15608">
        <v>0.99232189999999998</v>
      </c>
      <c r="H15608" t="s">
        <v>832</v>
      </c>
    </row>
    <row r="15609" spans="1:8" hidden="1" x14ac:dyDescent="0.25">
      <c r="A15609" t="s">
        <v>16231</v>
      </c>
      <c r="B15609">
        <v>3.9763359999999999</v>
      </c>
      <c r="C15609">
        <v>-4.1486619999999998</v>
      </c>
      <c r="D15609">
        <v>2.4498470000000001</v>
      </c>
      <c r="E15609">
        <v>-1.693438</v>
      </c>
      <c r="F15609">
        <v>9.0372220000000003E-2</v>
      </c>
      <c r="G15609" t="s">
        <v>832</v>
      </c>
      <c r="H15609" t="s">
        <v>832</v>
      </c>
    </row>
    <row r="15610" spans="1:8" hidden="1" x14ac:dyDescent="0.25">
      <c r="A15610" t="s">
        <v>16232</v>
      </c>
      <c r="B15610">
        <v>225.16720000000001</v>
      </c>
      <c r="C15610">
        <v>0.16123609999999999</v>
      </c>
      <c r="D15610">
        <v>0.3313488</v>
      </c>
      <c r="E15610">
        <v>0.48660530000000002</v>
      </c>
      <c r="F15610">
        <v>0.62653809999999999</v>
      </c>
      <c r="G15610">
        <v>0.99491399999999997</v>
      </c>
      <c r="H15610" t="s">
        <v>832</v>
      </c>
    </row>
    <row r="15611" spans="1:8" hidden="1" x14ac:dyDescent="0.25">
      <c r="A15611" t="s">
        <v>16233</v>
      </c>
      <c r="B15611">
        <v>138.11240000000001</v>
      </c>
      <c r="C15611">
        <v>-0.17611350000000001</v>
      </c>
      <c r="D15611">
        <v>0.42758740000000001</v>
      </c>
      <c r="E15611">
        <v>-0.4118772</v>
      </c>
      <c r="F15611">
        <v>0.68042950000000002</v>
      </c>
      <c r="G15611">
        <v>0.99491399999999997</v>
      </c>
      <c r="H15611" t="s">
        <v>832</v>
      </c>
    </row>
    <row r="15612" spans="1:8" hidden="1" x14ac:dyDescent="0.25">
      <c r="A15612" t="s">
        <v>16234</v>
      </c>
      <c r="B15612">
        <v>172.07640000000001</v>
      </c>
      <c r="C15612">
        <v>-5.2945230000000003E-2</v>
      </c>
      <c r="D15612">
        <v>0.33791850000000001</v>
      </c>
      <c r="E15612">
        <v>-0.1566805</v>
      </c>
      <c r="F15612">
        <v>0.87549670000000002</v>
      </c>
      <c r="G15612">
        <v>0.99676909999999996</v>
      </c>
      <c r="H15612" t="s">
        <v>832</v>
      </c>
    </row>
    <row r="15613" spans="1:8" hidden="1" x14ac:dyDescent="0.25">
      <c r="A15613" t="s">
        <v>16235</v>
      </c>
      <c r="B15613">
        <v>98.313280000000006</v>
      </c>
      <c r="C15613">
        <v>-0.4050318</v>
      </c>
      <c r="D15613">
        <v>0.40083560000000001</v>
      </c>
      <c r="E15613">
        <v>-1.0104679999999999</v>
      </c>
      <c r="F15613">
        <v>0.31227090000000002</v>
      </c>
      <c r="G15613">
        <v>0.96549700000000005</v>
      </c>
      <c r="H15613" t="s">
        <v>832</v>
      </c>
    </row>
    <row r="15614" spans="1:8" hidden="1" x14ac:dyDescent="0.25">
      <c r="A15614" t="s">
        <v>16236</v>
      </c>
      <c r="B15614">
        <v>13.016590000000001</v>
      </c>
      <c r="C15614">
        <v>1.4927630000000001</v>
      </c>
      <c r="D15614">
        <v>1.1166739999999999</v>
      </c>
      <c r="E15614">
        <v>1.3367929999999999</v>
      </c>
      <c r="F15614">
        <v>0.18129020000000001</v>
      </c>
      <c r="G15614">
        <v>0.89069419999999999</v>
      </c>
      <c r="H15614" t="s">
        <v>832</v>
      </c>
    </row>
    <row r="15615" spans="1:8" hidden="1" x14ac:dyDescent="0.25">
      <c r="A15615" t="s">
        <v>16237</v>
      </c>
      <c r="B15615">
        <v>316.51299999999998</v>
      </c>
      <c r="C15615">
        <v>4.7985060000000003E-2</v>
      </c>
      <c r="D15615">
        <v>0.25135360000000001</v>
      </c>
      <c r="E15615">
        <v>0.19090660000000001</v>
      </c>
      <c r="F15615">
        <v>0.84859879999999999</v>
      </c>
      <c r="G15615">
        <v>0.99676909999999996</v>
      </c>
      <c r="H15615" t="s">
        <v>832</v>
      </c>
    </row>
    <row r="15616" spans="1:8" hidden="1" x14ac:dyDescent="0.25">
      <c r="A15616" t="s">
        <v>16238</v>
      </c>
      <c r="B15616">
        <v>80.533460000000005</v>
      </c>
      <c r="C15616">
        <v>0.28139900000000001</v>
      </c>
      <c r="D15616">
        <v>0.4765433</v>
      </c>
      <c r="E15616">
        <v>0.59050029999999998</v>
      </c>
      <c r="F15616">
        <v>0.55485530000000005</v>
      </c>
      <c r="G15616">
        <v>0.99491399999999997</v>
      </c>
      <c r="H15616" t="s">
        <v>832</v>
      </c>
    </row>
    <row r="15617" spans="1:8" hidden="1" x14ac:dyDescent="0.25">
      <c r="A15617" t="s">
        <v>16239</v>
      </c>
      <c r="B15617">
        <v>75.129670000000004</v>
      </c>
      <c r="C15617">
        <v>-0.21945790000000001</v>
      </c>
      <c r="D15617">
        <v>0.44428580000000001</v>
      </c>
      <c r="E15617">
        <v>-0.49395650000000002</v>
      </c>
      <c r="F15617">
        <v>0.62133689999999997</v>
      </c>
      <c r="G15617">
        <v>0.99491399999999997</v>
      </c>
      <c r="H15617" t="s">
        <v>832</v>
      </c>
    </row>
    <row r="15618" spans="1:8" hidden="1" x14ac:dyDescent="0.25">
      <c r="A15618" t="s">
        <v>16240</v>
      </c>
      <c r="B15618">
        <v>246.51740000000001</v>
      </c>
      <c r="C15618">
        <v>0.23079450000000001</v>
      </c>
      <c r="D15618">
        <v>0.2798214</v>
      </c>
      <c r="E15618">
        <v>0.82479190000000002</v>
      </c>
      <c r="F15618">
        <v>0.40948970000000001</v>
      </c>
      <c r="G15618">
        <v>0.99232189999999998</v>
      </c>
      <c r="H15618" t="s">
        <v>832</v>
      </c>
    </row>
    <row r="15619" spans="1:8" hidden="1" x14ac:dyDescent="0.25">
      <c r="A15619" t="s">
        <v>16241</v>
      </c>
      <c r="B15619">
        <v>298.0145</v>
      </c>
      <c r="C15619">
        <v>-2.7002790000000001</v>
      </c>
      <c r="D15619">
        <v>0.92226450000000004</v>
      </c>
      <c r="E15619">
        <v>-2.9278789999999999</v>
      </c>
      <c r="F15619">
        <v>3.4128259999999999E-3</v>
      </c>
      <c r="G15619">
        <v>0.15463350000000001</v>
      </c>
      <c r="H15619" t="s">
        <v>832</v>
      </c>
    </row>
    <row r="15620" spans="1:8" hidden="1" x14ac:dyDescent="0.25">
      <c r="A15620" t="s">
        <v>16242</v>
      </c>
      <c r="B15620">
        <v>26.873159999999999</v>
      </c>
      <c r="C15620">
        <v>-0.66964349999999995</v>
      </c>
      <c r="D15620">
        <v>0.70791340000000003</v>
      </c>
      <c r="E15620">
        <v>-0.94593989999999994</v>
      </c>
      <c r="F15620">
        <v>0.34417930000000002</v>
      </c>
      <c r="G15620">
        <v>0.97937909999999995</v>
      </c>
      <c r="H15620" t="s">
        <v>832</v>
      </c>
    </row>
    <row r="15621" spans="1:8" hidden="1" x14ac:dyDescent="0.25">
      <c r="A15621" t="s">
        <v>16243</v>
      </c>
      <c r="B15621">
        <v>6.1173359999999999</v>
      </c>
      <c r="C15621">
        <v>-0.15033579999999999</v>
      </c>
      <c r="D15621">
        <v>1.4171130000000001</v>
      </c>
      <c r="E15621">
        <v>-0.1060859</v>
      </c>
      <c r="F15621">
        <v>0.91551419999999994</v>
      </c>
      <c r="G15621">
        <v>0.99676909999999996</v>
      </c>
      <c r="H15621" t="s">
        <v>832</v>
      </c>
    </row>
    <row r="15622" spans="1:8" hidden="1" x14ac:dyDescent="0.25">
      <c r="A15622" t="s">
        <v>16244</v>
      </c>
      <c r="B15622">
        <v>1113.732</v>
      </c>
      <c r="C15622">
        <v>0.56195689999999998</v>
      </c>
      <c r="D15622">
        <v>0.22970170000000001</v>
      </c>
      <c r="E15622">
        <v>2.4464640000000002</v>
      </c>
      <c r="F15622">
        <v>1.442654E-2</v>
      </c>
      <c r="G15622">
        <v>0.3617089</v>
      </c>
      <c r="H15622" t="s">
        <v>832</v>
      </c>
    </row>
    <row r="15623" spans="1:8" hidden="1" x14ac:dyDescent="0.25">
      <c r="A15623" t="s">
        <v>16245</v>
      </c>
      <c r="B15623">
        <v>32.890329999999999</v>
      </c>
      <c r="C15623">
        <v>-0.13582549999999999</v>
      </c>
      <c r="D15623">
        <v>0.74615640000000005</v>
      </c>
      <c r="E15623">
        <v>-0.18203349999999999</v>
      </c>
      <c r="F15623">
        <v>0.85555639999999999</v>
      </c>
      <c r="G15623">
        <v>0.99676909999999996</v>
      </c>
      <c r="H15623" t="s">
        <v>832</v>
      </c>
    </row>
    <row r="15624" spans="1:8" hidden="1" x14ac:dyDescent="0.25">
      <c r="A15624" t="s">
        <v>16246</v>
      </c>
      <c r="B15624">
        <v>303.33080000000001</v>
      </c>
      <c r="C15624">
        <v>-0.62229670000000004</v>
      </c>
      <c r="D15624">
        <v>0.25648530000000003</v>
      </c>
      <c r="E15624">
        <v>-2.426247</v>
      </c>
      <c r="F15624">
        <v>1.5255879999999999E-2</v>
      </c>
      <c r="G15624">
        <v>0.37030540000000001</v>
      </c>
      <c r="H15624" t="s">
        <v>832</v>
      </c>
    </row>
    <row r="15625" spans="1:8" hidden="1" x14ac:dyDescent="0.25">
      <c r="A15625" t="s">
        <v>16247</v>
      </c>
      <c r="B15625">
        <v>206.1885</v>
      </c>
      <c r="C15625">
        <v>0.28142339999999999</v>
      </c>
      <c r="D15625">
        <v>0.32860929999999999</v>
      </c>
      <c r="E15625">
        <v>0.85640740000000004</v>
      </c>
      <c r="F15625">
        <v>0.39177250000000002</v>
      </c>
      <c r="G15625">
        <v>0.98898589999999997</v>
      </c>
      <c r="H15625" t="s">
        <v>832</v>
      </c>
    </row>
    <row r="15626" spans="1:8" hidden="1" x14ac:dyDescent="0.25">
      <c r="A15626" t="s">
        <v>16248</v>
      </c>
      <c r="B15626">
        <v>7775.393</v>
      </c>
      <c r="C15626">
        <v>0.26014100000000001</v>
      </c>
      <c r="D15626">
        <v>0.17761650000000001</v>
      </c>
      <c r="E15626">
        <v>1.4646220000000001</v>
      </c>
      <c r="F15626">
        <v>0.14302409999999999</v>
      </c>
      <c r="G15626">
        <v>0.85500200000000004</v>
      </c>
      <c r="H15626" t="s">
        <v>832</v>
      </c>
    </row>
    <row r="15627" spans="1:8" hidden="1" x14ac:dyDescent="0.25">
      <c r="A15627" t="s">
        <v>16249</v>
      </c>
      <c r="B15627">
        <v>27.85371</v>
      </c>
      <c r="C15627">
        <v>-0.3760309</v>
      </c>
      <c r="D15627">
        <v>0.72345939999999997</v>
      </c>
      <c r="E15627">
        <v>-0.51976789999999995</v>
      </c>
      <c r="F15627">
        <v>0.60322540000000002</v>
      </c>
      <c r="G15627">
        <v>0.99491399999999997</v>
      </c>
      <c r="H15627" t="s">
        <v>832</v>
      </c>
    </row>
    <row r="15628" spans="1:8" hidden="1" x14ac:dyDescent="0.25">
      <c r="A15628" t="s">
        <v>16250</v>
      </c>
      <c r="B15628">
        <v>382.01859999999999</v>
      </c>
      <c r="C15628">
        <v>4.130897E-2</v>
      </c>
      <c r="D15628">
        <v>0.25716250000000002</v>
      </c>
      <c r="E15628">
        <v>0.16063369999999999</v>
      </c>
      <c r="F15628">
        <v>0.87238190000000004</v>
      </c>
      <c r="G15628">
        <v>0.99676909999999996</v>
      </c>
      <c r="H15628" t="s">
        <v>832</v>
      </c>
    </row>
    <row r="15629" spans="1:8" hidden="1" x14ac:dyDescent="0.25">
      <c r="A15629" t="s">
        <v>16251</v>
      </c>
      <c r="B15629">
        <v>45.953659999999999</v>
      </c>
      <c r="C15629">
        <v>-0.92217090000000002</v>
      </c>
      <c r="D15629">
        <v>0.57164110000000001</v>
      </c>
      <c r="E15629">
        <v>-1.613199</v>
      </c>
      <c r="F15629">
        <v>0.1067012</v>
      </c>
      <c r="G15629">
        <v>0.8032378</v>
      </c>
      <c r="H15629" t="s">
        <v>832</v>
      </c>
    </row>
    <row r="15630" spans="1:8" hidden="1" x14ac:dyDescent="0.25">
      <c r="A15630" t="s">
        <v>16252</v>
      </c>
      <c r="B15630">
        <v>377.80279999999999</v>
      </c>
      <c r="C15630">
        <v>-0.1836961</v>
      </c>
      <c r="D15630">
        <v>0.242345</v>
      </c>
      <c r="E15630">
        <v>-0.75799419999999995</v>
      </c>
      <c r="F15630">
        <v>0.44845439999999998</v>
      </c>
      <c r="G15630">
        <v>0.99390710000000004</v>
      </c>
      <c r="H15630" t="s">
        <v>832</v>
      </c>
    </row>
    <row r="15631" spans="1:8" hidden="1" x14ac:dyDescent="0.25">
      <c r="A15631" t="s">
        <v>16253</v>
      </c>
      <c r="B15631">
        <v>4024.36</v>
      </c>
      <c r="C15631">
        <v>5.0803269999999998E-2</v>
      </c>
      <c r="D15631">
        <v>0.16028580000000001</v>
      </c>
      <c r="E15631">
        <v>0.31695430000000002</v>
      </c>
      <c r="F15631">
        <v>0.75127829999999995</v>
      </c>
      <c r="G15631">
        <v>0.99491399999999997</v>
      </c>
      <c r="H15631" t="s">
        <v>832</v>
      </c>
    </row>
    <row r="15632" spans="1:8" hidden="1" x14ac:dyDescent="0.25">
      <c r="A15632" t="s">
        <v>16254</v>
      </c>
      <c r="B15632">
        <v>153.1969</v>
      </c>
      <c r="C15632">
        <v>-0.27209749999999999</v>
      </c>
      <c r="D15632">
        <v>0.34617700000000001</v>
      </c>
      <c r="E15632">
        <v>-0.78600700000000001</v>
      </c>
      <c r="F15632">
        <v>0.43186340000000001</v>
      </c>
      <c r="G15632">
        <v>0.99317299999999997</v>
      </c>
      <c r="H15632" t="s">
        <v>832</v>
      </c>
    </row>
    <row r="15633" spans="1:8" hidden="1" x14ac:dyDescent="0.25">
      <c r="A15633" t="s">
        <v>16255</v>
      </c>
      <c r="B15633">
        <v>625.71669999999995</v>
      </c>
      <c r="C15633">
        <v>-8.7933650000000002E-2</v>
      </c>
      <c r="D15633">
        <v>0.225603</v>
      </c>
      <c r="E15633">
        <v>-0.3897716</v>
      </c>
      <c r="F15633">
        <v>0.69670540000000003</v>
      </c>
      <c r="G15633">
        <v>0.99491399999999997</v>
      </c>
      <c r="H15633" t="s">
        <v>832</v>
      </c>
    </row>
    <row r="15634" spans="1:8" hidden="1" x14ac:dyDescent="0.25">
      <c r="A15634" t="s">
        <v>16256</v>
      </c>
      <c r="B15634">
        <v>181.77029999999999</v>
      </c>
      <c r="C15634">
        <v>0.10422819999999999</v>
      </c>
      <c r="D15634">
        <v>0.41723130000000003</v>
      </c>
      <c r="E15634">
        <v>0.24980920000000001</v>
      </c>
      <c r="F15634">
        <v>0.80273490000000003</v>
      </c>
      <c r="G15634">
        <v>0.99676909999999996</v>
      </c>
      <c r="H15634" t="s">
        <v>832</v>
      </c>
    </row>
    <row r="15635" spans="1:8" hidden="1" x14ac:dyDescent="0.25">
      <c r="A15635" t="s">
        <v>16257</v>
      </c>
      <c r="B15635">
        <v>1076.7850000000001</v>
      </c>
      <c r="C15635">
        <v>-0.62075780000000003</v>
      </c>
      <c r="D15635">
        <v>0.19365089999999999</v>
      </c>
      <c r="E15635">
        <v>-3.2055500000000001</v>
      </c>
      <c r="F15635">
        <v>1.348047E-3</v>
      </c>
      <c r="G15635">
        <v>7.8933310000000007E-2</v>
      </c>
      <c r="H15635" t="s">
        <v>832</v>
      </c>
    </row>
    <row r="15636" spans="1:8" hidden="1" x14ac:dyDescent="0.25">
      <c r="A15636" t="s">
        <v>16258</v>
      </c>
      <c r="B15636">
        <v>74.712410000000006</v>
      </c>
      <c r="C15636">
        <v>-0.16591980000000001</v>
      </c>
      <c r="D15636">
        <v>0.46685739999999998</v>
      </c>
      <c r="E15636">
        <v>-0.35539710000000002</v>
      </c>
      <c r="F15636">
        <v>0.72229209999999999</v>
      </c>
      <c r="G15636">
        <v>0.99491399999999997</v>
      </c>
      <c r="H15636" t="s">
        <v>832</v>
      </c>
    </row>
    <row r="15637" spans="1:8" hidden="1" x14ac:dyDescent="0.25">
      <c r="A15637" t="s">
        <v>16259</v>
      </c>
      <c r="B15637">
        <v>395.27890000000002</v>
      </c>
      <c r="C15637">
        <v>-0.45832830000000002</v>
      </c>
      <c r="D15637">
        <v>0.25558120000000001</v>
      </c>
      <c r="E15637">
        <v>-1.7932790000000001</v>
      </c>
      <c r="F15637">
        <v>7.2928320000000005E-2</v>
      </c>
      <c r="G15637">
        <v>0.72997109999999998</v>
      </c>
      <c r="H15637" t="s">
        <v>832</v>
      </c>
    </row>
    <row r="15638" spans="1:8" hidden="1" x14ac:dyDescent="0.25">
      <c r="A15638" t="s">
        <v>16260</v>
      </c>
      <c r="B15638">
        <v>19.948830000000001</v>
      </c>
      <c r="C15638">
        <v>0.45442680000000002</v>
      </c>
      <c r="D15638">
        <v>0.97332289999999999</v>
      </c>
      <c r="E15638">
        <v>0.46688190000000002</v>
      </c>
      <c r="F15638">
        <v>0.64058440000000005</v>
      </c>
      <c r="G15638">
        <v>0.99491399999999997</v>
      </c>
      <c r="H15638" t="s">
        <v>832</v>
      </c>
    </row>
    <row r="15639" spans="1:8" hidden="1" x14ac:dyDescent="0.25">
      <c r="A15639" t="s">
        <v>16261</v>
      </c>
      <c r="B15639">
        <v>1076.8140000000001</v>
      </c>
      <c r="C15639">
        <v>-0.20212759999999999</v>
      </c>
      <c r="D15639">
        <v>0.1862965</v>
      </c>
      <c r="E15639">
        <v>-1.084978</v>
      </c>
      <c r="F15639">
        <v>0.27793129999999999</v>
      </c>
      <c r="G15639">
        <v>0.95456019999999997</v>
      </c>
      <c r="H15639" t="s">
        <v>832</v>
      </c>
    </row>
    <row r="15640" spans="1:8" hidden="1" x14ac:dyDescent="0.25">
      <c r="A15640" t="s">
        <v>16262</v>
      </c>
      <c r="B15640">
        <v>93.556049999999999</v>
      </c>
      <c r="C15640">
        <v>-0.42876730000000002</v>
      </c>
      <c r="D15640">
        <v>0.41817939999999998</v>
      </c>
      <c r="E15640">
        <v>-1.0253190000000001</v>
      </c>
      <c r="F15640">
        <v>0.3052127</v>
      </c>
      <c r="G15640">
        <v>0.96349870000000004</v>
      </c>
      <c r="H15640" t="s">
        <v>832</v>
      </c>
    </row>
    <row r="15641" spans="1:8" hidden="1" x14ac:dyDescent="0.25">
      <c r="A15641" t="s">
        <v>16263</v>
      </c>
      <c r="B15641">
        <v>3430.788</v>
      </c>
      <c r="C15641">
        <v>0.25340590000000002</v>
      </c>
      <c r="D15641">
        <v>0.1695345</v>
      </c>
      <c r="E15641">
        <v>1.4947159999999999</v>
      </c>
      <c r="F15641">
        <v>0.13498869999999999</v>
      </c>
      <c r="G15641">
        <v>0.84288450000000004</v>
      </c>
      <c r="H15641" t="s">
        <v>832</v>
      </c>
    </row>
    <row r="15642" spans="1:8" hidden="1" x14ac:dyDescent="0.25">
      <c r="A15642" t="s">
        <v>16264</v>
      </c>
      <c r="B15642">
        <v>377.24360000000001</v>
      </c>
      <c r="C15642">
        <v>-0.43008869999999999</v>
      </c>
      <c r="D15642">
        <v>0.2459906</v>
      </c>
      <c r="E15642">
        <v>-1.7483949999999999</v>
      </c>
      <c r="F15642">
        <v>8.0395659999999994E-2</v>
      </c>
      <c r="G15642">
        <v>0.75621470000000002</v>
      </c>
      <c r="H15642" t="s">
        <v>832</v>
      </c>
    </row>
    <row r="15643" spans="1:8" hidden="1" x14ac:dyDescent="0.25">
      <c r="A15643" t="s">
        <v>16265</v>
      </c>
      <c r="B15643">
        <v>25.491340000000001</v>
      </c>
      <c r="C15643">
        <v>0.1099782</v>
      </c>
      <c r="D15643">
        <v>0.7339059</v>
      </c>
      <c r="E15643">
        <v>0.14985329999999999</v>
      </c>
      <c r="F15643">
        <v>0.88088040000000001</v>
      </c>
      <c r="G15643">
        <v>0.99676909999999996</v>
      </c>
      <c r="H15643" t="s">
        <v>832</v>
      </c>
    </row>
    <row r="15644" spans="1:8" hidden="1" x14ac:dyDescent="0.25">
      <c r="A15644" t="s">
        <v>16266</v>
      </c>
      <c r="B15644">
        <v>992.41229999999996</v>
      </c>
      <c r="C15644">
        <v>0.32407979999999997</v>
      </c>
      <c r="D15644">
        <v>0.2104818</v>
      </c>
      <c r="E15644">
        <v>1.5397050000000001</v>
      </c>
      <c r="F15644">
        <v>0.1236322</v>
      </c>
      <c r="G15644">
        <v>0.82881700000000003</v>
      </c>
      <c r="H15644" t="s">
        <v>832</v>
      </c>
    </row>
    <row r="15645" spans="1:8" hidden="1" x14ac:dyDescent="0.25">
      <c r="A15645" t="s">
        <v>16267</v>
      </c>
      <c r="B15645">
        <v>38.32123</v>
      </c>
      <c r="C15645">
        <v>-0.18050769999999999</v>
      </c>
      <c r="D15645">
        <v>0.69298289999999996</v>
      </c>
      <c r="E15645">
        <v>-0.26047920000000002</v>
      </c>
      <c r="F15645">
        <v>0.79449409999999998</v>
      </c>
      <c r="G15645">
        <v>0.99620500000000001</v>
      </c>
      <c r="H15645" t="s">
        <v>832</v>
      </c>
    </row>
    <row r="15646" spans="1:8" hidden="1" x14ac:dyDescent="0.25">
      <c r="A15646" t="s">
        <v>16268</v>
      </c>
      <c r="B15646">
        <v>3.797215</v>
      </c>
      <c r="C15646">
        <v>-0.1113191</v>
      </c>
      <c r="D15646">
        <v>1.943616</v>
      </c>
      <c r="E15646">
        <v>-5.7274239999999997E-2</v>
      </c>
      <c r="F15646">
        <v>0.95432669999999997</v>
      </c>
      <c r="G15646" t="s">
        <v>832</v>
      </c>
      <c r="H15646" t="s">
        <v>832</v>
      </c>
    </row>
    <row r="15647" spans="1:8" hidden="1" x14ac:dyDescent="0.25">
      <c r="A15647" t="s">
        <v>16269</v>
      </c>
      <c r="B15647">
        <v>258.08</v>
      </c>
      <c r="C15647">
        <v>0.55635020000000002</v>
      </c>
      <c r="D15647">
        <v>0.28742030000000002</v>
      </c>
      <c r="E15647">
        <v>1.9356679999999999</v>
      </c>
      <c r="F15647">
        <v>5.2908429999999999E-2</v>
      </c>
      <c r="G15647">
        <v>0.65168110000000001</v>
      </c>
      <c r="H15647" t="s">
        <v>832</v>
      </c>
    </row>
    <row r="15648" spans="1:8" hidden="1" x14ac:dyDescent="0.25">
      <c r="A15648" t="s">
        <v>16270</v>
      </c>
      <c r="B15648">
        <v>226.68899999999999</v>
      </c>
      <c r="C15648">
        <v>0.25533840000000002</v>
      </c>
      <c r="D15648">
        <v>0.30989719999999998</v>
      </c>
      <c r="E15648">
        <v>0.82394540000000005</v>
      </c>
      <c r="F15648">
        <v>0.40997060000000002</v>
      </c>
      <c r="G15648">
        <v>0.99232189999999998</v>
      </c>
      <c r="H15648" t="s">
        <v>832</v>
      </c>
    </row>
    <row r="15649" spans="1:8" hidden="1" x14ac:dyDescent="0.25">
      <c r="A15649" t="s">
        <v>16271</v>
      </c>
      <c r="B15649">
        <v>171.67359999999999</v>
      </c>
      <c r="C15649">
        <v>0.25938749999999999</v>
      </c>
      <c r="D15649">
        <v>0.3278375</v>
      </c>
      <c r="E15649">
        <v>0.79120769999999996</v>
      </c>
      <c r="F15649">
        <v>0.4288228</v>
      </c>
      <c r="G15649">
        <v>0.99317299999999997</v>
      </c>
      <c r="H15649" t="s">
        <v>832</v>
      </c>
    </row>
    <row r="15650" spans="1:8" hidden="1" x14ac:dyDescent="0.25">
      <c r="A15650" t="s">
        <v>16272</v>
      </c>
      <c r="B15650">
        <v>22.359819999999999</v>
      </c>
      <c r="C15650">
        <v>0.57675719999999997</v>
      </c>
      <c r="D15650">
        <v>0.86635949999999995</v>
      </c>
      <c r="E15650">
        <v>0.66572509999999996</v>
      </c>
      <c r="F15650">
        <v>0.50558689999999995</v>
      </c>
      <c r="G15650">
        <v>0.99491399999999997</v>
      </c>
      <c r="H15650" t="s">
        <v>832</v>
      </c>
    </row>
    <row r="15651" spans="1:8" hidden="1" x14ac:dyDescent="0.25">
      <c r="A15651" t="s">
        <v>16273</v>
      </c>
      <c r="B15651">
        <v>11.20646</v>
      </c>
      <c r="C15651">
        <v>0.66775220000000002</v>
      </c>
      <c r="D15651">
        <v>1.0844849999999999</v>
      </c>
      <c r="E15651">
        <v>0.6157319</v>
      </c>
      <c r="F15651">
        <v>0.53807150000000004</v>
      </c>
      <c r="G15651">
        <v>0.99491399999999997</v>
      </c>
      <c r="H15651" t="s">
        <v>832</v>
      </c>
    </row>
    <row r="15652" spans="1:8" hidden="1" x14ac:dyDescent="0.25">
      <c r="A15652" t="s">
        <v>16274</v>
      </c>
      <c r="B15652">
        <v>81.758240000000001</v>
      </c>
      <c r="C15652">
        <v>0.39372600000000002</v>
      </c>
      <c r="D15652">
        <v>0.43658180000000002</v>
      </c>
      <c r="E15652">
        <v>0.90183789999999997</v>
      </c>
      <c r="F15652">
        <v>0.367143</v>
      </c>
      <c r="G15652">
        <v>0.98593830000000005</v>
      </c>
      <c r="H15652" t="s">
        <v>832</v>
      </c>
    </row>
    <row r="15653" spans="1:8" hidden="1" x14ac:dyDescent="0.25">
      <c r="A15653" t="s">
        <v>16275</v>
      </c>
      <c r="B15653">
        <v>1.2980020000000001</v>
      </c>
      <c r="C15653">
        <v>3.4547599999999998</v>
      </c>
      <c r="D15653">
        <v>3.5548190000000002</v>
      </c>
      <c r="E15653">
        <v>0.97185239999999995</v>
      </c>
      <c r="F15653">
        <v>0.33112399999999997</v>
      </c>
      <c r="G15653" t="s">
        <v>832</v>
      </c>
      <c r="H15653" t="s">
        <v>832</v>
      </c>
    </row>
    <row r="15654" spans="1:8" hidden="1" x14ac:dyDescent="0.25">
      <c r="A15654" t="s">
        <v>16276</v>
      </c>
      <c r="B15654">
        <v>6.065931</v>
      </c>
      <c r="C15654">
        <v>-3.5442179999999999</v>
      </c>
      <c r="D15654">
        <v>1.951022</v>
      </c>
      <c r="E15654">
        <v>-1.816595</v>
      </c>
      <c r="F15654">
        <v>6.9279080000000007E-2</v>
      </c>
      <c r="G15654">
        <v>0.71741820000000001</v>
      </c>
      <c r="H15654" t="s">
        <v>832</v>
      </c>
    </row>
    <row r="15655" spans="1:8" hidden="1" x14ac:dyDescent="0.25">
      <c r="A15655" t="s">
        <v>16277</v>
      </c>
      <c r="B15655">
        <v>43.21996</v>
      </c>
      <c r="C15655">
        <v>-0.63326499999999997</v>
      </c>
      <c r="D15655">
        <v>0.65036470000000002</v>
      </c>
      <c r="E15655">
        <v>-0.97370749999999995</v>
      </c>
      <c r="F15655">
        <v>0.33020179999999999</v>
      </c>
      <c r="G15655">
        <v>0.97072630000000004</v>
      </c>
      <c r="H15655" t="s">
        <v>832</v>
      </c>
    </row>
    <row r="15656" spans="1:8" hidden="1" x14ac:dyDescent="0.25">
      <c r="A15656" t="s">
        <v>16278</v>
      </c>
      <c r="B15656">
        <v>1744.338</v>
      </c>
      <c r="C15656">
        <v>4.8925139999999999E-2</v>
      </c>
      <c r="D15656">
        <v>0.22676499999999999</v>
      </c>
      <c r="E15656">
        <v>0.21575259999999999</v>
      </c>
      <c r="F15656">
        <v>0.82918060000000005</v>
      </c>
      <c r="G15656">
        <v>0.99676909999999996</v>
      </c>
      <c r="H15656" t="s">
        <v>832</v>
      </c>
    </row>
    <row r="15657" spans="1:8" hidden="1" x14ac:dyDescent="0.25">
      <c r="A15657" t="s">
        <v>16279</v>
      </c>
      <c r="B15657">
        <v>39.658580000000001</v>
      </c>
      <c r="C15657">
        <v>0.3309552</v>
      </c>
      <c r="D15657">
        <v>0.60631040000000003</v>
      </c>
      <c r="E15657">
        <v>0.54585099999999998</v>
      </c>
      <c r="F15657">
        <v>0.58516829999999997</v>
      </c>
      <c r="G15657">
        <v>0.99491399999999997</v>
      </c>
      <c r="H15657" t="s">
        <v>832</v>
      </c>
    </row>
    <row r="15658" spans="1:8" hidden="1" x14ac:dyDescent="0.25">
      <c r="A15658" t="s">
        <v>16280</v>
      </c>
      <c r="B15658">
        <v>161.19290000000001</v>
      </c>
      <c r="C15658">
        <v>-9.6643389999999996E-2</v>
      </c>
      <c r="D15658">
        <v>0.32472679999999998</v>
      </c>
      <c r="E15658">
        <v>-0.2976145</v>
      </c>
      <c r="F15658">
        <v>0.76599740000000005</v>
      </c>
      <c r="G15658">
        <v>0.99580109999999999</v>
      </c>
      <c r="H15658" t="s">
        <v>832</v>
      </c>
    </row>
    <row r="15659" spans="1:8" hidden="1" x14ac:dyDescent="0.25">
      <c r="A15659" t="s">
        <v>16281</v>
      </c>
      <c r="B15659">
        <v>13.35163</v>
      </c>
      <c r="C15659">
        <v>0.56025130000000001</v>
      </c>
      <c r="D15659">
        <v>1.0478940000000001</v>
      </c>
      <c r="E15659">
        <v>0.53464489999999998</v>
      </c>
      <c r="F15659">
        <v>0.59289550000000002</v>
      </c>
      <c r="G15659">
        <v>0.99491399999999997</v>
      </c>
      <c r="H15659" t="s">
        <v>832</v>
      </c>
    </row>
    <row r="15660" spans="1:8" hidden="1" x14ac:dyDescent="0.25">
      <c r="A15660" t="s">
        <v>16282</v>
      </c>
      <c r="B15660">
        <v>94.496080000000006</v>
      </c>
      <c r="C15660">
        <v>1.4011249999999999E-2</v>
      </c>
      <c r="D15660">
        <v>0.42402630000000002</v>
      </c>
      <c r="E15660">
        <v>3.3043360000000001E-2</v>
      </c>
      <c r="F15660">
        <v>0.97363999999999995</v>
      </c>
      <c r="G15660">
        <v>0.99806550000000005</v>
      </c>
      <c r="H15660" t="s">
        <v>832</v>
      </c>
    </row>
    <row r="15661" spans="1:8" hidden="1" x14ac:dyDescent="0.25">
      <c r="A15661" t="s">
        <v>16283</v>
      </c>
      <c r="B15661">
        <v>8.1710589999999996</v>
      </c>
      <c r="C15661">
        <v>-5.8952179999999998</v>
      </c>
      <c r="D15661">
        <v>1.8305899999999999</v>
      </c>
      <c r="E15661">
        <v>-3.2203919999999999</v>
      </c>
      <c r="F15661">
        <v>1.2801519999999999E-3</v>
      </c>
      <c r="G15661">
        <v>7.5891899999999998E-2</v>
      </c>
      <c r="H15661" t="s">
        <v>832</v>
      </c>
    </row>
    <row r="15662" spans="1:8" hidden="1" x14ac:dyDescent="0.25">
      <c r="A15662" t="s">
        <v>16284</v>
      </c>
      <c r="B15662">
        <v>172.53540000000001</v>
      </c>
      <c r="C15662">
        <v>-0.1225228</v>
      </c>
      <c r="D15662">
        <v>0.32857039999999998</v>
      </c>
      <c r="E15662">
        <v>-0.37289679999999997</v>
      </c>
      <c r="F15662">
        <v>0.7092252</v>
      </c>
      <c r="G15662">
        <v>0.99491399999999997</v>
      </c>
      <c r="H15662" t="s">
        <v>832</v>
      </c>
    </row>
    <row r="15663" spans="1:8" hidden="1" x14ac:dyDescent="0.25">
      <c r="A15663" t="s">
        <v>16285</v>
      </c>
      <c r="B15663">
        <v>8.5027609999999996</v>
      </c>
      <c r="C15663">
        <v>1.0714909999999999E-2</v>
      </c>
      <c r="D15663">
        <v>1.4373910000000001</v>
      </c>
      <c r="E15663">
        <v>7.4544119999999997E-3</v>
      </c>
      <c r="F15663">
        <v>0.9940523</v>
      </c>
      <c r="G15663">
        <v>0.99977879999999997</v>
      </c>
      <c r="H15663" t="s">
        <v>832</v>
      </c>
    </row>
    <row r="15664" spans="1:8" hidden="1" x14ac:dyDescent="0.25">
      <c r="A15664" t="s">
        <v>16286</v>
      </c>
      <c r="B15664">
        <v>332.80259999999998</v>
      </c>
      <c r="C15664">
        <v>2.296925E-2</v>
      </c>
      <c r="D15664">
        <v>0.27341589999999999</v>
      </c>
      <c r="E15664">
        <v>8.4008440000000004E-2</v>
      </c>
      <c r="F15664">
        <v>0.93304969999999998</v>
      </c>
      <c r="G15664">
        <v>0.99676909999999996</v>
      </c>
      <c r="H15664" t="s">
        <v>832</v>
      </c>
    </row>
    <row r="15665" spans="1:8" hidden="1" x14ac:dyDescent="0.25">
      <c r="A15665" t="s">
        <v>16287</v>
      </c>
      <c r="B15665">
        <v>677.16790000000003</v>
      </c>
      <c r="C15665">
        <v>-0.19601370000000001</v>
      </c>
      <c r="D15665">
        <v>0.2485194</v>
      </c>
      <c r="E15665">
        <v>-0.78872609999999999</v>
      </c>
      <c r="F15665">
        <v>0.43027209999999999</v>
      </c>
      <c r="G15665">
        <v>0.99317299999999997</v>
      </c>
      <c r="H15665" t="s">
        <v>832</v>
      </c>
    </row>
    <row r="15666" spans="1:8" hidden="1" x14ac:dyDescent="0.25">
      <c r="A15666" t="s">
        <v>16288</v>
      </c>
      <c r="B15666">
        <v>743.08759999999995</v>
      </c>
      <c r="C15666">
        <v>-0.23418430000000001</v>
      </c>
      <c r="D15666">
        <v>0.1984369</v>
      </c>
      <c r="E15666">
        <v>-1.180145</v>
      </c>
      <c r="F15666">
        <v>0.2379425</v>
      </c>
      <c r="G15666">
        <v>0.93304050000000005</v>
      </c>
      <c r="H15666" t="s">
        <v>832</v>
      </c>
    </row>
    <row r="15667" spans="1:8" hidden="1" x14ac:dyDescent="0.25">
      <c r="A15667" t="s">
        <v>16289</v>
      </c>
      <c r="B15667">
        <v>62.307369999999999</v>
      </c>
      <c r="C15667">
        <v>7.1527419999999994E-2</v>
      </c>
      <c r="D15667">
        <v>0.54322970000000004</v>
      </c>
      <c r="E15667">
        <v>0.1316707</v>
      </c>
      <c r="F15667">
        <v>0.89524479999999995</v>
      </c>
      <c r="G15667">
        <v>0.99676909999999996</v>
      </c>
      <c r="H15667" t="s">
        <v>832</v>
      </c>
    </row>
    <row r="15668" spans="1:8" hidden="1" x14ac:dyDescent="0.25">
      <c r="A15668" t="s">
        <v>16290</v>
      </c>
      <c r="B15668">
        <v>1788.066</v>
      </c>
      <c r="C15668">
        <v>0.16708010000000001</v>
      </c>
      <c r="D15668">
        <v>0.1944456</v>
      </c>
      <c r="E15668">
        <v>0.85926400000000003</v>
      </c>
      <c r="F15668">
        <v>0.39019490000000001</v>
      </c>
      <c r="G15668">
        <v>0.98847300000000005</v>
      </c>
      <c r="H15668" t="s">
        <v>832</v>
      </c>
    </row>
    <row r="15669" spans="1:8" hidden="1" x14ac:dyDescent="0.25">
      <c r="A15669" t="s">
        <v>16291</v>
      </c>
      <c r="B15669">
        <v>52.321629999999999</v>
      </c>
      <c r="C15669">
        <v>0.50558150000000002</v>
      </c>
      <c r="D15669">
        <v>0.52220739999999999</v>
      </c>
      <c r="E15669">
        <v>0.96816230000000003</v>
      </c>
      <c r="F15669">
        <v>0.33296330000000002</v>
      </c>
      <c r="G15669">
        <v>0.97072630000000004</v>
      </c>
      <c r="H15669" t="s">
        <v>832</v>
      </c>
    </row>
    <row r="15670" spans="1:8" hidden="1" x14ac:dyDescent="0.25">
      <c r="A15670" t="s">
        <v>16292</v>
      </c>
      <c r="B15670">
        <v>32.642319999999998</v>
      </c>
      <c r="C15670">
        <v>-0.26162550000000001</v>
      </c>
      <c r="D15670">
        <v>0.68538390000000005</v>
      </c>
      <c r="E15670">
        <v>-0.38172119999999998</v>
      </c>
      <c r="F15670">
        <v>0.70266819999999997</v>
      </c>
      <c r="G15670">
        <v>0.99491399999999997</v>
      </c>
      <c r="H15670" t="s">
        <v>832</v>
      </c>
    </row>
    <row r="15671" spans="1:8" hidden="1" x14ac:dyDescent="0.25">
      <c r="A15671" t="s">
        <v>16293</v>
      </c>
      <c r="B15671">
        <v>50.732500000000002</v>
      </c>
      <c r="C15671">
        <v>1.074589</v>
      </c>
      <c r="D15671">
        <v>0.53278219999999998</v>
      </c>
      <c r="E15671">
        <v>2.0169389999999998</v>
      </c>
      <c r="F15671">
        <v>4.3701909999999997E-2</v>
      </c>
      <c r="G15671">
        <v>0.60881949999999996</v>
      </c>
      <c r="H15671" t="s">
        <v>832</v>
      </c>
    </row>
    <row r="15672" spans="1:8" hidden="1" x14ac:dyDescent="0.25">
      <c r="A15672" t="s">
        <v>16294</v>
      </c>
      <c r="B15672">
        <v>666.19290000000001</v>
      </c>
      <c r="C15672">
        <v>0.43393759999999998</v>
      </c>
      <c r="D15672">
        <v>0.21543599999999999</v>
      </c>
      <c r="E15672">
        <v>2.0142289999999998</v>
      </c>
      <c r="F15672">
        <v>4.3985459999999997E-2</v>
      </c>
      <c r="G15672">
        <v>0.61142680000000005</v>
      </c>
      <c r="H15672" t="s">
        <v>832</v>
      </c>
    </row>
    <row r="15673" spans="1:8" hidden="1" x14ac:dyDescent="0.25">
      <c r="A15673" t="s">
        <v>16295</v>
      </c>
      <c r="B15673">
        <v>79.226320000000001</v>
      </c>
      <c r="C15673">
        <v>-0.15733420000000001</v>
      </c>
      <c r="D15673">
        <v>0.4569281</v>
      </c>
      <c r="E15673">
        <v>-0.34433039999999998</v>
      </c>
      <c r="F15673">
        <v>0.73059779999999996</v>
      </c>
      <c r="G15673">
        <v>0.99491399999999997</v>
      </c>
      <c r="H15673" t="s">
        <v>832</v>
      </c>
    </row>
    <row r="15674" spans="1:8" hidden="1" x14ac:dyDescent="0.25">
      <c r="A15674" t="s">
        <v>16296</v>
      </c>
      <c r="B15674">
        <v>28.789159999999999</v>
      </c>
      <c r="C15674">
        <v>-0.4449245</v>
      </c>
      <c r="D15674">
        <v>0.69350299999999998</v>
      </c>
      <c r="E15674">
        <v>-0.6415611</v>
      </c>
      <c r="F15674">
        <v>0.52115820000000002</v>
      </c>
      <c r="G15674">
        <v>0.99491399999999997</v>
      </c>
      <c r="H15674" t="s">
        <v>832</v>
      </c>
    </row>
    <row r="15675" spans="1:8" hidden="1" x14ac:dyDescent="0.25">
      <c r="A15675" t="s">
        <v>16297</v>
      </c>
      <c r="B15675">
        <v>368.81490000000002</v>
      </c>
      <c r="C15675">
        <v>0.64970099999999997</v>
      </c>
      <c r="D15675">
        <v>0.32919419999999999</v>
      </c>
      <c r="E15675">
        <v>1.9736100000000001</v>
      </c>
      <c r="F15675">
        <v>4.8426120000000003E-2</v>
      </c>
      <c r="G15675">
        <v>0.62779039999999997</v>
      </c>
      <c r="H15675" t="s">
        <v>832</v>
      </c>
    </row>
    <row r="15676" spans="1:8" hidden="1" x14ac:dyDescent="0.25">
      <c r="A15676" t="s">
        <v>16298</v>
      </c>
      <c r="B15676">
        <v>271.30700000000002</v>
      </c>
      <c r="C15676">
        <v>0.33867199999999997</v>
      </c>
      <c r="D15676">
        <v>0.30070580000000002</v>
      </c>
      <c r="E15676">
        <v>1.1262570000000001</v>
      </c>
      <c r="F15676">
        <v>0.26005669999999997</v>
      </c>
      <c r="G15676">
        <v>0.95043440000000001</v>
      </c>
      <c r="H15676" t="s">
        <v>832</v>
      </c>
    </row>
    <row r="15677" spans="1:8" hidden="1" x14ac:dyDescent="0.25">
      <c r="A15677" t="s">
        <v>16299</v>
      </c>
      <c r="B15677">
        <v>860.85220000000004</v>
      </c>
      <c r="C15677">
        <v>-0.2491758</v>
      </c>
      <c r="D15677">
        <v>0.23745079999999999</v>
      </c>
      <c r="E15677">
        <v>-1.0493790000000001</v>
      </c>
      <c r="F15677">
        <v>0.29400389999999998</v>
      </c>
      <c r="G15677">
        <v>0.95824089999999995</v>
      </c>
      <c r="H15677" t="s">
        <v>832</v>
      </c>
    </row>
    <row r="15678" spans="1:8" hidden="1" x14ac:dyDescent="0.25">
      <c r="A15678" t="s">
        <v>16300</v>
      </c>
      <c r="B15678">
        <v>22.226900000000001</v>
      </c>
      <c r="C15678">
        <v>0.99286870000000005</v>
      </c>
      <c r="D15678">
        <v>0.83219410000000005</v>
      </c>
      <c r="E15678">
        <v>1.193074</v>
      </c>
      <c r="F15678">
        <v>0.23284060000000001</v>
      </c>
      <c r="G15678">
        <v>0.93095090000000003</v>
      </c>
      <c r="H15678" t="s">
        <v>832</v>
      </c>
    </row>
    <row r="15679" spans="1:8" hidden="1" x14ac:dyDescent="0.25">
      <c r="A15679" t="s">
        <v>16301</v>
      </c>
      <c r="B15679">
        <v>1798.239</v>
      </c>
      <c r="C15679">
        <v>-0.49360769999999998</v>
      </c>
      <c r="D15679">
        <v>0.18180640000000001</v>
      </c>
      <c r="E15679">
        <v>-2.7150180000000002</v>
      </c>
      <c r="F15679">
        <v>6.6272179999999998E-3</v>
      </c>
      <c r="G15679">
        <v>0.23795459999999999</v>
      </c>
      <c r="H15679" t="s">
        <v>832</v>
      </c>
    </row>
    <row r="15680" spans="1:8" hidden="1" x14ac:dyDescent="0.25">
      <c r="A15680" t="s">
        <v>16302</v>
      </c>
      <c r="B15680">
        <v>301.96159999999998</v>
      </c>
      <c r="C15680">
        <v>0.2845837</v>
      </c>
      <c r="D15680">
        <v>0.2938945</v>
      </c>
      <c r="E15680">
        <v>0.96831929999999999</v>
      </c>
      <c r="F15680">
        <v>0.33288489999999998</v>
      </c>
      <c r="G15680">
        <v>0.97072630000000004</v>
      </c>
      <c r="H15680" t="s">
        <v>832</v>
      </c>
    </row>
    <row r="15681" spans="1:8" hidden="1" x14ac:dyDescent="0.25">
      <c r="A15681" t="s">
        <v>16303</v>
      </c>
      <c r="B15681">
        <v>662.49630000000002</v>
      </c>
      <c r="C15681">
        <v>-0.2138997</v>
      </c>
      <c r="D15681">
        <v>0.23459350000000001</v>
      </c>
      <c r="E15681">
        <v>-0.91178859999999995</v>
      </c>
      <c r="F15681">
        <v>0.36187999999999998</v>
      </c>
      <c r="G15681">
        <v>0.98593830000000005</v>
      </c>
      <c r="H15681" t="s">
        <v>832</v>
      </c>
    </row>
    <row r="15682" spans="1:8" hidden="1" x14ac:dyDescent="0.25">
      <c r="A15682" t="s">
        <v>16304</v>
      </c>
      <c r="B15682">
        <v>2.4749140000000001</v>
      </c>
      <c r="C15682">
        <v>-0.62275800000000003</v>
      </c>
      <c r="D15682">
        <v>2.5183879999999998</v>
      </c>
      <c r="E15682">
        <v>-0.24728439999999999</v>
      </c>
      <c r="F15682">
        <v>0.80468810000000002</v>
      </c>
      <c r="G15682" t="s">
        <v>832</v>
      </c>
      <c r="H15682" t="s">
        <v>832</v>
      </c>
    </row>
    <row r="15683" spans="1:8" hidden="1" x14ac:dyDescent="0.25">
      <c r="A15683" t="s">
        <v>16305</v>
      </c>
      <c r="B15683">
        <v>493.88729999999998</v>
      </c>
      <c r="C15683">
        <v>0.35952519999999999</v>
      </c>
      <c r="D15683">
        <v>0.28372130000000001</v>
      </c>
      <c r="E15683">
        <v>1.267177</v>
      </c>
      <c r="F15683">
        <v>0.20509189999999999</v>
      </c>
      <c r="G15683">
        <v>0.90680740000000004</v>
      </c>
      <c r="H15683" t="s">
        <v>832</v>
      </c>
    </row>
    <row r="15684" spans="1:8" hidden="1" x14ac:dyDescent="0.25">
      <c r="A15684" t="s">
        <v>16306</v>
      </c>
      <c r="B15684">
        <v>4723.2719999999999</v>
      </c>
      <c r="C15684">
        <v>0.17020009999999999</v>
      </c>
      <c r="D15684">
        <v>0.16692879999999999</v>
      </c>
      <c r="E15684">
        <v>1.0195970000000001</v>
      </c>
      <c r="F15684">
        <v>0.30791940000000001</v>
      </c>
      <c r="G15684">
        <v>0.96488410000000002</v>
      </c>
      <c r="H15684" t="s">
        <v>832</v>
      </c>
    </row>
    <row r="15685" spans="1:8" hidden="1" x14ac:dyDescent="0.25">
      <c r="A15685" t="s">
        <v>16307</v>
      </c>
      <c r="B15685">
        <v>185.7045</v>
      </c>
      <c r="C15685">
        <v>-0.14320279999999999</v>
      </c>
      <c r="D15685">
        <v>0.30926510000000001</v>
      </c>
      <c r="E15685">
        <v>-0.46304230000000002</v>
      </c>
      <c r="F15685">
        <v>0.64333399999999996</v>
      </c>
      <c r="G15685">
        <v>0.99491399999999997</v>
      </c>
      <c r="H15685" t="s">
        <v>832</v>
      </c>
    </row>
    <row r="15686" spans="1:8" hidden="1" x14ac:dyDescent="0.25">
      <c r="A15686" t="s">
        <v>16308</v>
      </c>
      <c r="B15686">
        <v>1026.615</v>
      </c>
      <c r="C15686">
        <v>0.26752350000000003</v>
      </c>
      <c r="D15686">
        <v>0.19358719999999999</v>
      </c>
      <c r="E15686">
        <v>1.3819269999999999</v>
      </c>
      <c r="F15686">
        <v>0.166994</v>
      </c>
      <c r="G15686">
        <v>0.87583330000000004</v>
      </c>
      <c r="H15686" t="s">
        <v>832</v>
      </c>
    </row>
    <row r="15687" spans="1:8" hidden="1" x14ac:dyDescent="0.25">
      <c r="A15687" t="s">
        <v>500</v>
      </c>
      <c r="B15687">
        <v>843.06709999999998</v>
      </c>
      <c r="C15687">
        <v>1.337072</v>
      </c>
      <c r="D15687">
        <v>0.21929460000000001</v>
      </c>
      <c r="E15687">
        <v>6.0971510000000002</v>
      </c>
      <c r="F15687">
        <v>1.0797570000000001E-9</v>
      </c>
      <c r="G15687">
        <v>7.0854380000000004E-7</v>
      </c>
      <c r="H15687" t="s">
        <v>837</v>
      </c>
    </row>
    <row r="15688" spans="1:8" hidden="1" x14ac:dyDescent="0.25">
      <c r="A15688" t="s">
        <v>16309</v>
      </c>
      <c r="B15688">
        <v>1125.854</v>
      </c>
      <c r="C15688">
        <v>0.1785484</v>
      </c>
      <c r="D15688">
        <v>0.19875870000000001</v>
      </c>
      <c r="E15688">
        <v>0.89831760000000005</v>
      </c>
      <c r="F15688">
        <v>0.36901630000000002</v>
      </c>
      <c r="G15688">
        <v>0.98593830000000005</v>
      </c>
      <c r="H15688" t="s">
        <v>832</v>
      </c>
    </row>
    <row r="15689" spans="1:8" hidden="1" x14ac:dyDescent="0.25">
      <c r="A15689" t="s">
        <v>16310</v>
      </c>
      <c r="B15689">
        <v>128.02199999999999</v>
      </c>
      <c r="C15689">
        <v>-2.9579709999999999E-2</v>
      </c>
      <c r="D15689">
        <v>0.42267939999999998</v>
      </c>
      <c r="E15689">
        <v>-6.9981420000000003E-2</v>
      </c>
      <c r="F15689">
        <v>0.94420850000000001</v>
      </c>
      <c r="G15689">
        <v>0.99676909999999996</v>
      </c>
      <c r="H15689" t="s">
        <v>832</v>
      </c>
    </row>
    <row r="15690" spans="1:8" hidden="1" x14ac:dyDescent="0.25">
      <c r="A15690" t="s">
        <v>16311</v>
      </c>
      <c r="B15690">
        <v>100.02249999999999</v>
      </c>
      <c r="C15690">
        <v>2.754142E-2</v>
      </c>
      <c r="D15690">
        <v>0.40996100000000002</v>
      </c>
      <c r="E15690">
        <v>6.7180589999999998E-2</v>
      </c>
      <c r="F15690">
        <v>0.94643790000000005</v>
      </c>
      <c r="G15690">
        <v>0.99691750000000001</v>
      </c>
      <c r="H15690" t="s">
        <v>832</v>
      </c>
    </row>
    <row r="15691" spans="1:8" hidden="1" x14ac:dyDescent="0.25">
      <c r="A15691" t="s">
        <v>16312</v>
      </c>
      <c r="B15691">
        <v>32.806359999999998</v>
      </c>
      <c r="C15691">
        <v>-0.23307320000000001</v>
      </c>
      <c r="D15691">
        <v>0.66509479999999999</v>
      </c>
      <c r="E15691">
        <v>-0.35043600000000003</v>
      </c>
      <c r="F15691">
        <v>0.72601150000000003</v>
      </c>
      <c r="G15691">
        <v>0.99491399999999997</v>
      </c>
      <c r="H15691" t="s">
        <v>832</v>
      </c>
    </row>
    <row r="15692" spans="1:8" hidden="1" x14ac:dyDescent="0.25">
      <c r="A15692" t="s">
        <v>16313</v>
      </c>
      <c r="B15692">
        <v>9.4149170000000009</v>
      </c>
      <c r="C15692">
        <v>-0.58315099999999997</v>
      </c>
      <c r="D15692">
        <v>1.4355929999999999</v>
      </c>
      <c r="E15692">
        <v>-0.40620919999999999</v>
      </c>
      <c r="F15692">
        <v>0.68458889999999994</v>
      </c>
      <c r="G15692">
        <v>0.99491399999999997</v>
      </c>
      <c r="H15692" t="s">
        <v>832</v>
      </c>
    </row>
    <row r="15693" spans="1:8" hidden="1" x14ac:dyDescent="0.25">
      <c r="A15693" t="s">
        <v>16314</v>
      </c>
      <c r="B15693">
        <v>0.83600719999999995</v>
      </c>
      <c r="C15693">
        <v>2.5062540000000002</v>
      </c>
      <c r="D15693">
        <v>4.0007989999999998</v>
      </c>
      <c r="E15693">
        <v>0.6264383</v>
      </c>
      <c r="F15693">
        <v>0.53102749999999999</v>
      </c>
      <c r="G15693" t="s">
        <v>832</v>
      </c>
      <c r="H15693" t="s">
        <v>832</v>
      </c>
    </row>
    <row r="15694" spans="1:8" hidden="1" x14ac:dyDescent="0.25">
      <c r="A15694" t="s">
        <v>16315</v>
      </c>
      <c r="B15694">
        <v>20.148720000000001</v>
      </c>
      <c r="C15694">
        <v>-0.61921090000000001</v>
      </c>
      <c r="D15694">
        <v>0.84256470000000006</v>
      </c>
      <c r="E15694">
        <v>-0.73491200000000001</v>
      </c>
      <c r="F15694">
        <v>0.4623931</v>
      </c>
      <c r="G15694">
        <v>0.99390710000000004</v>
      </c>
      <c r="H15694" t="s">
        <v>832</v>
      </c>
    </row>
    <row r="15695" spans="1:8" hidden="1" x14ac:dyDescent="0.25">
      <c r="A15695" t="s">
        <v>16316</v>
      </c>
      <c r="B15695">
        <v>10.654540000000001</v>
      </c>
      <c r="C15695">
        <v>1.990375</v>
      </c>
      <c r="D15695">
        <v>1.3037300000000001</v>
      </c>
      <c r="E15695">
        <v>1.5266770000000001</v>
      </c>
      <c r="F15695">
        <v>0.12684129999999999</v>
      </c>
      <c r="G15695">
        <v>0.83406709999999995</v>
      </c>
      <c r="H15695" t="s">
        <v>832</v>
      </c>
    </row>
    <row r="15696" spans="1:8" hidden="1" x14ac:dyDescent="0.25">
      <c r="A15696" t="s">
        <v>16317</v>
      </c>
      <c r="B15696">
        <v>12.69294</v>
      </c>
      <c r="C15696">
        <v>1.291782</v>
      </c>
      <c r="D15696">
        <v>1.099483</v>
      </c>
      <c r="E15696">
        <v>1.1748989999999999</v>
      </c>
      <c r="F15696">
        <v>0.24003530000000001</v>
      </c>
      <c r="G15696">
        <v>0.9350813</v>
      </c>
      <c r="H15696" t="s">
        <v>832</v>
      </c>
    </row>
    <row r="15697" spans="1:8" hidden="1" x14ac:dyDescent="0.25">
      <c r="A15697" t="s">
        <v>16318</v>
      </c>
      <c r="B15697">
        <v>33.137970000000003</v>
      </c>
      <c r="C15697">
        <v>0.83419880000000002</v>
      </c>
      <c r="D15697">
        <v>0.64545200000000003</v>
      </c>
      <c r="E15697">
        <v>1.2924260000000001</v>
      </c>
      <c r="F15697">
        <v>0.19620969999999999</v>
      </c>
      <c r="G15697">
        <v>0.89769750000000004</v>
      </c>
      <c r="H15697" t="s">
        <v>832</v>
      </c>
    </row>
    <row r="15698" spans="1:8" hidden="1" x14ac:dyDescent="0.25">
      <c r="A15698" t="s">
        <v>16319</v>
      </c>
      <c r="B15698">
        <v>2.231277</v>
      </c>
      <c r="C15698">
        <v>-3.6343809999999999</v>
      </c>
      <c r="D15698">
        <v>3.1036760000000001</v>
      </c>
      <c r="E15698">
        <v>-1.170993</v>
      </c>
      <c r="F15698">
        <v>0.2416017</v>
      </c>
      <c r="G15698" t="s">
        <v>832</v>
      </c>
      <c r="H15698" t="s">
        <v>832</v>
      </c>
    </row>
    <row r="15699" spans="1:8" hidden="1" x14ac:dyDescent="0.25">
      <c r="A15699" t="s">
        <v>16320</v>
      </c>
      <c r="B15699">
        <v>134.33699999999999</v>
      </c>
      <c r="C15699">
        <v>-0.3770963</v>
      </c>
      <c r="D15699">
        <v>0.39315660000000002</v>
      </c>
      <c r="E15699">
        <v>-0.95915030000000001</v>
      </c>
      <c r="F15699">
        <v>0.33748299999999998</v>
      </c>
      <c r="G15699">
        <v>0.97257530000000003</v>
      </c>
      <c r="H15699" t="s">
        <v>832</v>
      </c>
    </row>
    <row r="15700" spans="1:8" hidden="1" x14ac:dyDescent="0.25">
      <c r="A15700" t="s">
        <v>16321</v>
      </c>
      <c r="B15700">
        <v>11929.1</v>
      </c>
      <c r="C15700">
        <v>0.19965649999999999</v>
      </c>
      <c r="D15700">
        <v>0.1560405</v>
      </c>
      <c r="E15700">
        <v>1.279517</v>
      </c>
      <c r="F15700">
        <v>0.200715</v>
      </c>
      <c r="G15700">
        <v>0.90177039999999997</v>
      </c>
      <c r="H15700" t="s">
        <v>832</v>
      </c>
    </row>
    <row r="15701" spans="1:8" hidden="1" x14ac:dyDescent="0.25">
      <c r="A15701" t="s">
        <v>16322</v>
      </c>
      <c r="B15701">
        <v>17.697469999999999</v>
      </c>
      <c r="C15701">
        <v>-0.84584029999999999</v>
      </c>
      <c r="D15701">
        <v>1.036</v>
      </c>
      <c r="E15701">
        <v>-0.81644810000000001</v>
      </c>
      <c r="F15701">
        <v>0.4142439</v>
      </c>
      <c r="G15701">
        <v>0.99232189999999998</v>
      </c>
      <c r="H15701" t="s">
        <v>832</v>
      </c>
    </row>
    <row r="15702" spans="1:8" hidden="1" x14ac:dyDescent="0.25">
      <c r="A15702" t="s">
        <v>16323</v>
      </c>
      <c r="B15702">
        <v>17.480419999999999</v>
      </c>
      <c r="C15702">
        <v>-0.50274399999999997</v>
      </c>
      <c r="D15702">
        <v>0.89817610000000003</v>
      </c>
      <c r="E15702">
        <v>-0.55973879999999998</v>
      </c>
      <c r="F15702">
        <v>0.57565759999999999</v>
      </c>
      <c r="G15702">
        <v>0.99491399999999997</v>
      </c>
      <c r="H15702" t="s">
        <v>832</v>
      </c>
    </row>
    <row r="15703" spans="1:8" hidden="1" x14ac:dyDescent="0.25">
      <c r="A15703" t="s">
        <v>16324</v>
      </c>
      <c r="B15703">
        <v>123.85890000000001</v>
      </c>
      <c r="C15703">
        <v>-0.1012628</v>
      </c>
      <c r="D15703">
        <v>0.42303220000000002</v>
      </c>
      <c r="E15703">
        <v>-0.23937369999999999</v>
      </c>
      <c r="F15703">
        <v>0.81081590000000003</v>
      </c>
      <c r="G15703">
        <v>0.99676909999999996</v>
      </c>
      <c r="H15703" t="s">
        <v>832</v>
      </c>
    </row>
    <row r="15704" spans="1:8" hidden="1" x14ac:dyDescent="0.25">
      <c r="A15704" t="s">
        <v>16325</v>
      </c>
      <c r="B15704">
        <v>1.1903980000000001</v>
      </c>
      <c r="C15704">
        <v>0.32641120000000001</v>
      </c>
      <c r="D15704">
        <v>3.352805</v>
      </c>
      <c r="E15704">
        <v>9.7354659999999996E-2</v>
      </c>
      <c r="F15704">
        <v>0.92244470000000001</v>
      </c>
      <c r="G15704" t="s">
        <v>832</v>
      </c>
      <c r="H15704" t="s">
        <v>832</v>
      </c>
    </row>
    <row r="15705" spans="1:8" hidden="1" x14ac:dyDescent="0.25">
      <c r="A15705" t="s">
        <v>16326</v>
      </c>
      <c r="B15705">
        <v>127.98350000000001</v>
      </c>
      <c r="C15705">
        <v>0.12997900000000001</v>
      </c>
      <c r="D15705">
        <v>0.38725369999999998</v>
      </c>
      <c r="E15705">
        <v>0.33564319999999997</v>
      </c>
      <c r="F15705">
        <v>0.73714000000000002</v>
      </c>
      <c r="G15705">
        <v>0.99491399999999997</v>
      </c>
      <c r="H15705" t="s">
        <v>832</v>
      </c>
    </row>
    <row r="15706" spans="1:8" hidden="1" x14ac:dyDescent="0.25">
      <c r="A15706" t="s">
        <v>16327</v>
      </c>
      <c r="B15706">
        <v>399.25029999999998</v>
      </c>
      <c r="C15706">
        <v>-0.48426330000000001</v>
      </c>
      <c r="D15706">
        <v>0.23667630000000001</v>
      </c>
      <c r="E15706">
        <v>-2.0460989999999999</v>
      </c>
      <c r="F15706">
        <v>4.0746600000000001E-2</v>
      </c>
      <c r="G15706">
        <v>0.59317390000000003</v>
      </c>
      <c r="H15706" t="s">
        <v>832</v>
      </c>
    </row>
    <row r="15707" spans="1:8" hidden="1" x14ac:dyDescent="0.25">
      <c r="A15707" t="s">
        <v>16328</v>
      </c>
      <c r="B15707">
        <v>36.851799999999997</v>
      </c>
      <c r="C15707">
        <v>0.122069</v>
      </c>
      <c r="D15707">
        <v>0.65461899999999995</v>
      </c>
      <c r="E15707">
        <v>0.18647340000000001</v>
      </c>
      <c r="F15707">
        <v>0.85207359999999999</v>
      </c>
      <c r="G15707">
        <v>0.99676909999999996</v>
      </c>
      <c r="H15707" t="s">
        <v>832</v>
      </c>
    </row>
    <row r="15708" spans="1:8" hidden="1" x14ac:dyDescent="0.25">
      <c r="A15708" t="s">
        <v>16329</v>
      </c>
      <c r="B15708">
        <v>25.852260000000001</v>
      </c>
      <c r="C15708">
        <v>-0.22588810000000001</v>
      </c>
      <c r="D15708">
        <v>0.73195650000000001</v>
      </c>
      <c r="E15708">
        <v>-0.30860860000000001</v>
      </c>
      <c r="F15708">
        <v>0.7576193</v>
      </c>
      <c r="G15708">
        <v>0.99491399999999997</v>
      </c>
      <c r="H15708" t="s">
        <v>832</v>
      </c>
    </row>
    <row r="15709" spans="1:8" hidden="1" x14ac:dyDescent="0.25">
      <c r="A15709" t="s">
        <v>16330</v>
      </c>
      <c r="B15709">
        <v>215.374</v>
      </c>
      <c r="C15709">
        <v>0.120293</v>
      </c>
      <c r="D15709">
        <v>0.28979880000000002</v>
      </c>
      <c r="E15709">
        <v>0.4150915</v>
      </c>
      <c r="F15709">
        <v>0.67807499999999998</v>
      </c>
      <c r="G15709">
        <v>0.99491399999999997</v>
      </c>
      <c r="H15709" t="s">
        <v>832</v>
      </c>
    </row>
    <row r="15710" spans="1:8" hidden="1" x14ac:dyDescent="0.25">
      <c r="A15710" t="s">
        <v>16331</v>
      </c>
      <c r="B15710">
        <v>19.193079999999998</v>
      </c>
      <c r="C15710">
        <v>0.56028560000000005</v>
      </c>
      <c r="D15710">
        <v>0.88661060000000003</v>
      </c>
      <c r="E15710">
        <v>0.63194099999999997</v>
      </c>
      <c r="F15710">
        <v>0.52742540000000004</v>
      </c>
      <c r="G15710">
        <v>0.99491399999999997</v>
      </c>
      <c r="H15710" t="s">
        <v>832</v>
      </c>
    </row>
    <row r="15711" spans="1:8" hidden="1" x14ac:dyDescent="0.25">
      <c r="A15711" t="s">
        <v>16332</v>
      </c>
      <c r="B15711">
        <v>250.49590000000001</v>
      </c>
      <c r="C15711">
        <v>-0.1966405</v>
      </c>
      <c r="D15711">
        <v>0.3295071</v>
      </c>
      <c r="E15711">
        <v>-0.59677170000000002</v>
      </c>
      <c r="F15711">
        <v>0.55065980000000003</v>
      </c>
      <c r="G15711">
        <v>0.99491399999999997</v>
      </c>
      <c r="H15711" t="s">
        <v>832</v>
      </c>
    </row>
    <row r="15712" spans="1:8" hidden="1" x14ac:dyDescent="0.25">
      <c r="A15712" t="s">
        <v>16333</v>
      </c>
      <c r="B15712">
        <v>41.873330000000003</v>
      </c>
      <c r="C15712">
        <v>-0.71613890000000002</v>
      </c>
      <c r="D15712">
        <v>0.62496289999999999</v>
      </c>
      <c r="E15712">
        <v>-1.1458900000000001</v>
      </c>
      <c r="F15712">
        <v>0.25184060000000003</v>
      </c>
      <c r="G15712">
        <v>0.9453743</v>
      </c>
      <c r="H15712" t="s">
        <v>832</v>
      </c>
    </row>
    <row r="15713" spans="1:8" hidden="1" x14ac:dyDescent="0.25">
      <c r="A15713" t="s">
        <v>16334</v>
      </c>
      <c r="B15713">
        <v>555.28330000000005</v>
      </c>
      <c r="C15713">
        <v>-0.42942629999999998</v>
      </c>
      <c r="D15713">
        <v>0.23705979999999999</v>
      </c>
      <c r="E15713">
        <v>-1.8114680000000001</v>
      </c>
      <c r="F15713">
        <v>7.0068409999999998E-2</v>
      </c>
      <c r="G15713">
        <v>0.71814659999999997</v>
      </c>
      <c r="H15713" t="s">
        <v>832</v>
      </c>
    </row>
    <row r="15714" spans="1:8" hidden="1" x14ac:dyDescent="0.25">
      <c r="A15714" t="s">
        <v>16335</v>
      </c>
      <c r="B15714">
        <v>113.8968</v>
      </c>
      <c r="C15714">
        <v>-0.1047833</v>
      </c>
      <c r="D15714">
        <v>0.36950440000000001</v>
      </c>
      <c r="E15714">
        <v>-0.283578</v>
      </c>
      <c r="F15714">
        <v>0.77673380000000003</v>
      </c>
      <c r="G15714">
        <v>0.99583980000000005</v>
      </c>
      <c r="H15714" t="s">
        <v>832</v>
      </c>
    </row>
    <row r="15715" spans="1:8" hidden="1" x14ac:dyDescent="0.25">
      <c r="A15715" t="s">
        <v>16336</v>
      </c>
      <c r="B15715">
        <v>221.39529999999999</v>
      </c>
      <c r="C15715">
        <v>0.31058190000000002</v>
      </c>
      <c r="D15715">
        <v>0.29300199999999998</v>
      </c>
      <c r="E15715">
        <v>1.0599989999999999</v>
      </c>
      <c r="F15715">
        <v>0.28914499999999999</v>
      </c>
      <c r="G15715">
        <v>0.95552649999999995</v>
      </c>
      <c r="H15715" t="s">
        <v>832</v>
      </c>
    </row>
    <row r="15716" spans="1:8" hidden="1" x14ac:dyDescent="0.25">
      <c r="A15716" t="s">
        <v>16337</v>
      </c>
      <c r="B15716">
        <v>411.86130000000003</v>
      </c>
      <c r="C15716">
        <v>-0.31611939999999999</v>
      </c>
      <c r="D15716">
        <v>0.23670759999999999</v>
      </c>
      <c r="E15716">
        <v>-1.335485</v>
      </c>
      <c r="F15716">
        <v>0.18171770000000001</v>
      </c>
      <c r="G15716">
        <v>0.89073150000000001</v>
      </c>
      <c r="H15716" t="s">
        <v>832</v>
      </c>
    </row>
    <row r="15717" spans="1:8" hidden="1" x14ac:dyDescent="0.25">
      <c r="A15717" t="s">
        <v>16338</v>
      </c>
      <c r="B15717">
        <v>121.5583</v>
      </c>
      <c r="C15717">
        <v>-0.61551429999999996</v>
      </c>
      <c r="D15717">
        <v>0.48870580000000002</v>
      </c>
      <c r="E15717">
        <v>-1.2594780000000001</v>
      </c>
      <c r="F15717">
        <v>0.20785770000000001</v>
      </c>
      <c r="G15717">
        <v>0.90954840000000003</v>
      </c>
      <c r="H15717" t="s">
        <v>832</v>
      </c>
    </row>
    <row r="15718" spans="1:8" hidden="1" x14ac:dyDescent="0.25">
      <c r="A15718" t="s">
        <v>16339</v>
      </c>
      <c r="B15718">
        <v>406.46530000000001</v>
      </c>
      <c r="C15718">
        <v>6.1757260000000001E-2</v>
      </c>
      <c r="D15718">
        <v>0.2632892</v>
      </c>
      <c r="E15718">
        <v>0.23456060000000001</v>
      </c>
      <c r="F15718">
        <v>0.81454979999999999</v>
      </c>
      <c r="G15718">
        <v>0.99676909999999996</v>
      </c>
      <c r="H15718" t="s">
        <v>832</v>
      </c>
    </row>
    <row r="15719" spans="1:8" hidden="1" x14ac:dyDescent="0.25">
      <c r="A15719" t="s">
        <v>16340</v>
      </c>
      <c r="B15719">
        <v>5.1202249999999996</v>
      </c>
      <c r="C15719">
        <v>-0.53517110000000001</v>
      </c>
      <c r="D15719">
        <v>1.8032010000000001</v>
      </c>
      <c r="E15719">
        <v>-0.29678939999999998</v>
      </c>
      <c r="F15719">
        <v>0.76662730000000001</v>
      </c>
      <c r="G15719">
        <v>0.99580109999999999</v>
      </c>
      <c r="H15719" t="s">
        <v>832</v>
      </c>
    </row>
    <row r="15720" spans="1:8" hidden="1" x14ac:dyDescent="0.25">
      <c r="A15720" t="s">
        <v>16341</v>
      </c>
      <c r="B15720">
        <v>169.68770000000001</v>
      </c>
      <c r="C15720">
        <v>0.31337730000000003</v>
      </c>
      <c r="D15720">
        <v>0.31996649999999999</v>
      </c>
      <c r="E15720">
        <v>0.97940669999999996</v>
      </c>
      <c r="F15720">
        <v>0.32737909999999998</v>
      </c>
      <c r="G15720">
        <v>0.97072630000000004</v>
      </c>
      <c r="H15720" t="s">
        <v>832</v>
      </c>
    </row>
    <row r="15721" spans="1:8" hidden="1" x14ac:dyDescent="0.25">
      <c r="A15721" t="s">
        <v>16342</v>
      </c>
      <c r="B15721">
        <v>1824.1120000000001</v>
      </c>
      <c r="C15721">
        <v>-0.28859499999999999</v>
      </c>
      <c r="D15721">
        <v>0.17324619999999999</v>
      </c>
      <c r="E15721">
        <v>-1.6658090000000001</v>
      </c>
      <c r="F15721">
        <v>9.5751470000000005E-2</v>
      </c>
      <c r="G15721">
        <v>0.78448459999999998</v>
      </c>
      <c r="H15721" t="s">
        <v>832</v>
      </c>
    </row>
    <row r="15722" spans="1:8" hidden="1" x14ac:dyDescent="0.25">
      <c r="A15722" t="s">
        <v>16343</v>
      </c>
      <c r="B15722">
        <v>5134.665</v>
      </c>
      <c r="C15722">
        <v>-6.0005759999999998E-2</v>
      </c>
      <c r="D15722">
        <v>0.17430390000000001</v>
      </c>
      <c r="E15722">
        <v>-0.3442595</v>
      </c>
      <c r="F15722">
        <v>0.73065119999999995</v>
      </c>
      <c r="G15722">
        <v>0.99491399999999997</v>
      </c>
      <c r="H15722" t="s">
        <v>832</v>
      </c>
    </row>
    <row r="15723" spans="1:8" hidden="1" x14ac:dyDescent="0.25">
      <c r="A15723" t="s">
        <v>16344</v>
      </c>
      <c r="B15723">
        <v>106.9019</v>
      </c>
      <c r="C15723">
        <v>-0.12065439999999999</v>
      </c>
      <c r="D15723">
        <v>0.43676189999999998</v>
      </c>
      <c r="E15723">
        <v>-0.27624759999999998</v>
      </c>
      <c r="F15723">
        <v>0.78235790000000005</v>
      </c>
      <c r="G15723">
        <v>0.99583980000000005</v>
      </c>
      <c r="H15723" t="s">
        <v>832</v>
      </c>
    </row>
    <row r="15724" spans="1:8" hidden="1" x14ac:dyDescent="0.25">
      <c r="A15724" t="s">
        <v>16345</v>
      </c>
      <c r="B15724">
        <v>12.042619999999999</v>
      </c>
      <c r="C15724">
        <v>-1.1949149999999999</v>
      </c>
      <c r="D15724">
        <v>1.392798</v>
      </c>
      <c r="E15724">
        <v>-0.85792440000000003</v>
      </c>
      <c r="F15724">
        <v>0.39093420000000001</v>
      </c>
      <c r="G15724">
        <v>0.98876629999999999</v>
      </c>
      <c r="H15724" t="s">
        <v>832</v>
      </c>
    </row>
    <row r="15725" spans="1:8" hidden="1" x14ac:dyDescent="0.25">
      <c r="A15725" t="s">
        <v>16346</v>
      </c>
      <c r="B15725">
        <v>29.528649999999999</v>
      </c>
      <c r="C15725">
        <v>-0.68045219999999995</v>
      </c>
      <c r="D15725">
        <v>0.70857740000000002</v>
      </c>
      <c r="E15725">
        <v>-0.96030749999999998</v>
      </c>
      <c r="F15725">
        <v>0.33690049999999999</v>
      </c>
      <c r="G15725">
        <v>0.97257530000000003</v>
      </c>
      <c r="H15725" t="s">
        <v>832</v>
      </c>
    </row>
    <row r="15726" spans="1:8" hidden="1" x14ac:dyDescent="0.25">
      <c r="A15726" t="s">
        <v>539</v>
      </c>
      <c r="B15726">
        <v>2082.7060000000001</v>
      </c>
      <c r="C15726">
        <v>0.85260630000000004</v>
      </c>
      <c r="D15726">
        <v>0.2302631</v>
      </c>
      <c r="E15726">
        <v>3.7027480000000002</v>
      </c>
      <c r="F15726">
        <v>2.1327640000000001E-4</v>
      </c>
      <c r="G15726">
        <v>1.8877439999999999E-2</v>
      </c>
      <c r="H15726" t="s">
        <v>837</v>
      </c>
    </row>
    <row r="15727" spans="1:8" hidden="1" x14ac:dyDescent="0.25">
      <c r="A15727" t="s">
        <v>16347</v>
      </c>
      <c r="B15727">
        <v>1.9326479999999999</v>
      </c>
      <c r="C15727">
        <v>-0.1195253</v>
      </c>
      <c r="D15727">
        <v>3.349173</v>
      </c>
      <c r="E15727">
        <v>-3.5688009999999999E-2</v>
      </c>
      <c r="F15727">
        <v>0.97153109999999998</v>
      </c>
      <c r="G15727" t="s">
        <v>832</v>
      </c>
      <c r="H15727" t="s">
        <v>832</v>
      </c>
    </row>
    <row r="15728" spans="1:8" hidden="1" x14ac:dyDescent="0.25">
      <c r="A15728" t="s">
        <v>16348</v>
      </c>
      <c r="B15728">
        <v>2.2034090000000002</v>
      </c>
      <c r="C15728">
        <v>3.8030189999999999</v>
      </c>
      <c r="D15728">
        <v>3.110792</v>
      </c>
      <c r="E15728">
        <v>1.2225239999999999</v>
      </c>
      <c r="F15728">
        <v>0.2215094</v>
      </c>
      <c r="G15728" t="s">
        <v>832</v>
      </c>
      <c r="H15728" t="s">
        <v>832</v>
      </c>
    </row>
    <row r="15729" spans="1:8" hidden="1" x14ac:dyDescent="0.25">
      <c r="A15729" t="s">
        <v>16349</v>
      </c>
      <c r="B15729">
        <v>1.4875179999999999</v>
      </c>
      <c r="C15729">
        <v>-3.1336909999999998</v>
      </c>
      <c r="D15729">
        <v>3.671017</v>
      </c>
      <c r="E15729">
        <v>-0.85363020000000001</v>
      </c>
      <c r="F15729">
        <v>0.39330989999999999</v>
      </c>
      <c r="G15729" t="s">
        <v>832</v>
      </c>
      <c r="H15729" t="s">
        <v>832</v>
      </c>
    </row>
    <row r="15730" spans="1:8" hidden="1" x14ac:dyDescent="0.25">
      <c r="A15730" t="s">
        <v>16350</v>
      </c>
      <c r="B15730">
        <v>16.89725</v>
      </c>
      <c r="C15730">
        <v>-7.7690869999999995E-2</v>
      </c>
      <c r="D15730">
        <v>0.95160339999999999</v>
      </c>
      <c r="E15730">
        <v>-8.1642069999999997E-2</v>
      </c>
      <c r="F15730">
        <v>0.93493130000000002</v>
      </c>
      <c r="G15730">
        <v>0.99676909999999996</v>
      </c>
      <c r="H15730" t="s">
        <v>832</v>
      </c>
    </row>
    <row r="15731" spans="1:8" hidden="1" x14ac:dyDescent="0.25">
      <c r="A15731" t="s">
        <v>16351</v>
      </c>
      <c r="B15731">
        <v>1.6771</v>
      </c>
      <c r="C15731">
        <v>0.118037</v>
      </c>
      <c r="D15731">
        <v>2.5204270000000002</v>
      </c>
      <c r="E15731">
        <v>4.6832140000000001E-2</v>
      </c>
      <c r="F15731">
        <v>0.96264700000000003</v>
      </c>
      <c r="G15731" t="s">
        <v>832</v>
      </c>
      <c r="H15731" t="s">
        <v>832</v>
      </c>
    </row>
    <row r="15732" spans="1:8" hidden="1" x14ac:dyDescent="0.25">
      <c r="A15732" t="s">
        <v>16352</v>
      </c>
      <c r="B15732">
        <v>78.708529999999996</v>
      </c>
      <c r="C15732">
        <v>-0.26363819999999999</v>
      </c>
      <c r="D15732">
        <v>0.49504419999999999</v>
      </c>
      <c r="E15732">
        <v>-0.53255479999999999</v>
      </c>
      <c r="F15732">
        <v>0.59434180000000003</v>
      </c>
      <c r="G15732">
        <v>0.99491399999999997</v>
      </c>
      <c r="H15732" t="s">
        <v>832</v>
      </c>
    </row>
    <row r="15733" spans="1:8" hidden="1" x14ac:dyDescent="0.25">
      <c r="A15733" t="s">
        <v>16353</v>
      </c>
      <c r="B15733">
        <v>517.93619999999999</v>
      </c>
      <c r="C15733">
        <v>5.131819E-2</v>
      </c>
      <c r="D15733">
        <v>0.23851720000000001</v>
      </c>
      <c r="E15733">
        <v>0.21515509999999999</v>
      </c>
      <c r="F15733">
        <v>0.82964640000000001</v>
      </c>
      <c r="G15733">
        <v>0.99676909999999996</v>
      </c>
      <c r="H15733" t="s">
        <v>832</v>
      </c>
    </row>
    <row r="15734" spans="1:8" hidden="1" x14ac:dyDescent="0.25">
      <c r="A15734" t="s">
        <v>16354</v>
      </c>
      <c r="B15734">
        <v>44.612400000000001</v>
      </c>
      <c r="C15734">
        <v>-7.6057159999999999E-2</v>
      </c>
      <c r="D15734">
        <v>0.56572319999999998</v>
      </c>
      <c r="E15734">
        <v>-0.13444239999999999</v>
      </c>
      <c r="F15734">
        <v>0.89305279999999998</v>
      </c>
      <c r="G15734">
        <v>0.99676909999999996</v>
      </c>
      <c r="H15734" t="s">
        <v>832</v>
      </c>
    </row>
    <row r="15735" spans="1:8" hidden="1" x14ac:dyDescent="0.25">
      <c r="A15735" t="s">
        <v>16355</v>
      </c>
      <c r="B15735">
        <v>65.830460000000002</v>
      </c>
      <c r="C15735">
        <v>-0.17739930000000001</v>
      </c>
      <c r="D15735">
        <v>0.4769854</v>
      </c>
      <c r="E15735">
        <v>-0.37191760000000001</v>
      </c>
      <c r="F15735">
        <v>0.70995419999999998</v>
      </c>
      <c r="G15735">
        <v>0.99491399999999997</v>
      </c>
      <c r="H15735" t="s">
        <v>832</v>
      </c>
    </row>
    <row r="15736" spans="1:8" hidden="1" x14ac:dyDescent="0.25">
      <c r="A15736" t="s">
        <v>16356</v>
      </c>
      <c r="B15736">
        <v>649.02279999999996</v>
      </c>
      <c r="C15736">
        <v>0.18376400000000001</v>
      </c>
      <c r="D15736">
        <v>0.21507870000000001</v>
      </c>
      <c r="E15736">
        <v>0.85440360000000004</v>
      </c>
      <c r="F15736">
        <v>0.39288139999999999</v>
      </c>
      <c r="G15736">
        <v>0.98955130000000002</v>
      </c>
      <c r="H15736" t="s">
        <v>832</v>
      </c>
    </row>
    <row r="15737" spans="1:8" hidden="1" x14ac:dyDescent="0.25">
      <c r="A15737" t="s">
        <v>16357</v>
      </c>
      <c r="B15737">
        <v>159.50839999999999</v>
      </c>
      <c r="C15737">
        <v>0.1737283</v>
      </c>
      <c r="D15737">
        <v>0.33272309999999999</v>
      </c>
      <c r="E15737">
        <v>0.52214079999999996</v>
      </c>
      <c r="F15737">
        <v>0.60157229999999995</v>
      </c>
      <c r="G15737">
        <v>0.99491399999999997</v>
      </c>
      <c r="H15737" t="s">
        <v>832</v>
      </c>
    </row>
    <row r="15738" spans="1:8" hidden="1" x14ac:dyDescent="0.25">
      <c r="A15738" t="s">
        <v>16358</v>
      </c>
      <c r="B15738">
        <v>8.4988700000000001</v>
      </c>
      <c r="C15738">
        <v>0.93828590000000001</v>
      </c>
      <c r="D15738">
        <v>1.4453260000000001</v>
      </c>
      <c r="E15738">
        <v>0.64918659999999995</v>
      </c>
      <c r="F15738">
        <v>0.51621779999999995</v>
      </c>
      <c r="G15738">
        <v>0.99491399999999997</v>
      </c>
      <c r="H15738" t="s">
        <v>832</v>
      </c>
    </row>
    <row r="15739" spans="1:8" hidden="1" x14ac:dyDescent="0.25">
      <c r="A15739" t="s">
        <v>16359</v>
      </c>
      <c r="B15739">
        <v>1.182034</v>
      </c>
      <c r="C15739">
        <v>-0.98741330000000005</v>
      </c>
      <c r="D15739">
        <v>3.9783309999999998</v>
      </c>
      <c r="E15739">
        <v>-0.2481979</v>
      </c>
      <c r="F15739">
        <v>0.80398130000000001</v>
      </c>
      <c r="G15739" t="s">
        <v>832</v>
      </c>
      <c r="H15739" t="s">
        <v>832</v>
      </c>
    </row>
    <row r="15740" spans="1:8" hidden="1" x14ac:dyDescent="0.25">
      <c r="A15740" t="s">
        <v>16360</v>
      </c>
      <c r="B15740">
        <v>274.5283</v>
      </c>
      <c r="C15740">
        <v>-4.8814089999999997E-2</v>
      </c>
      <c r="D15740">
        <v>0.27332719999999999</v>
      </c>
      <c r="E15740">
        <v>-0.17859220000000001</v>
      </c>
      <c r="F15740">
        <v>0.85825799999999997</v>
      </c>
      <c r="G15740">
        <v>0.99676909999999996</v>
      </c>
      <c r="H15740" t="s">
        <v>832</v>
      </c>
    </row>
    <row r="15741" spans="1:8" hidden="1" x14ac:dyDescent="0.25">
      <c r="A15741" t="s">
        <v>16361</v>
      </c>
      <c r="B15741">
        <v>956.57709999999997</v>
      </c>
      <c r="C15741">
        <v>-0.15264249999999999</v>
      </c>
      <c r="D15741">
        <v>0.1996288</v>
      </c>
      <c r="E15741">
        <v>-0.76463150000000002</v>
      </c>
      <c r="F15741">
        <v>0.44449100000000002</v>
      </c>
      <c r="G15741">
        <v>0.99332659999999995</v>
      </c>
      <c r="H15741" t="s">
        <v>832</v>
      </c>
    </row>
    <row r="15742" spans="1:8" hidden="1" x14ac:dyDescent="0.25">
      <c r="A15742" t="s">
        <v>16362</v>
      </c>
      <c r="B15742">
        <v>39.500219999999999</v>
      </c>
      <c r="C15742">
        <v>1.625072E-2</v>
      </c>
      <c r="D15742">
        <v>0.59903989999999996</v>
      </c>
      <c r="E15742">
        <v>2.7127950000000001E-2</v>
      </c>
      <c r="F15742">
        <v>0.9783577</v>
      </c>
      <c r="G15742">
        <v>0.99867099999999998</v>
      </c>
      <c r="H15742" t="s">
        <v>832</v>
      </c>
    </row>
    <row r="15743" spans="1:8" hidden="1" x14ac:dyDescent="0.25">
      <c r="A15743" t="s">
        <v>16363</v>
      </c>
      <c r="B15743">
        <v>82.359729999999999</v>
      </c>
      <c r="C15743">
        <v>0.51872019999999996</v>
      </c>
      <c r="D15743">
        <v>0.45228289999999999</v>
      </c>
      <c r="E15743">
        <v>1.1468929999999999</v>
      </c>
      <c r="F15743">
        <v>0.25142569999999997</v>
      </c>
      <c r="G15743">
        <v>0.94503820000000005</v>
      </c>
      <c r="H15743" t="s">
        <v>832</v>
      </c>
    </row>
    <row r="15744" spans="1:8" hidden="1" x14ac:dyDescent="0.25">
      <c r="A15744" t="s">
        <v>16364</v>
      </c>
      <c r="B15744">
        <v>251.38319999999999</v>
      </c>
      <c r="C15744">
        <v>-0.219693</v>
      </c>
      <c r="D15744">
        <v>0.3043344</v>
      </c>
      <c r="E15744">
        <v>-0.72188019999999997</v>
      </c>
      <c r="F15744">
        <v>0.47036820000000001</v>
      </c>
      <c r="G15744">
        <v>0.99390710000000004</v>
      </c>
      <c r="H15744" t="s">
        <v>832</v>
      </c>
    </row>
    <row r="15745" spans="1:8" hidden="1" x14ac:dyDescent="0.25">
      <c r="A15745" t="s">
        <v>16365</v>
      </c>
      <c r="B15745">
        <v>98.080500000000001</v>
      </c>
      <c r="C15745">
        <v>0.56678410000000001</v>
      </c>
      <c r="D15745">
        <v>0.4000705</v>
      </c>
      <c r="E15745">
        <v>1.4167099999999999</v>
      </c>
      <c r="F15745">
        <v>0.1565676</v>
      </c>
      <c r="G15745">
        <v>0.86885420000000002</v>
      </c>
      <c r="H15745" t="s">
        <v>832</v>
      </c>
    </row>
    <row r="15746" spans="1:8" hidden="1" x14ac:dyDescent="0.25">
      <c r="A15746" t="s">
        <v>16366</v>
      </c>
      <c r="B15746">
        <v>366.16669999999999</v>
      </c>
      <c r="C15746">
        <v>-0.32353219999999999</v>
      </c>
      <c r="D15746">
        <v>0.26011889999999999</v>
      </c>
      <c r="E15746">
        <v>-1.2437860000000001</v>
      </c>
      <c r="F15746">
        <v>0.2135784</v>
      </c>
      <c r="G15746">
        <v>0.91543649999999999</v>
      </c>
      <c r="H15746" t="s">
        <v>832</v>
      </c>
    </row>
    <row r="15747" spans="1:8" hidden="1" x14ac:dyDescent="0.25">
      <c r="A15747" t="s">
        <v>16367</v>
      </c>
      <c r="B15747">
        <v>38.313499999999998</v>
      </c>
      <c r="C15747">
        <v>-1.141335</v>
      </c>
      <c r="D15747">
        <v>0.71192630000000001</v>
      </c>
      <c r="E15747">
        <v>-1.603165</v>
      </c>
      <c r="F15747">
        <v>0.1088983</v>
      </c>
      <c r="G15747">
        <v>0.80761260000000001</v>
      </c>
      <c r="H15747" t="s">
        <v>832</v>
      </c>
    </row>
    <row r="15748" spans="1:8" hidden="1" x14ac:dyDescent="0.25">
      <c r="A15748" t="s">
        <v>16368</v>
      </c>
      <c r="B15748">
        <v>65.902379999999994</v>
      </c>
      <c r="C15748">
        <v>1.023309</v>
      </c>
      <c r="D15748">
        <v>0.49342390000000003</v>
      </c>
      <c r="E15748">
        <v>2.0738940000000001</v>
      </c>
      <c r="F15748">
        <v>3.8089150000000002E-2</v>
      </c>
      <c r="G15748">
        <v>0.57572400000000001</v>
      </c>
      <c r="H15748" t="s">
        <v>832</v>
      </c>
    </row>
    <row r="15749" spans="1:8" hidden="1" x14ac:dyDescent="0.25">
      <c r="A15749" t="s">
        <v>16369</v>
      </c>
      <c r="B15749">
        <v>52.499589999999998</v>
      </c>
      <c r="C15749">
        <v>1.437011</v>
      </c>
      <c r="D15749">
        <v>0.56141269999999999</v>
      </c>
      <c r="E15749">
        <v>2.559634</v>
      </c>
      <c r="F15749">
        <v>1.047824E-2</v>
      </c>
      <c r="G15749">
        <v>0.30582969999999998</v>
      </c>
      <c r="H15749" t="s">
        <v>832</v>
      </c>
    </row>
    <row r="15750" spans="1:8" hidden="1" x14ac:dyDescent="0.25">
      <c r="A15750" t="s">
        <v>16370</v>
      </c>
      <c r="B15750">
        <v>26.654260000000001</v>
      </c>
      <c r="C15750">
        <v>0.54377989999999998</v>
      </c>
      <c r="D15750">
        <v>0.77009570000000005</v>
      </c>
      <c r="E15750">
        <v>0.70611990000000002</v>
      </c>
      <c r="F15750">
        <v>0.48011359999999997</v>
      </c>
      <c r="G15750">
        <v>0.99491399999999997</v>
      </c>
      <c r="H15750" t="s">
        <v>832</v>
      </c>
    </row>
    <row r="15751" spans="1:8" hidden="1" x14ac:dyDescent="0.25">
      <c r="A15751" t="s">
        <v>16371</v>
      </c>
      <c r="B15751">
        <v>833.06</v>
      </c>
      <c r="C15751">
        <v>-0.2514863</v>
      </c>
      <c r="D15751">
        <v>0.19909540000000001</v>
      </c>
      <c r="E15751">
        <v>-1.263145</v>
      </c>
      <c r="F15751">
        <v>0.2065372</v>
      </c>
      <c r="G15751">
        <v>0.90882560000000001</v>
      </c>
      <c r="H15751" t="s">
        <v>832</v>
      </c>
    </row>
    <row r="15752" spans="1:8" hidden="1" x14ac:dyDescent="0.25">
      <c r="A15752" t="s">
        <v>16372</v>
      </c>
      <c r="B15752">
        <v>155.94919999999999</v>
      </c>
      <c r="C15752">
        <v>0.25168370000000001</v>
      </c>
      <c r="D15752">
        <v>0.3423773</v>
      </c>
      <c r="E15752">
        <v>0.73510609999999998</v>
      </c>
      <c r="F15752">
        <v>0.46227489999999999</v>
      </c>
      <c r="G15752">
        <v>0.99390710000000004</v>
      </c>
      <c r="H15752" t="s">
        <v>832</v>
      </c>
    </row>
    <row r="15753" spans="1:8" hidden="1" x14ac:dyDescent="0.25">
      <c r="A15753" t="s">
        <v>16373</v>
      </c>
      <c r="B15753">
        <v>253.88980000000001</v>
      </c>
      <c r="C15753">
        <v>-0.127502</v>
      </c>
      <c r="D15753">
        <v>0.31759389999999998</v>
      </c>
      <c r="E15753">
        <v>-0.40146229999999999</v>
      </c>
      <c r="F15753">
        <v>0.68807980000000002</v>
      </c>
      <c r="G15753">
        <v>0.99491399999999997</v>
      </c>
      <c r="H15753" t="s">
        <v>832</v>
      </c>
    </row>
    <row r="15754" spans="1:8" hidden="1" x14ac:dyDescent="0.25">
      <c r="A15754" t="s">
        <v>16374</v>
      </c>
      <c r="B15754">
        <v>33.333300000000001</v>
      </c>
      <c r="C15754">
        <v>-0.63931530000000003</v>
      </c>
      <c r="D15754">
        <v>0.65300239999999998</v>
      </c>
      <c r="E15754">
        <v>-0.97903969999999996</v>
      </c>
      <c r="F15754">
        <v>0.32756039999999997</v>
      </c>
      <c r="G15754">
        <v>0.97072630000000004</v>
      </c>
      <c r="H15754" t="s">
        <v>832</v>
      </c>
    </row>
    <row r="15755" spans="1:8" hidden="1" x14ac:dyDescent="0.25">
      <c r="A15755" t="s">
        <v>16375</v>
      </c>
      <c r="B15755">
        <v>484.8381</v>
      </c>
      <c r="C15755">
        <v>-0.12708149999999999</v>
      </c>
      <c r="D15755">
        <v>0.25543769999999999</v>
      </c>
      <c r="E15755">
        <v>-0.49750499999999998</v>
      </c>
      <c r="F15755">
        <v>0.61883299999999997</v>
      </c>
      <c r="G15755">
        <v>0.99491399999999997</v>
      </c>
      <c r="H15755" t="s">
        <v>832</v>
      </c>
    </row>
    <row r="15756" spans="1:8" hidden="1" x14ac:dyDescent="0.25">
      <c r="A15756" t="s">
        <v>16376</v>
      </c>
      <c r="B15756">
        <v>48.161929999999998</v>
      </c>
      <c r="C15756">
        <v>-0.50561069999999997</v>
      </c>
      <c r="D15756">
        <v>0.5478944</v>
      </c>
      <c r="E15756">
        <v>-0.92282500000000001</v>
      </c>
      <c r="F15756">
        <v>0.35609839999999998</v>
      </c>
      <c r="G15756">
        <v>0.98539270000000001</v>
      </c>
      <c r="H15756" t="s">
        <v>832</v>
      </c>
    </row>
    <row r="15757" spans="1:8" hidden="1" x14ac:dyDescent="0.25">
      <c r="A15757" t="s">
        <v>16377</v>
      </c>
      <c r="B15757">
        <v>73.968450000000004</v>
      </c>
      <c r="C15757">
        <v>6.381531E-2</v>
      </c>
      <c r="D15757">
        <v>0.46607579999999998</v>
      </c>
      <c r="E15757">
        <v>0.1369205</v>
      </c>
      <c r="F15757">
        <v>0.89109369999999999</v>
      </c>
      <c r="G15757">
        <v>0.99676909999999996</v>
      </c>
      <c r="H15757" t="s">
        <v>832</v>
      </c>
    </row>
    <row r="15758" spans="1:8" hidden="1" x14ac:dyDescent="0.25">
      <c r="A15758" t="s">
        <v>16378</v>
      </c>
      <c r="B15758">
        <v>2.6212650000000002</v>
      </c>
      <c r="C15758">
        <v>1.6859580000000001</v>
      </c>
      <c r="D15758">
        <v>2.6567599999999998</v>
      </c>
      <c r="E15758">
        <v>0.63459160000000003</v>
      </c>
      <c r="F15758">
        <v>0.52569480000000002</v>
      </c>
      <c r="G15758" t="s">
        <v>832</v>
      </c>
      <c r="H15758" t="s">
        <v>832</v>
      </c>
    </row>
    <row r="15759" spans="1:8" hidden="1" x14ac:dyDescent="0.25">
      <c r="A15759" t="s">
        <v>16379</v>
      </c>
      <c r="B15759">
        <v>104.87730000000001</v>
      </c>
      <c r="C15759">
        <v>-0.3028054</v>
      </c>
      <c r="D15759">
        <v>0.39685209999999999</v>
      </c>
      <c r="E15759">
        <v>-0.76301819999999998</v>
      </c>
      <c r="F15759">
        <v>0.44545249999999997</v>
      </c>
      <c r="G15759">
        <v>0.99332659999999995</v>
      </c>
      <c r="H15759" t="s">
        <v>832</v>
      </c>
    </row>
    <row r="15760" spans="1:8" hidden="1" x14ac:dyDescent="0.25">
      <c r="A15760" t="s">
        <v>16380</v>
      </c>
      <c r="B15760">
        <v>94.128380000000007</v>
      </c>
      <c r="C15760">
        <v>-0.30234670000000002</v>
      </c>
      <c r="D15760">
        <v>0.41475869999999998</v>
      </c>
      <c r="E15760">
        <v>-0.72897020000000001</v>
      </c>
      <c r="F15760">
        <v>0.46601989999999999</v>
      </c>
      <c r="G15760">
        <v>0.99390710000000004</v>
      </c>
      <c r="H15760" t="s">
        <v>832</v>
      </c>
    </row>
    <row r="15761" spans="1:8" hidden="1" x14ac:dyDescent="0.25">
      <c r="A15761" t="s">
        <v>16381</v>
      </c>
      <c r="B15761">
        <v>43.726309999999998</v>
      </c>
      <c r="C15761">
        <v>-0.39125219999999999</v>
      </c>
      <c r="D15761">
        <v>0.6160949</v>
      </c>
      <c r="E15761">
        <v>-0.63505180000000006</v>
      </c>
      <c r="F15761">
        <v>0.52539469999999999</v>
      </c>
      <c r="G15761">
        <v>0.99491399999999997</v>
      </c>
      <c r="H15761" t="s">
        <v>832</v>
      </c>
    </row>
    <row r="15762" spans="1:8" hidden="1" x14ac:dyDescent="0.25">
      <c r="A15762" t="s">
        <v>16382</v>
      </c>
      <c r="B15762">
        <v>144.65459999999999</v>
      </c>
      <c r="C15762">
        <v>0.45022839999999997</v>
      </c>
      <c r="D15762">
        <v>0.33791450000000001</v>
      </c>
      <c r="E15762">
        <v>1.332373</v>
      </c>
      <c r="F15762">
        <v>0.1827375</v>
      </c>
      <c r="G15762">
        <v>0.89138470000000003</v>
      </c>
      <c r="H15762" t="s">
        <v>832</v>
      </c>
    </row>
    <row r="15763" spans="1:8" hidden="1" x14ac:dyDescent="0.25">
      <c r="A15763" t="s">
        <v>16383</v>
      </c>
      <c r="B15763">
        <v>553.35810000000004</v>
      </c>
      <c r="C15763">
        <v>0.268762</v>
      </c>
      <c r="D15763">
        <v>0.23431630000000001</v>
      </c>
      <c r="E15763">
        <v>1.1470050000000001</v>
      </c>
      <c r="F15763">
        <v>0.25137959999999998</v>
      </c>
      <c r="G15763">
        <v>0.94503820000000005</v>
      </c>
      <c r="H15763" t="s">
        <v>832</v>
      </c>
    </row>
    <row r="15764" spans="1:8" hidden="1" x14ac:dyDescent="0.25">
      <c r="A15764" t="s">
        <v>16384</v>
      </c>
      <c r="B15764">
        <v>355.20979999999997</v>
      </c>
      <c r="C15764">
        <v>6.7827600000000002E-2</v>
      </c>
      <c r="D15764">
        <v>0.24699409999999999</v>
      </c>
      <c r="E15764">
        <v>0.27461219999999997</v>
      </c>
      <c r="F15764">
        <v>0.78361420000000004</v>
      </c>
      <c r="G15764">
        <v>0.99591859999999999</v>
      </c>
      <c r="H15764" t="s">
        <v>832</v>
      </c>
    </row>
    <row r="15765" spans="1:8" hidden="1" x14ac:dyDescent="0.25">
      <c r="A15765" t="s">
        <v>16385</v>
      </c>
      <c r="B15765">
        <v>4.9188489999999998</v>
      </c>
      <c r="C15765">
        <v>2.791004</v>
      </c>
      <c r="D15765">
        <v>1.9997590000000001</v>
      </c>
      <c r="E15765">
        <v>1.39567</v>
      </c>
      <c r="F15765">
        <v>0.16281399999999999</v>
      </c>
      <c r="G15765">
        <v>0.87165780000000004</v>
      </c>
      <c r="H15765" t="s">
        <v>832</v>
      </c>
    </row>
    <row r="15766" spans="1:8" hidden="1" x14ac:dyDescent="0.25">
      <c r="A15766" t="s">
        <v>16386</v>
      </c>
      <c r="B15766">
        <v>70.990120000000005</v>
      </c>
      <c r="C15766">
        <v>0.43340580000000001</v>
      </c>
      <c r="D15766">
        <v>0.45425660000000001</v>
      </c>
      <c r="E15766">
        <v>0.95409900000000003</v>
      </c>
      <c r="F15766">
        <v>0.34003349999999999</v>
      </c>
      <c r="G15766">
        <v>0.97465740000000001</v>
      </c>
      <c r="H15766" t="s">
        <v>832</v>
      </c>
    </row>
    <row r="15767" spans="1:8" hidden="1" x14ac:dyDescent="0.25">
      <c r="A15767" t="s">
        <v>16387</v>
      </c>
      <c r="B15767">
        <v>63.6905</v>
      </c>
      <c r="C15767">
        <v>0.31255379999999999</v>
      </c>
      <c r="D15767">
        <v>0.51222319999999999</v>
      </c>
      <c r="E15767">
        <v>0.61019069999999997</v>
      </c>
      <c r="F15767">
        <v>0.54173550000000004</v>
      </c>
      <c r="G15767">
        <v>0.99491399999999997</v>
      </c>
      <c r="H15767" t="s">
        <v>832</v>
      </c>
    </row>
    <row r="15768" spans="1:8" hidden="1" x14ac:dyDescent="0.25">
      <c r="A15768" t="s">
        <v>16388</v>
      </c>
      <c r="B15768">
        <v>349.74099999999999</v>
      </c>
      <c r="C15768">
        <v>-0.16214629999999999</v>
      </c>
      <c r="D15768">
        <v>0.30866169999999998</v>
      </c>
      <c r="E15768">
        <v>-0.52532029999999996</v>
      </c>
      <c r="F15768">
        <v>0.59936060000000002</v>
      </c>
      <c r="G15768">
        <v>0.99491399999999997</v>
      </c>
      <c r="H15768" t="s">
        <v>832</v>
      </c>
    </row>
    <row r="15769" spans="1:8" hidden="1" x14ac:dyDescent="0.25">
      <c r="A15769" t="s">
        <v>16389</v>
      </c>
      <c r="B15769">
        <v>5.1411110000000004</v>
      </c>
      <c r="C15769">
        <v>0.27843790000000002</v>
      </c>
      <c r="D15769">
        <v>1.843151</v>
      </c>
      <c r="E15769">
        <v>0.15106620000000001</v>
      </c>
      <c r="F15769">
        <v>0.87992349999999997</v>
      </c>
      <c r="G15769">
        <v>0.99676909999999996</v>
      </c>
      <c r="H15769" t="s">
        <v>832</v>
      </c>
    </row>
    <row r="15770" spans="1:8" hidden="1" x14ac:dyDescent="0.25">
      <c r="A15770" t="s">
        <v>16390</v>
      </c>
      <c r="B15770">
        <v>1.2044950000000001</v>
      </c>
      <c r="C15770">
        <v>0.2307873</v>
      </c>
      <c r="D15770">
        <v>3.970132</v>
      </c>
      <c r="E15770">
        <v>5.8130889999999998E-2</v>
      </c>
      <c r="F15770">
        <v>0.95364439999999995</v>
      </c>
      <c r="G15770" t="s">
        <v>832</v>
      </c>
      <c r="H15770" t="s">
        <v>832</v>
      </c>
    </row>
    <row r="15771" spans="1:8" hidden="1" x14ac:dyDescent="0.25">
      <c r="A15771" t="s">
        <v>16391</v>
      </c>
      <c r="B15771">
        <v>2.5236299999999998</v>
      </c>
      <c r="C15771">
        <v>1.548006</v>
      </c>
      <c r="D15771">
        <v>3.250019</v>
      </c>
      <c r="E15771">
        <v>0.47630670000000003</v>
      </c>
      <c r="F15771">
        <v>0.63385590000000003</v>
      </c>
      <c r="G15771" t="s">
        <v>832</v>
      </c>
      <c r="H15771" t="s">
        <v>832</v>
      </c>
    </row>
    <row r="15772" spans="1:8" hidden="1" x14ac:dyDescent="0.25">
      <c r="A15772" t="s">
        <v>16392</v>
      </c>
      <c r="B15772">
        <v>4.619713</v>
      </c>
      <c r="C15772">
        <v>-2.3128690000000001</v>
      </c>
      <c r="D15772">
        <v>2.0581740000000002</v>
      </c>
      <c r="E15772">
        <v>-1.123748</v>
      </c>
      <c r="F15772">
        <v>0.26112010000000002</v>
      </c>
      <c r="G15772">
        <v>0.95100870000000004</v>
      </c>
      <c r="H15772" t="s">
        <v>832</v>
      </c>
    </row>
    <row r="15773" spans="1:8" hidden="1" x14ac:dyDescent="0.25">
      <c r="A15773" t="s">
        <v>16393</v>
      </c>
      <c r="B15773">
        <v>2.0132880000000002</v>
      </c>
      <c r="C15773">
        <v>0.28625040000000002</v>
      </c>
      <c r="D15773">
        <v>2.721298</v>
      </c>
      <c r="E15773">
        <v>0.1051889</v>
      </c>
      <c r="F15773">
        <v>0.91622590000000004</v>
      </c>
      <c r="G15773" t="s">
        <v>832</v>
      </c>
      <c r="H15773" t="s">
        <v>832</v>
      </c>
    </row>
    <row r="15774" spans="1:8" hidden="1" x14ac:dyDescent="0.25">
      <c r="A15774" t="s">
        <v>16394</v>
      </c>
      <c r="B15774">
        <v>25.093589999999999</v>
      </c>
      <c r="C15774">
        <v>1.375084</v>
      </c>
      <c r="D15774">
        <v>0.74326060000000005</v>
      </c>
      <c r="E15774">
        <v>1.8500700000000001</v>
      </c>
      <c r="F15774">
        <v>6.430342E-2</v>
      </c>
      <c r="G15774">
        <v>0.69867679999999999</v>
      </c>
      <c r="H15774" t="s">
        <v>832</v>
      </c>
    </row>
    <row r="15775" spans="1:8" hidden="1" x14ac:dyDescent="0.25">
      <c r="A15775" t="s">
        <v>16395</v>
      </c>
      <c r="B15775">
        <v>29.802119999999999</v>
      </c>
      <c r="C15775">
        <v>6.7914840000000004E-2</v>
      </c>
      <c r="D15775">
        <v>0.75916189999999995</v>
      </c>
      <c r="E15775">
        <v>8.9460289999999998E-2</v>
      </c>
      <c r="F15775">
        <v>0.92871610000000004</v>
      </c>
      <c r="G15775">
        <v>0.99676909999999996</v>
      </c>
      <c r="H15775" t="s">
        <v>832</v>
      </c>
    </row>
    <row r="15776" spans="1:8" hidden="1" x14ac:dyDescent="0.25">
      <c r="A15776" t="s">
        <v>16396</v>
      </c>
      <c r="B15776">
        <v>20.084440000000001</v>
      </c>
      <c r="C15776">
        <v>-0.27282919999999999</v>
      </c>
      <c r="D15776">
        <v>0.8699865</v>
      </c>
      <c r="E15776">
        <v>-0.31360159999999998</v>
      </c>
      <c r="F15776">
        <v>0.75382360000000004</v>
      </c>
      <c r="G15776">
        <v>0.99491399999999997</v>
      </c>
      <c r="H15776" t="s">
        <v>832</v>
      </c>
    </row>
    <row r="15777" spans="1:8" hidden="1" x14ac:dyDescent="0.25">
      <c r="A15777" t="s">
        <v>16397</v>
      </c>
      <c r="B15777">
        <v>6968.9009999999998</v>
      </c>
      <c r="C15777">
        <v>-0.21802550000000001</v>
      </c>
      <c r="D15777">
        <v>0.16253529999999999</v>
      </c>
      <c r="E15777">
        <v>-1.341405</v>
      </c>
      <c r="F15777">
        <v>0.17978910000000001</v>
      </c>
      <c r="G15777">
        <v>0.88774960000000003</v>
      </c>
      <c r="H15777" t="s">
        <v>832</v>
      </c>
    </row>
    <row r="15778" spans="1:8" hidden="1" x14ac:dyDescent="0.25">
      <c r="A15778" t="s">
        <v>16398</v>
      </c>
      <c r="B15778">
        <v>49.362290000000002</v>
      </c>
      <c r="C15778">
        <v>0.45129560000000002</v>
      </c>
      <c r="D15778">
        <v>0.55433030000000005</v>
      </c>
      <c r="E15778">
        <v>0.81412759999999995</v>
      </c>
      <c r="F15778">
        <v>0.41557179999999999</v>
      </c>
      <c r="G15778">
        <v>0.99232189999999998</v>
      </c>
      <c r="H15778" t="s">
        <v>832</v>
      </c>
    </row>
    <row r="15779" spans="1:8" hidden="1" x14ac:dyDescent="0.25">
      <c r="A15779" t="s">
        <v>16399</v>
      </c>
      <c r="B15779">
        <v>637.05050000000006</v>
      </c>
      <c r="C15779">
        <v>-0.74715019999999999</v>
      </c>
      <c r="D15779">
        <v>0.29235499999999998</v>
      </c>
      <c r="E15779">
        <v>-2.5556269999999999</v>
      </c>
      <c r="F15779">
        <v>1.059968E-2</v>
      </c>
      <c r="G15779">
        <v>0.30663770000000001</v>
      </c>
      <c r="H15779" t="s">
        <v>832</v>
      </c>
    </row>
    <row r="15780" spans="1:8" hidden="1" x14ac:dyDescent="0.25">
      <c r="A15780" t="s">
        <v>16400</v>
      </c>
      <c r="B15780">
        <v>399.83100000000002</v>
      </c>
      <c r="C15780">
        <v>-9.3209050000000002E-2</v>
      </c>
      <c r="D15780">
        <v>0.25293880000000002</v>
      </c>
      <c r="E15780">
        <v>-0.36850440000000001</v>
      </c>
      <c r="F15780">
        <v>0.71249709999999999</v>
      </c>
      <c r="G15780">
        <v>0.99491399999999997</v>
      </c>
      <c r="H15780" t="s">
        <v>832</v>
      </c>
    </row>
    <row r="15781" spans="1:8" hidden="1" x14ac:dyDescent="0.25">
      <c r="A15781" t="s">
        <v>16401</v>
      </c>
      <c r="B15781">
        <v>13.145339999999999</v>
      </c>
      <c r="C15781">
        <v>0.32954139999999998</v>
      </c>
      <c r="D15781">
        <v>1.003609</v>
      </c>
      <c r="E15781">
        <v>0.32835639999999999</v>
      </c>
      <c r="F15781">
        <v>0.74264220000000003</v>
      </c>
      <c r="G15781">
        <v>0.99491399999999997</v>
      </c>
      <c r="H15781" t="s">
        <v>832</v>
      </c>
    </row>
    <row r="15782" spans="1:8" hidden="1" x14ac:dyDescent="0.25">
      <c r="A15782" t="s">
        <v>16402</v>
      </c>
      <c r="B15782">
        <v>223.26689999999999</v>
      </c>
      <c r="C15782">
        <v>0.20832310000000001</v>
      </c>
      <c r="D15782">
        <v>0.28622530000000002</v>
      </c>
      <c r="E15782">
        <v>0.7278289</v>
      </c>
      <c r="F15782">
        <v>0.46671829999999997</v>
      </c>
      <c r="G15782">
        <v>0.99390710000000004</v>
      </c>
      <c r="H15782" t="s">
        <v>832</v>
      </c>
    </row>
    <row r="15783" spans="1:8" hidden="1" x14ac:dyDescent="0.25">
      <c r="A15783" t="s">
        <v>16403</v>
      </c>
      <c r="B15783">
        <v>1381.902</v>
      </c>
      <c r="C15783">
        <v>0.13932330000000001</v>
      </c>
      <c r="D15783">
        <v>0.1998123</v>
      </c>
      <c r="E15783">
        <v>0.69727099999999997</v>
      </c>
      <c r="F15783">
        <v>0.48563319999999999</v>
      </c>
      <c r="G15783">
        <v>0.99491399999999997</v>
      </c>
      <c r="H15783" t="s">
        <v>832</v>
      </c>
    </row>
    <row r="15784" spans="1:8" hidden="1" x14ac:dyDescent="0.25">
      <c r="A15784" t="s">
        <v>16404</v>
      </c>
      <c r="B15784">
        <v>392.3888</v>
      </c>
      <c r="C15784">
        <v>0.17322129999999999</v>
      </c>
      <c r="D15784">
        <v>0.25360179999999999</v>
      </c>
      <c r="E15784">
        <v>0.68304450000000005</v>
      </c>
      <c r="F15784">
        <v>0.49457869999999998</v>
      </c>
      <c r="G15784">
        <v>0.99491399999999997</v>
      </c>
      <c r="H15784" t="s">
        <v>832</v>
      </c>
    </row>
    <row r="15785" spans="1:8" hidden="1" x14ac:dyDescent="0.25">
      <c r="A15785" t="s">
        <v>16405</v>
      </c>
      <c r="B15785">
        <v>934.0575</v>
      </c>
      <c r="C15785">
        <v>-0.13681289999999999</v>
      </c>
      <c r="D15785">
        <v>0.2053345</v>
      </c>
      <c r="E15785">
        <v>-0.66629249999999995</v>
      </c>
      <c r="F15785">
        <v>0.50522420000000001</v>
      </c>
      <c r="G15785">
        <v>0.99491399999999997</v>
      </c>
      <c r="H15785" t="s">
        <v>832</v>
      </c>
    </row>
    <row r="15786" spans="1:8" hidden="1" x14ac:dyDescent="0.25">
      <c r="A15786" t="s">
        <v>16406</v>
      </c>
      <c r="B15786">
        <v>105.2646</v>
      </c>
      <c r="C15786">
        <v>-0.42552430000000002</v>
      </c>
      <c r="D15786">
        <v>0.3860249</v>
      </c>
      <c r="E15786">
        <v>-1.1023229999999999</v>
      </c>
      <c r="F15786">
        <v>0.27032109999999998</v>
      </c>
      <c r="G15786">
        <v>0.95454510000000004</v>
      </c>
      <c r="H15786" t="s">
        <v>832</v>
      </c>
    </row>
    <row r="15787" spans="1:8" hidden="1" x14ac:dyDescent="0.25">
      <c r="A15787" t="s">
        <v>16407</v>
      </c>
      <c r="B15787">
        <v>283.77749999999997</v>
      </c>
      <c r="C15787">
        <v>0.3481805</v>
      </c>
      <c r="D15787">
        <v>0.26344770000000001</v>
      </c>
      <c r="E15787">
        <v>1.321631</v>
      </c>
      <c r="F15787">
        <v>0.18629119999999999</v>
      </c>
      <c r="G15787">
        <v>0.89350470000000004</v>
      </c>
      <c r="H15787" t="s">
        <v>832</v>
      </c>
    </row>
    <row r="15788" spans="1:8" hidden="1" x14ac:dyDescent="0.25">
      <c r="A15788" t="s">
        <v>16408</v>
      </c>
      <c r="B15788">
        <v>414.4348</v>
      </c>
      <c r="C15788">
        <v>-0.15059249999999999</v>
      </c>
      <c r="D15788">
        <v>0.29031869999999999</v>
      </c>
      <c r="E15788">
        <v>-0.51871449999999997</v>
      </c>
      <c r="F15788">
        <v>0.60395989999999999</v>
      </c>
      <c r="G15788">
        <v>0.99491399999999997</v>
      </c>
      <c r="H15788" t="s">
        <v>832</v>
      </c>
    </row>
    <row r="15789" spans="1:8" hidden="1" x14ac:dyDescent="0.25">
      <c r="A15789" t="s">
        <v>16409</v>
      </c>
      <c r="B15789">
        <v>102.8897</v>
      </c>
      <c r="C15789">
        <v>-0.2323172</v>
      </c>
      <c r="D15789">
        <v>0.38663789999999998</v>
      </c>
      <c r="E15789">
        <v>-0.60086499999999998</v>
      </c>
      <c r="F15789">
        <v>0.54792989999999997</v>
      </c>
      <c r="G15789">
        <v>0.99491399999999997</v>
      </c>
      <c r="H15789" t="s">
        <v>832</v>
      </c>
    </row>
    <row r="15790" spans="1:8" hidden="1" x14ac:dyDescent="0.25">
      <c r="A15790" t="s">
        <v>16410</v>
      </c>
      <c r="B15790">
        <v>58.302149999999997</v>
      </c>
      <c r="C15790">
        <v>0.46949740000000001</v>
      </c>
      <c r="D15790">
        <v>0.50007919999999995</v>
      </c>
      <c r="E15790">
        <v>0.93884610000000002</v>
      </c>
      <c r="F15790">
        <v>0.3478098</v>
      </c>
      <c r="G15790">
        <v>0.9800835</v>
      </c>
      <c r="H15790" t="s">
        <v>832</v>
      </c>
    </row>
    <row r="15791" spans="1:8" hidden="1" x14ac:dyDescent="0.25">
      <c r="A15791" t="s">
        <v>16411</v>
      </c>
      <c r="B15791">
        <v>676.23109999999997</v>
      </c>
      <c r="C15791">
        <v>0.12851879999999999</v>
      </c>
      <c r="D15791">
        <v>0.2045747</v>
      </c>
      <c r="E15791">
        <v>0.62822409999999995</v>
      </c>
      <c r="F15791">
        <v>0.52985709999999997</v>
      </c>
      <c r="G15791">
        <v>0.99491399999999997</v>
      </c>
      <c r="H15791" t="s">
        <v>832</v>
      </c>
    </row>
    <row r="15792" spans="1:8" hidden="1" x14ac:dyDescent="0.25">
      <c r="A15792" t="s">
        <v>16412</v>
      </c>
      <c r="B15792">
        <v>34.21743</v>
      </c>
      <c r="C15792">
        <v>-1.8009500000000001</v>
      </c>
      <c r="D15792">
        <v>0.66956839999999995</v>
      </c>
      <c r="E15792">
        <v>-2.6897180000000001</v>
      </c>
      <c r="F15792">
        <v>7.1512520000000003E-3</v>
      </c>
      <c r="G15792">
        <v>0.25154959999999998</v>
      </c>
      <c r="H15792" t="s">
        <v>832</v>
      </c>
    </row>
    <row r="15793" spans="1:8" hidden="1" x14ac:dyDescent="0.25">
      <c r="A15793" t="s">
        <v>16413</v>
      </c>
      <c r="B15793">
        <v>200.44540000000001</v>
      </c>
      <c r="C15793">
        <v>0.40828979999999998</v>
      </c>
      <c r="D15793">
        <v>0.30831419999999998</v>
      </c>
      <c r="E15793">
        <v>1.324265</v>
      </c>
      <c r="F15793">
        <v>0.185415</v>
      </c>
      <c r="G15793">
        <v>0.89350470000000004</v>
      </c>
      <c r="H15793" t="s">
        <v>832</v>
      </c>
    </row>
    <row r="15794" spans="1:8" hidden="1" x14ac:dyDescent="0.25">
      <c r="A15794" t="s">
        <v>16414</v>
      </c>
      <c r="B15794">
        <v>47.318089999999998</v>
      </c>
      <c r="C15794">
        <v>-1.0727009999999999</v>
      </c>
      <c r="D15794">
        <v>0.63402420000000004</v>
      </c>
      <c r="E15794">
        <v>-1.691894</v>
      </c>
      <c r="F15794">
        <v>9.0666269999999993E-2</v>
      </c>
      <c r="G15794">
        <v>0.77253950000000005</v>
      </c>
      <c r="H15794" t="s">
        <v>832</v>
      </c>
    </row>
    <row r="15795" spans="1:8" hidden="1" x14ac:dyDescent="0.25">
      <c r="A15795" t="s">
        <v>16415</v>
      </c>
      <c r="B15795">
        <v>189.6198</v>
      </c>
      <c r="C15795">
        <v>0.25977450000000002</v>
      </c>
      <c r="D15795">
        <v>0.30592239999999998</v>
      </c>
      <c r="E15795">
        <v>0.84915160000000001</v>
      </c>
      <c r="F15795">
        <v>0.39579700000000001</v>
      </c>
      <c r="G15795">
        <v>0.98992029999999998</v>
      </c>
      <c r="H15795" t="s">
        <v>832</v>
      </c>
    </row>
    <row r="15796" spans="1:8" hidden="1" x14ac:dyDescent="0.25">
      <c r="A15796" t="s">
        <v>16416</v>
      </c>
      <c r="B15796">
        <v>15.383620000000001</v>
      </c>
      <c r="C15796">
        <v>-0.19058849999999999</v>
      </c>
      <c r="D15796">
        <v>0.9569839</v>
      </c>
      <c r="E15796">
        <v>-0.19915540000000001</v>
      </c>
      <c r="F15796">
        <v>0.84214120000000003</v>
      </c>
      <c r="G15796">
        <v>0.99676909999999996</v>
      </c>
      <c r="H15796" t="s">
        <v>832</v>
      </c>
    </row>
    <row r="15797" spans="1:8" hidden="1" x14ac:dyDescent="0.25">
      <c r="A15797" t="s">
        <v>16417</v>
      </c>
      <c r="B15797">
        <v>199.73660000000001</v>
      </c>
      <c r="C15797">
        <v>5.9944770000000001E-2</v>
      </c>
      <c r="D15797">
        <v>0.31781569999999998</v>
      </c>
      <c r="E15797">
        <v>0.1886149</v>
      </c>
      <c r="F15797">
        <v>0.8503946</v>
      </c>
      <c r="G15797">
        <v>0.99676909999999996</v>
      </c>
      <c r="H15797" t="s">
        <v>832</v>
      </c>
    </row>
    <row r="15798" spans="1:8" hidden="1" x14ac:dyDescent="0.25">
      <c r="A15798" t="s">
        <v>16418</v>
      </c>
      <c r="B15798">
        <v>156.08629999999999</v>
      </c>
      <c r="C15798">
        <v>-5.4756810000000003E-2</v>
      </c>
      <c r="D15798">
        <v>0.34128969999999997</v>
      </c>
      <c r="E15798">
        <v>-0.1604409</v>
      </c>
      <c r="F15798">
        <v>0.87253380000000003</v>
      </c>
      <c r="G15798">
        <v>0.99676909999999996</v>
      </c>
      <c r="H15798" t="s">
        <v>832</v>
      </c>
    </row>
    <row r="15799" spans="1:8" hidden="1" x14ac:dyDescent="0.25">
      <c r="A15799" t="s">
        <v>16419</v>
      </c>
      <c r="B15799">
        <v>34.858400000000003</v>
      </c>
      <c r="C15799">
        <v>0.75099660000000001</v>
      </c>
      <c r="D15799">
        <v>0.68596800000000002</v>
      </c>
      <c r="E15799">
        <v>1.0947979999999999</v>
      </c>
      <c r="F15799">
        <v>0.27360499999999999</v>
      </c>
      <c r="G15799">
        <v>0.95454510000000004</v>
      </c>
      <c r="H15799" t="s">
        <v>832</v>
      </c>
    </row>
    <row r="15800" spans="1:8" hidden="1" x14ac:dyDescent="0.25">
      <c r="A15800" t="s">
        <v>16420</v>
      </c>
      <c r="B15800">
        <v>252.04929999999999</v>
      </c>
      <c r="C15800">
        <v>-0.11210970000000001</v>
      </c>
      <c r="D15800">
        <v>0.27561580000000002</v>
      </c>
      <c r="E15800">
        <v>-0.40676089999999998</v>
      </c>
      <c r="F15800">
        <v>0.6841836</v>
      </c>
      <c r="G15800">
        <v>0.99491399999999997</v>
      </c>
      <c r="H15800" t="s">
        <v>832</v>
      </c>
    </row>
    <row r="15801" spans="1:8" hidden="1" x14ac:dyDescent="0.25">
      <c r="A15801" t="s">
        <v>16421</v>
      </c>
      <c r="B15801">
        <v>54.364370000000001</v>
      </c>
      <c r="C15801">
        <v>-0.12656790000000001</v>
      </c>
      <c r="D15801">
        <v>0.54209589999999996</v>
      </c>
      <c r="E15801">
        <v>-0.23347879999999999</v>
      </c>
      <c r="F15801">
        <v>0.81538960000000005</v>
      </c>
      <c r="G15801">
        <v>0.99676909999999996</v>
      </c>
      <c r="H15801" t="s">
        <v>832</v>
      </c>
    </row>
    <row r="15802" spans="1:8" hidden="1" x14ac:dyDescent="0.25">
      <c r="A15802" t="s">
        <v>16422</v>
      </c>
      <c r="B15802">
        <v>39.835279999999997</v>
      </c>
      <c r="C15802">
        <v>-1.0049669999999999</v>
      </c>
      <c r="D15802">
        <v>0.687635</v>
      </c>
      <c r="E15802">
        <v>-1.4614830000000001</v>
      </c>
      <c r="F15802">
        <v>0.14388280000000001</v>
      </c>
      <c r="G15802">
        <v>0.85557879999999997</v>
      </c>
      <c r="H15802" t="s">
        <v>832</v>
      </c>
    </row>
    <row r="15803" spans="1:8" hidden="1" x14ac:dyDescent="0.25">
      <c r="A15803" t="s">
        <v>16423</v>
      </c>
      <c r="B15803">
        <v>7.9824279999999996</v>
      </c>
      <c r="C15803">
        <v>-0.97335740000000004</v>
      </c>
      <c r="D15803">
        <v>1.4422010000000001</v>
      </c>
      <c r="E15803">
        <v>-0.67491100000000004</v>
      </c>
      <c r="F15803">
        <v>0.49973230000000002</v>
      </c>
      <c r="G15803">
        <v>0.99491399999999997</v>
      </c>
      <c r="H15803" t="s">
        <v>832</v>
      </c>
    </row>
    <row r="15804" spans="1:8" hidden="1" x14ac:dyDescent="0.25">
      <c r="A15804" t="s">
        <v>16424</v>
      </c>
      <c r="B15804">
        <v>80.047939999999997</v>
      </c>
      <c r="C15804">
        <v>0.3165733</v>
      </c>
      <c r="D15804">
        <v>0.46410679999999999</v>
      </c>
      <c r="E15804">
        <v>0.68211310000000003</v>
      </c>
      <c r="F15804">
        <v>0.49516739999999998</v>
      </c>
      <c r="G15804">
        <v>0.99491399999999997</v>
      </c>
      <c r="H15804" t="s">
        <v>832</v>
      </c>
    </row>
    <row r="15805" spans="1:8" hidden="1" x14ac:dyDescent="0.25">
      <c r="A15805" t="s">
        <v>16425</v>
      </c>
      <c r="B15805">
        <v>210.33920000000001</v>
      </c>
      <c r="C15805">
        <v>0.65616169999999996</v>
      </c>
      <c r="D15805">
        <v>0.2906784</v>
      </c>
      <c r="E15805">
        <v>2.2573460000000001</v>
      </c>
      <c r="F15805">
        <v>2.3986460000000001E-2</v>
      </c>
      <c r="G15805">
        <v>0.46389219999999998</v>
      </c>
      <c r="H15805" t="s">
        <v>832</v>
      </c>
    </row>
    <row r="15806" spans="1:8" hidden="1" x14ac:dyDescent="0.25">
      <c r="A15806" t="s">
        <v>16426</v>
      </c>
      <c r="B15806">
        <v>13.96538</v>
      </c>
      <c r="C15806">
        <v>-0.96981949999999995</v>
      </c>
      <c r="D15806">
        <v>1.1137619999999999</v>
      </c>
      <c r="E15806">
        <v>-0.87075990000000003</v>
      </c>
      <c r="F15806">
        <v>0.38388519999999998</v>
      </c>
      <c r="G15806">
        <v>0.98740879999999998</v>
      </c>
      <c r="H15806" t="s">
        <v>832</v>
      </c>
    </row>
    <row r="15807" spans="1:8" hidden="1" x14ac:dyDescent="0.25">
      <c r="A15807" t="s">
        <v>16427</v>
      </c>
      <c r="B15807">
        <v>124.8657</v>
      </c>
      <c r="C15807">
        <v>-5.6706670000000001E-2</v>
      </c>
      <c r="D15807">
        <v>0.37950830000000002</v>
      </c>
      <c r="E15807">
        <v>-0.14942140000000001</v>
      </c>
      <c r="F15807">
        <v>0.88122109999999998</v>
      </c>
      <c r="G15807">
        <v>0.99676909999999996</v>
      </c>
      <c r="H15807" t="s">
        <v>832</v>
      </c>
    </row>
    <row r="15808" spans="1:8" x14ac:dyDescent="0.25">
      <c r="A15808" t="s">
        <v>97</v>
      </c>
      <c r="B15808">
        <v>781.36800000000005</v>
      </c>
      <c r="C15808">
        <v>-1.0109429999999999</v>
      </c>
      <c r="D15808">
        <v>0.20841779999999999</v>
      </c>
      <c r="E15808">
        <v>-4.850562</v>
      </c>
      <c r="F15808">
        <v>1.2311200000000001E-6</v>
      </c>
      <c r="G15808">
        <v>2.9285269999999999E-4</v>
      </c>
      <c r="H15808" t="s">
        <v>837</v>
      </c>
    </row>
    <row r="15809" spans="1:8" hidden="1" x14ac:dyDescent="0.25">
      <c r="A15809" t="s">
        <v>16428</v>
      </c>
      <c r="B15809">
        <v>49.460430000000002</v>
      </c>
      <c r="C15809">
        <v>-0.48395929999999998</v>
      </c>
      <c r="D15809">
        <v>0.54178859999999995</v>
      </c>
      <c r="E15809">
        <v>-0.89326220000000001</v>
      </c>
      <c r="F15809">
        <v>0.37171680000000001</v>
      </c>
      <c r="G15809">
        <v>0.98702959999999995</v>
      </c>
      <c r="H15809" t="s">
        <v>832</v>
      </c>
    </row>
    <row r="15810" spans="1:8" hidden="1" x14ac:dyDescent="0.25">
      <c r="A15810" t="s">
        <v>16429</v>
      </c>
      <c r="B15810">
        <v>2.139281</v>
      </c>
      <c r="C15810">
        <v>-1.5709329999999999</v>
      </c>
      <c r="D15810">
        <v>3.4775999999999998</v>
      </c>
      <c r="E15810">
        <v>-0.45172899999999999</v>
      </c>
      <c r="F15810">
        <v>0.65146420000000005</v>
      </c>
      <c r="G15810" t="s">
        <v>832</v>
      </c>
      <c r="H15810" t="s">
        <v>832</v>
      </c>
    </row>
    <row r="15811" spans="1:8" hidden="1" x14ac:dyDescent="0.25">
      <c r="A15811" t="s">
        <v>16430</v>
      </c>
      <c r="B15811">
        <v>26.828900000000001</v>
      </c>
      <c r="C15811">
        <v>-0.73821840000000005</v>
      </c>
      <c r="D15811">
        <v>0.70989829999999998</v>
      </c>
      <c r="E15811">
        <v>-1.039893</v>
      </c>
      <c r="F15811">
        <v>0.29838959999999998</v>
      </c>
      <c r="G15811">
        <v>0.96160820000000002</v>
      </c>
      <c r="H15811" t="s">
        <v>832</v>
      </c>
    </row>
    <row r="15812" spans="1:8" hidden="1" x14ac:dyDescent="0.25">
      <c r="A15812" t="s">
        <v>16431</v>
      </c>
      <c r="B15812">
        <v>2.2646320000000002</v>
      </c>
      <c r="C15812">
        <v>-2.3371879999999998</v>
      </c>
      <c r="D15812">
        <v>2.690175</v>
      </c>
      <c r="E15812">
        <v>-0.86878670000000002</v>
      </c>
      <c r="F15812">
        <v>0.38496380000000002</v>
      </c>
      <c r="G15812" t="s">
        <v>832</v>
      </c>
      <c r="H15812" t="s">
        <v>832</v>
      </c>
    </row>
    <row r="15813" spans="1:8" hidden="1" x14ac:dyDescent="0.25">
      <c r="A15813" t="s">
        <v>16432</v>
      </c>
      <c r="B15813">
        <v>91.426609999999997</v>
      </c>
      <c r="C15813">
        <v>7.5207960000000004E-2</v>
      </c>
      <c r="D15813">
        <v>0.45286929999999997</v>
      </c>
      <c r="E15813">
        <v>0.16606989999999999</v>
      </c>
      <c r="F15813">
        <v>0.86810189999999998</v>
      </c>
      <c r="G15813">
        <v>0.99676909999999996</v>
      </c>
      <c r="H15813" t="s">
        <v>832</v>
      </c>
    </row>
    <row r="15814" spans="1:8" hidden="1" x14ac:dyDescent="0.25">
      <c r="A15814" t="s">
        <v>16433</v>
      </c>
      <c r="B15814">
        <v>85.094229999999996</v>
      </c>
      <c r="C15814">
        <v>-0.35102050000000001</v>
      </c>
      <c r="D15814">
        <v>0.47878209999999999</v>
      </c>
      <c r="E15814">
        <v>-0.7331529</v>
      </c>
      <c r="F15814">
        <v>0.46346520000000002</v>
      </c>
      <c r="G15814">
        <v>0.99390710000000004</v>
      </c>
      <c r="H15814" t="s">
        <v>832</v>
      </c>
    </row>
    <row r="15815" spans="1:8" hidden="1" x14ac:dyDescent="0.25">
      <c r="A15815" t="s">
        <v>16434</v>
      </c>
      <c r="B15815">
        <v>58.66789</v>
      </c>
      <c r="C15815">
        <v>-1.0451269999999999</v>
      </c>
      <c r="D15815">
        <v>0.52546380000000004</v>
      </c>
      <c r="E15815">
        <v>-1.9889600000000001</v>
      </c>
      <c r="F15815">
        <v>4.6705579999999997E-2</v>
      </c>
      <c r="G15815">
        <v>0.62231539999999996</v>
      </c>
      <c r="H15815" t="s">
        <v>832</v>
      </c>
    </row>
    <row r="15816" spans="1:8" hidden="1" x14ac:dyDescent="0.25">
      <c r="A15816" t="s">
        <v>16435</v>
      </c>
      <c r="B15816">
        <v>1344.3820000000001</v>
      </c>
      <c r="C15816">
        <v>0.101162</v>
      </c>
      <c r="D15816">
        <v>0.18625649999999999</v>
      </c>
      <c r="E15816">
        <v>0.54313270000000002</v>
      </c>
      <c r="F15816">
        <v>0.58703839999999996</v>
      </c>
      <c r="G15816">
        <v>0.99491399999999997</v>
      </c>
      <c r="H15816" t="s">
        <v>832</v>
      </c>
    </row>
    <row r="15817" spans="1:8" hidden="1" x14ac:dyDescent="0.25">
      <c r="A15817" t="s">
        <v>16436</v>
      </c>
      <c r="B15817">
        <v>60.831499999999998</v>
      </c>
      <c r="C15817">
        <v>0.17016329999999999</v>
      </c>
      <c r="D15817">
        <v>0.50256909999999999</v>
      </c>
      <c r="E15817">
        <v>0.33858680000000002</v>
      </c>
      <c r="F15817">
        <v>0.73492100000000005</v>
      </c>
      <c r="G15817">
        <v>0.99491399999999997</v>
      </c>
      <c r="H15817" t="s">
        <v>832</v>
      </c>
    </row>
    <row r="15818" spans="1:8" hidden="1" x14ac:dyDescent="0.25">
      <c r="A15818" t="s">
        <v>16437</v>
      </c>
      <c r="B15818">
        <v>53.339619999999996</v>
      </c>
      <c r="C15818">
        <v>-1.241438</v>
      </c>
      <c r="D15818">
        <v>0.70708610000000005</v>
      </c>
      <c r="E15818">
        <v>-1.7557100000000001</v>
      </c>
      <c r="F15818">
        <v>7.9137929999999995E-2</v>
      </c>
      <c r="G15818">
        <v>0.75077099999999997</v>
      </c>
      <c r="H15818" t="s">
        <v>832</v>
      </c>
    </row>
    <row r="15819" spans="1:8" hidden="1" x14ac:dyDescent="0.25">
      <c r="A15819" t="s">
        <v>16438</v>
      </c>
      <c r="B15819">
        <v>37.681260000000002</v>
      </c>
      <c r="C15819">
        <v>0.22949159999999999</v>
      </c>
      <c r="D15819">
        <v>0.63528359999999995</v>
      </c>
      <c r="E15819">
        <v>0.36124270000000003</v>
      </c>
      <c r="F15819">
        <v>0.71791799999999995</v>
      </c>
      <c r="G15819">
        <v>0.99491399999999997</v>
      </c>
      <c r="H15819" t="s">
        <v>832</v>
      </c>
    </row>
    <row r="15820" spans="1:8" hidden="1" x14ac:dyDescent="0.25">
      <c r="A15820" t="s">
        <v>16439</v>
      </c>
      <c r="B15820">
        <v>118.9564</v>
      </c>
      <c r="C15820">
        <v>-0.120006</v>
      </c>
      <c r="D15820">
        <v>0.46338570000000001</v>
      </c>
      <c r="E15820">
        <v>-0.2589766</v>
      </c>
      <c r="F15820">
        <v>0.79565330000000001</v>
      </c>
      <c r="G15820">
        <v>0.99620500000000001</v>
      </c>
      <c r="H15820" t="s">
        <v>832</v>
      </c>
    </row>
    <row r="15821" spans="1:8" hidden="1" x14ac:dyDescent="0.25">
      <c r="A15821" t="s">
        <v>16440</v>
      </c>
      <c r="B15821">
        <v>149.8595</v>
      </c>
      <c r="C15821">
        <v>0.1122335</v>
      </c>
      <c r="D15821">
        <v>0.34092899999999998</v>
      </c>
      <c r="E15821">
        <v>0.32919900000000002</v>
      </c>
      <c r="F15821">
        <v>0.74200529999999998</v>
      </c>
      <c r="G15821">
        <v>0.99491399999999997</v>
      </c>
      <c r="H15821" t="s">
        <v>832</v>
      </c>
    </row>
    <row r="15822" spans="1:8" hidden="1" x14ac:dyDescent="0.25">
      <c r="A15822" t="s">
        <v>16441</v>
      </c>
      <c r="B15822">
        <v>472.71879999999999</v>
      </c>
      <c r="C15822">
        <v>-0.1110954</v>
      </c>
      <c r="D15822">
        <v>0.25323050000000003</v>
      </c>
      <c r="E15822">
        <v>-0.43871260000000001</v>
      </c>
      <c r="F15822">
        <v>0.66086979999999995</v>
      </c>
      <c r="G15822">
        <v>0.99491399999999997</v>
      </c>
      <c r="H15822" t="s">
        <v>832</v>
      </c>
    </row>
    <row r="15823" spans="1:8" hidden="1" x14ac:dyDescent="0.25">
      <c r="A15823" t="s">
        <v>16442</v>
      </c>
      <c r="B15823">
        <v>238.77250000000001</v>
      </c>
      <c r="C15823">
        <v>-6.143411E-2</v>
      </c>
      <c r="D15823">
        <v>0.29981839999999998</v>
      </c>
      <c r="E15823">
        <v>-0.20490439999999999</v>
      </c>
      <c r="F15823">
        <v>0.83764680000000002</v>
      </c>
      <c r="G15823">
        <v>0.99676909999999996</v>
      </c>
      <c r="H15823" t="s">
        <v>832</v>
      </c>
    </row>
    <row r="15824" spans="1:8" hidden="1" x14ac:dyDescent="0.25">
      <c r="A15824" t="s">
        <v>16443</v>
      </c>
      <c r="B15824">
        <v>137.05629999999999</v>
      </c>
      <c r="C15824">
        <v>8.1546529999999996E-3</v>
      </c>
      <c r="D15824">
        <v>0.43502079999999999</v>
      </c>
      <c r="E15824">
        <v>1.874543E-2</v>
      </c>
      <c r="F15824">
        <v>0.98504420000000004</v>
      </c>
      <c r="G15824">
        <v>0.99903070000000005</v>
      </c>
      <c r="H15824" t="s">
        <v>832</v>
      </c>
    </row>
    <row r="15825" spans="1:8" hidden="1" x14ac:dyDescent="0.25">
      <c r="A15825" t="s">
        <v>16444</v>
      </c>
      <c r="B15825">
        <v>54.651179999999997</v>
      </c>
      <c r="C15825">
        <v>0.95790759999999997</v>
      </c>
      <c r="D15825">
        <v>0.57836540000000003</v>
      </c>
      <c r="E15825">
        <v>1.6562330000000001</v>
      </c>
      <c r="F15825">
        <v>9.7674720000000007E-2</v>
      </c>
      <c r="G15825">
        <v>0.78793979999999997</v>
      </c>
      <c r="H15825" t="s">
        <v>832</v>
      </c>
    </row>
    <row r="15826" spans="1:8" hidden="1" x14ac:dyDescent="0.25">
      <c r="A15826" t="s">
        <v>16445</v>
      </c>
      <c r="B15826">
        <v>42.694859999999998</v>
      </c>
      <c r="C15826">
        <v>0.14830109999999999</v>
      </c>
      <c r="D15826">
        <v>0.68812439999999997</v>
      </c>
      <c r="E15826">
        <v>0.21551500000000001</v>
      </c>
      <c r="F15826">
        <v>0.82936580000000004</v>
      </c>
      <c r="G15826">
        <v>0.99676909999999996</v>
      </c>
      <c r="H15826" t="s">
        <v>832</v>
      </c>
    </row>
    <row r="15827" spans="1:8" hidden="1" x14ac:dyDescent="0.25">
      <c r="A15827" t="s">
        <v>16446</v>
      </c>
      <c r="B15827">
        <v>17.07788</v>
      </c>
      <c r="C15827">
        <v>-1.06063</v>
      </c>
      <c r="D15827">
        <v>0.98407719999999999</v>
      </c>
      <c r="E15827">
        <v>-1.0777920000000001</v>
      </c>
      <c r="F15827">
        <v>0.28112680000000001</v>
      </c>
      <c r="G15827">
        <v>0.95456019999999997</v>
      </c>
      <c r="H15827" t="s">
        <v>832</v>
      </c>
    </row>
    <row r="15828" spans="1:8" hidden="1" x14ac:dyDescent="0.25">
      <c r="A15828" t="s">
        <v>16447</v>
      </c>
      <c r="B15828">
        <v>5.0412429999999997</v>
      </c>
      <c r="C15828">
        <v>-1.745938</v>
      </c>
      <c r="D15828">
        <v>1.5701149999999999</v>
      </c>
      <c r="E15828">
        <v>-1.1119810000000001</v>
      </c>
      <c r="F15828">
        <v>0.2661462</v>
      </c>
      <c r="G15828">
        <v>0.95412370000000002</v>
      </c>
      <c r="H15828" t="s">
        <v>832</v>
      </c>
    </row>
    <row r="15829" spans="1:8" hidden="1" x14ac:dyDescent="0.25">
      <c r="A15829" t="s">
        <v>16448</v>
      </c>
      <c r="B15829">
        <v>6.591634</v>
      </c>
      <c r="C15829">
        <v>0.92565779999999998</v>
      </c>
      <c r="D15829">
        <v>1.54888</v>
      </c>
      <c r="E15829">
        <v>0.59763060000000001</v>
      </c>
      <c r="F15829">
        <v>0.55008650000000003</v>
      </c>
      <c r="G15829">
        <v>0.99491399999999997</v>
      </c>
      <c r="H15829" t="s">
        <v>832</v>
      </c>
    </row>
    <row r="15830" spans="1:8" hidden="1" x14ac:dyDescent="0.25">
      <c r="A15830" t="s">
        <v>16449</v>
      </c>
      <c r="B15830">
        <v>1.3958090000000001</v>
      </c>
      <c r="C15830">
        <v>-2.694582</v>
      </c>
      <c r="D15830">
        <v>3.7901440000000002</v>
      </c>
      <c r="E15830">
        <v>-0.71094449999999998</v>
      </c>
      <c r="F15830">
        <v>0.4771186</v>
      </c>
      <c r="G15830" t="s">
        <v>832</v>
      </c>
      <c r="H15830" t="s">
        <v>832</v>
      </c>
    </row>
    <row r="15831" spans="1:8" hidden="1" x14ac:dyDescent="0.25">
      <c r="A15831" t="s">
        <v>16450</v>
      </c>
      <c r="B15831">
        <v>53.892209999999999</v>
      </c>
      <c r="C15831">
        <v>1.2764129999999999E-3</v>
      </c>
      <c r="D15831">
        <v>0.52814490000000003</v>
      </c>
      <c r="E15831">
        <v>2.4167849999999999E-3</v>
      </c>
      <c r="F15831">
        <v>0.99807170000000001</v>
      </c>
      <c r="G15831">
        <v>0.9999673</v>
      </c>
      <c r="H15831" t="s">
        <v>832</v>
      </c>
    </row>
    <row r="15832" spans="1:8" hidden="1" x14ac:dyDescent="0.25">
      <c r="A15832" t="s">
        <v>16451</v>
      </c>
      <c r="B15832">
        <v>625.78869999999995</v>
      </c>
      <c r="C15832">
        <v>0.68341580000000002</v>
      </c>
      <c r="D15832">
        <v>0.22234609999999999</v>
      </c>
      <c r="E15832">
        <v>3.073658</v>
      </c>
      <c r="F15832">
        <v>2.1145159999999999E-3</v>
      </c>
      <c r="G15832">
        <v>0.1124001</v>
      </c>
      <c r="H15832" t="s">
        <v>832</v>
      </c>
    </row>
    <row r="15833" spans="1:8" hidden="1" x14ac:dyDescent="0.25">
      <c r="A15833" t="s">
        <v>16452</v>
      </c>
      <c r="B15833">
        <v>142.482</v>
      </c>
      <c r="C15833">
        <v>-0.16811909999999999</v>
      </c>
      <c r="D15833">
        <v>0.34064329999999998</v>
      </c>
      <c r="E15833">
        <v>-0.49353419999999998</v>
      </c>
      <c r="F15833">
        <v>0.62163520000000005</v>
      </c>
      <c r="G15833">
        <v>0.99491399999999997</v>
      </c>
      <c r="H15833" t="s">
        <v>832</v>
      </c>
    </row>
    <row r="15834" spans="1:8" hidden="1" x14ac:dyDescent="0.25">
      <c r="A15834" t="s">
        <v>16453</v>
      </c>
      <c r="B15834">
        <v>341.20060000000001</v>
      </c>
      <c r="C15834">
        <v>-5.2803879999999997E-2</v>
      </c>
      <c r="D15834">
        <v>0.25039329999999999</v>
      </c>
      <c r="E15834">
        <v>-0.21088370000000001</v>
      </c>
      <c r="F15834">
        <v>0.832978</v>
      </c>
      <c r="G15834">
        <v>0.99676909999999996</v>
      </c>
      <c r="H15834" t="s">
        <v>832</v>
      </c>
    </row>
    <row r="15835" spans="1:8" hidden="1" x14ac:dyDescent="0.25">
      <c r="A15835" t="s">
        <v>16454</v>
      </c>
      <c r="B15835">
        <v>79.336280000000002</v>
      </c>
      <c r="C15835">
        <v>-0.303701</v>
      </c>
      <c r="D15835">
        <v>0.43609530000000002</v>
      </c>
      <c r="E15835">
        <v>-0.69640970000000002</v>
      </c>
      <c r="F15835">
        <v>0.4861723</v>
      </c>
      <c r="G15835">
        <v>0.99491399999999997</v>
      </c>
      <c r="H15835" t="s">
        <v>832</v>
      </c>
    </row>
    <row r="15836" spans="1:8" hidden="1" x14ac:dyDescent="0.25">
      <c r="A15836" t="s">
        <v>16455</v>
      </c>
      <c r="B15836">
        <v>234.17070000000001</v>
      </c>
      <c r="C15836">
        <v>-8.2819019999999993E-2</v>
      </c>
      <c r="D15836">
        <v>0.3023499</v>
      </c>
      <c r="E15836">
        <v>-0.27391779999999999</v>
      </c>
      <c r="F15836">
        <v>0.78414779999999995</v>
      </c>
      <c r="G15836">
        <v>0.99608370000000002</v>
      </c>
      <c r="H15836" t="s">
        <v>832</v>
      </c>
    </row>
    <row r="15837" spans="1:8" hidden="1" x14ac:dyDescent="0.25">
      <c r="A15837" t="s">
        <v>16456</v>
      </c>
      <c r="B15837">
        <v>329.6986</v>
      </c>
      <c r="C15837">
        <v>-0.17911070000000001</v>
      </c>
      <c r="D15837">
        <v>0.27503129999999998</v>
      </c>
      <c r="E15837">
        <v>-0.65123750000000002</v>
      </c>
      <c r="F15837">
        <v>0.51489320000000005</v>
      </c>
      <c r="G15837">
        <v>0.99491399999999997</v>
      </c>
      <c r="H15837" t="s">
        <v>832</v>
      </c>
    </row>
    <row r="15838" spans="1:8" hidden="1" x14ac:dyDescent="0.25">
      <c r="A15838" t="s">
        <v>16457</v>
      </c>
      <c r="B15838">
        <v>28.69136</v>
      </c>
      <c r="C15838">
        <v>-0.42032960000000003</v>
      </c>
      <c r="D15838">
        <v>0.76468700000000001</v>
      </c>
      <c r="E15838">
        <v>-0.54967540000000004</v>
      </c>
      <c r="F15838">
        <v>0.58254209999999995</v>
      </c>
      <c r="G15838">
        <v>0.99491399999999997</v>
      </c>
      <c r="H15838" t="s">
        <v>832</v>
      </c>
    </row>
    <row r="15839" spans="1:8" hidden="1" x14ac:dyDescent="0.25">
      <c r="A15839" t="s">
        <v>16458</v>
      </c>
      <c r="B15839">
        <v>192.1079</v>
      </c>
      <c r="C15839">
        <v>-1.200507E-2</v>
      </c>
      <c r="D15839">
        <v>0.30287049999999999</v>
      </c>
      <c r="E15839">
        <v>-3.963763E-2</v>
      </c>
      <c r="F15839">
        <v>0.96838199999999997</v>
      </c>
      <c r="G15839">
        <v>0.99753409999999998</v>
      </c>
      <c r="H15839" t="s">
        <v>832</v>
      </c>
    </row>
    <row r="15840" spans="1:8" hidden="1" x14ac:dyDescent="0.25">
      <c r="A15840" t="s">
        <v>16459</v>
      </c>
      <c r="B15840">
        <v>6.9165749999999999</v>
      </c>
      <c r="C15840">
        <v>-1.111294</v>
      </c>
      <c r="D15840">
        <v>1.482502</v>
      </c>
      <c r="E15840">
        <v>-0.74960709999999997</v>
      </c>
      <c r="F15840">
        <v>0.45349139999999999</v>
      </c>
      <c r="G15840">
        <v>0.99390710000000004</v>
      </c>
      <c r="H15840" t="s">
        <v>832</v>
      </c>
    </row>
    <row r="15841" spans="1:8" hidden="1" x14ac:dyDescent="0.25">
      <c r="A15841" t="s">
        <v>16460</v>
      </c>
      <c r="B15841">
        <v>54.242669999999997</v>
      </c>
      <c r="C15841">
        <v>0.60031100000000004</v>
      </c>
      <c r="D15841">
        <v>0.54614090000000004</v>
      </c>
      <c r="E15841">
        <v>1.0991869999999999</v>
      </c>
      <c r="F15841">
        <v>0.2716865</v>
      </c>
      <c r="G15841">
        <v>0.95454510000000004</v>
      </c>
      <c r="H15841" t="s">
        <v>832</v>
      </c>
    </row>
    <row r="15842" spans="1:8" hidden="1" x14ac:dyDescent="0.25">
      <c r="A15842" t="s">
        <v>16461</v>
      </c>
      <c r="B15842">
        <v>67.277680000000004</v>
      </c>
      <c r="C15842">
        <v>-9.7643400000000005E-2</v>
      </c>
      <c r="D15842">
        <v>0.47619790000000001</v>
      </c>
      <c r="E15842">
        <v>-0.20504800000000001</v>
      </c>
      <c r="F15842">
        <v>0.83753469999999997</v>
      </c>
      <c r="G15842">
        <v>0.99676909999999996</v>
      </c>
      <c r="H15842" t="s">
        <v>832</v>
      </c>
    </row>
    <row r="15843" spans="1:8" hidden="1" x14ac:dyDescent="0.25">
      <c r="A15843" t="s">
        <v>16462</v>
      </c>
      <c r="B15843">
        <v>145.5393</v>
      </c>
      <c r="C15843">
        <v>-7.8286939999999999E-2</v>
      </c>
      <c r="D15843">
        <v>0.4297453</v>
      </c>
      <c r="E15843">
        <v>-0.18217050000000001</v>
      </c>
      <c r="F15843">
        <v>0.85544889999999996</v>
      </c>
      <c r="G15843">
        <v>0.99676909999999996</v>
      </c>
      <c r="H15843" t="s">
        <v>832</v>
      </c>
    </row>
    <row r="15844" spans="1:8" hidden="1" x14ac:dyDescent="0.25">
      <c r="A15844" t="s">
        <v>16463</v>
      </c>
      <c r="B15844">
        <v>109.197</v>
      </c>
      <c r="C15844">
        <v>8.0714250000000001E-2</v>
      </c>
      <c r="D15844">
        <v>0.48079509999999998</v>
      </c>
      <c r="E15844">
        <v>0.16787659999999999</v>
      </c>
      <c r="F15844">
        <v>0.86668029999999996</v>
      </c>
      <c r="G15844">
        <v>0.99676909999999996</v>
      </c>
      <c r="H15844" t="s">
        <v>832</v>
      </c>
    </row>
    <row r="15845" spans="1:8" hidden="1" x14ac:dyDescent="0.25">
      <c r="A15845" t="s">
        <v>16464</v>
      </c>
      <c r="B15845">
        <v>788.88720000000001</v>
      </c>
      <c r="C15845">
        <v>4.0407749999999999E-2</v>
      </c>
      <c r="D15845">
        <v>0.23852129999999999</v>
      </c>
      <c r="E15845">
        <v>0.16940939999999999</v>
      </c>
      <c r="F15845">
        <v>0.86547459999999998</v>
      </c>
      <c r="G15845">
        <v>0.99676909999999996</v>
      </c>
      <c r="H15845" t="s">
        <v>832</v>
      </c>
    </row>
    <row r="15846" spans="1:8" hidden="1" x14ac:dyDescent="0.25">
      <c r="A15846" t="s">
        <v>16465</v>
      </c>
      <c r="B15846">
        <v>55.368360000000003</v>
      </c>
      <c r="C15846">
        <v>5.6682179999999999E-2</v>
      </c>
      <c r="D15846">
        <v>0.53109390000000001</v>
      </c>
      <c r="E15846">
        <v>0.10672719999999999</v>
      </c>
      <c r="F15846">
        <v>0.91500539999999997</v>
      </c>
      <c r="G15846">
        <v>0.99676909999999996</v>
      </c>
      <c r="H15846" t="s">
        <v>832</v>
      </c>
    </row>
    <row r="15847" spans="1:8" hidden="1" x14ac:dyDescent="0.25">
      <c r="A15847" t="s">
        <v>16466</v>
      </c>
      <c r="B15847">
        <v>63.430599999999998</v>
      </c>
      <c r="C15847">
        <v>0.1244387</v>
      </c>
      <c r="D15847">
        <v>0.52426470000000003</v>
      </c>
      <c r="E15847">
        <v>0.2373586</v>
      </c>
      <c r="F15847">
        <v>0.81237859999999995</v>
      </c>
      <c r="G15847">
        <v>0.99676909999999996</v>
      </c>
      <c r="H15847" t="s">
        <v>832</v>
      </c>
    </row>
    <row r="15848" spans="1:8" hidden="1" x14ac:dyDescent="0.25">
      <c r="A15848" t="s">
        <v>16467</v>
      </c>
      <c r="B15848">
        <v>15.052770000000001</v>
      </c>
      <c r="C15848">
        <v>-0.20290259999999999</v>
      </c>
      <c r="D15848">
        <v>0.92532829999999999</v>
      </c>
      <c r="E15848">
        <v>-0.21927640000000001</v>
      </c>
      <c r="F15848">
        <v>0.82643480000000002</v>
      </c>
      <c r="G15848">
        <v>0.99676909999999996</v>
      </c>
      <c r="H15848" t="s">
        <v>832</v>
      </c>
    </row>
    <row r="15849" spans="1:8" hidden="1" x14ac:dyDescent="0.25">
      <c r="A15849" t="s">
        <v>16468</v>
      </c>
      <c r="B15849">
        <v>17.861470000000001</v>
      </c>
      <c r="C15849">
        <v>-0.44017420000000002</v>
      </c>
      <c r="D15849">
        <v>0.94923400000000002</v>
      </c>
      <c r="E15849">
        <v>-0.46371519999999999</v>
      </c>
      <c r="F15849">
        <v>0.64285179999999997</v>
      </c>
      <c r="G15849">
        <v>0.99491399999999997</v>
      </c>
      <c r="H15849" t="s">
        <v>832</v>
      </c>
    </row>
    <row r="15850" spans="1:8" hidden="1" x14ac:dyDescent="0.25">
      <c r="A15850" t="s">
        <v>16469</v>
      </c>
      <c r="B15850">
        <v>295.38659999999999</v>
      </c>
      <c r="C15850">
        <v>0.85150539999999997</v>
      </c>
      <c r="D15850">
        <v>0.32438640000000002</v>
      </c>
      <c r="E15850">
        <v>2.6249720000000001</v>
      </c>
      <c r="F15850">
        <v>8.6656019999999997E-3</v>
      </c>
      <c r="G15850">
        <v>0.27709640000000002</v>
      </c>
      <c r="H15850" t="s">
        <v>832</v>
      </c>
    </row>
    <row r="15851" spans="1:8" hidden="1" x14ac:dyDescent="0.25">
      <c r="A15851" t="s">
        <v>16470</v>
      </c>
      <c r="B15851">
        <v>5.9559150000000001</v>
      </c>
      <c r="C15851">
        <v>0.89798169999999999</v>
      </c>
      <c r="D15851">
        <v>1.4755739999999999</v>
      </c>
      <c r="E15851">
        <v>0.60856440000000001</v>
      </c>
      <c r="F15851">
        <v>0.5428132</v>
      </c>
      <c r="G15851">
        <v>0.99491399999999997</v>
      </c>
      <c r="H15851" t="s">
        <v>832</v>
      </c>
    </row>
    <row r="15852" spans="1:8" hidden="1" x14ac:dyDescent="0.25">
      <c r="A15852" t="s">
        <v>16471</v>
      </c>
      <c r="B15852">
        <v>212.53200000000001</v>
      </c>
      <c r="C15852">
        <v>-9.3236390000000002E-2</v>
      </c>
      <c r="D15852">
        <v>0.2981837</v>
      </c>
      <c r="E15852">
        <v>-0.31268099999999999</v>
      </c>
      <c r="F15852">
        <v>0.75452300000000005</v>
      </c>
      <c r="G15852">
        <v>0.99491399999999997</v>
      </c>
      <c r="H15852" t="s">
        <v>832</v>
      </c>
    </row>
    <row r="15853" spans="1:8" hidden="1" x14ac:dyDescent="0.25">
      <c r="A15853" t="s">
        <v>16472</v>
      </c>
      <c r="B15853">
        <v>439.59949999999998</v>
      </c>
      <c r="C15853">
        <v>0.26884000000000002</v>
      </c>
      <c r="D15853">
        <v>0.23302200000000001</v>
      </c>
      <c r="E15853">
        <v>1.1537109999999999</v>
      </c>
      <c r="F15853">
        <v>0.2486187</v>
      </c>
      <c r="G15853">
        <v>0.94279679999999999</v>
      </c>
      <c r="H15853" t="s">
        <v>832</v>
      </c>
    </row>
    <row r="15854" spans="1:8" hidden="1" x14ac:dyDescent="0.25">
      <c r="A15854" t="s">
        <v>16473</v>
      </c>
      <c r="B15854">
        <v>1521.385</v>
      </c>
      <c r="C15854">
        <v>4.9326780000000001E-2</v>
      </c>
      <c r="D15854">
        <v>0.1839527</v>
      </c>
      <c r="E15854">
        <v>0.26814919999999998</v>
      </c>
      <c r="F15854">
        <v>0.78858439999999996</v>
      </c>
      <c r="G15854">
        <v>0.99620500000000001</v>
      </c>
      <c r="H15854" t="s">
        <v>832</v>
      </c>
    </row>
    <row r="15855" spans="1:8" hidden="1" x14ac:dyDescent="0.25">
      <c r="A15855" t="s">
        <v>16474</v>
      </c>
      <c r="B15855">
        <v>46.749270000000003</v>
      </c>
      <c r="C15855">
        <v>-0.2262488</v>
      </c>
      <c r="D15855">
        <v>0.5722701</v>
      </c>
      <c r="E15855">
        <v>-0.39535320000000002</v>
      </c>
      <c r="F15855">
        <v>0.69258229999999998</v>
      </c>
      <c r="G15855">
        <v>0.99491399999999997</v>
      </c>
      <c r="H15855" t="s">
        <v>832</v>
      </c>
    </row>
    <row r="15856" spans="1:8" hidden="1" x14ac:dyDescent="0.25">
      <c r="A15856" t="s">
        <v>16475</v>
      </c>
      <c r="B15856">
        <v>34.474690000000002</v>
      </c>
      <c r="C15856">
        <v>0.60452510000000004</v>
      </c>
      <c r="D15856">
        <v>0.66592530000000005</v>
      </c>
      <c r="E15856">
        <v>0.90779710000000002</v>
      </c>
      <c r="F15856">
        <v>0.36398540000000001</v>
      </c>
      <c r="G15856">
        <v>0.98593830000000005</v>
      </c>
      <c r="H15856" t="s">
        <v>832</v>
      </c>
    </row>
    <row r="15857" spans="1:8" x14ac:dyDescent="0.25">
      <c r="A15857" t="s">
        <v>146</v>
      </c>
      <c r="B15857">
        <v>240.5341</v>
      </c>
      <c r="C15857">
        <v>-1.565307</v>
      </c>
      <c r="D15857">
        <v>0.31484089999999998</v>
      </c>
      <c r="E15857">
        <v>-4.9717409999999997</v>
      </c>
      <c r="F15857">
        <v>6.6354149999999996E-7</v>
      </c>
      <c r="G15857">
        <v>1.7784779999999999E-4</v>
      </c>
      <c r="H15857" t="s">
        <v>837</v>
      </c>
    </row>
    <row r="15858" spans="1:8" hidden="1" x14ac:dyDescent="0.25">
      <c r="A15858" t="s">
        <v>16476</v>
      </c>
      <c r="B15858">
        <v>86.773740000000004</v>
      </c>
      <c r="C15858">
        <v>-0.47819650000000002</v>
      </c>
      <c r="D15858">
        <v>0.47492649999999997</v>
      </c>
      <c r="E15858">
        <v>-1.006885</v>
      </c>
      <c r="F15858">
        <v>0.31398999999999999</v>
      </c>
      <c r="G15858">
        <v>0.96577159999999995</v>
      </c>
      <c r="H15858" t="s">
        <v>832</v>
      </c>
    </row>
    <row r="15859" spans="1:8" hidden="1" x14ac:dyDescent="0.25">
      <c r="A15859" t="s">
        <v>16477</v>
      </c>
      <c r="B15859">
        <v>987.96479999999997</v>
      </c>
      <c r="C15859">
        <v>-7.4903869999999997E-2</v>
      </c>
      <c r="D15859">
        <v>0.19702410000000001</v>
      </c>
      <c r="E15859">
        <v>-0.38017620000000002</v>
      </c>
      <c r="F15859">
        <v>0.70381459999999996</v>
      </c>
      <c r="G15859">
        <v>0.99491399999999997</v>
      </c>
      <c r="H15859" t="s">
        <v>832</v>
      </c>
    </row>
    <row r="15860" spans="1:8" hidden="1" x14ac:dyDescent="0.25">
      <c r="A15860" t="s">
        <v>16478</v>
      </c>
      <c r="B15860">
        <v>37.124180000000003</v>
      </c>
      <c r="C15860">
        <v>-0.51064540000000003</v>
      </c>
      <c r="D15860">
        <v>0.61573409999999995</v>
      </c>
      <c r="E15860">
        <v>-0.82932779999999995</v>
      </c>
      <c r="F15860">
        <v>0.40691889999999997</v>
      </c>
      <c r="G15860">
        <v>0.99232189999999998</v>
      </c>
      <c r="H15860" t="s">
        <v>832</v>
      </c>
    </row>
    <row r="15861" spans="1:8" hidden="1" x14ac:dyDescent="0.25">
      <c r="A15861" t="s">
        <v>16479</v>
      </c>
      <c r="B15861">
        <v>87.123040000000003</v>
      </c>
      <c r="C15861">
        <v>-0.15260509999999999</v>
      </c>
      <c r="D15861">
        <v>0.4205081</v>
      </c>
      <c r="E15861">
        <v>-0.36290650000000002</v>
      </c>
      <c r="F15861">
        <v>0.71667479999999995</v>
      </c>
      <c r="G15861">
        <v>0.99491399999999997</v>
      </c>
      <c r="H15861" t="s">
        <v>832</v>
      </c>
    </row>
    <row r="15862" spans="1:8" hidden="1" x14ac:dyDescent="0.25">
      <c r="A15862" t="s">
        <v>16480</v>
      </c>
      <c r="B15862">
        <v>202.55080000000001</v>
      </c>
      <c r="C15862">
        <v>-0.3449564</v>
      </c>
      <c r="D15862">
        <v>0.30149340000000002</v>
      </c>
      <c r="E15862">
        <v>-1.1441589999999999</v>
      </c>
      <c r="F15862">
        <v>0.2525577</v>
      </c>
      <c r="G15862">
        <v>0.94550489999999998</v>
      </c>
      <c r="H15862" t="s">
        <v>832</v>
      </c>
    </row>
    <row r="15863" spans="1:8" hidden="1" x14ac:dyDescent="0.25">
      <c r="A15863" t="s">
        <v>16481</v>
      </c>
      <c r="B15863">
        <v>6.4188359999999998</v>
      </c>
      <c r="C15863">
        <v>2.065385</v>
      </c>
      <c r="D15863">
        <v>1.6994689999999999</v>
      </c>
      <c r="E15863">
        <v>1.2153119999999999</v>
      </c>
      <c r="F15863">
        <v>0.2242471</v>
      </c>
      <c r="G15863">
        <v>0.92514189999999996</v>
      </c>
      <c r="H15863" t="s">
        <v>832</v>
      </c>
    </row>
    <row r="15864" spans="1:8" hidden="1" x14ac:dyDescent="0.25">
      <c r="A15864" t="s">
        <v>16482</v>
      </c>
      <c r="B15864">
        <v>443.90629999999999</v>
      </c>
      <c r="C15864">
        <v>0.21227989999999999</v>
      </c>
      <c r="D15864">
        <v>0.2277129</v>
      </c>
      <c r="E15864">
        <v>0.93222590000000005</v>
      </c>
      <c r="F15864">
        <v>0.35121980000000003</v>
      </c>
      <c r="G15864">
        <v>0.9817439</v>
      </c>
      <c r="H15864" t="s">
        <v>832</v>
      </c>
    </row>
    <row r="15865" spans="1:8" hidden="1" x14ac:dyDescent="0.25">
      <c r="A15865" t="s">
        <v>16483</v>
      </c>
      <c r="B15865">
        <v>226.7817</v>
      </c>
      <c r="C15865">
        <v>-0.1476208</v>
      </c>
      <c r="D15865">
        <v>0.3122045</v>
      </c>
      <c r="E15865">
        <v>-0.47283350000000002</v>
      </c>
      <c r="F15865">
        <v>0.63633200000000001</v>
      </c>
      <c r="G15865">
        <v>0.99491399999999997</v>
      </c>
      <c r="H15865" t="s">
        <v>832</v>
      </c>
    </row>
    <row r="15866" spans="1:8" hidden="1" x14ac:dyDescent="0.25">
      <c r="A15866" t="s">
        <v>16484</v>
      </c>
      <c r="B15866">
        <v>238.19990000000001</v>
      </c>
      <c r="C15866">
        <v>4.2874540000000003E-2</v>
      </c>
      <c r="D15866">
        <v>0.28917130000000002</v>
      </c>
      <c r="E15866">
        <v>0.14826690000000001</v>
      </c>
      <c r="F15866">
        <v>0.88213209999999997</v>
      </c>
      <c r="G15866">
        <v>0.99676909999999996</v>
      </c>
      <c r="H15866" t="s">
        <v>832</v>
      </c>
    </row>
    <row r="15867" spans="1:8" hidden="1" x14ac:dyDescent="0.25">
      <c r="A15867" t="s">
        <v>16485</v>
      </c>
      <c r="B15867">
        <v>185.14670000000001</v>
      </c>
      <c r="C15867">
        <v>-0.66044130000000001</v>
      </c>
      <c r="D15867">
        <v>0.30860409999999999</v>
      </c>
      <c r="E15867">
        <v>-2.1400929999999998</v>
      </c>
      <c r="F15867">
        <v>3.2347290000000001E-2</v>
      </c>
      <c r="G15867">
        <v>0.53949950000000002</v>
      </c>
      <c r="H15867" t="s">
        <v>832</v>
      </c>
    </row>
    <row r="15868" spans="1:8" hidden="1" x14ac:dyDescent="0.25">
      <c r="A15868" t="s">
        <v>16486</v>
      </c>
      <c r="B15868">
        <v>984.29309999999998</v>
      </c>
      <c r="C15868">
        <v>-0.1468341</v>
      </c>
      <c r="D15868">
        <v>0.20368069999999999</v>
      </c>
      <c r="E15868">
        <v>-0.72090310000000002</v>
      </c>
      <c r="F15868">
        <v>0.47096909999999997</v>
      </c>
      <c r="G15868">
        <v>0.99418099999999998</v>
      </c>
      <c r="H15868" t="s">
        <v>832</v>
      </c>
    </row>
    <row r="15869" spans="1:8" hidden="1" x14ac:dyDescent="0.25">
      <c r="A15869" t="s">
        <v>16487</v>
      </c>
      <c r="B15869">
        <v>2.5043630000000001</v>
      </c>
      <c r="C15869">
        <v>-0.22944320000000001</v>
      </c>
      <c r="D15869">
        <v>3.0322870000000002</v>
      </c>
      <c r="E15869">
        <v>-7.5666720000000007E-2</v>
      </c>
      <c r="F15869">
        <v>0.93968419999999997</v>
      </c>
      <c r="G15869" t="s">
        <v>832</v>
      </c>
      <c r="H15869" t="s">
        <v>832</v>
      </c>
    </row>
    <row r="15870" spans="1:8" hidden="1" x14ac:dyDescent="0.25">
      <c r="A15870" t="s">
        <v>16488</v>
      </c>
      <c r="B15870">
        <v>252.18510000000001</v>
      </c>
      <c r="C15870">
        <v>0.24919440000000001</v>
      </c>
      <c r="D15870">
        <v>0.286161</v>
      </c>
      <c r="E15870">
        <v>0.87081889999999995</v>
      </c>
      <c r="F15870">
        <v>0.383853</v>
      </c>
      <c r="G15870">
        <v>0.98740879999999998</v>
      </c>
      <c r="H15870" t="s">
        <v>832</v>
      </c>
    </row>
    <row r="15871" spans="1:8" hidden="1" x14ac:dyDescent="0.25">
      <c r="A15871" t="s">
        <v>16489</v>
      </c>
      <c r="B15871">
        <v>28.27036</v>
      </c>
      <c r="C15871">
        <v>-0.2269273</v>
      </c>
      <c r="D15871">
        <v>0.68695839999999997</v>
      </c>
      <c r="E15871">
        <v>-0.33033639999999997</v>
      </c>
      <c r="F15871">
        <v>0.74114579999999997</v>
      </c>
      <c r="G15871">
        <v>0.99491399999999997</v>
      </c>
      <c r="H15871" t="s">
        <v>832</v>
      </c>
    </row>
    <row r="15872" spans="1:8" hidden="1" x14ac:dyDescent="0.25">
      <c r="A15872" t="s">
        <v>16490</v>
      </c>
      <c r="B15872">
        <v>223.27930000000001</v>
      </c>
      <c r="C15872">
        <v>0.42984099999999997</v>
      </c>
      <c r="D15872">
        <v>0.29739179999999998</v>
      </c>
      <c r="E15872">
        <v>1.4453689999999999</v>
      </c>
      <c r="F15872">
        <v>0.14835419999999999</v>
      </c>
      <c r="G15872">
        <v>0.85893489999999995</v>
      </c>
      <c r="H15872" t="s">
        <v>832</v>
      </c>
    </row>
    <row r="15873" spans="1:8" hidden="1" x14ac:dyDescent="0.25">
      <c r="A15873" t="s">
        <v>16491</v>
      </c>
      <c r="B15873">
        <v>49.71593</v>
      </c>
      <c r="C15873">
        <v>-0.4328341</v>
      </c>
      <c r="D15873">
        <v>0.59465789999999996</v>
      </c>
      <c r="E15873">
        <v>-0.72787080000000004</v>
      </c>
      <c r="F15873">
        <v>0.46669270000000002</v>
      </c>
      <c r="G15873">
        <v>0.99390710000000004</v>
      </c>
      <c r="H15873" t="s">
        <v>832</v>
      </c>
    </row>
    <row r="15874" spans="1:8" hidden="1" x14ac:dyDescent="0.25">
      <c r="A15874" t="s">
        <v>16492</v>
      </c>
      <c r="B15874">
        <v>9.8160880000000006</v>
      </c>
      <c r="C15874">
        <v>-0.35139920000000002</v>
      </c>
      <c r="D15874">
        <v>1.150352</v>
      </c>
      <c r="E15874">
        <v>-0.3054711</v>
      </c>
      <c r="F15874">
        <v>0.76000730000000005</v>
      </c>
      <c r="G15874">
        <v>0.99491399999999997</v>
      </c>
      <c r="H15874" t="s">
        <v>832</v>
      </c>
    </row>
    <row r="15875" spans="1:8" hidden="1" x14ac:dyDescent="0.25">
      <c r="A15875" t="s">
        <v>16493</v>
      </c>
      <c r="B15875">
        <v>614.26250000000005</v>
      </c>
      <c r="C15875">
        <v>0.18122659999999999</v>
      </c>
      <c r="D15875">
        <v>0.2167705</v>
      </c>
      <c r="E15875">
        <v>0.83602960000000004</v>
      </c>
      <c r="F15875">
        <v>0.4031382</v>
      </c>
      <c r="G15875">
        <v>0.99156270000000002</v>
      </c>
      <c r="H15875" t="s">
        <v>832</v>
      </c>
    </row>
    <row r="15876" spans="1:8" hidden="1" x14ac:dyDescent="0.25">
      <c r="A15876" t="s">
        <v>16494</v>
      </c>
      <c r="B15876">
        <v>174.3252</v>
      </c>
      <c r="C15876">
        <v>1.1766000000000001</v>
      </c>
      <c r="D15876">
        <v>0.35500540000000003</v>
      </c>
      <c r="E15876">
        <v>3.314317</v>
      </c>
      <c r="F15876">
        <v>9.1867369999999997E-4</v>
      </c>
      <c r="G15876">
        <v>5.788861E-2</v>
      </c>
      <c r="H15876" t="s">
        <v>832</v>
      </c>
    </row>
    <row r="15877" spans="1:8" hidden="1" x14ac:dyDescent="0.25">
      <c r="A15877" t="s">
        <v>16495</v>
      </c>
      <c r="B15877">
        <v>1.4345950000000001</v>
      </c>
      <c r="C15877">
        <v>-2.2785850000000001</v>
      </c>
      <c r="D15877">
        <v>3.4131689999999999</v>
      </c>
      <c r="E15877">
        <v>-0.66758629999999997</v>
      </c>
      <c r="F15877">
        <v>0.50439769999999995</v>
      </c>
      <c r="G15877" t="s">
        <v>832</v>
      </c>
      <c r="H15877" t="s">
        <v>832</v>
      </c>
    </row>
    <row r="15878" spans="1:8" hidden="1" x14ac:dyDescent="0.25">
      <c r="A15878" t="s">
        <v>16496</v>
      </c>
      <c r="B15878">
        <v>665.82349999999997</v>
      </c>
      <c r="C15878">
        <v>0.22076560000000001</v>
      </c>
      <c r="D15878">
        <v>0.25726480000000002</v>
      </c>
      <c r="E15878">
        <v>0.85812619999999995</v>
      </c>
      <c r="F15878">
        <v>0.39082280000000003</v>
      </c>
      <c r="G15878">
        <v>0.9887473</v>
      </c>
      <c r="H15878" t="s">
        <v>832</v>
      </c>
    </row>
    <row r="15879" spans="1:8" hidden="1" x14ac:dyDescent="0.25">
      <c r="A15879" t="s">
        <v>16497</v>
      </c>
      <c r="B15879">
        <v>127.18040000000001</v>
      </c>
      <c r="C15879">
        <v>-0.34896919999999998</v>
      </c>
      <c r="D15879">
        <v>0.36582680000000001</v>
      </c>
      <c r="E15879">
        <v>-0.95391910000000002</v>
      </c>
      <c r="F15879">
        <v>0.3401246</v>
      </c>
      <c r="G15879">
        <v>0.97465740000000001</v>
      </c>
      <c r="H15879" t="s">
        <v>832</v>
      </c>
    </row>
    <row r="15880" spans="1:8" hidden="1" x14ac:dyDescent="0.25">
      <c r="A15880" t="s">
        <v>16498</v>
      </c>
      <c r="B15880">
        <v>28.560369999999999</v>
      </c>
      <c r="C15880">
        <v>1.2429110000000001</v>
      </c>
      <c r="D15880">
        <v>0.73084959999999999</v>
      </c>
      <c r="E15880">
        <v>1.7006380000000001</v>
      </c>
      <c r="F15880">
        <v>8.9011000000000007E-2</v>
      </c>
      <c r="G15880">
        <v>0.77008299999999996</v>
      </c>
      <c r="H15880" t="s">
        <v>832</v>
      </c>
    </row>
    <row r="15881" spans="1:8" hidden="1" x14ac:dyDescent="0.25">
      <c r="A15881" t="s">
        <v>16499</v>
      </c>
      <c r="B15881">
        <v>65.860510000000005</v>
      </c>
      <c r="C15881">
        <v>-0.21243870000000001</v>
      </c>
      <c r="D15881">
        <v>0.47024319999999997</v>
      </c>
      <c r="E15881">
        <v>-0.45176339999999998</v>
      </c>
      <c r="F15881">
        <v>0.6514394</v>
      </c>
      <c r="G15881">
        <v>0.99491399999999997</v>
      </c>
      <c r="H15881" t="s">
        <v>832</v>
      </c>
    </row>
    <row r="15882" spans="1:8" hidden="1" x14ac:dyDescent="0.25">
      <c r="A15882" t="s">
        <v>16500</v>
      </c>
      <c r="B15882">
        <v>32.055210000000002</v>
      </c>
      <c r="C15882">
        <v>-0.91410599999999997</v>
      </c>
      <c r="D15882">
        <v>0.68428100000000003</v>
      </c>
      <c r="E15882">
        <v>-1.335863</v>
      </c>
      <c r="F15882">
        <v>0.1815939</v>
      </c>
      <c r="G15882">
        <v>0.89073150000000001</v>
      </c>
      <c r="H15882" t="s">
        <v>832</v>
      </c>
    </row>
    <row r="15883" spans="1:8" hidden="1" x14ac:dyDescent="0.25">
      <c r="A15883" t="s">
        <v>16501</v>
      </c>
      <c r="B15883">
        <v>239.94489999999999</v>
      </c>
      <c r="C15883">
        <v>9.946149E-2</v>
      </c>
      <c r="D15883">
        <v>0.28375869999999997</v>
      </c>
      <c r="E15883">
        <v>0.3505143</v>
      </c>
      <c r="F15883">
        <v>0.72595279999999995</v>
      </c>
      <c r="G15883">
        <v>0.99491399999999997</v>
      </c>
      <c r="H15883" t="s">
        <v>832</v>
      </c>
    </row>
    <row r="15884" spans="1:8" hidden="1" x14ac:dyDescent="0.25">
      <c r="A15884" t="s">
        <v>16502</v>
      </c>
      <c r="B15884">
        <v>84.566980000000001</v>
      </c>
      <c r="C15884">
        <v>0.45740769999999997</v>
      </c>
      <c r="D15884">
        <v>0.42280800000000002</v>
      </c>
      <c r="E15884">
        <v>1.081833</v>
      </c>
      <c r="F15884">
        <v>0.27932669999999998</v>
      </c>
      <c r="G15884">
        <v>0.95456019999999997</v>
      </c>
      <c r="H15884" t="s">
        <v>832</v>
      </c>
    </row>
    <row r="15885" spans="1:8" hidden="1" x14ac:dyDescent="0.25">
      <c r="A15885" t="s">
        <v>16503</v>
      </c>
      <c r="B15885">
        <v>2.4828570000000001</v>
      </c>
      <c r="C15885">
        <v>2.444064</v>
      </c>
      <c r="D15885">
        <v>2.5578979999999998</v>
      </c>
      <c r="E15885">
        <v>0.95549689999999998</v>
      </c>
      <c r="F15885">
        <v>0.33932649999999998</v>
      </c>
      <c r="G15885" t="s">
        <v>832</v>
      </c>
      <c r="H15885" t="s">
        <v>832</v>
      </c>
    </row>
    <row r="15886" spans="1:8" hidden="1" x14ac:dyDescent="0.25">
      <c r="A15886" t="s">
        <v>16504</v>
      </c>
      <c r="B15886">
        <v>119.47929999999999</v>
      </c>
      <c r="C15886">
        <v>-0.50618790000000002</v>
      </c>
      <c r="D15886">
        <v>0.37406139999999999</v>
      </c>
      <c r="E15886">
        <v>-1.353221</v>
      </c>
      <c r="F15886">
        <v>0.1759849</v>
      </c>
      <c r="G15886">
        <v>0.88177810000000001</v>
      </c>
      <c r="H15886" t="s">
        <v>832</v>
      </c>
    </row>
    <row r="15887" spans="1:8" hidden="1" x14ac:dyDescent="0.25">
      <c r="A15887" t="s">
        <v>16505</v>
      </c>
      <c r="B15887">
        <v>121.5954</v>
      </c>
      <c r="C15887">
        <v>-0.79763410000000001</v>
      </c>
      <c r="D15887">
        <v>0.36264629999999998</v>
      </c>
      <c r="E15887">
        <v>-2.1994820000000002</v>
      </c>
      <c r="F15887">
        <v>2.7843670000000001E-2</v>
      </c>
      <c r="G15887">
        <v>0.49705919999999998</v>
      </c>
      <c r="H15887" t="s">
        <v>832</v>
      </c>
    </row>
    <row r="15888" spans="1:8" hidden="1" x14ac:dyDescent="0.25">
      <c r="A15888" t="s">
        <v>16506</v>
      </c>
      <c r="B15888">
        <v>775.44749999999999</v>
      </c>
      <c r="C15888">
        <v>3.1736640000000003E-2</v>
      </c>
      <c r="D15888">
        <v>0.2539092</v>
      </c>
      <c r="E15888">
        <v>0.12499209999999999</v>
      </c>
      <c r="F15888">
        <v>0.90052980000000005</v>
      </c>
      <c r="G15888">
        <v>0.99676909999999996</v>
      </c>
      <c r="H15888" t="s">
        <v>832</v>
      </c>
    </row>
    <row r="15889" spans="1:8" hidden="1" x14ac:dyDescent="0.25">
      <c r="A15889" t="s">
        <v>16507</v>
      </c>
      <c r="B15889">
        <v>1052.6199999999999</v>
      </c>
      <c r="C15889">
        <v>0.13983010000000001</v>
      </c>
      <c r="D15889">
        <v>0.2057138</v>
      </c>
      <c r="E15889">
        <v>0.67973119999999998</v>
      </c>
      <c r="F15889">
        <v>0.49667470000000002</v>
      </c>
      <c r="G15889">
        <v>0.99491399999999997</v>
      </c>
      <c r="H15889" t="s">
        <v>832</v>
      </c>
    </row>
    <row r="15890" spans="1:8" hidden="1" x14ac:dyDescent="0.25">
      <c r="A15890" t="s">
        <v>16508</v>
      </c>
      <c r="B15890">
        <v>143.8854</v>
      </c>
      <c r="C15890">
        <v>-0.57269369999999997</v>
      </c>
      <c r="D15890">
        <v>0.34083360000000001</v>
      </c>
      <c r="E15890">
        <v>-1.680274</v>
      </c>
      <c r="F15890">
        <v>9.2904050000000002E-2</v>
      </c>
      <c r="G15890">
        <v>0.78159049999999997</v>
      </c>
      <c r="H15890" t="s">
        <v>832</v>
      </c>
    </row>
    <row r="15891" spans="1:8" hidden="1" x14ac:dyDescent="0.25">
      <c r="A15891" t="s">
        <v>16509</v>
      </c>
      <c r="B15891">
        <v>1151.9290000000001</v>
      </c>
      <c r="C15891">
        <v>-0.36857440000000002</v>
      </c>
      <c r="D15891">
        <v>0.20920859999999999</v>
      </c>
      <c r="E15891">
        <v>-1.7617560000000001</v>
      </c>
      <c r="F15891">
        <v>7.8110589999999994E-2</v>
      </c>
      <c r="G15891">
        <v>0.74788379999999999</v>
      </c>
      <c r="H15891" t="s">
        <v>832</v>
      </c>
    </row>
    <row r="15892" spans="1:8" hidden="1" x14ac:dyDescent="0.25">
      <c r="A15892" t="s">
        <v>16510</v>
      </c>
      <c r="B15892">
        <v>54.489220000000003</v>
      </c>
      <c r="C15892">
        <v>-0.24763830000000001</v>
      </c>
      <c r="D15892">
        <v>0.53780689999999998</v>
      </c>
      <c r="E15892">
        <v>-0.46045960000000002</v>
      </c>
      <c r="F15892">
        <v>0.64518640000000005</v>
      </c>
      <c r="G15892">
        <v>0.99491399999999997</v>
      </c>
      <c r="H15892" t="s">
        <v>832</v>
      </c>
    </row>
    <row r="15893" spans="1:8" hidden="1" x14ac:dyDescent="0.25">
      <c r="A15893" t="s">
        <v>16511</v>
      </c>
      <c r="B15893">
        <v>20.976369999999999</v>
      </c>
      <c r="C15893">
        <v>-0.294375</v>
      </c>
      <c r="D15893">
        <v>0.86513649999999997</v>
      </c>
      <c r="E15893">
        <v>-0.34026420000000002</v>
      </c>
      <c r="F15893">
        <v>0.73365760000000002</v>
      </c>
      <c r="G15893">
        <v>0.99491399999999997</v>
      </c>
      <c r="H15893" t="s">
        <v>832</v>
      </c>
    </row>
    <row r="15894" spans="1:8" hidden="1" x14ac:dyDescent="0.25">
      <c r="A15894" t="s">
        <v>16512</v>
      </c>
      <c r="B15894">
        <v>41.617730000000002</v>
      </c>
      <c r="C15894">
        <v>-0.93388340000000003</v>
      </c>
      <c r="D15894">
        <v>0.60258270000000003</v>
      </c>
      <c r="E15894">
        <v>-1.549801</v>
      </c>
      <c r="F15894">
        <v>0.1211892</v>
      </c>
      <c r="G15894">
        <v>0.82285770000000003</v>
      </c>
      <c r="H15894" t="s">
        <v>832</v>
      </c>
    </row>
    <row r="15895" spans="1:8" hidden="1" x14ac:dyDescent="0.25">
      <c r="A15895" t="s">
        <v>16513</v>
      </c>
      <c r="B15895">
        <v>6.1888639999999997</v>
      </c>
      <c r="C15895">
        <v>3.0264570000000002</v>
      </c>
      <c r="D15895">
        <v>1.6982379999999999</v>
      </c>
      <c r="E15895">
        <v>1.7821149999999999</v>
      </c>
      <c r="F15895">
        <v>7.4730400000000002E-2</v>
      </c>
      <c r="G15895">
        <v>0.74019360000000001</v>
      </c>
      <c r="H15895" t="s">
        <v>832</v>
      </c>
    </row>
    <row r="15896" spans="1:8" hidden="1" x14ac:dyDescent="0.25">
      <c r="A15896" t="s">
        <v>16514</v>
      </c>
      <c r="B15896">
        <v>2.545083</v>
      </c>
      <c r="C15896">
        <v>-0.87855530000000004</v>
      </c>
      <c r="D15896">
        <v>2.1261139999999998</v>
      </c>
      <c r="E15896">
        <v>-0.41322110000000001</v>
      </c>
      <c r="F15896">
        <v>0.67944459999999995</v>
      </c>
      <c r="G15896" t="s">
        <v>832</v>
      </c>
      <c r="H15896" t="s">
        <v>832</v>
      </c>
    </row>
    <row r="15897" spans="1:8" hidden="1" x14ac:dyDescent="0.25">
      <c r="A15897" t="s">
        <v>16515</v>
      </c>
      <c r="B15897">
        <v>1232.501</v>
      </c>
      <c r="C15897">
        <v>0.19123009999999999</v>
      </c>
      <c r="D15897">
        <v>0.22624569999999999</v>
      </c>
      <c r="E15897">
        <v>0.84523199999999998</v>
      </c>
      <c r="F15897">
        <v>0.39798129999999998</v>
      </c>
      <c r="G15897">
        <v>0.99028669999999996</v>
      </c>
      <c r="H15897" t="s">
        <v>832</v>
      </c>
    </row>
    <row r="15898" spans="1:8" hidden="1" x14ac:dyDescent="0.25">
      <c r="A15898" t="s">
        <v>16516</v>
      </c>
      <c r="B15898">
        <v>127.2706</v>
      </c>
      <c r="C15898">
        <v>0.58433109999999999</v>
      </c>
      <c r="D15898">
        <v>0.39105719999999999</v>
      </c>
      <c r="E15898">
        <v>1.494235</v>
      </c>
      <c r="F15898">
        <v>0.13511429999999999</v>
      </c>
      <c r="G15898">
        <v>0.84288450000000004</v>
      </c>
      <c r="H15898" t="s">
        <v>832</v>
      </c>
    </row>
    <row r="15899" spans="1:8" hidden="1" x14ac:dyDescent="0.25">
      <c r="A15899" t="s">
        <v>16517</v>
      </c>
      <c r="B15899">
        <v>127.9256</v>
      </c>
      <c r="C15899">
        <v>0.15334030000000001</v>
      </c>
      <c r="D15899">
        <v>0.40206249999999999</v>
      </c>
      <c r="E15899">
        <v>0.38138430000000001</v>
      </c>
      <c r="F15899">
        <v>0.70291809999999999</v>
      </c>
      <c r="G15899">
        <v>0.99491399999999997</v>
      </c>
      <c r="H15899" t="s">
        <v>832</v>
      </c>
    </row>
    <row r="15900" spans="1:8" hidden="1" x14ac:dyDescent="0.25">
      <c r="A15900" t="s">
        <v>16518</v>
      </c>
      <c r="B15900">
        <v>54.61233</v>
      </c>
      <c r="C15900">
        <v>0.24002290000000001</v>
      </c>
      <c r="D15900">
        <v>0.5502089</v>
      </c>
      <c r="E15900">
        <v>0.43623960000000001</v>
      </c>
      <c r="F15900">
        <v>0.66266290000000005</v>
      </c>
      <c r="G15900">
        <v>0.99491399999999997</v>
      </c>
      <c r="H15900" t="s">
        <v>832</v>
      </c>
    </row>
    <row r="15901" spans="1:8" hidden="1" x14ac:dyDescent="0.25">
      <c r="A15901" t="s">
        <v>16519</v>
      </c>
      <c r="B15901">
        <v>2.9825370000000002</v>
      </c>
      <c r="C15901">
        <v>3.5090859999999999</v>
      </c>
      <c r="D15901">
        <v>2.355909</v>
      </c>
      <c r="E15901">
        <v>1.4894829999999999</v>
      </c>
      <c r="F15901">
        <v>0.13636019999999999</v>
      </c>
      <c r="G15901" t="s">
        <v>832</v>
      </c>
      <c r="H15901" t="s">
        <v>832</v>
      </c>
    </row>
    <row r="15902" spans="1:8" hidden="1" x14ac:dyDescent="0.25">
      <c r="A15902" t="s">
        <v>16520</v>
      </c>
      <c r="B15902">
        <v>26.045549999999999</v>
      </c>
      <c r="C15902">
        <v>0.84642200000000001</v>
      </c>
      <c r="D15902">
        <v>0.80656139999999998</v>
      </c>
      <c r="E15902">
        <v>1.04942</v>
      </c>
      <c r="F15902">
        <v>0.29398469999999999</v>
      </c>
      <c r="G15902">
        <v>0.95824089999999995</v>
      </c>
      <c r="H15902" t="s">
        <v>832</v>
      </c>
    </row>
    <row r="15903" spans="1:8" hidden="1" x14ac:dyDescent="0.25">
      <c r="A15903" t="s">
        <v>16521</v>
      </c>
      <c r="B15903">
        <v>550.00599999999997</v>
      </c>
      <c r="C15903">
        <v>-0.14213809999999999</v>
      </c>
      <c r="D15903">
        <v>0.21795220000000001</v>
      </c>
      <c r="E15903">
        <v>-0.65215270000000003</v>
      </c>
      <c r="F15903">
        <v>0.51430260000000005</v>
      </c>
      <c r="G15903">
        <v>0.99491399999999997</v>
      </c>
      <c r="H15903" t="s">
        <v>832</v>
      </c>
    </row>
    <row r="15904" spans="1:8" hidden="1" x14ac:dyDescent="0.25">
      <c r="A15904" t="s">
        <v>16522</v>
      </c>
      <c r="B15904">
        <v>111.1031</v>
      </c>
      <c r="C15904">
        <v>0.54574800000000001</v>
      </c>
      <c r="D15904">
        <v>0.42902770000000001</v>
      </c>
      <c r="E15904">
        <v>1.2720579999999999</v>
      </c>
      <c r="F15904">
        <v>0.20335259999999999</v>
      </c>
      <c r="G15904">
        <v>0.90385579999999999</v>
      </c>
      <c r="H15904" t="s">
        <v>832</v>
      </c>
    </row>
    <row r="15905" spans="1:8" hidden="1" x14ac:dyDescent="0.25">
      <c r="A15905" t="s">
        <v>16523</v>
      </c>
      <c r="B15905">
        <v>117.1875</v>
      </c>
      <c r="C15905">
        <v>0.13745879999999999</v>
      </c>
      <c r="D15905">
        <v>0.36866450000000001</v>
      </c>
      <c r="E15905">
        <v>0.37285600000000002</v>
      </c>
      <c r="F15905">
        <v>0.70925570000000004</v>
      </c>
      <c r="G15905">
        <v>0.99491399999999997</v>
      </c>
      <c r="H15905" t="s">
        <v>832</v>
      </c>
    </row>
    <row r="15906" spans="1:8" hidden="1" x14ac:dyDescent="0.25">
      <c r="A15906" t="s">
        <v>16524</v>
      </c>
      <c r="B15906">
        <v>22.46087</v>
      </c>
      <c r="C15906">
        <v>1.0751999999999999</v>
      </c>
      <c r="D15906">
        <v>0.7803175</v>
      </c>
      <c r="E15906">
        <v>1.3778999999999999</v>
      </c>
      <c r="F15906">
        <v>0.1682341</v>
      </c>
      <c r="G15906">
        <v>0.87583330000000004</v>
      </c>
      <c r="H15906" t="s">
        <v>832</v>
      </c>
    </row>
    <row r="15907" spans="1:8" hidden="1" x14ac:dyDescent="0.25">
      <c r="A15907" t="s">
        <v>16525</v>
      </c>
      <c r="B15907">
        <v>14.73433</v>
      </c>
      <c r="C15907">
        <v>-0.55950089999999997</v>
      </c>
      <c r="D15907">
        <v>0.96390339999999997</v>
      </c>
      <c r="E15907">
        <v>-0.58045329999999995</v>
      </c>
      <c r="F15907">
        <v>0.56160900000000002</v>
      </c>
      <c r="G15907">
        <v>0.99491399999999997</v>
      </c>
      <c r="H15907" t="s">
        <v>832</v>
      </c>
    </row>
    <row r="15908" spans="1:8" hidden="1" x14ac:dyDescent="0.25">
      <c r="A15908" t="s">
        <v>16526</v>
      </c>
      <c r="B15908">
        <v>316.4006</v>
      </c>
      <c r="C15908">
        <v>0.18569169999999999</v>
      </c>
      <c r="D15908">
        <v>0.27308710000000003</v>
      </c>
      <c r="E15908">
        <v>0.67997229999999997</v>
      </c>
      <c r="F15908">
        <v>0.49652200000000002</v>
      </c>
      <c r="G15908">
        <v>0.99491399999999997</v>
      </c>
      <c r="H15908" t="s">
        <v>832</v>
      </c>
    </row>
    <row r="15909" spans="1:8" hidden="1" x14ac:dyDescent="0.25">
      <c r="A15909" t="s">
        <v>16527</v>
      </c>
      <c r="B15909">
        <v>155.19329999999999</v>
      </c>
      <c r="C15909">
        <v>0.1251768</v>
      </c>
      <c r="D15909">
        <v>0.37524770000000002</v>
      </c>
      <c r="E15909">
        <v>0.33358450000000001</v>
      </c>
      <c r="F15909">
        <v>0.73869309999999999</v>
      </c>
      <c r="G15909">
        <v>0.99491399999999997</v>
      </c>
      <c r="H15909" t="s">
        <v>832</v>
      </c>
    </row>
    <row r="15910" spans="1:8" hidden="1" x14ac:dyDescent="0.25">
      <c r="A15910" t="s">
        <v>16528</v>
      </c>
      <c r="B15910">
        <v>162.5241</v>
      </c>
      <c r="C15910">
        <v>0.17938419999999999</v>
      </c>
      <c r="D15910">
        <v>0.35986109999999999</v>
      </c>
      <c r="E15910">
        <v>0.49848179999999997</v>
      </c>
      <c r="F15910">
        <v>0.61814449999999999</v>
      </c>
      <c r="G15910">
        <v>0.99491399999999997</v>
      </c>
      <c r="H15910" t="s">
        <v>832</v>
      </c>
    </row>
    <row r="15911" spans="1:8" hidden="1" x14ac:dyDescent="0.25">
      <c r="A15911" t="s">
        <v>16529</v>
      </c>
      <c r="B15911">
        <v>46.712290000000003</v>
      </c>
      <c r="C15911">
        <v>0.13175490000000001</v>
      </c>
      <c r="D15911">
        <v>0.55531339999999996</v>
      </c>
      <c r="E15911">
        <v>0.23726220000000001</v>
      </c>
      <c r="F15911">
        <v>0.81245339999999999</v>
      </c>
      <c r="G15911">
        <v>0.99676909999999996</v>
      </c>
      <c r="H15911" t="s">
        <v>832</v>
      </c>
    </row>
    <row r="15912" spans="1:8" hidden="1" x14ac:dyDescent="0.25">
      <c r="A15912" t="s">
        <v>16530</v>
      </c>
      <c r="B15912">
        <v>14.969099999999999</v>
      </c>
      <c r="C15912">
        <v>2.1748419999999999</v>
      </c>
      <c r="D15912">
        <v>0.99238360000000003</v>
      </c>
      <c r="E15912">
        <v>2.1915339999999999</v>
      </c>
      <c r="F15912">
        <v>2.8413190000000001E-2</v>
      </c>
      <c r="G15912">
        <v>0.5031409</v>
      </c>
      <c r="H15912" t="s">
        <v>832</v>
      </c>
    </row>
    <row r="15913" spans="1:8" hidden="1" x14ac:dyDescent="0.25">
      <c r="A15913" t="s">
        <v>16531</v>
      </c>
      <c r="B15913">
        <v>16.44416</v>
      </c>
      <c r="C15913">
        <v>0.63977989999999996</v>
      </c>
      <c r="D15913">
        <v>0.91100020000000004</v>
      </c>
      <c r="E15913">
        <v>0.70228299999999999</v>
      </c>
      <c r="F15913">
        <v>0.48250270000000001</v>
      </c>
      <c r="G15913">
        <v>0.99491399999999997</v>
      </c>
      <c r="H15913" t="s">
        <v>832</v>
      </c>
    </row>
    <row r="15914" spans="1:8" hidden="1" x14ac:dyDescent="0.25">
      <c r="A15914" t="s">
        <v>16532</v>
      </c>
      <c r="B15914">
        <v>8.4911239999999992</v>
      </c>
      <c r="C15914">
        <v>-0.61216309999999996</v>
      </c>
      <c r="D15914">
        <v>1.3847750000000001</v>
      </c>
      <c r="E15914">
        <v>-0.44206689999999998</v>
      </c>
      <c r="F15914">
        <v>0.65844080000000005</v>
      </c>
      <c r="G15914">
        <v>0.99491399999999997</v>
      </c>
      <c r="H15914" t="s">
        <v>832</v>
      </c>
    </row>
    <row r="15915" spans="1:8" hidden="1" x14ac:dyDescent="0.25">
      <c r="A15915" t="s">
        <v>16533</v>
      </c>
      <c r="B15915">
        <v>78.637659999999997</v>
      </c>
      <c r="C15915">
        <v>0.86827489999999996</v>
      </c>
      <c r="D15915">
        <v>0.45231759999999999</v>
      </c>
      <c r="E15915">
        <v>1.9196139999999999</v>
      </c>
      <c r="F15915">
        <v>5.4906730000000001E-2</v>
      </c>
      <c r="G15915">
        <v>0.66061820000000004</v>
      </c>
      <c r="H15915" t="s">
        <v>832</v>
      </c>
    </row>
    <row r="15916" spans="1:8" hidden="1" x14ac:dyDescent="0.25">
      <c r="A15916" t="s">
        <v>16534</v>
      </c>
      <c r="B15916">
        <v>211.58840000000001</v>
      </c>
      <c r="C15916">
        <v>-0.1170561</v>
      </c>
      <c r="D15916">
        <v>0.31166729999999998</v>
      </c>
      <c r="E15916">
        <v>-0.37558039999999998</v>
      </c>
      <c r="F15916">
        <v>0.70722890000000005</v>
      </c>
      <c r="G15916">
        <v>0.99491399999999997</v>
      </c>
      <c r="H15916" t="s">
        <v>832</v>
      </c>
    </row>
    <row r="15917" spans="1:8" hidden="1" x14ac:dyDescent="0.25">
      <c r="A15917" t="s">
        <v>16535</v>
      </c>
      <c r="B15917">
        <v>788.66489999999999</v>
      </c>
      <c r="C15917">
        <v>-0.27118930000000002</v>
      </c>
      <c r="D15917">
        <v>0.19715769999999999</v>
      </c>
      <c r="E15917">
        <v>-1.375494</v>
      </c>
      <c r="F15917">
        <v>0.1689783</v>
      </c>
      <c r="G15917">
        <v>0.87617929999999999</v>
      </c>
      <c r="H15917" t="s">
        <v>832</v>
      </c>
    </row>
    <row r="15918" spans="1:8" hidden="1" x14ac:dyDescent="0.25">
      <c r="A15918" t="s">
        <v>16536</v>
      </c>
      <c r="B15918">
        <v>109.6247</v>
      </c>
      <c r="C15918">
        <v>-0.27548109999999998</v>
      </c>
      <c r="D15918">
        <v>0.44874589999999998</v>
      </c>
      <c r="E15918">
        <v>-0.61389099999999996</v>
      </c>
      <c r="F15918">
        <v>0.53928739999999997</v>
      </c>
      <c r="G15918">
        <v>0.99491399999999997</v>
      </c>
      <c r="H15918" t="s">
        <v>832</v>
      </c>
    </row>
    <row r="15919" spans="1:8" hidden="1" x14ac:dyDescent="0.25">
      <c r="A15919" t="s">
        <v>16537</v>
      </c>
      <c r="B15919">
        <v>64.392080000000007</v>
      </c>
      <c r="C15919">
        <v>-7.6663469999999997E-2</v>
      </c>
      <c r="D15919">
        <v>0.4918633</v>
      </c>
      <c r="E15919">
        <v>-0.15586340000000001</v>
      </c>
      <c r="F15919">
        <v>0.87614069999999999</v>
      </c>
      <c r="G15919">
        <v>0.99676909999999996</v>
      </c>
      <c r="H15919" t="s">
        <v>832</v>
      </c>
    </row>
    <row r="15920" spans="1:8" hidden="1" x14ac:dyDescent="0.25">
      <c r="A15920" t="s">
        <v>16538</v>
      </c>
      <c r="B15920">
        <v>1.9263319999999999</v>
      </c>
      <c r="C15920">
        <v>2.1476479999999998</v>
      </c>
      <c r="D15920">
        <v>2.8722370000000002</v>
      </c>
      <c r="E15920">
        <v>0.74772680000000002</v>
      </c>
      <c r="F15920">
        <v>0.454625</v>
      </c>
      <c r="G15920" t="s">
        <v>832</v>
      </c>
      <c r="H15920" t="s">
        <v>832</v>
      </c>
    </row>
    <row r="15921" spans="1:8" hidden="1" x14ac:dyDescent="0.25">
      <c r="A15921" t="s">
        <v>16539</v>
      </c>
      <c r="B15921">
        <v>2.9049119999999999</v>
      </c>
      <c r="C15921">
        <v>0.353769</v>
      </c>
      <c r="D15921">
        <v>2.1940740000000001</v>
      </c>
      <c r="E15921">
        <v>0.1612384</v>
      </c>
      <c r="F15921">
        <v>0.87190559999999995</v>
      </c>
      <c r="G15921" t="s">
        <v>832</v>
      </c>
      <c r="H15921" t="s">
        <v>832</v>
      </c>
    </row>
    <row r="15922" spans="1:8" hidden="1" x14ac:dyDescent="0.25">
      <c r="A15922" t="s">
        <v>16540</v>
      </c>
      <c r="B15922">
        <v>154.80680000000001</v>
      </c>
      <c r="C15922">
        <v>-0.47044229999999998</v>
      </c>
      <c r="D15922">
        <v>0.37344149999999998</v>
      </c>
      <c r="E15922">
        <v>-1.2597480000000001</v>
      </c>
      <c r="F15922">
        <v>0.20776020000000001</v>
      </c>
      <c r="G15922">
        <v>0.90954840000000003</v>
      </c>
      <c r="H15922" t="s">
        <v>832</v>
      </c>
    </row>
    <row r="15923" spans="1:8" hidden="1" x14ac:dyDescent="0.25">
      <c r="A15923" t="s">
        <v>16541</v>
      </c>
      <c r="B15923">
        <v>99.603279999999998</v>
      </c>
      <c r="C15923">
        <v>0.86030119999999999</v>
      </c>
      <c r="D15923">
        <v>0.46069500000000002</v>
      </c>
      <c r="E15923">
        <v>1.8673979999999999</v>
      </c>
      <c r="F15923">
        <v>6.1845980000000002E-2</v>
      </c>
      <c r="G15923">
        <v>0.68957250000000003</v>
      </c>
      <c r="H15923" t="s">
        <v>832</v>
      </c>
    </row>
    <row r="15924" spans="1:8" hidden="1" x14ac:dyDescent="0.25">
      <c r="A15924" t="s">
        <v>16542</v>
      </c>
      <c r="B15924">
        <v>122.511</v>
      </c>
      <c r="C15924">
        <v>-0.11694</v>
      </c>
      <c r="D15924">
        <v>0.37880720000000001</v>
      </c>
      <c r="E15924">
        <v>-0.30870579999999997</v>
      </c>
      <c r="F15924">
        <v>0.75754540000000004</v>
      </c>
      <c r="G15924">
        <v>0.99491399999999997</v>
      </c>
      <c r="H15924" t="s">
        <v>832</v>
      </c>
    </row>
    <row r="15925" spans="1:8" hidden="1" x14ac:dyDescent="0.25">
      <c r="A15925" t="s">
        <v>16543</v>
      </c>
      <c r="B15925">
        <v>192.9579</v>
      </c>
      <c r="C15925">
        <v>-0.15794659999999999</v>
      </c>
      <c r="D15925">
        <v>0.32003310000000001</v>
      </c>
      <c r="E15925">
        <v>-0.49353200000000003</v>
      </c>
      <c r="F15925">
        <v>0.62163679999999999</v>
      </c>
      <c r="G15925">
        <v>0.99491399999999997</v>
      </c>
      <c r="H15925" t="s">
        <v>832</v>
      </c>
    </row>
    <row r="15926" spans="1:8" hidden="1" x14ac:dyDescent="0.25">
      <c r="A15926" t="s">
        <v>16544</v>
      </c>
      <c r="B15926">
        <v>28.525379999999998</v>
      </c>
      <c r="C15926">
        <v>-0.84808289999999997</v>
      </c>
      <c r="D15926">
        <v>0.71141140000000003</v>
      </c>
      <c r="E15926">
        <v>-1.192113</v>
      </c>
      <c r="F15926">
        <v>0.2332169</v>
      </c>
      <c r="G15926">
        <v>0.93095090000000003</v>
      </c>
      <c r="H15926" t="s">
        <v>832</v>
      </c>
    </row>
    <row r="15927" spans="1:8" hidden="1" x14ac:dyDescent="0.25">
      <c r="A15927" t="s">
        <v>16545</v>
      </c>
      <c r="B15927">
        <v>17.34911</v>
      </c>
      <c r="C15927">
        <v>-0.1968509</v>
      </c>
      <c r="D15927">
        <v>0.86504400000000004</v>
      </c>
      <c r="E15927">
        <v>-0.22756170000000001</v>
      </c>
      <c r="F15927">
        <v>0.81998700000000002</v>
      </c>
      <c r="G15927">
        <v>0.99676909999999996</v>
      </c>
      <c r="H15927" t="s">
        <v>832</v>
      </c>
    </row>
    <row r="15928" spans="1:8" hidden="1" x14ac:dyDescent="0.25">
      <c r="A15928" t="s">
        <v>16546</v>
      </c>
      <c r="B15928">
        <v>12.54541</v>
      </c>
      <c r="C15928">
        <v>-1.102541</v>
      </c>
      <c r="D15928">
        <v>1.028608</v>
      </c>
      <c r="E15928">
        <v>-1.071877</v>
      </c>
      <c r="F15928">
        <v>0.28377530000000001</v>
      </c>
      <c r="G15928">
        <v>0.95456019999999997</v>
      </c>
      <c r="H15928" t="s">
        <v>832</v>
      </c>
    </row>
    <row r="15929" spans="1:8" x14ac:dyDescent="0.25">
      <c r="A15929" t="s">
        <v>60</v>
      </c>
      <c r="B15929">
        <v>127.94840000000001</v>
      </c>
      <c r="C15929">
        <v>-1.685983</v>
      </c>
      <c r="D15929">
        <v>0.36674620000000002</v>
      </c>
      <c r="E15929">
        <v>-4.5971380000000002</v>
      </c>
      <c r="F15929">
        <v>4.2833460000000001E-6</v>
      </c>
      <c r="G15929">
        <v>8.0705030000000001E-4</v>
      </c>
      <c r="H15929" t="s">
        <v>837</v>
      </c>
    </row>
    <row r="15930" spans="1:8" hidden="1" x14ac:dyDescent="0.25">
      <c r="A15930" t="s">
        <v>16547</v>
      </c>
      <c r="B15930">
        <v>223.57859999999999</v>
      </c>
      <c r="C15930">
        <v>0.11450109999999999</v>
      </c>
      <c r="D15930">
        <v>0.29761080000000001</v>
      </c>
      <c r="E15930">
        <v>0.38473439999999998</v>
      </c>
      <c r="F15930">
        <v>0.70043420000000001</v>
      </c>
      <c r="G15930">
        <v>0.99491399999999997</v>
      </c>
      <c r="H15930" t="s">
        <v>832</v>
      </c>
    </row>
    <row r="15931" spans="1:8" hidden="1" x14ac:dyDescent="0.25">
      <c r="A15931" t="s">
        <v>16548</v>
      </c>
      <c r="B15931">
        <v>6.7960219999999998</v>
      </c>
      <c r="C15931">
        <v>0.1131182</v>
      </c>
      <c r="D15931">
        <v>1.7024509999999999</v>
      </c>
      <c r="E15931">
        <v>6.6444340000000005E-2</v>
      </c>
      <c r="F15931">
        <v>0.94702410000000004</v>
      </c>
      <c r="G15931">
        <v>0.99704789999999999</v>
      </c>
      <c r="H15931" t="s">
        <v>832</v>
      </c>
    </row>
    <row r="15932" spans="1:8" hidden="1" x14ac:dyDescent="0.25">
      <c r="A15932" t="s">
        <v>512</v>
      </c>
      <c r="B15932">
        <v>10812.83</v>
      </c>
      <c r="C15932">
        <v>0.89361930000000001</v>
      </c>
      <c r="D15932">
        <v>0.1715979</v>
      </c>
      <c r="E15932">
        <v>5.2076359999999999</v>
      </c>
      <c r="F15932">
        <v>1.912615E-7</v>
      </c>
      <c r="G15932">
        <v>6.0352600000000002E-5</v>
      </c>
      <c r="H15932" t="s">
        <v>837</v>
      </c>
    </row>
    <row r="15933" spans="1:8" hidden="1" x14ac:dyDescent="0.25">
      <c r="A15933" t="s">
        <v>16549</v>
      </c>
      <c r="B15933">
        <v>1.572149</v>
      </c>
      <c r="C15933">
        <v>-3.8950149999999999</v>
      </c>
      <c r="D15933">
        <v>3.2714599999999998</v>
      </c>
      <c r="E15933">
        <v>-1.1906049999999999</v>
      </c>
      <c r="F15933">
        <v>0.23380880000000001</v>
      </c>
      <c r="G15933" t="s">
        <v>832</v>
      </c>
      <c r="H15933" t="s">
        <v>832</v>
      </c>
    </row>
    <row r="15934" spans="1:8" hidden="1" x14ac:dyDescent="0.25">
      <c r="A15934" t="s">
        <v>16550</v>
      </c>
      <c r="B15934">
        <v>107.3848</v>
      </c>
      <c r="C15934">
        <v>0.28050320000000001</v>
      </c>
      <c r="D15934">
        <v>0.38954620000000001</v>
      </c>
      <c r="E15934">
        <v>0.72007679999999996</v>
      </c>
      <c r="F15934">
        <v>0.4714777</v>
      </c>
      <c r="G15934">
        <v>0.99427900000000002</v>
      </c>
      <c r="H15934" t="s">
        <v>832</v>
      </c>
    </row>
    <row r="15935" spans="1:8" hidden="1" x14ac:dyDescent="0.25">
      <c r="A15935" t="s">
        <v>16551</v>
      </c>
      <c r="B15935">
        <v>53.813949999999998</v>
      </c>
      <c r="C15935">
        <v>0.3317254</v>
      </c>
      <c r="D15935">
        <v>0.54434400000000005</v>
      </c>
      <c r="E15935">
        <v>0.6094039</v>
      </c>
      <c r="F15935">
        <v>0.54225670000000004</v>
      </c>
      <c r="G15935">
        <v>0.99491399999999997</v>
      </c>
      <c r="H15935" t="s">
        <v>832</v>
      </c>
    </row>
    <row r="15936" spans="1:8" hidden="1" x14ac:dyDescent="0.25">
      <c r="A15936" t="s">
        <v>16552</v>
      </c>
      <c r="B15936">
        <v>88.967140000000001</v>
      </c>
      <c r="C15936">
        <v>-8.1008040000000003E-2</v>
      </c>
      <c r="D15936">
        <v>0.43501820000000002</v>
      </c>
      <c r="E15936">
        <v>-0.18621760000000001</v>
      </c>
      <c r="F15936">
        <v>0.85227410000000003</v>
      </c>
      <c r="G15936">
        <v>0.99676909999999996</v>
      </c>
      <c r="H15936" t="s">
        <v>832</v>
      </c>
    </row>
    <row r="15937" spans="1:8" hidden="1" x14ac:dyDescent="0.25">
      <c r="A15937" t="s">
        <v>16553</v>
      </c>
      <c r="B15937">
        <v>26.969719999999999</v>
      </c>
      <c r="C15937">
        <v>0.1599595</v>
      </c>
      <c r="D15937">
        <v>0.70544359999999995</v>
      </c>
      <c r="E15937">
        <v>0.22675020000000001</v>
      </c>
      <c r="F15937">
        <v>0.82061799999999996</v>
      </c>
      <c r="G15937">
        <v>0.99676909999999996</v>
      </c>
      <c r="H15937" t="s">
        <v>832</v>
      </c>
    </row>
    <row r="15938" spans="1:8" hidden="1" x14ac:dyDescent="0.25">
      <c r="A15938" t="s">
        <v>16554</v>
      </c>
      <c r="B15938">
        <v>123.6497</v>
      </c>
      <c r="C15938">
        <v>0.52194149999999995</v>
      </c>
      <c r="D15938">
        <v>0.38004729999999998</v>
      </c>
      <c r="E15938">
        <v>1.3733599999999999</v>
      </c>
      <c r="F15938">
        <v>0.1696406</v>
      </c>
      <c r="G15938">
        <v>0.87694249999999996</v>
      </c>
      <c r="H15938" t="s">
        <v>832</v>
      </c>
    </row>
    <row r="15939" spans="1:8" hidden="1" x14ac:dyDescent="0.25">
      <c r="A15939" t="s">
        <v>16555</v>
      </c>
      <c r="B15939">
        <v>248.54589999999999</v>
      </c>
      <c r="C15939">
        <v>-0.1689795</v>
      </c>
      <c r="D15939">
        <v>0.28478160000000002</v>
      </c>
      <c r="E15939">
        <v>-0.59336509999999998</v>
      </c>
      <c r="F15939">
        <v>0.55293680000000001</v>
      </c>
      <c r="G15939">
        <v>0.99491399999999997</v>
      </c>
      <c r="H15939" t="s">
        <v>832</v>
      </c>
    </row>
    <row r="15940" spans="1:8" hidden="1" x14ac:dyDescent="0.25">
      <c r="A15940" t="s">
        <v>16556</v>
      </c>
      <c r="B15940">
        <v>707.4588</v>
      </c>
      <c r="C15940">
        <v>0.3898953</v>
      </c>
      <c r="D15940">
        <v>0.20449719999999999</v>
      </c>
      <c r="E15940">
        <v>1.906604</v>
      </c>
      <c r="F15940">
        <v>5.6571860000000002E-2</v>
      </c>
      <c r="G15940">
        <v>0.66778219999999999</v>
      </c>
      <c r="H15940" t="s">
        <v>832</v>
      </c>
    </row>
    <row r="15941" spans="1:8" hidden="1" x14ac:dyDescent="0.25">
      <c r="A15941" t="s">
        <v>16557</v>
      </c>
      <c r="B15941">
        <v>30.201429999999998</v>
      </c>
      <c r="C15941">
        <v>-0.73414089999999999</v>
      </c>
      <c r="D15941">
        <v>0.69022519999999998</v>
      </c>
      <c r="E15941">
        <v>-1.063625</v>
      </c>
      <c r="F15941">
        <v>0.28749849999999999</v>
      </c>
      <c r="G15941">
        <v>0.95456019999999997</v>
      </c>
      <c r="H15941" t="s">
        <v>832</v>
      </c>
    </row>
    <row r="15942" spans="1:8" hidden="1" x14ac:dyDescent="0.25">
      <c r="A15942" t="s">
        <v>16558</v>
      </c>
      <c r="B15942">
        <v>17.878990000000002</v>
      </c>
      <c r="C15942">
        <v>9.5927780000000004E-2</v>
      </c>
      <c r="D15942">
        <v>0.87417029999999996</v>
      </c>
      <c r="E15942">
        <v>0.10973579999999999</v>
      </c>
      <c r="F15942">
        <v>0.91261890000000001</v>
      </c>
      <c r="G15942">
        <v>0.99676909999999996</v>
      </c>
      <c r="H15942" t="s">
        <v>832</v>
      </c>
    </row>
    <row r="15943" spans="1:8" hidden="1" x14ac:dyDescent="0.25">
      <c r="A15943" t="s">
        <v>16559</v>
      </c>
      <c r="B15943">
        <v>38.683190000000003</v>
      </c>
      <c r="C15943">
        <v>0.36893389999999998</v>
      </c>
      <c r="D15943">
        <v>0.63034460000000003</v>
      </c>
      <c r="E15943">
        <v>0.58528919999999995</v>
      </c>
      <c r="F15943">
        <v>0.55835330000000005</v>
      </c>
      <c r="G15943">
        <v>0.99491399999999997</v>
      </c>
      <c r="H15943" t="s">
        <v>832</v>
      </c>
    </row>
    <row r="15944" spans="1:8" x14ac:dyDescent="0.25">
      <c r="A15944" t="s">
        <v>23</v>
      </c>
      <c r="B15944">
        <v>977.6739</v>
      </c>
      <c r="C15944">
        <v>-1.1718</v>
      </c>
      <c r="D15944">
        <v>0.19317110000000001</v>
      </c>
      <c r="E15944">
        <v>-6.0661259999999997</v>
      </c>
      <c r="F15944">
        <v>1.310321E-9</v>
      </c>
      <c r="G15944">
        <v>8.3118040000000003E-7</v>
      </c>
      <c r="H15944" t="s">
        <v>837</v>
      </c>
    </row>
    <row r="15945" spans="1:8" hidden="1" x14ac:dyDescent="0.25">
      <c r="A15945" t="s">
        <v>16560</v>
      </c>
      <c r="B15945">
        <v>199.51050000000001</v>
      </c>
      <c r="C15945">
        <v>-0.33160849999999997</v>
      </c>
      <c r="D15945">
        <v>0.29936069999999998</v>
      </c>
      <c r="E15945">
        <v>-1.1077220000000001</v>
      </c>
      <c r="F15945">
        <v>0.26798179999999999</v>
      </c>
      <c r="G15945">
        <v>0.95412370000000002</v>
      </c>
      <c r="H15945" t="s">
        <v>832</v>
      </c>
    </row>
    <row r="15946" spans="1:8" hidden="1" x14ac:dyDescent="0.25">
      <c r="A15946" t="s">
        <v>16561</v>
      </c>
      <c r="B15946">
        <v>243.7311</v>
      </c>
      <c r="C15946">
        <v>-0.28450730000000002</v>
      </c>
      <c r="D15946">
        <v>0.2836901</v>
      </c>
      <c r="E15946">
        <v>-1.0028809999999999</v>
      </c>
      <c r="F15946">
        <v>0.31591839999999999</v>
      </c>
      <c r="G15946">
        <v>0.96781360000000005</v>
      </c>
      <c r="H15946" t="s">
        <v>832</v>
      </c>
    </row>
    <row r="15947" spans="1:8" hidden="1" x14ac:dyDescent="0.25">
      <c r="A15947" t="s">
        <v>16562</v>
      </c>
      <c r="B15947">
        <v>21.46651</v>
      </c>
      <c r="C15947">
        <v>-0.63232829999999995</v>
      </c>
      <c r="D15947">
        <v>0.87068000000000001</v>
      </c>
      <c r="E15947">
        <v>-0.72624650000000002</v>
      </c>
      <c r="F15947">
        <v>0.46768769999999998</v>
      </c>
      <c r="G15947">
        <v>0.99390710000000004</v>
      </c>
      <c r="H15947" t="s">
        <v>832</v>
      </c>
    </row>
    <row r="15948" spans="1:8" hidden="1" x14ac:dyDescent="0.25">
      <c r="A15948" t="s">
        <v>16563</v>
      </c>
      <c r="B15948">
        <v>7.367273</v>
      </c>
      <c r="C15948">
        <v>-0.42569899999999999</v>
      </c>
      <c r="D15948">
        <v>1.443165</v>
      </c>
      <c r="E15948">
        <v>-0.29497600000000002</v>
      </c>
      <c r="F15948">
        <v>0.76801220000000003</v>
      </c>
      <c r="G15948">
        <v>0.99583980000000005</v>
      </c>
      <c r="H15948" t="s">
        <v>832</v>
      </c>
    </row>
    <row r="15949" spans="1:8" hidden="1" x14ac:dyDescent="0.25">
      <c r="A15949" t="s">
        <v>16564</v>
      </c>
      <c r="B15949">
        <v>211.02930000000001</v>
      </c>
      <c r="C15949">
        <v>0.1914497</v>
      </c>
      <c r="D15949">
        <v>0.30083379999999998</v>
      </c>
      <c r="E15949">
        <v>0.63639699999999999</v>
      </c>
      <c r="F15949">
        <v>0.52451769999999998</v>
      </c>
      <c r="G15949">
        <v>0.99491399999999997</v>
      </c>
      <c r="H15949" t="s">
        <v>832</v>
      </c>
    </row>
    <row r="15950" spans="1:8" hidden="1" x14ac:dyDescent="0.25">
      <c r="A15950" t="s">
        <v>16565</v>
      </c>
      <c r="B15950">
        <v>15.35642</v>
      </c>
      <c r="C15950">
        <v>0.44706050000000003</v>
      </c>
      <c r="D15950">
        <v>0.92188859999999995</v>
      </c>
      <c r="E15950">
        <v>0.48493989999999998</v>
      </c>
      <c r="F15950">
        <v>0.62771900000000003</v>
      </c>
      <c r="G15950">
        <v>0.99491399999999997</v>
      </c>
      <c r="H15950" t="s">
        <v>832</v>
      </c>
    </row>
    <row r="15951" spans="1:8" hidden="1" x14ac:dyDescent="0.25">
      <c r="A15951" t="s">
        <v>16566</v>
      </c>
      <c r="B15951">
        <v>480.67660000000001</v>
      </c>
      <c r="C15951">
        <v>-0.17083429999999999</v>
      </c>
      <c r="D15951">
        <v>0.25350420000000001</v>
      </c>
      <c r="E15951">
        <v>-0.67389149999999998</v>
      </c>
      <c r="F15951">
        <v>0.5003803</v>
      </c>
      <c r="G15951">
        <v>0.99491399999999997</v>
      </c>
      <c r="H15951" t="s">
        <v>832</v>
      </c>
    </row>
    <row r="15952" spans="1:8" hidden="1" x14ac:dyDescent="0.25">
      <c r="A15952" t="s">
        <v>16567</v>
      </c>
      <c r="B15952">
        <v>86.42765</v>
      </c>
      <c r="C15952">
        <v>-0.53344469999999999</v>
      </c>
      <c r="D15952">
        <v>0.4236434</v>
      </c>
      <c r="E15952">
        <v>-1.2591829999999999</v>
      </c>
      <c r="F15952">
        <v>0.20796410000000001</v>
      </c>
      <c r="G15952">
        <v>0.90974960000000005</v>
      </c>
      <c r="H15952" t="s">
        <v>832</v>
      </c>
    </row>
    <row r="15953" spans="1:8" hidden="1" x14ac:dyDescent="0.25">
      <c r="A15953" t="s">
        <v>16568</v>
      </c>
      <c r="B15953">
        <v>384.21089999999998</v>
      </c>
      <c r="C15953">
        <v>-3.9870820000000001E-2</v>
      </c>
      <c r="D15953">
        <v>0.25083739999999999</v>
      </c>
      <c r="E15953">
        <v>-0.1589508</v>
      </c>
      <c r="F15953">
        <v>0.87370760000000003</v>
      </c>
      <c r="G15953">
        <v>0.99676909999999996</v>
      </c>
      <c r="H15953" t="s">
        <v>832</v>
      </c>
    </row>
    <row r="15954" spans="1:8" hidden="1" x14ac:dyDescent="0.25">
      <c r="A15954" t="s">
        <v>16569</v>
      </c>
      <c r="B15954">
        <v>218.3468</v>
      </c>
      <c r="C15954">
        <v>-0.1618945</v>
      </c>
      <c r="D15954">
        <v>0.29143279999999999</v>
      </c>
      <c r="E15954">
        <v>-0.55551220000000001</v>
      </c>
      <c r="F15954">
        <v>0.57854430000000001</v>
      </c>
      <c r="G15954">
        <v>0.99491399999999997</v>
      </c>
      <c r="H15954" t="s">
        <v>832</v>
      </c>
    </row>
    <row r="15955" spans="1:8" hidden="1" x14ac:dyDescent="0.25">
      <c r="A15955" t="s">
        <v>16570</v>
      </c>
      <c r="B15955">
        <v>164.58090000000001</v>
      </c>
      <c r="C15955">
        <v>-0.13805680000000001</v>
      </c>
      <c r="D15955">
        <v>0.35364689999999999</v>
      </c>
      <c r="E15955">
        <v>-0.39038040000000002</v>
      </c>
      <c r="F15955">
        <v>0.69625530000000002</v>
      </c>
      <c r="G15955">
        <v>0.99491399999999997</v>
      </c>
      <c r="H15955" t="s">
        <v>832</v>
      </c>
    </row>
    <row r="15956" spans="1:8" hidden="1" x14ac:dyDescent="0.25">
      <c r="A15956" t="s">
        <v>16571</v>
      </c>
      <c r="B15956">
        <v>5.3958259999999996</v>
      </c>
      <c r="C15956">
        <v>2.4167100000000001</v>
      </c>
      <c r="D15956">
        <v>1.617008</v>
      </c>
      <c r="E15956">
        <v>1.494556</v>
      </c>
      <c r="F15956">
        <v>0.13503029999999999</v>
      </c>
      <c r="G15956">
        <v>0.84288450000000004</v>
      </c>
      <c r="H15956" t="s">
        <v>832</v>
      </c>
    </row>
    <row r="15957" spans="1:8" hidden="1" x14ac:dyDescent="0.25">
      <c r="A15957" t="s">
        <v>16572</v>
      </c>
      <c r="B15957">
        <v>300.38130000000001</v>
      </c>
      <c r="C15957">
        <v>-0.14372180000000001</v>
      </c>
      <c r="D15957">
        <v>0.26677119999999999</v>
      </c>
      <c r="E15957">
        <v>-0.53874569999999999</v>
      </c>
      <c r="F15957">
        <v>0.59006230000000004</v>
      </c>
      <c r="G15957">
        <v>0.99491399999999997</v>
      </c>
      <c r="H15957" t="s">
        <v>832</v>
      </c>
    </row>
    <row r="15958" spans="1:8" hidden="1" x14ac:dyDescent="0.25">
      <c r="A15958" t="s">
        <v>16573</v>
      </c>
      <c r="B15958">
        <v>16.792870000000001</v>
      </c>
      <c r="C15958">
        <v>-1.0838319999999999</v>
      </c>
      <c r="D15958">
        <v>1.032027</v>
      </c>
      <c r="E15958">
        <v>-1.050198</v>
      </c>
      <c r="F15958">
        <v>0.29362729999999998</v>
      </c>
      <c r="G15958">
        <v>0.95823720000000001</v>
      </c>
      <c r="H15958" t="s">
        <v>832</v>
      </c>
    </row>
    <row r="15959" spans="1:8" hidden="1" x14ac:dyDescent="0.25">
      <c r="A15959" t="s">
        <v>16574</v>
      </c>
      <c r="B15959">
        <v>7.8691120000000003</v>
      </c>
      <c r="C15959">
        <v>-0.94679590000000002</v>
      </c>
      <c r="D15959">
        <v>1.40591</v>
      </c>
      <c r="E15959">
        <v>-0.67344000000000004</v>
      </c>
      <c r="F15959">
        <v>0.50066739999999998</v>
      </c>
      <c r="G15959">
        <v>0.99491399999999997</v>
      </c>
      <c r="H15959" t="s">
        <v>832</v>
      </c>
    </row>
    <row r="15960" spans="1:8" hidden="1" x14ac:dyDescent="0.25">
      <c r="A15960" t="s">
        <v>16575</v>
      </c>
      <c r="B15960">
        <v>1037.74</v>
      </c>
      <c r="C15960">
        <v>0.13825090000000001</v>
      </c>
      <c r="D15960">
        <v>0.21815780000000001</v>
      </c>
      <c r="E15960">
        <v>0.63371980000000006</v>
      </c>
      <c r="F15960">
        <v>0.5262637</v>
      </c>
      <c r="G15960">
        <v>0.99491399999999997</v>
      </c>
      <c r="H15960" t="s">
        <v>832</v>
      </c>
    </row>
    <row r="15961" spans="1:8" hidden="1" x14ac:dyDescent="0.25">
      <c r="A15961" t="s">
        <v>16576</v>
      </c>
      <c r="B15961">
        <v>99.898650000000004</v>
      </c>
      <c r="C15961">
        <v>0.13778080000000001</v>
      </c>
      <c r="D15961">
        <v>0.40402199999999999</v>
      </c>
      <c r="E15961">
        <v>0.34102300000000002</v>
      </c>
      <c r="F15961">
        <v>0.73308629999999997</v>
      </c>
      <c r="G15961">
        <v>0.99491399999999997</v>
      </c>
      <c r="H15961" t="s">
        <v>832</v>
      </c>
    </row>
    <row r="15962" spans="1:8" hidden="1" x14ac:dyDescent="0.25">
      <c r="A15962" t="s">
        <v>16577</v>
      </c>
      <c r="B15962">
        <v>17.926680000000001</v>
      </c>
      <c r="C15962">
        <v>-0.84313819999999995</v>
      </c>
      <c r="D15962">
        <v>0.89272390000000001</v>
      </c>
      <c r="E15962">
        <v>-0.94445570000000001</v>
      </c>
      <c r="F15962">
        <v>0.34493679999999999</v>
      </c>
      <c r="G15962">
        <v>0.97972360000000003</v>
      </c>
      <c r="H15962" t="s">
        <v>832</v>
      </c>
    </row>
    <row r="15963" spans="1:8" hidden="1" x14ac:dyDescent="0.25">
      <c r="A15963" t="s">
        <v>16578</v>
      </c>
      <c r="B15963">
        <v>31.247199999999999</v>
      </c>
      <c r="C15963">
        <v>-0.34286840000000002</v>
      </c>
      <c r="D15963">
        <v>0.67899299999999996</v>
      </c>
      <c r="E15963">
        <v>-0.50496609999999997</v>
      </c>
      <c r="F15963">
        <v>0.61358270000000004</v>
      </c>
      <c r="G15963">
        <v>0.99491399999999997</v>
      </c>
      <c r="H15963" t="s">
        <v>832</v>
      </c>
    </row>
    <row r="15964" spans="1:8" hidden="1" x14ac:dyDescent="0.25">
      <c r="A15964" t="s">
        <v>16579</v>
      </c>
      <c r="B15964">
        <v>164.2877</v>
      </c>
      <c r="C15964">
        <v>-2.4289379999999999E-2</v>
      </c>
      <c r="D15964">
        <v>0.33393519999999999</v>
      </c>
      <c r="E15964">
        <v>-7.2736800000000004E-2</v>
      </c>
      <c r="F15964">
        <v>0.94201559999999995</v>
      </c>
      <c r="G15964">
        <v>0.99676909999999996</v>
      </c>
      <c r="H15964" t="s">
        <v>832</v>
      </c>
    </row>
    <row r="15965" spans="1:8" hidden="1" x14ac:dyDescent="0.25">
      <c r="A15965" t="s">
        <v>16580</v>
      </c>
      <c r="B15965">
        <v>1.4339189999999999</v>
      </c>
      <c r="C15965">
        <v>-1.596274</v>
      </c>
      <c r="D15965">
        <v>3.9843009999999999</v>
      </c>
      <c r="E15965">
        <v>-0.40064090000000002</v>
      </c>
      <c r="F15965">
        <v>0.68868450000000003</v>
      </c>
      <c r="G15965" t="s">
        <v>832</v>
      </c>
      <c r="H15965" t="s">
        <v>832</v>
      </c>
    </row>
    <row r="15966" spans="1:8" hidden="1" x14ac:dyDescent="0.25">
      <c r="A15966" t="s">
        <v>16581</v>
      </c>
      <c r="B15966">
        <v>87.67944</v>
      </c>
      <c r="C15966">
        <v>0.39777400000000002</v>
      </c>
      <c r="D15966">
        <v>0.4152517</v>
      </c>
      <c r="E15966">
        <v>0.9579107</v>
      </c>
      <c r="F15966">
        <v>0.33810780000000001</v>
      </c>
      <c r="G15966">
        <v>0.97281390000000001</v>
      </c>
      <c r="H15966" t="s">
        <v>832</v>
      </c>
    </row>
    <row r="15967" spans="1:8" hidden="1" x14ac:dyDescent="0.25">
      <c r="A15967" t="s">
        <v>16582</v>
      </c>
      <c r="B15967">
        <v>27.404910000000001</v>
      </c>
      <c r="C15967">
        <v>3.1354849999999997E-2</v>
      </c>
      <c r="D15967">
        <v>0.72544350000000002</v>
      </c>
      <c r="E15967">
        <v>4.3221629999999997E-2</v>
      </c>
      <c r="F15967">
        <v>0.96552490000000002</v>
      </c>
      <c r="G15967">
        <v>0.99753409999999998</v>
      </c>
      <c r="H15967" t="s">
        <v>832</v>
      </c>
    </row>
    <row r="15968" spans="1:8" hidden="1" x14ac:dyDescent="0.25">
      <c r="A15968" t="s">
        <v>16583</v>
      </c>
      <c r="B15968">
        <v>386.67020000000002</v>
      </c>
      <c r="C15968">
        <v>9.5017500000000005E-2</v>
      </c>
      <c r="D15968">
        <v>0.24423619999999999</v>
      </c>
      <c r="E15968">
        <v>0.38903939999999998</v>
      </c>
      <c r="F15968">
        <v>0.69724699999999995</v>
      </c>
      <c r="G15968">
        <v>0.99491399999999997</v>
      </c>
      <c r="H15968" t="s">
        <v>832</v>
      </c>
    </row>
    <row r="15969" spans="1:8" hidden="1" x14ac:dyDescent="0.25">
      <c r="A15969" t="s">
        <v>16584</v>
      </c>
      <c r="B15969">
        <v>8462.5879999999997</v>
      </c>
      <c r="C15969">
        <v>0.10837670000000001</v>
      </c>
      <c r="D15969">
        <v>0.16066179999999999</v>
      </c>
      <c r="E15969">
        <v>0.67456430000000001</v>
      </c>
      <c r="F15969">
        <v>0.49995260000000002</v>
      </c>
      <c r="G15969">
        <v>0.99491399999999997</v>
      </c>
      <c r="H15969" t="s">
        <v>832</v>
      </c>
    </row>
    <row r="15970" spans="1:8" hidden="1" x14ac:dyDescent="0.25">
      <c r="A15970" t="s">
        <v>16585</v>
      </c>
      <c r="B15970">
        <v>9.4361680000000003</v>
      </c>
      <c r="C15970">
        <v>-2.6860170000000001</v>
      </c>
      <c r="D15970">
        <v>1.3325020000000001</v>
      </c>
      <c r="E15970">
        <v>-2.0157690000000001</v>
      </c>
      <c r="F15970">
        <v>4.3824109999999999E-2</v>
      </c>
      <c r="G15970">
        <v>0.60962919999999998</v>
      </c>
      <c r="H15970" t="s">
        <v>832</v>
      </c>
    </row>
    <row r="15971" spans="1:8" hidden="1" x14ac:dyDescent="0.25">
      <c r="A15971" t="s">
        <v>16586</v>
      </c>
      <c r="B15971">
        <v>1203.8910000000001</v>
      </c>
      <c r="C15971">
        <v>-0.52829300000000001</v>
      </c>
      <c r="D15971">
        <v>0.2067254</v>
      </c>
      <c r="E15971">
        <v>-2.5555310000000002</v>
      </c>
      <c r="F15971">
        <v>1.060261E-2</v>
      </c>
      <c r="G15971">
        <v>0.30663770000000001</v>
      </c>
      <c r="H15971" t="s">
        <v>832</v>
      </c>
    </row>
    <row r="15972" spans="1:8" hidden="1" x14ac:dyDescent="0.25">
      <c r="A15972" t="s">
        <v>16587</v>
      </c>
      <c r="B15972">
        <v>217.0813</v>
      </c>
      <c r="C15972">
        <v>-0.50184620000000002</v>
      </c>
      <c r="D15972">
        <v>0.29972140000000003</v>
      </c>
      <c r="E15972">
        <v>-1.6743760000000001</v>
      </c>
      <c r="F15972">
        <v>9.4056810000000005E-2</v>
      </c>
      <c r="G15972">
        <v>0.78394660000000005</v>
      </c>
      <c r="H15972" t="s">
        <v>832</v>
      </c>
    </row>
    <row r="15973" spans="1:8" hidden="1" x14ac:dyDescent="0.25">
      <c r="A15973" t="s">
        <v>16588</v>
      </c>
      <c r="B15973">
        <v>128.39349999999999</v>
      </c>
      <c r="C15973">
        <v>-0.13078100000000001</v>
      </c>
      <c r="D15973">
        <v>0.3550391</v>
      </c>
      <c r="E15973">
        <v>-0.36835659999999998</v>
      </c>
      <c r="F15973">
        <v>0.71260730000000005</v>
      </c>
      <c r="G15973">
        <v>0.99491399999999997</v>
      </c>
      <c r="H15973" t="s">
        <v>832</v>
      </c>
    </row>
    <row r="15974" spans="1:8" hidden="1" x14ac:dyDescent="0.25">
      <c r="A15974" t="s">
        <v>16589</v>
      </c>
      <c r="B15974">
        <v>3.2552810000000001</v>
      </c>
      <c r="C15974">
        <v>-0.24099319999999999</v>
      </c>
      <c r="D15974">
        <v>2.1979109999999999</v>
      </c>
      <c r="E15974">
        <v>-0.10964649999999999</v>
      </c>
      <c r="F15974">
        <v>0.9126898</v>
      </c>
      <c r="G15974" t="s">
        <v>832</v>
      </c>
      <c r="H15974" t="s">
        <v>832</v>
      </c>
    </row>
    <row r="15975" spans="1:8" hidden="1" x14ac:dyDescent="0.25">
      <c r="A15975" t="s">
        <v>16590</v>
      </c>
      <c r="B15975">
        <v>32.950249999999997</v>
      </c>
      <c r="C15975">
        <v>-1.2899929999999999</v>
      </c>
      <c r="D15975">
        <v>0.69369550000000002</v>
      </c>
      <c r="E15975">
        <v>-1.859596</v>
      </c>
      <c r="F15975">
        <v>6.2942700000000004E-2</v>
      </c>
      <c r="G15975">
        <v>0.69269040000000004</v>
      </c>
      <c r="H15975" t="s">
        <v>832</v>
      </c>
    </row>
    <row r="15976" spans="1:8" hidden="1" x14ac:dyDescent="0.25">
      <c r="A15976" t="s">
        <v>16591</v>
      </c>
      <c r="B15976">
        <v>778.45920000000001</v>
      </c>
      <c r="C15976">
        <v>0.42012450000000001</v>
      </c>
      <c r="D15976">
        <v>0.2124508</v>
      </c>
      <c r="E15976">
        <v>1.977514</v>
      </c>
      <c r="F15976">
        <v>4.7983560000000001E-2</v>
      </c>
      <c r="G15976">
        <v>0.62637399999999999</v>
      </c>
      <c r="H15976" t="s">
        <v>832</v>
      </c>
    </row>
    <row r="15977" spans="1:8" hidden="1" x14ac:dyDescent="0.25">
      <c r="A15977" t="s">
        <v>16592</v>
      </c>
      <c r="B15977">
        <v>21.9316</v>
      </c>
      <c r="C15977">
        <v>-0.28529640000000001</v>
      </c>
      <c r="D15977">
        <v>0.82635309999999995</v>
      </c>
      <c r="E15977">
        <v>-0.34524749999999998</v>
      </c>
      <c r="F15977">
        <v>0.72990829999999995</v>
      </c>
      <c r="G15977">
        <v>0.99491399999999997</v>
      </c>
      <c r="H15977" t="s">
        <v>832</v>
      </c>
    </row>
    <row r="15978" spans="1:8" hidden="1" x14ac:dyDescent="0.25">
      <c r="A15978" t="s">
        <v>16593</v>
      </c>
      <c r="B15978">
        <v>1.642817</v>
      </c>
      <c r="C15978">
        <v>-1.383874</v>
      </c>
      <c r="D15978">
        <v>2.944909</v>
      </c>
      <c r="E15978">
        <v>-0.46992080000000003</v>
      </c>
      <c r="F15978">
        <v>0.63841159999999997</v>
      </c>
      <c r="G15978" t="s">
        <v>832</v>
      </c>
      <c r="H15978" t="s">
        <v>832</v>
      </c>
    </row>
    <row r="15979" spans="1:8" hidden="1" x14ac:dyDescent="0.25">
      <c r="A15979" t="s">
        <v>16594</v>
      </c>
      <c r="B15979">
        <v>200.68950000000001</v>
      </c>
      <c r="C15979">
        <v>9.1549409999999998E-2</v>
      </c>
      <c r="D15979">
        <v>0.30230059999999997</v>
      </c>
      <c r="E15979">
        <v>0.30284230000000001</v>
      </c>
      <c r="F15979">
        <v>0.76201010000000002</v>
      </c>
      <c r="G15979">
        <v>0.99565550000000003</v>
      </c>
      <c r="H15979" t="s">
        <v>832</v>
      </c>
    </row>
    <row r="15980" spans="1:8" hidden="1" x14ac:dyDescent="0.25">
      <c r="A15980" t="s">
        <v>16595</v>
      </c>
      <c r="B15980">
        <v>83.174030000000002</v>
      </c>
      <c r="C15980">
        <v>-0.30250359999999998</v>
      </c>
      <c r="D15980">
        <v>0.43703049999999999</v>
      </c>
      <c r="E15980">
        <v>-0.69217960000000001</v>
      </c>
      <c r="F15980">
        <v>0.4888246</v>
      </c>
      <c r="G15980">
        <v>0.99491399999999997</v>
      </c>
      <c r="H15980" t="s">
        <v>832</v>
      </c>
    </row>
    <row r="15981" spans="1:8" hidden="1" x14ac:dyDescent="0.25">
      <c r="A15981" t="s">
        <v>16596</v>
      </c>
      <c r="B15981">
        <v>10.423719999999999</v>
      </c>
      <c r="C15981">
        <v>3.626327E-2</v>
      </c>
      <c r="D15981">
        <v>1.163718</v>
      </c>
      <c r="E15981">
        <v>3.1161560000000001E-2</v>
      </c>
      <c r="F15981">
        <v>0.97514069999999997</v>
      </c>
      <c r="G15981">
        <v>0.9983284</v>
      </c>
      <c r="H15981" t="s">
        <v>832</v>
      </c>
    </row>
    <row r="15982" spans="1:8" hidden="1" x14ac:dyDescent="0.25">
      <c r="A15982" t="s">
        <v>16597</v>
      </c>
      <c r="B15982">
        <v>2.3281849999999999</v>
      </c>
      <c r="C15982">
        <v>-3.564038</v>
      </c>
      <c r="D15982">
        <v>3.061369</v>
      </c>
      <c r="E15982">
        <v>-1.1641969999999999</v>
      </c>
      <c r="F15982">
        <v>0.24434410000000001</v>
      </c>
      <c r="G15982" t="s">
        <v>832</v>
      </c>
      <c r="H15982" t="s">
        <v>832</v>
      </c>
    </row>
    <row r="15983" spans="1:8" hidden="1" x14ac:dyDescent="0.25">
      <c r="A15983" t="s">
        <v>16598</v>
      </c>
      <c r="B15983">
        <v>1.531093</v>
      </c>
      <c r="C15983">
        <v>-1.2232179999999999</v>
      </c>
      <c r="D15983">
        <v>3.2931499999999998</v>
      </c>
      <c r="E15983">
        <v>-0.37144319999999997</v>
      </c>
      <c r="F15983">
        <v>0.71030749999999998</v>
      </c>
      <c r="G15983" t="s">
        <v>832</v>
      </c>
      <c r="H15983" t="s">
        <v>832</v>
      </c>
    </row>
    <row r="15984" spans="1:8" hidden="1" x14ac:dyDescent="0.25">
      <c r="A15984" t="s">
        <v>16599</v>
      </c>
      <c r="B15984">
        <v>3.0456409999999998</v>
      </c>
      <c r="C15984">
        <v>0.20737910000000001</v>
      </c>
      <c r="D15984">
        <v>2.1179220000000001</v>
      </c>
      <c r="E15984">
        <v>9.7916299999999998E-2</v>
      </c>
      <c r="F15984">
        <v>0.92199880000000001</v>
      </c>
      <c r="G15984" t="s">
        <v>832</v>
      </c>
      <c r="H15984" t="s">
        <v>832</v>
      </c>
    </row>
    <row r="15985" spans="1:8" hidden="1" x14ac:dyDescent="0.25">
      <c r="A15985" t="s">
        <v>16600</v>
      </c>
      <c r="B15985">
        <v>18.123010000000001</v>
      </c>
      <c r="C15985">
        <v>-0.59398410000000001</v>
      </c>
      <c r="D15985">
        <v>0.9951276</v>
      </c>
      <c r="E15985">
        <v>-0.59689239999999999</v>
      </c>
      <c r="F15985">
        <v>0.55057920000000005</v>
      </c>
      <c r="G15985">
        <v>0.99491399999999997</v>
      </c>
      <c r="H15985" t="s">
        <v>832</v>
      </c>
    </row>
    <row r="15986" spans="1:8" hidden="1" x14ac:dyDescent="0.25">
      <c r="A15986" t="s">
        <v>16601</v>
      </c>
      <c r="B15986">
        <v>39.627209999999998</v>
      </c>
      <c r="C15986">
        <v>0.4022771</v>
      </c>
      <c r="D15986">
        <v>0.65303949999999999</v>
      </c>
      <c r="E15986">
        <v>0.61600730000000004</v>
      </c>
      <c r="F15986">
        <v>0.53788970000000003</v>
      </c>
      <c r="G15986">
        <v>0.99491399999999997</v>
      </c>
      <c r="H15986" t="s">
        <v>832</v>
      </c>
    </row>
    <row r="15987" spans="1:8" hidden="1" x14ac:dyDescent="0.25">
      <c r="A15987" t="s">
        <v>16602</v>
      </c>
      <c r="B15987">
        <v>24.664459999999998</v>
      </c>
      <c r="C15987">
        <v>0.29200930000000003</v>
      </c>
      <c r="D15987">
        <v>0.76151579999999996</v>
      </c>
      <c r="E15987">
        <v>0.38345800000000002</v>
      </c>
      <c r="F15987">
        <v>0.70138020000000001</v>
      </c>
      <c r="G15987">
        <v>0.99491399999999997</v>
      </c>
      <c r="H15987" t="s">
        <v>832</v>
      </c>
    </row>
    <row r="15988" spans="1:8" hidden="1" x14ac:dyDescent="0.25">
      <c r="A15988" t="s">
        <v>16603</v>
      </c>
      <c r="B15988">
        <v>537.04719999999998</v>
      </c>
      <c r="C15988">
        <v>0.2008914</v>
      </c>
      <c r="D15988">
        <v>0.27428459999999999</v>
      </c>
      <c r="E15988">
        <v>0.73241979999999995</v>
      </c>
      <c r="F15988">
        <v>0.4639124</v>
      </c>
      <c r="G15988">
        <v>0.99390710000000004</v>
      </c>
      <c r="H15988" t="s">
        <v>832</v>
      </c>
    </row>
    <row r="15989" spans="1:8" hidden="1" x14ac:dyDescent="0.25">
      <c r="A15989" t="s">
        <v>16604</v>
      </c>
      <c r="B15989">
        <v>54.1</v>
      </c>
      <c r="C15989">
        <v>-1.6036169999999999E-2</v>
      </c>
      <c r="D15989">
        <v>0.51801319999999995</v>
      </c>
      <c r="E15989">
        <v>-3.095707E-2</v>
      </c>
      <c r="F15989">
        <v>0.97530380000000005</v>
      </c>
      <c r="G15989">
        <v>0.99834350000000005</v>
      </c>
      <c r="H15989" t="s">
        <v>832</v>
      </c>
    </row>
    <row r="15990" spans="1:8" hidden="1" x14ac:dyDescent="0.25">
      <c r="A15990" t="s">
        <v>16605</v>
      </c>
      <c r="B15990">
        <v>7848.0389999999998</v>
      </c>
      <c r="C15990">
        <v>-0.2246215</v>
      </c>
      <c r="D15990">
        <v>0.1717688</v>
      </c>
      <c r="E15990">
        <v>-1.3076970000000001</v>
      </c>
      <c r="F15990">
        <v>0.19097620000000001</v>
      </c>
      <c r="G15990">
        <v>0.89350470000000004</v>
      </c>
      <c r="H15990" t="s">
        <v>832</v>
      </c>
    </row>
    <row r="15991" spans="1:8" hidden="1" x14ac:dyDescent="0.25">
      <c r="A15991" t="s">
        <v>16606</v>
      </c>
      <c r="B15991">
        <v>132.71350000000001</v>
      </c>
      <c r="C15991">
        <v>-0.18839069999999999</v>
      </c>
      <c r="D15991">
        <v>0.3489679</v>
      </c>
      <c r="E15991">
        <v>-0.53985099999999997</v>
      </c>
      <c r="F15991">
        <v>0.58929980000000004</v>
      </c>
      <c r="G15991">
        <v>0.99491399999999997</v>
      </c>
      <c r="H15991" t="s">
        <v>832</v>
      </c>
    </row>
    <row r="15992" spans="1:8" hidden="1" x14ac:dyDescent="0.25">
      <c r="A15992" t="s">
        <v>16607</v>
      </c>
      <c r="B15992">
        <v>35.426369999999999</v>
      </c>
      <c r="C15992">
        <v>-0.28476360000000001</v>
      </c>
      <c r="D15992">
        <v>0.625467</v>
      </c>
      <c r="E15992">
        <v>-0.45528160000000001</v>
      </c>
      <c r="F15992">
        <v>0.6489066</v>
      </c>
      <c r="G15992">
        <v>0.99491399999999997</v>
      </c>
      <c r="H15992" t="s">
        <v>832</v>
      </c>
    </row>
    <row r="15993" spans="1:8" hidden="1" x14ac:dyDescent="0.25">
      <c r="A15993" t="s">
        <v>16608</v>
      </c>
      <c r="B15993">
        <v>78.741060000000004</v>
      </c>
      <c r="C15993">
        <v>0.44296799999999997</v>
      </c>
      <c r="D15993">
        <v>0.45875310000000002</v>
      </c>
      <c r="E15993">
        <v>0.96559130000000004</v>
      </c>
      <c r="F15993">
        <v>0.33424870000000001</v>
      </c>
      <c r="G15993">
        <v>0.97081090000000003</v>
      </c>
      <c r="H15993" t="s">
        <v>832</v>
      </c>
    </row>
    <row r="15994" spans="1:8" hidden="1" x14ac:dyDescent="0.25">
      <c r="A15994" t="s">
        <v>16609</v>
      </c>
      <c r="B15994">
        <v>1418.518</v>
      </c>
      <c r="C15994">
        <v>0.11123039999999999</v>
      </c>
      <c r="D15994">
        <v>0.2048826</v>
      </c>
      <c r="E15994">
        <v>0.5428982</v>
      </c>
      <c r="F15994">
        <v>0.5871999</v>
      </c>
      <c r="G15994">
        <v>0.99491399999999997</v>
      </c>
      <c r="H15994" t="s">
        <v>832</v>
      </c>
    </row>
    <row r="15995" spans="1:8" hidden="1" x14ac:dyDescent="0.25">
      <c r="A15995" t="s">
        <v>16610</v>
      </c>
      <c r="B15995">
        <v>11.05977</v>
      </c>
      <c r="C15995">
        <v>-1.5156909999999999</v>
      </c>
      <c r="D15995">
        <v>1.2328239999999999</v>
      </c>
      <c r="E15995">
        <v>-1.229446</v>
      </c>
      <c r="F15995">
        <v>0.2189046</v>
      </c>
      <c r="G15995">
        <v>0.92078079999999995</v>
      </c>
      <c r="H15995" t="s">
        <v>832</v>
      </c>
    </row>
    <row r="15996" spans="1:8" hidden="1" x14ac:dyDescent="0.25">
      <c r="A15996" t="s">
        <v>16611</v>
      </c>
      <c r="B15996">
        <v>15.811489999999999</v>
      </c>
      <c r="C15996">
        <v>-0.56580039999999998</v>
      </c>
      <c r="D15996">
        <v>1.037914</v>
      </c>
      <c r="E15996">
        <v>-0.54513199999999995</v>
      </c>
      <c r="F15996">
        <v>0.58566269999999998</v>
      </c>
      <c r="G15996">
        <v>0.99491399999999997</v>
      </c>
      <c r="H15996" t="s">
        <v>832</v>
      </c>
    </row>
    <row r="15997" spans="1:8" hidden="1" x14ac:dyDescent="0.25">
      <c r="A15997" t="s">
        <v>16612</v>
      </c>
      <c r="B15997">
        <v>25.603809999999999</v>
      </c>
      <c r="C15997">
        <v>-1.3850210000000001</v>
      </c>
      <c r="D15997">
        <v>0.79188700000000001</v>
      </c>
      <c r="E15997">
        <v>-1.7490140000000001</v>
      </c>
      <c r="F15997">
        <v>8.0288609999999996E-2</v>
      </c>
      <c r="G15997">
        <v>0.75621470000000002</v>
      </c>
      <c r="H15997" t="s">
        <v>832</v>
      </c>
    </row>
    <row r="15998" spans="1:8" hidden="1" x14ac:dyDescent="0.25">
      <c r="A15998" t="s">
        <v>16613</v>
      </c>
      <c r="B15998">
        <v>35.043329999999997</v>
      </c>
      <c r="C15998">
        <v>0.17034769999999999</v>
      </c>
      <c r="D15998">
        <v>0.63213549999999996</v>
      </c>
      <c r="E15998">
        <v>0.26947979999999999</v>
      </c>
      <c r="F15998">
        <v>0.7875605</v>
      </c>
      <c r="G15998">
        <v>0.99620500000000001</v>
      </c>
      <c r="H15998" t="s">
        <v>832</v>
      </c>
    </row>
    <row r="15999" spans="1:8" hidden="1" x14ac:dyDescent="0.25">
      <c r="A15999" t="s">
        <v>16614</v>
      </c>
      <c r="B15999">
        <v>27.914100000000001</v>
      </c>
      <c r="C15999">
        <v>-8.871192E-2</v>
      </c>
      <c r="D15999">
        <v>0.80269520000000005</v>
      </c>
      <c r="E15999">
        <v>-0.11051759999999999</v>
      </c>
      <c r="F15999">
        <v>0.91199889999999995</v>
      </c>
      <c r="G15999">
        <v>0.99676909999999996</v>
      </c>
      <c r="H15999" t="s">
        <v>832</v>
      </c>
    </row>
    <row r="16000" spans="1:8" hidden="1" x14ac:dyDescent="0.25">
      <c r="A16000" t="s">
        <v>16615</v>
      </c>
      <c r="B16000">
        <v>260.8186</v>
      </c>
      <c r="C16000">
        <v>-0.17927090000000001</v>
      </c>
      <c r="D16000">
        <v>0.27344570000000001</v>
      </c>
      <c r="E16000">
        <v>-0.6555995</v>
      </c>
      <c r="F16000">
        <v>0.51208189999999998</v>
      </c>
      <c r="G16000">
        <v>0.99491399999999997</v>
      </c>
      <c r="H16000" t="s">
        <v>832</v>
      </c>
    </row>
    <row r="16001" spans="1:8" hidden="1" x14ac:dyDescent="0.25">
      <c r="A16001" t="s">
        <v>16616</v>
      </c>
      <c r="B16001">
        <v>32.835430000000002</v>
      </c>
      <c r="C16001">
        <v>-0.83867650000000005</v>
      </c>
      <c r="D16001">
        <v>0.71392469999999997</v>
      </c>
      <c r="E16001">
        <v>-1.174741</v>
      </c>
      <c r="F16001">
        <v>0.24009849999999999</v>
      </c>
      <c r="G16001">
        <v>0.93513590000000002</v>
      </c>
      <c r="H16001" t="s">
        <v>832</v>
      </c>
    </row>
    <row r="16002" spans="1:8" hidden="1" x14ac:dyDescent="0.25">
      <c r="A16002" t="s">
        <v>16617</v>
      </c>
      <c r="B16002">
        <v>1.5334749999999999</v>
      </c>
      <c r="C16002">
        <v>2.9082629999999998</v>
      </c>
      <c r="D16002">
        <v>3.6536919999999999</v>
      </c>
      <c r="E16002">
        <v>0.7959794</v>
      </c>
      <c r="F16002">
        <v>0.42604399999999998</v>
      </c>
      <c r="G16002" t="s">
        <v>832</v>
      </c>
      <c r="H16002" t="s">
        <v>832</v>
      </c>
    </row>
    <row r="16003" spans="1:8" hidden="1" x14ac:dyDescent="0.25">
      <c r="A16003" t="s">
        <v>16618</v>
      </c>
      <c r="B16003">
        <v>904.31569999999999</v>
      </c>
      <c r="C16003">
        <v>0.2092309</v>
      </c>
      <c r="D16003">
        <v>0.21157029999999999</v>
      </c>
      <c r="E16003">
        <v>0.9889426</v>
      </c>
      <c r="F16003">
        <v>0.32269120000000001</v>
      </c>
      <c r="G16003">
        <v>0.96971980000000002</v>
      </c>
      <c r="H16003" t="s">
        <v>832</v>
      </c>
    </row>
    <row r="16004" spans="1:8" hidden="1" x14ac:dyDescent="0.25">
      <c r="A16004" t="s">
        <v>16619</v>
      </c>
      <c r="B16004">
        <v>37.654139999999998</v>
      </c>
      <c r="C16004">
        <v>-0.25994709999999999</v>
      </c>
      <c r="D16004">
        <v>0.65514729999999999</v>
      </c>
      <c r="E16004">
        <v>-0.39677649999999998</v>
      </c>
      <c r="F16004">
        <v>0.69153220000000004</v>
      </c>
      <c r="G16004">
        <v>0.99491399999999997</v>
      </c>
      <c r="H16004" t="s">
        <v>832</v>
      </c>
    </row>
    <row r="16005" spans="1:8" hidden="1" x14ac:dyDescent="0.25">
      <c r="A16005" t="s">
        <v>16620</v>
      </c>
      <c r="B16005">
        <v>77.20702</v>
      </c>
      <c r="C16005">
        <v>-0.27706429999999999</v>
      </c>
      <c r="D16005">
        <v>0.45359529999999998</v>
      </c>
      <c r="E16005">
        <v>-0.61081839999999998</v>
      </c>
      <c r="F16005">
        <v>0.54131980000000002</v>
      </c>
      <c r="G16005">
        <v>0.99491399999999997</v>
      </c>
      <c r="H16005" t="s">
        <v>832</v>
      </c>
    </row>
    <row r="16006" spans="1:8" hidden="1" x14ac:dyDescent="0.25">
      <c r="A16006" t="s">
        <v>16621</v>
      </c>
      <c r="B16006">
        <v>635.79560000000004</v>
      </c>
      <c r="C16006">
        <v>0.1460572</v>
      </c>
      <c r="D16006">
        <v>0.20917440000000001</v>
      </c>
      <c r="E16006">
        <v>0.69825570000000003</v>
      </c>
      <c r="F16006">
        <v>0.48501729999999998</v>
      </c>
      <c r="G16006">
        <v>0.99491399999999997</v>
      </c>
      <c r="H16006" t="s">
        <v>832</v>
      </c>
    </row>
    <row r="16007" spans="1:8" hidden="1" x14ac:dyDescent="0.25">
      <c r="A16007" t="s">
        <v>16622</v>
      </c>
      <c r="B16007">
        <v>1297.0039999999999</v>
      </c>
      <c r="C16007">
        <v>-0.27708189999999999</v>
      </c>
      <c r="D16007">
        <v>0.19053100000000001</v>
      </c>
      <c r="E16007">
        <v>-1.4542619999999999</v>
      </c>
      <c r="F16007">
        <v>0.1458738</v>
      </c>
      <c r="G16007">
        <v>0.85837929999999996</v>
      </c>
      <c r="H16007" t="s">
        <v>832</v>
      </c>
    </row>
    <row r="16008" spans="1:8" hidden="1" x14ac:dyDescent="0.25">
      <c r="A16008" t="s">
        <v>16623</v>
      </c>
      <c r="B16008">
        <v>180.5301</v>
      </c>
      <c r="C16008">
        <v>-0.50129889999999999</v>
      </c>
      <c r="D16008">
        <v>0.32202900000000001</v>
      </c>
      <c r="E16008">
        <v>-1.5566880000000001</v>
      </c>
      <c r="F16008">
        <v>0.1195445</v>
      </c>
      <c r="G16008">
        <v>0.82055979999999995</v>
      </c>
      <c r="H16008" t="s">
        <v>832</v>
      </c>
    </row>
    <row r="16009" spans="1:8" hidden="1" x14ac:dyDescent="0.25">
      <c r="A16009" t="s">
        <v>16624</v>
      </c>
      <c r="B16009">
        <v>88.12285</v>
      </c>
      <c r="C16009">
        <v>0.88473179999999996</v>
      </c>
      <c r="D16009">
        <v>0.43069849999999998</v>
      </c>
      <c r="E16009">
        <v>2.054179</v>
      </c>
      <c r="F16009">
        <v>3.9958390000000003E-2</v>
      </c>
      <c r="G16009">
        <v>0.58724849999999995</v>
      </c>
      <c r="H16009" t="s">
        <v>832</v>
      </c>
    </row>
    <row r="16010" spans="1:8" hidden="1" x14ac:dyDescent="0.25">
      <c r="A16010" t="s">
        <v>16625</v>
      </c>
      <c r="B16010">
        <v>37.359099999999998</v>
      </c>
      <c r="C16010">
        <v>0.1768777</v>
      </c>
      <c r="D16010">
        <v>0.60860300000000001</v>
      </c>
      <c r="E16010">
        <v>0.29062900000000003</v>
      </c>
      <c r="F16010">
        <v>0.77133510000000005</v>
      </c>
      <c r="G16010">
        <v>0.99583980000000005</v>
      </c>
      <c r="H16010" t="s">
        <v>832</v>
      </c>
    </row>
    <row r="16011" spans="1:8" hidden="1" x14ac:dyDescent="0.25">
      <c r="A16011" t="s">
        <v>16626</v>
      </c>
      <c r="B16011">
        <v>18.612169999999999</v>
      </c>
      <c r="C16011">
        <v>0.1142198</v>
      </c>
      <c r="D16011">
        <v>0.83843319999999999</v>
      </c>
      <c r="E16011">
        <v>0.13623009999999999</v>
      </c>
      <c r="F16011">
        <v>0.89163939999999997</v>
      </c>
      <c r="G16011">
        <v>0.99676909999999996</v>
      </c>
      <c r="H16011" t="s">
        <v>832</v>
      </c>
    </row>
    <row r="16012" spans="1:8" hidden="1" x14ac:dyDescent="0.25">
      <c r="A16012" t="s">
        <v>16627</v>
      </c>
      <c r="B16012">
        <v>1.8852420000000001</v>
      </c>
      <c r="C16012">
        <v>3.4049740000000002</v>
      </c>
      <c r="D16012">
        <v>3.3319200000000002</v>
      </c>
      <c r="E16012">
        <v>1.021925</v>
      </c>
      <c r="F16012">
        <v>0.30681629999999999</v>
      </c>
      <c r="G16012" t="s">
        <v>832</v>
      </c>
      <c r="H16012" t="s">
        <v>832</v>
      </c>
    </row>
    <row r="16013" spans="1:8" hidden="1" x14ac:dyDescent="0.25">
      <c r="A16013" t="s">
        <v>16628</v>
      </c>
      <c r="B16013">
        <v>120.9449</v>
      </c>
      <c r="C16013">
        <v>0.75371169999999998</v>
      </c>
      <c r="D16013">
        <v>0.3622301</v>
      </c>
      <c r="E16013">
        <v>2.0807540000000002</v>
      </c>
      <c r="F16013">
        <v>3.7456429999999999E-2</v>
      </c>
      <c r="G16013">
        <v>0.57160849999999996</v>
      </c>
      <c r="H16013" t="s">
        <v>832</v>
      </c>
    </row>
    <row r="16014" spans="1:8" hidden="1" x14ac:dyDescent="0.25">
      <c r="A16014" t="s">
        <v>16629</v>
      </c>
      <c r="B16014">
        <v>10.485810000000001</v>
      </c>
      <c r="C16014">
        <v>-1.195398</v>
      </c>
      <c r="D16014">
        <v>1.2682389999999999</v>
      </c>
      <c r="E16014">
        <v>-0.94256470000000003</v>
      </c>
      <c r="F16014">
        <v>0.34590359999999998</v>
      </c>
      <c r="G16014">
        <v>0.98006490000000002</v>
      </c>
      <c r="H16014" t="s">
        <v>832</v>
      </c>
    </row>
    <row r="16015" spans="1:8" hidden="1" x14ac:dyDescent="0.25">
      <c r="A16015" t="s">
        <v>16630</v>
      </c>
      <c r="B16015">
        <v>4.9398049999999998</v>
      </c>
      <c r="C16015">
        <v>0.49716250000000001</v>
      </c>
      <c r="D16015">
        <v>2.2287539999999999</v>
      </c>
      <c r="E16015">
        <v>0.2230674</v>
      </c>
      <c r="F16015">
        <v>0.82348299999999997</v>
      </c>
      <c r="G16015">
        <v>0.99676909999999996</v>
      </c>
      <c r="H16015" t="s">
        <v>832</v>
      </c>
    </row>
    <row r="16016" spans="1:8" hidden="1" x14ac:dyDescent="0.25">
      <c r="A16016" t="s">
        <v>16631</v>
      </c>
      <c r="B16016">
        <v>445.52050000000003</v>
      </c>
      <c r="C16016">
        <v>0.1412418</v>
      </c>
      <c r="D16016">
        <v>0.2354871</v>
      </c>
      <c r="E16016">
        <v>0.59978580000000004</v>
      </c>
      <c r="F16016">
        <v>0.54864900000000005</v>
      </c>
      <c r="G16016">
        <v>0.99491399999999997</v>
      </c>
      <c r="H16016" t="s">
        <v>832</v>
      </c>
    </row>
    <row r="16017" spans="1:8" hidden="1" x14ac:dyDescent="0.25">
      <c r="A16017" t="s">
        <v>16632</v>
      </c>
      <c r="B16017">
        <v>331.76740000000001</v>
      </c>
      <c r="C16017">
        <v>-8.3593169999999994E-2</v>
      </c>
      <c r="D16017">
        <v>0.25311939999999999</v>
      </c>
      <c r="E16017">
        <v>-0.33025189999999999</v>
      </c>
      <c r="F16017">
        <v>0.74120960000000002</v>
      </c>
      <c r="G16017">
        <v>0.99491399999999997</v>
      </c>
      <c r="H16017" t="s">
        <v>832</v>
      </c>
    </row>
    <row r="16018" spans="1:8" hidden="1" x14ac:dyDescent="0.25">
      <c r="A16018" t="s">
        <v>16633</v>
      </c>
      <c r="B16018">
        <v>67.214389999999995</v>
      </c>
      <c r="C16018">
        <v>-0.2113506</v>
      </c>
      <c r="D16018">
        <v>0.4809216</v>
      </c>
      <c r="E16018">
        <v>-0.43946990000000002</v>
      </c>
      <c r="F16018">
        <v>0.66032109999999999</v>
      </c>
      <c r="G16018">
        <v>0.99491399999999997</v>
      </c>
      <c r="H16018" t="s">
        <v>832</v>
      </c>
    </row>
    <row r="16019" spans="1:8" hidden="1" x14ac:dyDescent="0.25">
      <c r="A16019" t="s">
        <v>16634</v>
      </c>
      <c r="B16019">
        <v>18.853629999999999</v>
      </c>
      <c r="C16019">
        <v>0.92596160000000005</v>
      </c>
      <c r="D16019">
        <v>0.8524581</v>
      </c>
      <c r="E16019">
        <v>1.086225</v>
      </c>
      <c r="F16019">
        <v>0.2773793</v>
      </c>
      <c r="G16019">
        <v>0.95456019999999997</v>
      </c>
      <c r="H16019" t="s">
        <v>832</v>
      </c>
    </row>
    <row r="16020" spans="1:8" hidden="1" x14ac:dyDescent="0.25">
      <c r="A16020" t="s">
        <v>16635</v>
      </c>
      <c r="B16020">
        <v>17.81793</v>
      </c>
      <c r="C16020">
        <v>-0.71630309999999997</v>
      </c>
      <c r="D16020">
        <v>0.88546789999999997</v>
      </c>
      <c r="E16020">
        <v>-0.80895430000000002</v>
      </c>
      <c r="F16020">
        <v>0.41854140000000001</v>
      </c>
      <c r="G16020">
        <v>0.99232189999999998</v>
      </c>
      <c r="H16020" t="s">
        <v>832</v>
      </c>
    </row>
    <row r="16021" spans="1:8" hidden="1" x14ac:dyDescent="0.25">
      <c r="A16021" t="s">
        <v>16636</v>
      </c>
      <c r="B16021">
        <v>44.169609999999999</v>
      </c>
      <c r="C16021">
        <v>-0.28914780000000001</v>
      </c>
      <c r="D16021">
        <v>0.57687960000000005</v>
      </c>
      <c r="E16021">
        <v>-0.50122730000000004</v>
      </c>
      <c r="F16021">
        <v>0.61621119999999996</v>
      </c>
      <c r="G16021">
        <v>0.99491399999999997</v>
      </c>
      <c r="H16021" t="s">
        <v>832</v>
      </c>
    </row>
    <row r="16022" spans="1:8" hidden="1" x14ac:dyDescent="0.25">
      <c r="A16022" t="s">
        <v>16637</v>
      </c>
      <c r="B16022">
        <v>15.0151</v>
      </c>
      <c r="C16022">
        <v>1.215808</v>
      </c>
      <c r="D16022">
        <v>0.99798770000000003</v>
      </c>
      <c r="E16022">
        <v>1.2182599999999999</v>
      </c>
      <c r="F16022">
        <v>0.2231253</v>
      </c>
      <c r="G16022">
        <v>0.92344210000000004</v>
      </c>
      <c r="H16022" t="s">
        <v>832</v>
      </c>
    </row>
    <row r="16023" spans="1:8" hidden="1" x14ac:dyDescent="0.25">
      <c r="A16023" t="s">
        <v>16638</v>
      </c>
      <c r="B16023">
        <v>242.64019999999999</v>
      </c>
      <c r="C16023">
        <v>-8.7409459999999994E-2</v>
      </c>
      <c r="D16023">
        <v>0.30775590000000003</v>
      </c>
      <c r="E16023">
        <v>-0.284022</v>
      </c>
      <c r="F16023">
        <v>0.77639349999999996</v>
      </c>
      <c r="G16023">
        <v>0.99583980000000005</v>
      </c>
      <c r="H16023" t="s">
        <v>832</v>
      </c>
    </row>
    <row r="16024" spans="1:8" hidden="1" x14ac:dyDescent="0.25">
      <c r="A16024" t="s">
        <v>16639</v>
      </c>
      <c r="B16024">
        <v>86.280289999999994</v>
      </c>
      <c r="C16024">
        <v>9.8074110000000006E-2</v>
      </c>
      <c r="D16024">
        <v>0.46251999999999999</v>
      </c>
      <c r="E16024">
        <v>0.21204300000000001</v>
      </c>
      <c r="F16024">
        <v>0.83207350000000002</v>
      </c>
      <c r="G16024">
        <v>0.99676909999999996</v>
      </c>
      <c r="H16024" t="s">
        <v>832</v>
      </c>
    </row>
    <row r="16025" spans="1:8" hidden="1" x14ac:dyDescent="0.25">
      <c r="A16025" t="s">
        <v>16640</v>
      </c>
      <c r="B16025">
        <v>278.28539999999998</v>
      </c>
      <c r="C16025">
        <v>-0.54333180000000003</v>
      </c>
      <c r="D16025">
        <v>0.28811510000000001</v>
      </c>
      <c r="E16025">
        <v>-1.885815</v>
      </c>
      <c r="F16025">
        <v>5.931989E-2</v>
      </c>
      <c r="G16025">
        <v>0.6779925</v>
      </c>
      <c r="H16025" t="s">
        <v>832</v>
      </c>
    </row>
    <row r="16026" spans="1:8" hidden="1" x14ac:dyDescent="0.25">
      <c r="A16026" t="s">
        <v>16641</v>
      </c>
      <c r="B16026">
        <v>2246.585</v>
      </c>
      <c r="C16026">
        <v>-0.3544177</v>
      </c>
      <c r="D16026">
        <v>0.19085569999999999</v>
      </c>
      <c r="E16026">
        <v>-1.856992</v>
      </c>
      <c r="F16026">
        <v>6.3312229999999997E-2</v>
      </c>
      <c r="G16026">
        <v>0.69362789999999996</v>
      </c>
      <c r="H16026" t="s">
        <v>832</v>
      </c>
    </row>
    <row r="16027" spans="1:8" hidden="1" x14ac:dyDescent="0.25">
      <c r="A16027" t="s">
        <v>16642</v>
      </c>
      <c r="B16027">
        <v>23.495930000000001</v>
      </c>
      <c r="C16027">
        <v>-0.49830780000000002</v>
      </c>
      <c r="D16027">
        <v>0.93859170000000003</v>
      </c>
      <c r="E16027">
        <v>-0.53091010000000005</v>
      </c>
      <c r="F16027">
        <v>0.59548109999999999</v>
      </c>
      <c r="G16027">
        <v>0.99491399999999997</v>
      </c>
      <c r="H16027" t="s">
        <v>832</v>
      </c>
    </row>
    <row r="16028" spans="1:8" hidden="1" x14ac:dyDescent="0.25">
      <c r="A16028" t="s">
        <v>16643</v>
      </c>
      <c r="B16028">
        <v>128.39099999999999</v>
      </c>
      <c r="C16028">
        <v>-0.36263329999999999</v>
      </c>
      <c r="D16028">
        <v>0.39606809999999998</v>
      </c>
      <c r="E16028">
        <v>-0.91558309999999998</v>
      </c>
      <c r="F16028">
        <v>0.35988560000000003</v>
      </c>
      <c r="G16028">
        <v>0.98593830000000005</v>
      </c>
      <c r="H16028" t="s">
        <v>832</v>
      </c>
    </row>
    <row r="16029" spans="1:8" hidden="1" x14ac:dyDescent="0.25">
      <c r="A16029" t="s">
        <v>16644</v>
      </c>
      <c r="B16029">
        <v>180.57329999999999</v>
      </c>
      <c r="C16029">
        <v>-5.5707899999999998E-2</v>
      </c>
      <c r="D16029">
        <v>0.32885029999999998</v>
      </c>
      <c r="E16029">
        <v>-0.169402</v>
      </c>
      <c r="F16029">
        <v>0.86548049999999999</v>
      </c>
      <c r="G16029">
        <v>0.99676909999999996</v>
      </c>
      <c r="H16029" t="s">
        <v>832</v>
      </c>
    </row>
    <row r="16030" spans="1:8" hidden="1" x14ac:dyDescent="0.25">
      <c r="A16030" t="s">
        <v>16645</v>
      </c>
      <c r="B16030">
        <v>168.69589999999999</v>
      </c>
      <c r="C16030">
        <v>1.627636E-2</v>
      </c>
      <c r="D16030">
        <v>0.32685530000000002</v>
      </c>
      <c r="E16030">
        <v>4.9796819999999999E-2</v>
      </c>
      <c r="F16030">
        <v>0.96028429999999998</v>
      </c>
      <c r="G16030">
        <v>0.99730850000000004</v>
      </c>
      <c r="H16030" t="s">
        <v>832</v>
      </c>
    </row>
    <row r="16031" spans="1:8" hidden="1" x14ac:dyDescent="0.25">
      <c r="A16031" t="s">
        <v>16646</v>
      </c>
      <c r="B16031">
        <v>663.73450000000003</v>
      </c>
      <c r="C16031">
        <v>0.2648991</v>
      </c>
      <c r="D16031">
        <v>0.2110332</v>
      </c>
      <c r="E16031">
        <v>1.2552490000000001</v>
      </c>
      <c r="F16031">
        <v>0.20938850000000001</v>
      </c>
      <c r="G16031">
        <v>0.91125970000000001</v>
      </c>
      <c r="H16031" t="s">
        <v>832</v>
      </c>
    </row>
    <row r="16032" spans="1:8" hidden="1" x14ac:dyDescent="0.25">
      <c r="A16032" t="s">
        <v>16647</v>
      </c>
      <c r="B16032">
        <v>111.0603</v>
      </c>
      <c r="C16032">
        <v>-9.1693010000000005E-2</v>
      </c>
      <c r="D16032">
        <v>0.42827150000000003</v>
      </c>
      <c r="E16032">
        <v>-0.21410019999999999</v>
      </c>
      <c r="F16032">
        <v>0.83046889999999995</v>
      </c>
      <c r="G16032">
        <v>0.99676909999999996</v>
      </c>
      <c r="H16032" t="s">
        <v>832</v>
      </c>
    </row>
    <row r="16033" spans="1:8" hidden="1" x14ac:dyDescent="0.25">
      <c r="A16033" t="s">
        <v>16648</v>
      </c>
      <c r="B16033">
        <v>18.123750000000001</v>
      </c>
      <c r="C16033">
        <v>-1.4964660000000001</v>
      </c>
      <c r="D16033">
        <v>0.93881250000000005</v>
      </c>
      <c r="E16033">
        <v>-1.5939989999999999</v>
      </c>
      <c r="F16033">
        <v>0.1109362</v>
      </c>
      <c r="G16033">
        <v>0.81467690000000004</v>
      </c>
      <c r="H16033" t="s">
        <v>832</v>
      </c>
    </row>
    <row r="16034" spans="1:8" hidden="1" x14ac:dyDescent="0.25">
      <c r="A16034" t="s">
        <v>16649</v>
      </c>
      <c r="B16034">
        <v>721.63019999999995</v>
      </c>
      <c r="C16034">
        <v>-0.66993400000000003</v>
      </c>
      <c r="D16034">
        <v>0.2081481</v>
      </c>
      <c r="E16034">
        <v>-3.2185450000000002</v>
      </c>
      <c r="F16034">
        <v>1.2884260000000001E-3</v>
      </c>
      <c r="G16034">
        <v>7.6145190000000001E-2</v>
      </c>
      <c r="H16034" t="s">
        <v>832</v>
      </c>
    </row>
    <row r="16035" spans="1:8" hidden="1" x14ac:dyDescent="0.25">
      <c r="A16035" t="s">
        <v>16650</v>
      </c>
      <c r="B16035">
        <v>17.911149999999999</v>
      </c>
      <c r="C16035">
        <v>-0.23898520000000001</v>
      </c>
      <c r="D16035">
        <v>0.97525269999999997</v>
      </c>
      <c r="E16035">
        <v>-0.2450495</v>
      </c>
      <c r="F16035">
        <v>0.80641810000000003</v>
      </c>
      <c r="G16035">
        <v>0.99676909999999996</v>
      </c>
      <c r="H16035" t="s">
        <v>832</v>
      </c>
    </row>
    <row r="16036" spans="1:8" hidden="1" x14ac:dyDescent="0.25">
      <c r="A16036" t="s">
        <v>16651</v>
      </c>
      <c r="B16036">
        <v>835.60580000000004</v>
      </c>
      <c r="C16036">
        <v>-0.45528229999999997</v>
      </c>
      <c r="D16036">
        <v>0.1952101</v>
      </c>
      <c r="E16036">
        <v>-2.332268</v>
      </c>
      <c r="F16036">
        <v>1.9686599999999999E-2</v>
      </c>
      <c r="G16036">
        <v>0.42331760000000002</v>
      </c>
      <c r="H16036" t="s">
        <v>832</v>
      </c>
    </row>
    <row r="16037" spans="1:8" hidden="1" x14ac:dyDescent="0.25">
      <c r="A16037" t="s">
        <v>16652</v>
      </c>
      <c r="B16037">
        <v>37.748280000000001</v>
      </c>
      <c r="C16037">
        <v>0.69074429999999998</v>
      </c>
      <c r="D16037">
        <v>0.64413430000000005</v>
      </c>
      <c r="E16037">
        <v>1.0723609999999999</v>
      </c>
      <c r="F16037">
        <v>0.28355799999999998</v>
      </c>
      <c r="G16037">
        <v>0.95456019999999997</v>
      </c>
      <c r="H16037" t="s">
        <v>832</v>
      </c>
    </row>
    <row r="16038" spans="1:8" hidden="1" x14ac:dyDescent="0.25">
      <c r="A16038" t="s">
        <v>16653</v>
      </c>
      <c r="B16038">
        <v>237.41650000000001</v>
      </c>
      <c r="C16038">
        <v>-0.14620900000000001</v>
      </c>
      <c r="D16038">
        <v>0.28222960000000002</v>
      </c>
      <c r="E16038">
        <v>-0.51805000000000001</v>
      </c>
      <c r="F16038">
        <v>0.60442340000000006</v>
      </c>
      <c r="G16038">
        <v>0.99491399999999997</v>
      </c>
      <c r="H16038" t="s">
        <v>832</v>
      </c>
    </row>
    <row r="16039" spans="1:8" hidden="1" x14ac:dyDescent="0.25">
      <c r="A16039" t="s">
        <v>16654</v>
      </c>
      <c r="B16039">
        <v>389.6046</v>
      </c>
      <c r="C16039">
        <v>-0.22712350000000001</v>
      </c>
      <c r="D16039">
        <v>0.25599650000000002</v>
      </c>
      <c r="E16039">
        <v>-0.88721340000000004</v>
      </c>
      <c r="F16039">
        <v>0.37496400000000002</v>
      </c>
      <c r="G16039">
        <v>0.98702959999999995</v>
      </c>
      <c r="H16039" t="s">
        <v>832</v>
      </c>
    </row>
    <row r="16040" spans="1:8" hidden="1" x14ac:dyDescent="0.25">
      <c r="A16040" t="s">
        <v>16655</v>
      </c>
      <c r="B16040">
        <v>241.65430000000001</v>
      </c>
      <c r="C16040">
        <v>-1.7330910000000001E-2</v>
      </c>
      <c r="D16040">
        <v>0.27680840000000001</v>
      </c>
      <c r="E16040">
        <v>-6.2609780000000004E-2</v>
      </c>
      <c r="F16040">
        <v>0.95007719999999996</v>
      </c>
      <c r="G16040">
        <v>0.99726680000000001</v>
      </c>
      <c r="H16040" t="s">
        <v>832</v>
      </c>
    </row>
    <row r="16041" spans="1:8" hidden="1" x14ac:dyDescent="0.25">
      <c r="A16041" t="s">
        <v>16656</v>
      </c>
      <c r="B16041">
        <v>211.5523</v>
      </c>
      <c r="C16041">
        <v>-3.0348969999999999E-2</v>
      </c>
      <c r="D16041">
        <v>0.30001270000000002</v>
      </c>
      <c r="E16041">
        <v>-0.1011589</v>
      </c>
      <c r="F16041">
        <v>0.91942429999999997</v>
      </c>
      <c r="G16041">
        <v>0.99676909999999996</v>
      </c>
      <c r="H16041" t="s">
        <v>832</v>
      </c>
    </row>
    <row r="16042" spans="1:8" hidden="1" x14ac:dyDescent="0.25">
      <c r="A16042" t="s">
        <v>16657</v>
      </c>
      <c r="B16042">
        <v>395.65219999999999</v>
      </c>
      <c r="C16042">
        <v>2.164456E-2</v>
      </c>
      <c r="D16042">
        <v>0.23783360000000001</v>
      </c>
      <c r="E16042">
        <v>9.1007149999999995E-2</v>
      </c>
      <c r="F16042">
        <v>0.9274869</v>
      </c>
      <c r="G16042">
        <v>0.99676909999999996</v>
      </c>
      <c r="H16042" t="s">
        <v>832</v>
      </c>
    </row>
    <row r="16043" spans="1:8" hidden="1" x14ac:dyDescent="0.25">
      <c r="A16043" t="s">
        <v>16658</v>
      </c>
      <c r="B16043">
        <v>275.40750000000003</v>
      </c>
      <c r="C16043">
        <v>0.1176316</v>
      </c>
      <c r="D16043">
        <v>0.26865820000000001</v>
      </c>
      <c r="E16043">
        <v>0.43784840000000003</v>
      </c>
      <c r="F16043">
        <v>0.66149619999999998</v>
      </c>
      <c r="G16043">
        <v>0.99491399999999997</v>
      </c>
      <c r="H16043" t="s">
        <v>832</v>
      </c>
    </row>
    <row r="16044" spans="1:8" hidden="1" x14ac:dyDescent="0.25">
      <c r="A16044" t="s">
        <v>16659</v>
      </c>
      <c r="B16044">
        <v>7.1034360000000003</v>
      </c>
      <c r="C16044">
        <v>2.292376</v>
      </c>
      <c r="D16044">
        <v>1.613713</v>
      </c>
      <c r="E16044">
        <v>1.42056</v>
      </c>
      <c r="F16044">
        <v>0.15544469999999999</v>
      </c>
      <c r="G16044">
        <v>0.86751040000000001</v>
      </c>
      <c r="H16044" t="s">
        <v>832</v>
      </c>
    </row>
    <row r="16045" spans="1:8" hidden="1" x14ac:dyDescent="0.25">
      <c r="A16045" t="s">
        <v>16660</v>
      </c>
      <c r="B16045">
        <v>522.37879999999996</v>
      </c>
      <c r="C16045">
        <v>0.57897679999999996</v>
      </c>
      <c r="D16045">
        <v>0.27931820000000002</v>
      </c>
      <c r="E16045">
        <v>2.0728219999999999</v>
      </c>
      <c r="F16045">
        <v>3.8188890000000003E-2</v>
      </c>
      <c r="G16045">
        <v>0.57677350000000005</v>
      </c>
      <c r="H16045" t="s">
        <v>832</v>
      </c>
    </row>
    <row r="16046" spans="1:8" hidden="1" x14ac:dyDescent="0.25">
      <c r="A16046" t="s">
        <v>16661</v>
      </c>
      <c r="B16046">
        <v>43.953809999999997</v>
      </c>
      <c r="C16046">
        <v>-0.58467709999999995</v>
      </c>
      <c r="D16046">
        <v>0.5663859</v>
      </c>
      <c r="E16046">
        <v>-1.032295</v>
      </c>
      <c r="F16046">
        <v>0.30193409999999998</v>
      </c>
      <c r="G16046">
        <v>0.96207240000000005</v>
      </c>
      <c r="H16046" t="s">
        <v>832</v>
      </c>
    </row>
    <row r="16047" spans="1:8" hidden="1" x14ac:dyDescent="0.25">
      <c r="A16047" t="s">
        <v>16662</v>
      </c>
      <c r="B16047">
        <v>5962.5889999999999</v>
      </c>
      <c r="C16047">
        <v>0.25258950000000002</v>
      </c>
      <c r="D16047">
        <v>0.1612944</v>
      </c>
      <c r="E16047">
        <v>1.5660149999999999</v>
      </c>
      <c r="F16047">
        <v>0.1173452</v>
      </c>
      <c r="G16047">
        <v>0.81937329999999997</v>
      </c>
      <c r="H16047" t="s">
        <v>832</v>
      </c>
    </row>
    <row r="16048" spans="1:8" hidden="1" x14ac:dyDescent="0.25">
      <c r="A16048" t="s">
        <v>16663</v>
      </c>
      <c r="B16048">
        <v>157.59289999999999</v>
      </c>
      <c r="C16048">
        <v>-0.21332229999999999</v>
      </c>
      <c r="D16048">
        <v>0.37805899999999998</v>
      </c>
      <c r="E16048">
        <v>-0.56425670000000006</v>
      </c>
      <c r="F16048">
        <v>0.57257950000000002</v>
      </c>
      <c r="G16048">
        <v>0.99491399999999997</v>
      </c>
      <c r="H16048" t="s">
        <v>832</v>
      </c>
    </row>
    <row r="16049" spans="1:8" hidden="1" x14ac:dyDescent="0.25">
      <c r="A16049" t="s">
        <v>16664</v>
      </c>
      <c r="B16049">
        <v>2.2069860000000001</v>
      </c>
      <c r="C16049">
        <v>2.928858</v>
      </c>
      <c r="D16049">
        <v>2.955238</v>
      </c>
      <c r="E16049">
        <v>0.99107350000000005</v>
      </c>
      <c r="F16049">
        <v>0.32164969999999998</v>
      </c>
      <c r="G16049" t="s">
        <v>832</v>
      </c>
      <c r="H16049" t="s">
        <v>832</v>
      </c>
    </row>
    <row r="16050" spans="1:8" hidden="1" x14ac:dyDescent="0.25">
      <c r="A16050" t="s">
        <v>16665</v>
      </c>
      <c r="B16050">
        <v>226.04949999999999</v>
      </c>
      <c r="C16050">
        <v>0.33883350000000001</v>
      </c>
      <c r="D16050">
        <v>0.28550300000000001</v>
      </c>
      <c r="E16050">
        <v>1.186795</v>
      </c>
      <c r="F16050">
        <v>0.23530860000000001</v>
      </c>
      <c r="G16050">
        <v>0.93267599999999995</v>
      </c>
      <c r="H16050" t="s">
        <v>832</v>
      </c>
    </row>
    <row r="16051" spans="1:8" hidden="1" x14ac:dyDescent="0.25">
      <c r="A16051" t="s">
        <v>16666</v>
      </c>
      <c r="B16051">
        <v>49.785110000000003</v>
      </c>
      <c r="C16051">
        <v>-0.18251049999999999</v>
      </c>
      <c r="D16051">
        <v>0.58114279999999996</v>
      </c>
      <c r="E16051">
        <v>-0.31405450000000001</v>
      </c>
      <c r="F16051">
        <v>0.75347969999999997</v>
      </c>
      <c r="G16051">
        <v>0.99491399999999997</v>
      </c>
      <c r="H16051" t="s">
        <v>832</v>
      </c>
    </row>
    <row r="16052" spans="1:8" hidden="1" x14ac:dyDescent="0.25">
      <c r="A16052" t="s">
        <v>16667</v>
      </c>
      <c r="B16052">
        <v>6444.1959999999999</v>
      </c>
      <c r="C16052">
        <v>0.44037809999999999</v>
      </c>
      <c r="D16052">
        <v>0.16162670000000001</v>
      </c>
      <c r="E16052">
        <v>2.7246619999999999</v>
      </c>
      <c r="F16052">
        <v>6.4367269999999997E-3</v>
      </c>
      <c r="G16052">
        <v>0.2344996</v>
      </c>
      <c r="H16052" t="s">
        <v>832</v>
      </c>
    </row>
    <row r="16053" spans="1:8" hidden="1" x14ac:dyDescent="0.25">
      <c r="A16053" t="s">
        <v>16668</v>
      </c>
      <c r="B16053">
        <v>116.92570000000001</v>
      </c>
      <c r="C16053">
        <v>7.7843480000000007E-2</v>
      </c>
      <c r="D16053">
        <v>0.37272369999999999</v>
      </c>
      <c r="E16053">
        <v>0.20885039999999999</v>
      </c>
      <c r="F16053">
        <v>0.834565</v>
      </c>
      <c r="G16053">
        <v>0.99676909999999996</v>
      </c>
      <c r="H16053" t="s">
        <v>832</v>
      </c>
    </row>
    <row r="16054" spans="1:8" hidden="1" x14ac:dyDescent="0.25">
      <c r="A16054" t="s">
        <v>16669</v>
      </c>
      <c r="B16054">
        <v>82.665469999999999</v>
      </c>
      <c r="C16054">
        <v>5.9288929999999997E-2</v>
      </c>
      <c r="D16054">
        <v>0.42606569999999999</v>
      </c>
      <c r="E16054">
        <v>0.13915440000000001</v>
      </c>
      <c r="F16054">
        <v>0.88932809999999995</v>
      </c>
      <c r="G16054">
        <v>0.99676909999999996</v>
      </c>
      <c r="H16054" t="s">
        <v>832</v>
      </c>
    </row>
    <row r="16055" spans="1:8" hidden="1" x14ac:dyDescent="0.25">
      <c r="A16055" t="s">
        <v>16670</v>
      </c>
      <c r="B16055">
        <v>5.3057429999999997</v>
      </c>
      <c r="C16055">
        <v>1.054157E-2</v>
      </c>
      <c r="D16055">
        <v>1.8631850000000001</v>
      </c>
      <c r="E16055">
        <v>5.6578230000000002E-3</v>
      </c>
      <c r="F16055">
        <v>0.99548570000000003</v>
      </c>
      <c r="G16055">
        <v>0.9999673</v>
      </c>
      <c r="H16055" t="s">
        <v>832</v>
      </c>
    </row>
    <row r="16056" spans="1:8" hidden="1" x14ac:dyDescent="0.25">
      <c r="A16056" t="s">
        <v>16671</v>
      </c>
      <c r="B16056">
        <v>319.59890000000001</v>
      </c>
      <c r="C16056">
        <v>0.1037231</v>
      </c>
      <c r="D16056">
        <v>0.25581559999999998</v>
      </c>
      <c r="E16056">
        <v>0.4054605</v>
      </c>
      <c r="F16056">
        <v>0.6851391</v>
      </c>
      <c r="G16056">
        <v>0.99491399999999997</v>
      </c>
      <c r="H16056" t="s">
        <v>832</v>
      </c>
    </row>
    <row r="16057" spans="1:8" hidden="1" x14ac:dyDescent="0.25">
      <c r="A16057" t="s">
        <v>16672</v>
      </c>
      <c r="B16057">
        <v>1902.85</v>
      </c>
      <c r="C16057">
        <v>-0.1098044</v>
      </c>
      <c r="D16057">
        <v>0.16936499999999999</v>
      </c>
      <c r="E16057">
        <v>-0.64833010000000002</v>
      </c>
      <c r="F16057">
        <v>0.51677150000000005</v>
      </c>
      <c r="G16057">
        <v>0.99491399999999997</v>
      </c>
      <c r="H16057" t="s">
        <v>832</v>
      </c>
    </row>
    <row r="16058" spans="1:8" hidden="1" x14ac:dyDescent="0.25">
      <c r="A16058" t="s">
        <v>16673</v>
      </c>
      <c r="B16058">
        <v>113.9259</v>
      </c>
      <c r="C16058">
        <v>-0.18916450000000001</v>
      </c>
      <c r="D16058">
        <v>0.41226059999999998</v>
      </c>
      <c r="E16058">
        <v>-0.45884710000000001</v>
      </c>
      <c r="F16058">
        <v>0.64634400000000003</v>
      </c>
      <c r="G16058">
        <v>0.99491399999999997</v>
      </c>
      <c r="H16058" t="s">
        <v>832</v>
      </c>
    </row>
    <row r="16059" spans="1:8" hidden="1" x14ac:dyDescent="0.25">
      <c r="A16059" t="s">
        <v>16674</v>
      </c>
      <c r="B16059">
        <v>21.922910000000002</v>
      </c>
      <c r="C16059">
        <v>-0.82362000000000002</v>
      </c>
      <c r="D16059">
        <v>0.8121756</v>
      </c>
      <c r="E16059">
        <v>-1.0140910000000001</v>
      </c>
      <c r="F16059">
        <v>0.31053930000000002</v>
      </c>
      <c r="G16059">
        <v>0.96488410000000002</v>
      </c>
      <c r="H16059" t="s">
        <v>832</v>
      </c>
    </row>
    <row r="16060" spans="1:8" hidden="1" x14ac:dyDescent="0.25">
      <c r="A16060" t="s">
        <v>16675</v>
      </c>
      <c r="B16060">
        <v>0.88279430000000003</v>
      </c>
      <c r="C16060">
        <v>1.7522409999999999</v>
      </c>
      <c r="D16060">
        <v>3.9337070000000001</v>
      </c>
      <c r="E16060">
        <v>0.44544270000000002</v>
      </c>
      <c r="F16060">
        <v>0.65599989999999997</v>
      </c>
      <c r="G16060" t="s">
        <v>832</v>
      </c>
      <c r="H16060" t="s">
        <v>832</v>
      </c>
    </row>
    <row r="16061" spans="1:8" hidden="1" x14ac:dyDescent="0.25">
      <c r="A16061" t="s">
        <v>16676</v>
      </c>
      <c r="B16061">
        <v>2.055212</v>
      </c>
      <c r="C16061">
        <v>-0.56205229999999995</v>
      </c>
      <c r="D16061">
        <v>2.4824229999999998</v>
      </c>
      <c r="E16061">
        <v>-0.2264128</v>
      </c>
      <c r="F16061">
        <v>0.82088039999999995</v>
      </c>
      <c r="G16061" t="s">
        <v>832</v>
      </c>
      <c r="H16061" t="s">
        <v>832</v>
      </c>
    </row>
    <row r="16062" spans="1:8" hidden="1" x14ac:dyDescent="0.25">
      <c r="A16062" t="s">
        <v>16677</v>
      </c>
      <c r="B16062">
        <v>194.15770000000001</v>
      </c>
      <c r="C16062">
        <v>-6.8839259999999999E-2</v>
      </c>
      <c r="D16062">
        <v>0.30284870000000003</v>
      </c>
      <c r="E16062">
        <v>-0.2273058</v>
      </c>
      <c r="F16062">
        <v>0.82018599999999997</v>
      </c>
      <c r="G16062">
        <v>0.99676909999999996</v>
      </c>
      <c r="H16062" t="s">
        <v>832</v>
      </c>
    </row>
    <row r="16063" spans="1:8" hidden="1" x14ac:dyDescent="0.25">
      <c r="A16063" t="s">
        <v>16678</v>
      </c>
      <c r="B16063">
        <v>83.486459999999994</v>
      </c>
      <c r="C16063">
        <v>-0.1910239</v>
      </c>
      <c r="D16063">
        <v>0.4362896</v>
      </c>
      <c r="E16063">
        <v>-0.43783739999999999</v>
      </c>
      <c r="F16063">
        <v>0.66150410000000004</v>
      </c>
      <c r="G16063">
        <v>0.99491399999999997</v>
      </c>
      <c r="H16063" t="s">
        <v>832</v>
      </c>
    </row>
    <row r="16064" spans="1:8" hidden="1" x14ac:dyDescent="0.25">
      <c r="A16064" t="s">
        <v>16679</v>
      </c>
      <c r="B16064">
        <v>32.7134</v>
      </c>
      <c r="C16064">
        <v>0.66806569999999998</v>
      </c>
      <c r="D16064">
        <v>0.73720850000000004</v>
      </c>
      <c r="E16064">
        <v>0.90621010000000002</v>
      </c>
      <c r="F16064">
        <v>0.3648247</v>
      </c>
      <c r="G16064">
        <v>0.98593830000000005</v>
      </c>
      <c r="H16064" t="s">
        <v>832</v>
      </c>
    </row>
    <row r="16065" spans="1:8" hidden="1" x14ac:dyDescent="0.25">
      <c r="A16065" t="s">
        <v>16680</v>
      </c>
      <c r="B16065">
        <v>2724.904</v>
      </c>
      <c r="C16065">
        <v>0.18409220000000001</v>
      </c>
      <c r="D16065">
        <v>0.17318330000000001</v>
      </c>
      <c r="E16065">
        <v>1.062991</v>
      </c>
      <c r="F16065">
        <v>0.28778609999999999</v>
      </c>
      <c r="G16065">
        <v>0.95456019999999997</v>
      </c>
      <c r="H16065" t="s">
        <v>832</v>
      </c>
    </row>
    <row r="16066" spans="1:8" hidden="1" x14ac:dyDescent="0.25">
      <c r="A16066" t="s">
        <v>16681</v>
      </c>
      <c r="B16066">
        <v>102.5128</v>
      </c>
      <c r="C16066">
        <v>-0.20477129999999999</v>
      </c>
      <c r="D16066">
        <v>0.38980419999999999</v>
      </c>
      <c r="E16066">
        <v>-0.52531839999999996</v>
      </c>
      <c r="F16066">
        <v>0.5993619</v>
      </c>
      <c r="G16066">
        <v>0.99491399999999997</v>
      </c>
      <c r="H16066" t="s">
        <v>832</v>
      </c>
    </row>
    <row r="16067" spans="1:8" hidden="1" x14ac:dyDescent="0.25">
      <c r="A16067" t="s">
        <v>16682</v>
      </c>
      <c r="B16067">
        <v>751.58519999999999</v>
      </c>
      <c r="C16067">
        <v>-0.4274017</v>
      </c>
      <c r="D16067">
        <v>0.19885430000000001</v>
      </c>
      <c r="E16067">
        <v>-2.149321</v>
      </c>
      <c r="F16067">
        <v>3.1608980000000002E-2</v>
      </c>
      <c r="G16067">
        <v>0.53278919999999996</v>
      </c>
      <c r="H16067" t="s">
        <v>832</v>
      </c>
    </row>
    <row r="16068" spans="1:8" hidden="1" x14ac:dyDescent="0.25">
      <c r="A16068" t="s">
        <v>16683</v>
      </c>
      <c r="B16068">
        <v>160.7466</v>
      </c>
      <c r="C16068">
        <v>-0.52830460000000001</v>
      </c>
      <c r="D16068">
        <v>0.34945989999999999</v>
      </c>
      <c r="E16068">
        <v>-1.5117750000000001</v>
      </c>
      <c r="F16068">
        <v>0.13059119999999999</v>
      </c>
      <c r="G16068">
        <v>0.83923970000000003</v>
      </c>
      <c r="H16068" t="s">
        <v>832</v>
      </c>
    </row>
    <row r="16069" spans="1:8" hidden="1" x14ac:dyDescent="0.25">
      <c r="A16069" t="s">
        <v>16684</v>
      </c>
      <c r="B16069">
        <v>107.1023</v>
      </c>
      <c r="C16069">
        <v>0.61175250000000003</v>
      </c>
      <c r="D16069">
        <v>0.42691800000000002</v>
      </c>
      <c r="E16069">
        <v>1.4329510000000001</v>
      </c>
      <c r="F16069">
        <v>0.1518719</v>
      </c>
      <c r="G16069">
        <v>0.86272289999999996</v>
      </c>
      <c r="H16069" t="s">
        <v>832</v>
      </c>
    </row>
    <row r="16070" spans="1:8" hidden="1" x14ac:dyDescent="0.25">
      <c r="A16070" t="s">
        <v>16685</v>
      </c>
      <c r="B16070">
        <v>21.711390000000002</v>
      </c>
      <c r="C16070">
        <v>2.0836990000000002</v>
      </c>
      <c r="D16070">
        <v>0.86347529999999995</v>
      </c>
      <c r="E16070">
        <v>2.413154</v>
      </c>
      <c r="F16070">
        <v>1.581515E-2</v>
      </c>
      <c r="G16070">
        <v>0.3766738</v>
      </c>
      <c r="H16070" t="s">
        <v>832</v>
      </c>
    </row>
    <row r="16071" spans="1:8" hidden="1" x14ac:dyDescent="0.25">
      <c r="A16071" t="s">
        <v>16686</v>
      </c>
      <c r="B16071">
        <v>47.651049999999998</v>
      </c>
      <c r="C16071">
        <v>-0.74612120000000004</v>
      </c>
      <c r="D16071">
        <v>0.55689809999999995</v>
      </c>
      <c r="E16071">
        <v>-1.3397810000000001</v>
      </c>
      <c r="F16071">
        <v>0.1803167</v>
      </c>
      <c r="G16071">
        <v>0.88877839999999997</v>
      </c>
      <c r="H16071" t="s">
        <v>832</v>
      </c>
    </row>
    <row r="16072" spans="1:8" hidden="1" x14ac:dyDescent="0.25">
      <c r="A16072" t="s">
        <v>16687</v>
      </c>
      <c r="B16072">
        <v>79.477180000000004</v>
      </c>
      <c r="C16072">
        <v>0.1158505</v>
      </c>
      <c r="D16072">
        <v>0.46896860000000001</v>
      </c>
      <c r="E16072">
        <v>0.24703259999999999</v>
      </c>
      <c r="F16072">
        <v>0.80488300000000002</v>
      </c>
      <c r="G16072">
        <v>0.99676909999999996</v>
      </c>
      <c r="H16072" t="s">
        <v>832</v>
      </c>
    </row>
    <row r="16073" spans="1:8" hidden="1" x14ac:dyDescent="0.25">
      <c r="A16073" t="s">
        <v>16688</v>
      </c>
      <c r="B16073">
        <v>6.3581719999999997</v>
      </c>
      <c r="C16073">
        <v>-0.73569450000000003</v>
      </c>
      <c r="D16073">
        <v>1.607151</v>
      </c>
      <c r="E16073">
        <v>-0.45776299999999998</v>
      </c>
      <c r="F16073">
        <v>0.64712270000000005</v>
      </c>
      <c r="G16073">
        <v>0.99491399999999997</v>
      </c>
      <c r="H16073" t="s">
        <v>832</v>
      </c>
    </row>
    <row r="16074" spans="1:8" hidden="1" x14ac:dyDescent="0.25">
      <c r="A16074" t="s">
        <v>16689</v>
      </c>
      <c r="B16074">
        <v>198.3965</v>
      </c>
      <c r="C16074">
        <v>0.55183369999999998</v>
      </c>
      <c r="D16074">
        <v>0.3323237</v>
      </c>
      <c r="E16074">
        <v>1.6605300000000001</v>
      </c>
      <c r="F16074">
        <v>9.6807809999999994E-2</v>
      </c>
      <c r="G16074">
        <v>0.78560289999999999</v>
      </c>
      <c r="H16074" t="s">
        <v>832</v>
      </c>
    </row>
    <row r="16075" spans="1:8" hidden="1" x14ac:dyDescent="0.25">
      <c r="A16075" t="s">
        <v>16690</v>
      </c>
      <c r="B16075">
        <v>107.2033</v>
      </c>
      <c r="C16075">
        <v>0.19078629999999999</v>
      </c>
      <c r="D16075">
        <v>0.43552160000000001</v>
      </c>
      <c r="E16075">
        <v>0.4380638</v>
      </c>
      <c r="F16075">
        <v>0.66134000000000004</v>
      </c>
      <c r="G16075">
        <v>0.99491399999999997</v>
      </c>
      <c r="H16075" t="s">
        <v>832</v>
      </c>
    </row>
    <row r="16076" spans="1:8" hidden="1" x14ac:dyDescent="0.25">
      <c r="A16076" t="s">
        <v>16691</v>
      </c>
      <c r="B16076">
        <v>675.20849999999996</v>
      </c>
      <c r="C16076">
        <v>8.0524070000000003E-2</v>
      </c>
      <c r="D16076">
        <v>0.210092</v>
      </c>
      <c r="E16076">
        <v>0.38328000000000001</v>
      </c>
      <c r="F16076">
        <v>0.70151220000000003</v>
      </c>
      <c r="G16076">
        <v>0.99491399999999997</v>
      </c>
      <c r="H16076" t="s">
        <v>832</v>
      </c>
    </row>
    <row r="16077" spans="1:8" hidden="1" x14ac:dyDescent="0.25">
      <c r="A16077" t="s">
        <v>16692</v>
      </c>
      <c r="B16077">
        <v>40.041800000000002</v>
      </c>
      <c r="C16077">
        <v>-2.3477350000000001E-2</v>
      </c>
      <c r="D16077">
        <v>0.6158361</v>
      </c>
      <c r="E16077">
        <v>-3.8122719999999999E-2</v>
      </c>
      <c r="F16077">
        <v>0.96958979999999995</v>
      </c>
      <c r="G16077">
        <v>0.99763690000000005</v>
      </c>
      <c r="H16077" t="s">
        <v>832</v>
      </c>
    </row>
    <row r="16078" spans="1:8" hidden="1" x14ac:dyDescent="0.25">
      <c r="A16078" t="s">
        <v>16693</v>
      </c>
      <c r="B16078">
        <v>1016.208</v>
      </c>
      <c r="C16078">
        <v>0.32710090000000003</v>
      </c>
      <c r="D16078">
        <v>0.22759460000000001</v>
      </c>
      <c r="E16078">
        <v>1.437208</v>
      </c>
      <c r="F16078">
        <v>0.15065880000000001</v>
      </c>
      <c r="G16078">
        <v>0.86015010000000003</v>
      </c>
      <c r="H16078" t="s">
        <v>832</v>
      </c>
    </row>
    <row r="16079" spans="1:8" hidden="1" x14ac:dyDescent="0.25">
      <c r="A16079" t="s">
        <v>16694</v>
      </c>
      <c r="B16079">
        <v>11175.06</v>
      </c>
      <c r="C16079">
        <v>-0.38197809999999999</v>
      </c>
      <c r="D16079">
        <v>0.16310140000000001</v>
      </c>
      <c r="E16079">
        <v>-2.3419669999999999</v>
      </c>
      <c r="F16079">
        <v>1.918241E-2</v>
      </c>
      <c r="G16079">
        <v>0.41671380000000002</v>
      </c>
      <c r="H16079" t="s">
        <v>832</v>
      </c>
    </row>
    <row r="16080" spans="1:8" hidden="1" x14ac:dyDescent="0.25">
      <c r="A16080" t="s">
        <v>16695</v>
      </c>
      <c r="B16080">
        <v>479.71010000000001</v>
      </c>
      <c r="C16080">
        <v>-8.1693160000000001E-2</v>
      </c>
      <c r="D16080">
        <v>0.25031229999999999</v>
      </c>
      <c r="E16080">
        <v>-0.32636500000000002</v>
      </c>
      <c r="F16080">
        <v>0.74414820000000004</v>
      </c>
      <c r="G16080">
        <v>0.99491399999999997</v>
      </c>
      <c r="H16080" t="s">
        <v>832</v>
      </c>
    </row>
    <row r="16081" spans="1:8" hidden="1" x14ac:dyDescent="0.25">
      <c r="A16081" t="s">
        <v>16696</v>
      </c>
      <c r="B16081">
        <v>3.3505880000000001</v>
      </c>
      <c r="C16081">
        <v>-3.3757600000000001</v>
      </c>
      <c r="D16081">
        <v>2.4353760000000002</v>
      </c>
      <c r="E16081">
        <v>-1.3861349999999999</v>
      </c>
      <c r="F16081">
        <v>0.16570570000000001</v>
      </c>
      <c r="G16081" t="s">
        <v>832</v>
      </c>
      <c r="H16081" t="s">
        <v>832</v>
      </c>
    </row>
    <row r="16082" spans="1:8" hidden="1" x14ac:dyDescent="0.25">
      <c r="A16082" t="s">
        <v>16697</v>
      </c>
      <c r="B16082">
        <v>10.904960000000001</v>
      </c>
      <c r="C16082">
        <v>-0.22894010000000001</v>
      </c>
      <c r="D16082">
        <v>1.1349419999999999</v>
      </c>
      <c r="E16082">
        <v>-0.2017196</v>
      </c>
      <c r="F16082">
        <v>0.84013599999999999</v>
      </c>
      <c r="G16082">
        <v>0.99676909999999996</v>
      </c>
      <c r="H16082" t="s">
        <v>832</v>
      </c>
    </row>
    <row r="16083" spans="1:8" hidden="1" x14ac:dyDescent="0.25">
      <c r="A16083" t="s">
        <v>16698</v>
      </c>
      <c r="B16083">
        <v>164.43879999999999</v>
      </c>
      <c r="C16083">
        <v>-0.33295570000000002</v>
      </c>
      <c r="D16083">
        <v>0.32056980000000002</v>
      </c>
      <c r="E16083">
        <v>-1.038637</v>
      </c>
      <c r="F16083">
        <v>0.2989735</v>
      </c>
      <c r="G16083">
        <v>0.96187069999999997</v>
      </c>
      <c r="H16083" t="s">
        <v>832</v>
      </c>
    </row>
    <row r="16084" spans="1:8" hidden="1" x14ac:dyDescent="0.25">
      <c r="A16084" t="s">
        <v>16699</v>
      </c>
      <c r="B16084">
        <v>213.8715</v>
      </c>
      <c r="C16084">
        <v>0.61971160000000003</v>
      </c>
      <c r="D16084">
        <v>0.32893030000000001</v>
      </c>
      <c r="E16084">
        <v>1.8840209999999999</v>
      </c>
      <c r="F16084">
        <v>5.956214E-2</v>
      </c>
      <c r="G16084">
        <v>0.67850140000000003</v>
      </c>
      <c r="H16084" t="s">
        <v>832</v>
      </c>
    </row>
    <row r="16085" spans="1:8" hidden="1" x14ac:dyDescent="0.25">
      <c r="A16085" t="s">
        <v>16700</v>
      </c>
      <c r="B16085">
        <v>200.29400000000001</v>
      </c>
      <c r="C16085">
        <v>-6.6190250000000006E-2</v>
      </c>
      <c r="D16085">
        <v>0.31785609999999997</v>
      </c>
      <c r="E16085">
        <v>-0.2082397</v>
      </c>
      <c r="F16085">
        <v>0.83504179999999995</v>
      </c>
      <c r="G16085">
        <v>0.99676909999999996</v>
      </c>
      <c r="H16085" t="s">
        <v>832</v>
      </c>
    </row>
    <row r="16086" spans="1:8" hidden="1" x14ac:dyDescent="0.25">
      <c r="A16086" t="s">
        <v>16701</v>
      </c>
      <c r="B16086">
        <v>380.20839999999998</v>
      </c>
      <c r="C16086">
        <v>0.2346019</v>
      </c>
      <c r="D16086">
        <v>0.2434972</v>
      </c>
      <c r="E16086">
        <v>0.9634684</v>
      </c>
      <c r="F16086">
        <v>0.33531250000000001</v>
      </c>
      <c r="G16086">
        <v>0.97118479999999996</v>
      </c>
      <c r="H16086" t="s">
        <v>832</v>
      </c>
    </row>
    <row r="16087" spans="1:8" hidden="1" x14ac:dyDescent="0.25">
      <c r="A16087" t="s">
        <v>16702</v>
      </c>
      <c r="B16087">
        <v>26.232790000000001</v>
      </c>
      <c r="C16087">
        <v>-0.67560220000000004</v>
      </c>
      <c r="D16087">
        <v>0.73276750000000002</v>
      </c>
      <c r="E16087">
        <v>-0.92198709999999995</v>
      </c>
      <c r="F16087">
        <v>0.3565353</v>
      </c>
      <c r="G16087">
        <v>0.98539270000000001</v>
      </c>
      <c r="H16087" t="s">
        <v>832</v>
      </c>
    </row>
    <row r="16088" spans="1:8" hidden="1" x14ac:dyDescent="0.25">
      <c r="A16088" t="s">
        <v>16703</v>
      </c>
      <c r="B16088">
        <v>102.2624</v>
      </c>
      <c r="C16088">
        <v>0.19716310000000001</v>
      </c>
      <c r="D16088">
        <v>0.43743569999999998</v>
      </c>
      <c r="E16088">
        <v>0.45072479999999998</v>
      </c>
      <c r="F16088">
        <v>0.65218790000000004</v>
      </c>
      <c r="G16088">
        <v>0.99491399999999997</v>
      </c>
      <c r="H16088" t="s">
        <v>832</v>
      </c>
    </row>
    <row r="16089" spans="1:8" hidden="1" x14ac:dyDescent="0.25">
      <c r="A16089" t="s">
        <v>16704</v>
      </c>
      <c r="B16089">
        <v>6191.9269999999997</v>
      </c>
      <c r="C16089">
        <v>5.6542639999999998E-2</v>
      </c>
      <c r="D16089">
        <v>0.16073470000000001</v>
      </c>
      <c r="E16089">
        <v>0.35177619999999998</v>
      </c>
      <c r="F16089">
        <v>0.72500609999999999</v>
      </c>
      <c r="G16089">
        <v>0.99491399999999997</v>
      </c>
      <c r="H16089" t="s">
        <v>832</v>
      </c>
    </row>
    <row r="16090" spans="1:8" hidden="1" x14ac:dyDescent="0.25">
      <c r="A16090" t="s">
        <v>16705</v>
      </c>
      <c r="B16090">
        <v>18.595099999999999</v>
      </c>
      <c r="C16090">
        <v>0.43578030000000001</v>
      </c>
      <c r="D16090">
        <v>0.93758960000000002</v>
      </c>
      <c r="E16090">
        <v>0.46478789999999998</v>
      </c>
      <c r="F16090">
        <v>0.64208330000000002</v>
      </c>
      <c r="G16090">
        <v>0.99491399999999997</v>
      </c>
      <c r="H16090" t="s">
        <v>832</v>
      </c>
    </row>
    <row r="16091" spans="1:8" hidden="1" x14ac:dyDescent="0.25">
      <c r="A16091" t="s">
        <v>16706</v>
      </c>
      <c r="B16091">
        <v>303.78750000000002</v>
      </c>
      <c r="C16091">
        <v>7.2700730000000005E-2</v>
      </c>
      <c r="D16091">
        <v>0.26400380000000001</v>
      </c>
      <c r="E16091">
        <v>0.2753776</v>
      </c>
      <c r="F16091">
        <v>0.78302620000000001</v>
      </c>
      <c r="G16091">
        <v>0.99583980000000005</v>
      </c>
      <c r="H16091" t="s">
        <v>832</v>
      </c>
    </row>
    <row r="16092" spans="1:8" hidden="1" x14ac:dyDescent="0.25">
      <c r="A16092" t="s">
        <v>16707</v>
      </c>
      <c r="B16092">
        <v>28.603059999999999</v>
      </c>
      <c r="C16092">
        <v>0.42243540000000002</v>
      </c>
      <c r="D16092">
        <v>0.73871710000000002</v>
      </c>
      <c r="E16092">
        <v>0.57184990000000002</v>
      </c>
      <c r="F16092">
        <v>0.56742360000000003</v>
      </c>
      <c r="G16092">
        <v>0.99491399999999997</v>
      </c>
      <c r="H16092" t="s">
        <v>832</v>
      </c>
    </row>
    <row r="16093" spans="1:8" hidden="1" x14ac:dyDescent="0.25">
      <c r="A16093" t="s">
        <v>16708</v>
      </c>
      <c r="B16093">
        <v>16.548749999999998</v>
      </c>
      <c r="C16093">
        <v>-0.30290030000000001</v>
      </c>
      <c r="D16093">
        <v>0.95427150000000005</v>
      </c>
      <c r="E16093">
        <v>-0.31741530000000001</v>
      </c>
      <c r="F16093">
        <v>0.7509285</v>
      </c>
      <c r="G16093">
        <v>0.99491399999999997</v>
      </c>
      <c r="H16093" t="s">
        <v>832</v>
      </c>
    </row>
    <row r="16094" spans="1:8" hidden="1" x14ac:dyDescent="0.25">
      <c r="A16094" t="s">
        <v>16709</v>
      </c>
      <c r="B16094">
        <v>108.3496</v>
      </c>
      <c r="C16094">
        <v>-0.10319490000000001</v>
      </c>
      <c r="D16094">
        <v>0.43419479999999999</v>
      </c>
      <c r="E16094">
        <v>-0.23766970000000001</v>
      </c>
      <c r="F16094">
        <v>0.81213729999999995</v>
      </c>
      <c r="G16094">
        <v>0.99676909999999996</v>
      </c>
      <c r="H16094" t="s">
        <v>832</v>
      </c>
    </row>
    <row r="16095" spans="1:8" hidden="1" x14ac:dyDescent="0.25">
      <c r="A16095" t="s">
        <v>16710</v>
      </c>
      <c r="B16095">
        <v>29627.01</v>
      </c>
      <c r="C16095">
        <v>-0.55034280000000002</v>
      </c>
      <c r="D16095">
        <v>0.1769463</v>
      </c>
      <c r="E16095">
        <v>-3.1102240000000001</v>
      </c>
      <c r="F16095">
        <v>1.8694530000000001E-3</v>
      </c>
      <c r="G16095">
        <v>0.1010673</v>
      </c>
      <c r="H16095" t="s">
        <v>832</v>
      </c>
    </row>
    <row r="16096" spans="1:8" hidden="1" x14ac:dyDescent="0.25">
      <c r="A16096" t="s">
        <v>16711</v>
      </c>
      <c r="B16096">
        <v>302.14670000000001</v>
      </c>
      <c r="C16096">
        <v>-0.17147219999999999</v>
      </c>
      <c r="D16096">
        <v>0.26211440000000003</v>
      </c>
      <c r="E16096">
        <v>-0.6541884</v>
      </c>
      <c r="F16096">
        <v>0.51299050000000002</v>
      </c>
      <c r="G16096">
        <v>0.99491399999999997</v>
      </c>
      <c r="H16096" t="s">
        <v>832</v>
      </c>
    </row>
    <row r="16097" spans="1:8" hidden="1" x14ac:dyDescent="0.25">
      <c r="A16097" t="s">
        <v>16712</v>
      </c>
      <c r="B16097">
        <v>251.3048</v>
      </c>
      <c r="C16097">
        <v>0.30998700000000001</v>
      </c>
      <c r="D16097">
        <v>0.28539199999999998</v>
      </c>
      <c r="E16097">
        <v>1.0861799999999999</v>
      </c>
      <c r="F16097">
        <v>0.27739940000000002</v>
      </c>
      <c r="G16097">
        <v>0.95456019999999997</v>
      </c>
      <c r="H16097" t="s">
        <v>832</v>
      </c>
    </row>
    <row r="16098" spans="1:8" hidden="1" x14ac:dyDescent="0.25">
      <c r="A16098" t="s">
        <v>16713</v>
      </c>
      <c r="B16098">
        <v>396.19139999999999</v>
      </c>
      <c r="C16098">
        <v>0.1209131</v>
      </c>
      <c r="D16098">
        <v>0.26604139999999998</v>
      </c>
      <c r="E16098">
        <v>0.45448959999999999</v>
      </c>
      <c r="F16098">
        <v>0.64947650000000001</v>
      </c>
      <c r="G16098">
        <v>0.99491399999999997</v>
      </c>
      <c r="H16098" t="s">
        <v>832</v>
      </c>
    </row>
    <row r="16099" spans="1:8" hidden="1" x14ac:dyDescent="0.25">
      <c r="A16099" t="s">
        <v>16714</v>
      </c>
      <c r="B16099">
        <v>44.991709999999998</v>
      </c>
      <c r="C16099">
        <v>0.52571400000000001</v>
      </c>
      <c r="D16099">
        <v>0.56202370000000001</v>
      </c>
      <c r="E16099">
        <v>0.93539479999999997</v>
      </c>
      <c r="F16099">
        <v>0.34958489999999998</v>
      </c>
      <c r="G16099">
        <v>0.98109250000000003</v>
      </c>
      <c r="H16099" t="s">
        <v>832</v>
      </c>
    </row>
    <row r="16100" spans="1:8" hidden="1" x14ac:dyDescent="0.25">
      <c r="A16100" t="s">
        <v>16715</v>
      </c>
      <c r="B16100">
        <v>56.670679999999997</v>
      </c>
      <c r="C16100">
        <v>-3.5944789999999997E-2</v>
      </c>
      <c r="D16100">
        <v>0.50127149999999998</v>
      </c>
      <c r="E16100">
        <v>-7.1707220000000002E-2</v>
      </c>
      <c r="F16100">
        <v>0.94283490000000003</v>
      </c>
      <c r="G16100">
        <v>0.99676909999999996</v>
      </c>
      <c r="H16100" t="s">
        <v>832</v>
      </c>
    </row>
    <row r="16101" spans="1:8" hidden="1" x14ac:dyDescent="0.25">
      <c r="A16101" t="s">
        <v>16716</v>
      </c>
      <c r="B16101">
        <v>0.93754479999999996</v>
      </c>
      <c r="C16101">
        <v>1.7215339999999999</v>
      </c>
      <c r="D16101">
        <v>4.0028269999999999</v>
      </c>
      <c r="E16101">
        <v>0.43007970000000001</v>
      </c>
      <c r="F16101">
        <v>0.66713769999999994</v>
      </c>
      <c r="G16101" t="s">
        <v>832</v>
      </c>
      <c r="H16101" t="s">
        <v>832</v>
      </c>
    </row>
    <row r="16102" spans="1:8" hidden="1" x14ac:dyDescent="0.25">
      <c r="A16102" t="s">
        <v>16717</v>
      </c>
      <c r="B16102">
        <v>1329.251</v>
      </c>
      <c r="C16102">
        <v>0.2096363</v>
      </c>
      <c r="D16102">
        <v>0.18527009999999999</v>
      </c>
      <c r="E16102">
        <v>1.1315170000000001</v>
      </c>
      <c r="F16102">
        <v>0.2578375</v>
      </c>
      <c r="G16102">
        <v>0.94893519999999998</v>
      </c>
      <c r="H16102" t="s">
        <v>832</v>
      </c>
    </row>
    <row r="16103" spans="1:8" hidden="1" x14ac:dyDescent="0.25">
      <c r="A16103" t="s">
        <v>16718</v>
      </c>
      <c r="B16103">
        <v>16.870719999999999</v>
      </c>
      <c r="C16103">
        <v>0.70311319999999999</v>
      </c>
      <c r="D16103">
        <v>0.99385299999999999</v>
      </c>
      <c r="E16103">
        <v>0.70746200000000004</v>
      </c>
      <c r="F16103">
        <v>0.47927940000000002</v>
      </c>
      <c r="G16103">
        <v>0.99491399999999997</v>
      </c>
      <c r="H16103" t="s">
        <v>832</v>
      </c>
    </row>
    <row r="16104" spans="1:8" hidden="1" x14ac:dyDescent="0.25">
      <c r="A16104" t="s">
        <v>16719</v>
      </c>
      <c r="B16104">
        <v>10.879799999999999</v>
      </c>
      <c r="C16104">
        <v>1.1942919999999999</v>
      </c>
      <c r="D16104">
        <v>1.134587</v>
      </c>
      <c r="E16104">
        <v>1.0526230000000001</v>
      </c>
      <c r="F16104">
        <v>0.292514</v>
      </c>
      <c r="G16104">
        <v>0.95718259999999999</v>
      </c>
      <c r="H16104" t="s">
        <v>832</v>
      </c>
    </row>
    <row r="16105" spans="1:8" hidden="1" x14ac:dyDescent="0.25">
      <c r="A16105" t="s">
        <v>16720</v>
      </c>
      <c r="B16105">
        <v>47.287869999999998</v>
      </c>
      <c r="C16105">
        <v>0.45085969999999997</v>
      </c>
      <c r="D16105">
        <v>0.60696839999999996</v>
      </c>
      <c r="E16105">
        <v>0.74280599999999997</v>
      </c>
      <c r="F16105">
        <v>0.45759919999999998</v>
      </c>
      <c r="G16105">
        <v>0.99390710000000004</v>
      </c>
      <c r="H16105" t="s">
        <v>832</v>
      </c>
    </row>
    <row r="16106" spans="1:8" hidden="1" x14ac:dyDescent="0.25">
      <c r="A16106" t="s">
        <v>16721</v>
      </c>
      <c r="B16106">
        <v>86.583939999999998</v>
      </c>
      <c r="C16106">
        <v>5.1742870000000003E-2</v>
      </c>
      <c r="D16106">
        <v>0.50259370000000003</v>
      </c>
      <c r="E16106">
        <v>0.10295169999999999</v>
      </c>
      <c r="F16106">
        <v>0.91800130000000002</v>
      </c>
      <c r="G16106">
        <v>0.99676909999999996</v>
      </c>
      <c r="H16106" t="s">
        <v>832</v>
      </c>
    </row>
    <row r="16107" spans="1:8" hidden="1" x14ac:dyDescent="0.25">
      <c r="A16107" t="s">
        <v>16722</v>
      </c>
      <c r="B16107">
        <v>5.0336239999999997</v>
      </c>
      <c r="C16107">
        <v>1.6935629999999999</v>
      </c>
      <c r="D16107">
        <v>1.745484</v>
      </c>
      <c r="E16107">
        <v>0.97025419999999996</v>
      </c>
      <c r="F16107">
        <v>0.33191979999999999</v>
      </c>
      <c r="G16107">
        <v>0.97072630000000004</v>
      </c>
      <c r="H16107" t="s">
        <v>832</v>
      </c>
    </row>
    <row r="16108" spans="1:8" hidden="1" x14ac:dyDescent="0.25">
      <c r="A16108" t="s">
        <v>16723</v>
      </c>
      <c r="B16108">
        <v>67.153379999999999</v>
      </c>
      <c r="C16108">
        <v>0.70112209999999997</v>
      </c>
      <c r="D16108">
        <v>0.4656343</v>
      </c>
      <c r="E16108">
        <v>1.505735</v>
      </c>
      <c r="F16108">
        <v>0.13213510000000001</v>
      </c>
      <c r="G16108">
        <v>0.84202580000000005</v>
      </c>
      <c r="H16108" t="s">
        <v>832</v>
      </c>
    </row>
    <row r="16109" spans="1:8" hidden="1" x14ac:dyDescent="0.25">
      <c r="A16109" t="s">
        <v>16724</v>
      </c>
      <c r="B16109">
        <v>49.767069999999997</v>
      </c>
      <c r="C16109">
        <v>-7.4703049999999993E-2</v>
      </c>
      <c r="D16109">
        <v>0.58154609999999995</v>
      </c>
      <c r="E16109">
        <v>-0.12845590000000001</v>
      </c>
      <c r="F16109">
        <v>0.89778820000000004</v>
      </c>
      <c r="G16109">
        <v>0.99676909999999996</v>
      </c>
      <c r="H16109" t="s">
        <v>832</v>
      </c>
    </row>
    <row r="16110" spans="1:8" hidden="1" x14ac:dyDescent="0.25">
      <c r="A16110" t="s">
        <v>16725</v>
      </c>
      <c r="B16110">
        <v>57.745809999999999</v>
      </c>
      <c r="C16110">
        <v>0.1464713</v>
      </c>
      <c r="D16110">
        <v>0.49580780000000002</v>
      </c>
      <c r="E16110">
        <v>0.2954195</v>
      </c>
      <c r="F16110">
        <v>0.76767339999999995</v>
      </c>
      <c r="G16110">
        <v>0.99583980000000005</v>
      </c>
      <c r="H16110" t="s">
        <v>832</v>
      </c>
    </row>
    <row r="16111" spans="1:8" hidden="1" x14ac:dyDescent="0.25">
      <c r="A16111" t="s">
        <v>16726</v>
      </c>
      <c r="B16111">
        <v>211.50040000000001</v>
      </c>
      <c r="C16111">
        <v>8.9979550000000005E-2</v>
      </c>
      <c r="D16111">
        <v>0.29711389999999999</v>
      </c>
      <c r="E16111">
        <v>0.30284529999999998</v>
      </c>
      <c r="F16111">
        <v>0.76200769999999995</v>
      </c>
      <c r="G16111">
        <v>0.99565550000000003</v>
      </c>
      <c r="H16111" t="s">
        <v>832</v>
      </c>
    </row>
    <row r="16112" spans="1:8" hidden="1" x14ac:dyDescent="0.25">
      <c r="A16112" t="s">
        <v>16727</v>
      </c>
      <c r="B16112">
        <v>2.5679789999999998</v>
      </c>
      <c r="C16112">
        <v>-1.6468940000000001</v>
      </c>
      <c r="D16112">
        <v>2.5801080000000001</v>
      </c>
      <c r="E16112">
        <v>-0.63830439999999999</v>
      </c>
      <c r="F16112">
        <v>0.52327559999999995</v>
      </c>
      <c r="G16112" t="s">
        <v>832</v>
      </c>
      <c r="H16112" t="s">
        <v>832</v>
      </c>
    </row>
    <row r="16113" spans="1:8" hidden="1" x14ac:dyDescent="0.25">
      <c r="A16113" t="s">
        <v>16728</v>
      </c>
      <c r="B16113">
        <v>3.316379</v>
      </c>
      <c r="C16113">
        <v>-2.604886</v>
      </c>
      <c r="D16113">
        <v>2.3910480000000001</v>
      </c>
      <c r="E16113">
        <v>-1.0894330000000001</v>
      </c>
      <c r="F16113">
        <v>0.27596310000000002</v>
      </c>
      <c r="G16113" t="s">
        <v>832</v>
      </c>
      <c r="H16113" t="s">
        <v>832</v>
      </c>
    </row>
    <row r="16114" spans="1:8" hidden="1" x14ac:dyDescent="0.25">
      <c r="A16114" t="s">
        <v>16729</v>
      </c>
      <c r="B16114">
        <v>123.7165</v>
      </c>
      <c r="C16114">
        <v>3.6333089999999998E-2</v>
      </c>
      <c r="D16114">
        <v>0.36617240000000001</v>
      </c>
      <c r="E16114">
        <v>9.9223980000000003E-2</v>
      </c>
      <c r="F16114">
        <v>0.92096040000000001</v>
      </c>
      <c r="G16114">
        <v>0.99676909999999996</v>
      </c>
      <c r="H16114" t="s">
        <v>832</v>
      </c>
    </row>
    <row r="16115" spans="1:8" hidden="1" x14ac:dyDescent="0.25">
      <c r="A16115" t="s">
        <v>16730</v>
      </c>
      <c r="B16115">
        <v>308.72089999999997</v>
      </c>
      <c r="C16115">
        <v>0.86315090000000005</v>
      </c>
      <c r="D16115">
        <v>0.34077069999999998</v>
      </c>
      <c r="E16115">
        <v>2.5329380000000001</v>
      </c>
      <c r="F16115">
        <v>1.1311099999999999E-2</v>
      </c>
      <c r="G16115">
        <v>0.31891890000000001</v>
      </c>
      <c r="H16115" t="s">
        <v>832</v>
      </c>
    </row>
    <row r="16116" spans="1:8" hidden="1" x14ac:dyDescent="0.25">
      <c r="A16116" t="s">
        <v>16731</v>
      </c>
      <c r="B16116">
        <v>48.806449999999998</v>
      </c>
      <c r="C16116">
        <v>-3.6423030000000002E-2</v>
      </c>
      <c r="D16116">
        <v>0.54042539999999994</v>
      </c>
      <c r="E16116">
        <v>-6.7396949999999997E-2</v>
      </c>
      <c r="F16116">
        <v>0.94626569999999999</v>
      </c>
      <c r="G16116">
        <v>0.99691750000000001</v>
      </c>
      <c r="H16116" t="s">
        <v>832</v>
      </c>
    </row>
    <row r="16117" spans="1:8" hidden="1" x14ac:dyDescent="0.25">
      <c r="A16117" t="s">
        <v>16732</v>
      </c>
      <c r="B16117">
        <v>1.2054149999999999</v>
      </c>
      <c r="C16117">
        <v>1.7550859999999999</v>
      </c>
      <c r="D16117">
        <v>3.9927980000000001</v>
      </c>
      <c r="E16117">
        <v>0.43956289999999998</v>
      </c>
      <c r="F16117">
        <v>0.66025370000000005</v>
      </c>
      <c r="G16117" t="s">
        <v>832</v>
      </c>
      <c r="H16117" t="s">
        <v>832</v>
      </c>
    </row>
    <row r="16118" spans="1:8" hidden="1" x14ac:dyDescent="0.25">
      <c r="A16118" t="s">
        <v>16733</v>
      </c>
      <c r="B16118">
        <v>24.6722</v>
      </c>
      <c r="C16118">
        <v>-0.30898350000000002</v>
      </c>
      <c r="D16118">
        <v>0.78141050000000001</v>
      </c>
      <c r="E16118">
        <v>-0.39541759999999998</v>
      </c>
      <c r="F16118">
        <v>0.69253469999999995</v>
      </c>
      <c r="G16118">
        <v>0.99491399999999997</v>
      </c>
      <c r="H16118" t="s">
        <v>832</v>
      </c>
    </row>
    <row r="16119" spans="1:8" hidden="1" x14ac:dyDescent="0.25">
      <c r="A16119" t="s">
        <v>16734</v>
      </c>
      <c r="B16119">
        <v>379.70249999999999</v>
      </c>
      <c r="C16119">
        <v>-4.97615E-2</v>
      </c>
      <c r="D16119">
        <v>0.24557609999999999</v>
      </c>
      <c r="E16119">
        <v>-0.2026317</v>
      </c>
      <c r="F16119">
        <v>0.83942289999999997</v>
      </c>
      <c r="G16119">
        <v>0.99676909999999996</v>
      </c>
      <c r="H16119" t="s">
        <v>832</v>
      </c>
    </row>
    <row r="16120" spans="1:8" hidden="1" x14ac:dyDescent="0.25">
      <c r="A16120" t="s">
        <v>16735</v>
      </c>
      <c r="B16120">
        <v>5.848732</v>
      </c>
      <c r="C16120">
        <v>-2.2152820000000002</v>
      </c>
      <c r="D16120">
        <v>1.652825</v>
      </c>
      <c r="E16120">
        <v>-1.3403</v>
      </c>
      <c r="F16120">
        <v>0.1801479</v>
      </c>
      <c r="G16120">
        <v>0.88877839999999997</v>
      </c>
      <c r="H16120" t="s">
        <v>832</v>
      </c>
    </row>
    <row r="16121" spans="1:8" hidden="1" x14ac:dyDescent="0.25">
      <c r="A16121" t="s">
        <v>16736</v>
      </c>
      <c r="B16121">
        <v>125.64700000000001</v>
      </c>
      <c r="C16121">
        <v>0.38785120000000001</v>
      </c>
      <c r="D16121">
        <v>0.35540709999999998</v>
      </c>
      <c r="E16121">
        <v>1.0912869999999999</v>
      </c>
      <c r="F16121">
        <v>0.27514650000000002</v>
      </c>
      <c r="G16121">
        <v>0.95456019999999997</v>
      </c>
      <c r="H16121" t="s">
        <v>832</v>
      </c>
    </row>
    <row r="16122" spans="1:8" hidden="1" x14ac:dyDescent="0.25">
      <c r="A16122" t="s">
        <v>16737</v>
      </c>
      <c r="B16122">
        <v>66.268050000000002</v>
      </c>
      <c r="C16122">
        <v>0.1911368</v>
      </c>
      <c r="D16122">
        <v>0.50736369999999997</v>
      </c>
      <c r="E16122">
        <v>0.37672539999999999</v>
      </c>
      <c r="F16122">
        <v>0.7063777</v>
      </c>
      <c r="G16122">
        <v>0.99491399999999997</v>
      </c>
      <c r="H16122" t="s">
        <v>832</v>
      </c>
    </row>
    <row r="16123" spans="1:8" hidden="1" x14ac:dyDescent="0.25">
      <c r="A16123" t="s">
        <v>16738</v>
      </c>
      <c r="B16123">
        <v>74.11918</v>
      </c>
      <c r="C16123">
        <v>0.2156486</v>
      </c>
      <c r="D16123">
        <v>0.51126389999999999</v>
      </c>
      <c r="E16123">
        <v>0.42179509999999998</v>
      </c>
      <c r="F16123">
        <v>0.67317459999999996</v>
      </c>
      <c r="G16123">
        <v>0.99491399999999997</v>
      </c>
      <c r="H16123" t="s">
        <v>832</v>
      </c>
    </row>
    <row r="16124" spans="1:8" hidden="1" x14ac:dyDescent="0.25">
      <c r="A16124" t="s">
        <v>16739</v>
      </c>
      <c r="B16124">
        <v>137.3537</v>
      </c>
      <c r="C16124">
        <v>1.3794310000000001E-2</v>
      </c>
      <c r="D16124">
        <v>0.37246760000000001</v>
      </c>
      <c r="E16124">
        <v>3.7034930000000001E-2</v>
      </c>
      <c r="F16124">
        <v>0.97045720000000002</v>
      </c>
      <c r="G16124">
        <v>0.99781810000000004</v>
      </c>
      <c r="H16124" t="s">
        <v>832</v>
      </c>
    </row>
    <row r="16125" spans="1:8" hidden="1" x14ac:dyDescent="0.25">
      <c r="A16125" t="s">
        <v>16740</v>
      </c>
      <c r="B16125">
        <v>26.667259999999999</v>
      </c>
      <c r="C16125">
        <v>0.20191239999999999</v>
      </c>
      <c r="D16125">
        <v>0.70684239999999998</v>
      </c>
      <c r="E16125">
        <v>0.28565400000000002</v>
      </c>
      <c r="F16125">
        <v>0.77514309999999997</v>
      </c>
      <c r="G16125">
        <v>0.99583980000000005</v>
      </c>
      <c r="H16125" t="s">
        <v>832</v>
      </c>
    </row>
    <row r="16126" spans="1:8" hidden="1" x14ac:dyDescent="0.25">
      <c r="A16126" t="s">
        <v>16741</v>
      </c>
      <c r="B16126">
        <v>1.8352630000000001</v>
      </c>
      <c r="C16126">
        <v>0.71723119999999996</v>
      </c>
      <c r="D16126">
        <v>3.3455810000000001</v>
      </c>
      <c r="E16126">
        <v>0.21438170000000001</v>
      </c>
      <c r="F16126">
        <v>0.83024940000000003</v>
      </c>
      <c r="G16126" t="s">
        <v>832</v>
      </c>
      <c r="H16126" t="s">
        <v>832</v>
      </c>
    </row>
    <row r="16127" spans="1:8" hidden="1" x14ac:dyDescent="0.25">
      <c r="A16127" t="s">
        <v>16742</v>
      </c>
      <c r="B16127">
        <v>37.227980000000002</v>
      </c>
      <c r="C16127">
        <v>6.7907259999999997E-2</v>
      </c>
      <c r="D16127">
        <v>0.64221660000000003</v>
      </c>
      <c r="E16127">
        <v>0.1057389</v>
      </c>
      <c r="F16127">
        <v>0.91578950000000003</v>
      </c>
      <c r="G16127">
        <v>0.99676909999999996</v>
      </c>
      <c r="H16127" t="s">
        <v>832</v>
      </c>
    </row>
    <row r="16128" spans="1:8" hidden="1" x14ac:dyDescent="0.25">
      <c r="A16128" t="s">
        <v>16743</v>
      </c>
      <c r="B16128">
        <v>26.71941</v>
      </c>
      <c r="C16128">
        <v>1.4153279999999999</v>
      </c>
      <c r="D16128">
        <v>0.80266139999999997</v>
      </c>
      <c r="E16128">
        <v>1.763293</v>
      </c>
      <c r="F16128">
        <v>7.7851009999999998E-2</v>
      </c>
      <c r="G16128">
        <v>0.74788379999999999</v>
      </c>
      <c r="H16128" t="s">
        <v>832</v>
      </c>
    </row>
    <row r="16129" spans="1:8" hidden="1" x14ac:dyDescent="0.25">
      <c r="A16129" t="s">
        <v>16744</v>
      </c>
      <c r="B16129">
        <v>27.1632</v>
      </c>
      <c r="C16129">
        <v>-0.440527</v>
      </c>
      <c r="D16129">
        <v>0.75559609999999999</v>
      </c>
      <c r="E16129">
        <v>-0.58301919999999996</v>
      </c>
      <c r="F16129">
        <v>0.5598803</v>
      </c>
      <c r="G16129">
        <v>0.99491399999999997</v>
      </c>
      <c r="H16129" t="s">
        <v>832</v>
      </c>
    </row>
    <row r="16130" spans="1:8" hidden="1" x14ac:dyDescent="0.25">
      <c r="A16130" t="s">
        <v>16745</v>
      </c>
      <c r="B16130">
        <v>101.9629</v>
      </c>
      <c r="C16130">
        <v>-0.53799529999999995</v>
      </c>
      <c r="D16130">
        <v>0.40849089999999999</v>
      </c>
      <c r="E16130">
        <v>-1.3170310000000001</v>
      </c>
      <c r="F16130">
        <v>0.1878281</v>
      </c>
      <c r="G16130">
        <v>0.89350470000000004</v>
      </c>
      <c r="H16130" t="s">
        <v>832</v>
      </c>
    </row>
    <row r="16131" spans="1:8" hidden="1" x14ac:dyDescent="0.25">
      <c r="A16131" t="s">
        <v>16746</v>
      </c>
      <c r="B16131">
        <v>165.45910000000001</v>
      </c>
      <c r="C16131">
        <v>-0.232798</v>
      </c>
      <c r="D16131">
        <v>0.34302149999999998</v>
      </c>
      <c r="E16131">
        <v>-0.67866890000000002</v>
      </c>
      <c r="F16131">
        <v>0.4973476</v>
      </c>
      <c r="G16131">
        <v>0.99491399999999997</v>
      </c>
      <c r="H16131" t="s">
        <v>832</v>
      </c>
    </row>
    <row r="16132" spans="1:8" hidden="1" x14ac:dyDescent="0.25">
      <c r="A16132" t="s">
        <v>16747</v>
      </c>
      <c r="B16132">
        <v>21.299859999999999</v>
      </c>
      <c r="C16132">
        <v>-0.54253209999999996</v>
      </c>
      <c r="D16132">
        <v>0.84508090000000002</v>
      </c>
      <c r="E16132">
        <v>-0.64198829999999996</v>
      </c>
      <c r="F16132">
        <v>0.52088080000000003</v>
      </c>
      <c r="G16132">
        <v>0.99491399999999997</v>
      </c>
      <c r="H16132" t="s">
        <v>832</v>
      </c>
    </row>
    <row r="16133" spans="1:8" x14ac:dyDescent="0.25">
      <c r="A16133" t="s">
        <v>10</v>
      </c>
      <c r="B16133">
        <v>1017.357</v>
      </c>
      <c r="C16133">
        <v>-1.1900189999999999</v>
      </c>
      <c r="D16133">
        <v>0.22132360000000001</v>
      </c>
      <c r="E16133">
        <v>-5.37683</v>
      </c>
      <c r="F16133">
        <v>7.5808549999999996E-8</v>
      </c>
      <c r="G16133">
        <v>2.721956E-5</v>
      </c>
      <c r="H16133" t="s">
        <v>837</v>
      </c>
    </row>
    <row r="16134" spans="1:8" hidden="1" x14ac:dyDescent="0.25">
      <c r="A16134" t="s">
        <v>16748</v>
      </c>
      <c r="B16134">
        <v>1006.129</v>
      </c>
      <c r="C16134">
        <v>9.5223530000000001E-2</v>
      </c>
      <c r="D16134">
        <v>0.20407829999999999</v>
      </c>
      <c r="E16134">
        <v>0.46660299999999999</v>
      </c>
      <c r="F16134">
        <v>0.64078400000000002</v>
      </c>
      <c r="G16134">
        <v>0.99491399999999997</v>
      </c>
      <c r="H16134" t="s">
        <v>832</v>
      </c>
    </row>
    <row r="16135" spans="1:8" hidden="1" x14ac:dyDescent="0.25">
      <c r="A16135" t="s">
        <v>16749</v>
      </c>
      <c r="B16135">
        <v>138.22989999999999</v>
      </c>
      <c r="C16135">
        <v>0.2270684</v>
      </c>
      <c r="D16135">
        <v>0.35462579999999999</v>
      </c>
      <c r="E16135">
        <v>0.64030410000000004</v>
      </c>
      <c r="F16135">
        <v>0.52197490000000002</v>
      </c>
      <c r="G16135">
        <v>0.99491399999999997</v>
      </c>
      <c r="H16135" t="s">
        <v>832</v>
      </c>
    </row>
    <row r="16136" spans="1:8" hidden="1" x14ac:dyDescent="0.25">
      <c r="A16136" t="s">
        <v>16750</v>
      </c>
      <c r="B16136">
        <v>8.1572320000000005</v>
      </c>
      <c r="C16136">
        <v>-1.8432379999999999</v>
      </c>
      <c r="D16136">
        <v>1.476432</v>
      </c>
      <c r="E16136">
        <v>-1.2484409999999999</v>
      </c>
      <c r="F16136">
        <v>0.21186949999999999</v>
      </c>
      <c r="G16136">
        <v>0.91543649999999999</v>
      </c>
      <c r="H16136" t="s">
        <v>832</v>
      </c>
    </row>
    <row r="16137" spans="1:8" hidden="1" x14ac:dyDescent="0.25">
      <c r="A16137" t="s">
        <v>16751</v>
      </c>
      <c r="B16137">
        <v>3.160361</v>
      </c>
      <c r="C16137">
        <v>-0.24635470000000001</v>
      </c>
      <c r="D16137">
        <v>1.9261520000000001</v>
      </c>
      <c r="E16137">
        <v>-0.12789990000000001</v>
      </c>
      <c r="F16137">
        <v>0.89822820000000003</v>
      </c>
      <c r="G16137" t="s">
        <v>832</v>
      </c>
      <c r="H16137" t="s">
        <v>832</v>
      </c>
    </row>
    <row r="16138" spans="1:8" hidden="1" x14ac:dyDescent="0.25">
      <c r="A16138" t="s">
        <v>16752</v>
      </c>
      <c r="B16138">
        <v>219.32570000000001</v>
      </c>
      <c r="C16138">
        <v>0.3873856</v>
      </c>
      <c r="D16138">
        <v>0.31797550000000002</v>
      </c>
      <c r="E16138">
        <v>1.218288</v>
      </c>
      <c r="F16138">
        <v>0.2231147</v>
      </c>
      <c r="G16138">
        <v>0.92344210000000004</v>
      </c>
      <c r="H16138" t="s">
        <v>832</v>
      </c>
    </row>
    <row r="16139" spans="1:8" hidden="1" x14ac:dyDescent="0.25">
      <c r="A16139" t="s">
        <v>16753</v>
      </c>
      <c r="B16139">
        <v>4585.2520000000004</v>
      </c>
      <c r="C16139">
        <v>0.36940820000000002</v>
      </c>
      <c r="D16139">
        <v>0.16539760000000001</v>
      </c>
      <c r="E16139">
        <v>2.2334559999999999</v>
      </c>
      <c r="F16139">
        <v>2.5518889999999999E-2</v>
      </c>
      <c r="G16139">
        <v>0.47363189999999999</v>
      </c>
      <c r="H16139" t="s">
        <v>832</v>
      </c>
    </row>
    <row r="16140" spans="1:8" hidden="1" x14ac:dyDescent="0.25">
      <c r="A16140" t="s">
        <v>16754</v>
      </c>
      <c r="B16140">
        <v>35.043230000000001</v>
      </c>
      <c r="C16140">
        <v>0.65170260000000002</v>
      </c>
      <c r="D16140">
        <v>0.81176910000000002</v>
      </c>
      <c r="E16140">
        <v>0.80281760000000002</v>
      </c>
      <c r="F16140">
        <v>0.42208010000000001</v>
      </c>
      <c r="G16140">
        <v>0.99317299999999997</v>
      </c>
      <c r="H16140" t="s">
        <v>832</v>
      </c>
    </row>
    <row r="16141" spans="1:8" hidden="1" x14ac:dyDescent="0.25">
      <c r="A16141" t="s">
        <v>16755</v>
      </c>
      <c r="B16141">
        <v>94.308269999999993</v>
      </c>
      <c r="C16141">
        <v>1.0159320000000001</v>
      </c>
      <c r="D16141">
        <v>0.40284059999999999</v>
      </c>
      <c r="E16141">
        <v>2.5219209999999999</v>
      </c>
      <c r="F16141">
        <v>1.1671590000000001E-2</v>
      </c>
      <c r="G16141">
        <v>0.3242486</v>
      </c>
      <c r="H16141" t="s">
        <v>832</v>
      </c>
    </row>
    <row r="16142" spans="1:8" hidden="1" x14ac:dyDescent="0.25">
      <c r="A16142" t="s">
        <v>16756</v>
      </c>
      <c r="B16142">
        <v>26.988990000000001</v>
      </c>
      <c r="C16142">
        <v>-0.4526482</v>
      </c>
      <c r="D16142">
        <v>0.74448789999999998</v>
      </c>
      <c r="E16142">
        <v>-0.60799950000000003</v>
      </c>
      <c r="F16142">
        <v>0.5431878</v>
      </c>
      <c r="G16142">
        <v>0.99491399999999997</v>
      </c>
      <c r="H16142" t="s">
        <v>832</v>
      </c>
    </row>
    <row r="16143" spans="1:8" hidden="1" x14ac:dyDescent="0.25">
      <c r="A16143" t="s">
        <v>16757</v>
      </c>
      <c r="B16143">
        <v>7.3740550000000002</v>
      </c>
      <c r="C16143">
        <v>-9.031631E-3</v>
      </c>
      <c r="D16143">
        <v>1.3359669999999999</v>
      </c>
      <c r="E16143">
        <v>-6.7603680000000001E-3</v>
      </c>
      <c r="F16143">
        <v>0.99460599999999999</v>
      </c>
      <c r="G16143">
        <v>0.99996580000000002</v>
      </c>
      <c r="H16143" t="s">
        <v>832</v>
      </c>
    </row>
    <row r="16144" spans="1:8" hidden="1" x14ac:dyDescent="0.25">
      <c r="A16144" t="s">
        <v>16758</v>
      </c>
      <c r="B16144">
        <v>293.24489999999997</v>
      </c>
      <c r="C16144">
        <v>0.1032747</v>
      </c>
      <c r="D16144">
        <v>0.3315187</v>
      </c>
      <c r="E16144">
        <v>0.31152000000000002</v>
      </c>
      <c r="F16144">
        <v>0.75540529999999995</v>
      </c>
      <c r="G16144">
        <v>0.99491399999999997</v>
      </c>
      <c r="H16144" t="s">
        <v>832</v>
      </c>
    </row>
    <row r="16145" spans="1:8" hidden="1" x14ac:dyDescent="0.25">
      <c r="A16145" t="s">
        <v>16759</v>
      </c>
      <c r="B16145">
        <v>547.18690000000004</v>
      </c>
      <c r="C16145">
        <v>0.60715859999999999</v>
      </c>
      <c r="D16145">
        <v>0.23757130000000001</v>
      </c>
      <c r="E16145">
        <v>2.5556899999999998</v>
      </c>
      <c r="F16145">
        <v>1.059773E-2</v>
      </c>
      <c r="G16145">
        <v>0.30663770000000001</v>
      </c>
      <c r="H16145" t="s">
        <v>832</v>
      </c>
    </row>
    <row r="16146" spans="1:8" hidden="1" x14ac:dyDescent="0.25">
      <c r="A16146" t="s">
        <v>16760</v>
      </c>
      <c r="B16146">
        <v>1.795634</v>
      </c>
      <c r="C16146">
        <v>-1.4969939999999999</v>
      </c>
      <c r="D16146">
        <v>3.1908449999999999</v>
      </c>
      <c r="E16146">
        <v>-0.46915289999999998</v>
      </c>
      <c r="F16146">
        <v>0.63896030000000004</v>
      </c>
      <c r="G16146" t="s">
        <v>832</v>
      </c>
      <c r="H16146" t="s">
        <v>832</v>
      </c>
    </row>
    <row r="16147" spans="1:8" hidden="1" x14ac:dyDescent="0.25">
      <c r="A16147" t="s">
        <v>16761</v>
      </c>
      <c r="B16147">
        <v>272.90929999999997</v>
      </c>
      <c r="C16147">
        <v>1.350356E-2</v>
      </c>
      <c r="D16147">
        <v>0.26622170000000001</v>
      </c>
      <c r="E16147">
        <v>5.0722969999999999E-2</v>
      </c>
      <c r="F16147">
        <v>0.95954629999999996</v>
      </c>
      <c r="G16147">
        <v>0.99730850000000004</v>
      </c>
      <c r="H16147" t="s">
        <v>832</v>
      </c>
    </row>
    <row r="16148" spans="1:8" hidden="1" x14ac:dyDescent="0.25">
      <c r="A16148" t="s">
        <v>16762</v>
      </c>
      <c r="B16148">
        <v>12.046329999999999</v>
      </c>
      <c r="C16148">
        <v>-0.32823049999999998</v>
      </c>
      <c r="D16148">
        <v>1.0972649999999999</v>
      </c>
      <c r="E16148">
        <v>-0.29913499999999998</v>
      </c>
      <c r="F16148">
        <v>0.76483699999999999</v>
      </c>
      <c r="G16148">
        <v>0.99580109999999999</v>
      </c>
      <c r="H16148" t="s">
        <v>832</v>
      </c>
    </row>
    <row r="16149" spans="1:8" hidden="1" x14ac:dyDescent="0.25">
      <c r="A16149" t="s">
        <v>16763</v>
      </c>
      <c r="B16149">
        <v>304.37540000000001</v>
      </c>
      <c r="C16149">
        <v>-0.13135179999999999</v>
      </c>
      <c r="D16149">
        <v>0.26331919999999998</v>
      </c>
      <c r="E16149">
        <v>-0.49883100000000002</v>
      </c>
      <c r="F16149">
        <v>0.61789839999999996</v>
      </c>
      <c r="G16149">
        <v>0.99491399999999997</v>
      </c>
      <c r="H16149" t="s">
        <v>832</v>
      </c>
    </row>
    <row r="16150" spans="1:8" hidden="1" x14ac:dyDescent="0.25">
      <c r="A16150" t="s">
        <v>16764</v>
      </c>
      <c r="B16150">
        <v>44.384909999999998</v>
      </c>
      <c r="C16150">
        <v>0.33870109999999998</v>
      </c>
      <c r="D16150">
        <v>0.60364980000000001</v>
      </c>
      <c r="E16150">
        <v>0.56108880000000005</v>
      </c>
      <c r="F16150">
        <v>0.57473700000000005</v>
      </c>
      <c r="G16150">
        <v>0.99491399999999997</v>
      </c>
      <c r="H16150" t="s">
        <v>832</v>
      </c>
    </row>
    <row r="16151" spans="1:8" hidden="1" x14ac:dyDescent="0.25">
      <c r="A16151" t="s">
        <v>16765</v>
      </c>
      <c r="B16151">
        <v>310.3381</v>
      </c>
      <c r="C16151">
        <v>-9.0453080000000005E-2</v>
      </c>
      <c r="D16151">
        <v>0.2628664</v>
      </c>
      <c r="E16151">
        <v>-0.34410279999999999</v>
      </c>
      <c r="F16151">
        <v>0.730769</v>
      </c>
      <c r="G16151">
        <v>0.99491399999999997</v>
      </c>
      <c r="H16151" t="s">
        <v>832</v>
      </c>
    </row>
    <row r="16152" spans="1:8" hidden="1" x14ac:dyDescent="0.25">
      <c r="A16152" t="s">
        <v>16766</v>
      </c>
      <c r="B16152">
        <v>409.8802</v>
      </c>
      <c r="C16152">
        <v>-2.1905560000000001E-2</v>
      </c>
      <c r="D16152">
        <v>0.25067309999999998</v>
      </c>
      <c r="E16152">
        <v>-8.7386969999999994E-2</v>
      </c>
      <c r="F16152">
        <v>0.93036390000000002</v>
      </c>
      <c r="G16152">
        <v>0.99676909999999996</v>
      </c>
      <c r="H16152" t="s">
        <v>832</v>
      </c>
    </row>
    <row r="16153" spans="1:8" hidden="1" x14ac:dyDescent="0.25">
      <c r="A16153" t="s">
        <v>16767</v>
      </c>
      <c r="B16153">
        <v>174.61269999999999</v>
      </c>
      <c r="C16153">
        <v>-0.59469099999999997</v>
      </c>
      <c r="D16153">
        <v>0.35224369999999999</v>
      </c>
      <c r="E16153">
        <v>-1.688294</v>
      </c>
      <c r="F16153">
        <v>9.1354779999999997E-2</v>
      </c>
      <c r="G16153">
        <v>0.77576149999999999</v>
      </c>
      <c r="H16153" t="s">
        <v>832</v>
      </c>
    </row>
    <row r="16154" spans="1:8" hidden="1" x14ac:dyDescent="0.25">
      <c r="A16154" t="s">
        <v>16768</v>
      </c>
      <c r="B16154">
        <v>616.34649999999999</v>
      </c>
      <c r="C16154">
        <v>-9.9004920000000003E-3</v>
      </c>
      <c r="D16154">
        <v>0.21209749999999999</v>
      </c>
      <c r="E16154">
        <v>-4.667897E-2</v>
      </c>
      <c r="F16154">
        <v>0.96276910000000004</v>
      </c>
      <c r="G16154">
        <v>0.99741579999999996</v>
      </c>
      <c r="H16154" t="s">
        <v>832</v>
      </c>
    </row>
    <row r="16155" spans="1:8" hidden="1" x14ac:dyDescent="0.25">
      <c r="A16155" t="s">
        <v>16769</v>
      </c>
      <c r="B16155">
        <v>43.156529999999997</v>
      </c>
      <c r="C16155">
        <v>0.60417730000000003</v>
      </c>
      <c r="D16155">
        <v>0.59582840000000004</v>
      </c>
      <c r="E16155">
        <v>1.0140119999999999</v>
      </c>
      <c r="F16155">
        <v>0.31057689999999999</v>
      </c>
      <c r="G16155">
        <v>0.96488410000000002</v>
      </c>
      <c r="H16155" t="s">
        <v>832</v>
      </c>
    </row>
    <row r="16156" spans="1:8" hidden="1" x14ac:dyDescent="0.25">
      <c r="A16156" t="s">
        <v>16770</v>
      </c>
      <c r="B16156">
        <v>117.5403</v>
      </c>
      <c r="C16156">
        <v>0.6242356</v>
      </c>
      <c r="D16156">
        <v>0.4076361</v>
      </c>
      <c r="E16156">
        <v>1.531355</v>
      </c>
      <c r="F16156">
        <v>0.12568170000000001</v>
      </c>
      <c r="G16156">
        <v>0.83132499999999998</v>
      </c>
      <c r="H16156" t="s">
        <v>832</v>
      </c>
    </row>
    <row r="16157" spans="1:8" hidden="1" x14ac:dyDescent="0.25">
      <c r="A16157" t="s">
        <v>16771</v>
      </c>
      <c r="B16157">
        <v>47.202759999999998</v>
      </c>
      <c r="C16157">
        <v>0.2271223</v>
      </c>
      <c r="D16157">
        <v>0.59273240000000005</v>
      </c>
      <c r="E16157">
        <v>0.38317839999999997</v>
      </c>
      <c r="F16157">
        <v>0.70158750000000003</v>
      </c>
      <c r="G16157">
        <v>0.99491399999999997</v>
      </c>
      <c r="H16157" t="s">
        <v>832</v>
      </c>
    </row>
    <row r="16158" spans="1:8" hidden="1" x14ac:dyDescent="0.25">
      <c r="A16158" t="s">
        <v>16772</v>
      </c>
      <c r="B16158">
        <v>24.876639999999998</v>
      </c>
      <c r="C16158">
        <v>2.3957719999999998E-2</v>
      </c>
      <c r="D16158">
        <v>0.76636199999999999</v>
      </c>
      <c r="E16158">
        <v>3.1261619999999997E-2</v>
      </c>
      <c r="F16158">
        <v>0.97506090000000001</v>
      </c>
      <c r="G16158">
        <v>0.9983284</v>
      </c>
      <c r="H16158" t="s">
        <v>832</v>
      </c>
    </row>
    <row r="16159" spans="1:8" hidden="1" x14ac:dyDescent="0.25">
      <c r="A16159" t="s">
        <v>16773</v>
      </c>
      <c r="B16159">
        <v>156.6189</v>
      </c>
      <c r="C16159">
        <v>-0.35398560000000001</v>
      </c>
      <c r="D16159">
        <v>0.3340168</v>
      </c>
      <c r="E16159">
        <v>-1.0597840000000001</v>
      </c>
      <c r="F16159">
        <v>0.28924290000000002</v>
      </c>
      <c r="G16159">
        <v>0.95554799999999995</v>
      </c>
      <c r="H16159" t="s">
        <v>832</v>
      </c>
    </row>
    <row r="16160" spans="1:8" hidden="1" x14ac:dyDescent="0.25">
      <c r="A16160" t="s">
        <v>16774</v>
      </c>
      <c r="B16160">
        <v>1.164752</v>
      </c>
      <c r="C16160">
        <v>1.370258</v>
      </c>
      <c r="D16160">
        <v>3.9848189999999999</v>
      </c>
      <c r="E16160">
        <v>0.34386949999999999</v>
      </c>
      <c r="F16160">
        <v>0.73094440000000005</v>
      </c>
      <c r="G16160" t="s">
        <v>832</v>
      </c>
      <c r="H16160" t="s">
        <v>832</v>
      </c>
    </row>
    <row r="16161" spans="1:8" hidden="1" x14ac:dyDescent="0.25">
      <c r="A16161" t="s">
        <v>498</v>
      </c>
      <c r="B16161">
        <v>425.69069999999999</v>
      </c>
      <c r="C16161">
        <v>1.3036509999999999</v>
      </c>
      <c r="D16161">
        <v>0.24620420000000001</v>
      </c>
      <c r="E16161">
        <v>5.2949989999999998</v>
      </c>
      <c r="F16161">
        <v>1.1901689999999999E-7</v>
      </c>
      <c r="G16161">
        <v>3.9734919999999999E-5</v>
      </c>
      <c r="H16161" t="s">
        <v>837</v>
      </c>
    </row>
    <row r="16162" spans="1:8" hidden="1" x14ac:dyDescent="0.25">
      <c r="A16162" t="s">
        <v>16775</v>
      </c>
      <c r="B16162">
        <v>980.42960000000005</v>
      </c>
      <c r="C16162">
        <v>0.71150619999999998</v>
      </c>
      <c r="D16162">
        <v>0.21507560000000001</v>
      </c>
      <c r="E16162">
        <v>3.3081670000000001</v>
      </c>
      <c r="F16162">
        <v>9.3908710000000005E-4</v>
      </c>
      <c r="G16162">
        <v>5.8758989999999997E-2</v>
      </c>
      <c r="H16162" t="s">
        <v>832</v>
      </c>
    </row>
    <row r="16163" spans="1:8" hidden="1" x14ac:dyDescent="0.25">
      <c r="A16163" t="s">
        <v>16776</v>
      </c>
      <c r="B16163">
        <v>7.2451059999999998</v>
      </c>
      <c r="C16163">
        <v>-1.0416240000000001</v>
      </c>
      <c r="D16163">
        <v>1.5904370000000001</v>
      </c>
      <c r="E16163">
        <v>-0.65492930000000005</v>
      </c>
      <c r="F16163">
        <v>0.51251329999999995</v>
      </c>
      <c r="G16163">
        <v>0.99491399999999997</v>
      </c>
      <c r="H16163" t="s">
        <v>832</v>
      </c>
    </row>
    <row r="16164" spans="1:8" hidden="1" x14ac:dyDescent="0.25">
      <c r="A16164" t="s">
        <v>16777</v>
      </c>
      <c r="B16164">
        <v>173.89109999999999</v>
      </c>
      <c r="C16164">
        <v>0.1501074</v>
      </c>
      <c r="D16164">
        <v>0.31559959999999998</v>
      </c>
      <c r="E16164">
        <v>0.4756262</v>
      </c>
      <c r="F16164">
        <v>0.63434069999999998</v>
      </c>
      <c r="G16164">
        <v>0.99491399999999997</v>
      </c>
      <c r="H16164" t="s">
        <v>832</v>
      </c>
    </row>
    <row r="16165" spans="1:8" hidden="1" x14ac:dyDescent="0.25">
      <c r="A16165" t="s">
        <v>16778</v>
      </c>
      <c r="B16165">
        <v>60.901859999999999</v>
      </c>
      <c r="C16165">
        <v>0.41981289999999999</v>
      </c>
      <c r="D16165">
        <v>0.48608390000000001</v>
      </c>
      <c r="E16165">
        <v>0.86366339999999997</v>
      </c>
      <c r="F16165">
        <v>0.38777279999999997</v>
      </c>
      <c r="G16165">
        <v>0.98772819999999995</v>
      </c>
      <c r="H16165" t="s">
        <v>832</v>
      </c>
    </row>
    <row r="16166" spans="1:8" hidden="1" x14ac:dyDescent="0.25">
      <c r="A16166" t="s">
        <v>16779</v>
      </c>
      <c r="B16166">
        <v>22.69942</v>
      </c>
      <c r="C16166">
        <v>-1.1501170000000001</v>
      </c>
      <c r="D16166">
        <v>0.85514760000000001</v>
      </c>
      <c r="E16166">
        <v>-1.3449340000000001</v>
      </c>
      <c r="F16166">
        <v>0.17864640000000001</v>
      </c>
      <c r="G16166">
        <v>0.88759339999999998</v>
      </c>
      <c r="H16166" t="s">
        <v>832</v>
      </c>
    </row>
    <row r="16167" spans="1:8" hidden="1" x14ac:dyDescent="0.25">
      <c r="A16167" t="s">
        <v>16780</v>
      </c>
      <c r="B16167">
        <v>642.82830000000001</v>
      </c>
      <c r="C16167">
        <v>-0.15991540000000001</v>
      </c>
      <c r="D16167">
        <v>0.231989</v>
      </c>
      <c r="E16167">
        <v>-0.68932329999999997</v>
      </c>
      <c r="F16167">
        <v>0.49061979999999999</v>
      </c>
      <c r="G16167">
        <v>0.99491399999999997</v>
      </c>
      <c r="H16167" t="s">
        <v>832</v>
      </c>
    </row>
    <row r="16168" spans="1:8" hidden="1" x14ac:dyDescent="0.25">
      <c r="A16168" t="s">
        <v>16781</v>
      </c>
      <c r="B16168">
        <v>304.76010000000002</v>
      </c>
      <c r="C16168">
        <v>3.3676730000000002E-2</v>
      </c>
      <c r="D16168">
        <v>0.25999299999999997</v>
      </c>
      <c r="E16168">
        <v>0.12952939999999999</v>
      </c>
      <c r="F16168">
        <v>0.89693880000000004</v>
      </c>
      <c r="G16168">
        <v>0.99676909999999996</v>
      </c>
      <c r="H16168" t="s">
        <v>832</v>
      </c>
    </row>
    <row r="16169" spans="1:8" hidden="1" x14ac:dyDescent="0.25">
      <c r="A16169" t="s">
        <v>16782</v>
      </c>
      <c r="B16169">
        <v>17.98057</v>
      </c>
      <c r="C16169">
        <v>2.1734239999999998</v>
      </c>
      <c r="D16169">
        <v>1.1462349999999999</v>
      </c>
      <c r="E16169">
        <v>1.896142</v>
      </c>
      <c r="F16169">
        <v>5.7941270000000003E-2</v>
      </c>
      <c r="G16169">
        <v>0.67151179999999999</v>
      </c>
      <c r="H16169" t="s">
        <v>832</v>
      </c>
    </row>
    <row r="16170" spans="1:8" hidden="1" x14ac:dyDescent="0.25">
      <c r="A16170" t="s">
        <v>16783</v>
      </c>
      <c r="B16170">
        <v>315.03559999999999</v>
      </c>
      <c r="C16170">
        <v>6.6306809999999994E-2</v>
      </c>
      <c r="D16170">
        <v>0.30088350000000003</v>
      </c>
      <c r="E16170">
        <v>0.22037370000000001</v>
      </c>
      <c r="F16170">
        <v>0.82558019999999999</v>
      </c>
      <c r="G16170">
        <v>0.99676909999999996</v>
      </c>
      <c r="H16170" t="s">
        <v>832</v>
      </c>
    </row>
    <row r="16171" spans="1:8" hidden="1" x14ac:dyDescent="0.25">
      <c r="A16171" t="s">
        <v>16784</v>
      </c>
      <c r="B16171">
        <v>43.988860000000003</v>
      </c>
      <c r="C16171">
        <v>-1.4624889999999999</v>
      </c>
      <c r="D16171">
        <v>0.57972250000000003</v>
      </c>
      <c r="E16171">
        <v>-2.5227390000000001</v>
      </c>
      <c r="F16171">
        <v>1.164448E-2</v>
      </c>
      <c r="G16171">
        <v>0.3239937</v>
      </c>
      <c r="H16171" t="s">
        <v>832</v>
      </c>
    </row>
    <row r="16172" spans="1:8" hidden="1" x14ac:dyDescent="0.25">
      <c r="A16172" t="s">
        <v>16785</v>
      </c>
      <c r="B16172">
        <v>2715.8249999999998</v>
      </c>
      <c r="C16172">
        <v>-5.4429999999999999E-2</v>
      </c>
      <c r="D16172">
        <v>0.16680149999999999</v>
      </c>
      <c r="E16172">
        <v>-0.3263161</v>
      </c>
      <c r="F16172">
        <v>0.74418519999999999</v>
      </c>
      <c r="G16172">
        <v>0.99491399999999997</v>
      </c>
      <c r="H16172" t="s">
        <v>832</v>
      </c>
    </row>
    <row r="16173" spans="1:8" hidden="1" x14ac:dyDescent="0.25">
      <c r="A16173" t="s">
        <v>16786</v>
      </c>
      <c r="B16173">
        <v>9832.6360000000004</v>
      </c>
      <c r="C16173">
        <v>-0.14610999999999999</v>
      </c>
      <c r="D16173">
        <v>0.1607883</v>
      </c>
      <c r="E16173">
        <v>-0.90871020000000002</v>
      </c>
      <c r="F16173">
        <v>0.36350310000000002</v>
      </c>
      <c r="G16173">
        <v>0.98593830000000005</v>
      </c>
      <c r="H16173" t="s">
        <v>832</v>
      </c>
    </row>
    <row r="16174" spans="1:8" hidden="1" x14ac:dyDescent="0.25">
      <c r="A16174" t="s">
        <v>16787</v>
      </c>
      <c r="B16174">
        <v>122.4117</v>
      </c>
      <c r="C16174">
        <v>0.21046110000000001</v>
      </c>
      <c r="D16174">
        <v>0.37721559999999998</v>
      </c>
      <c r="E16174">
        <v>0.55793329999999997</v>
      </c>
      <c r="F16174">
        <v>0.57688989999999996</v>
      </c>
      <c r="G16174">
        <v>0.99491399999999997</v>
      </c>
      <c r="H16174" t="s">
        <v>832</v>
      </c>
    </row>
    <row r="16175" spans="1:8" hidden="1" x14ac:dyDescent="0.25">
      <c r="A16175" t="s">
        <v>16788</v>
      </c>
      <c r="B16175">
        <v>77.771500000000003</v>
      </c>
      <c r="C16175">
        <v>0.1127292</v>
      </c>
      <c r="D16175">
        <v>0.45043709999999998</v>
      </c>
      <c r="E16175">
        <v>0.25026619999999999</v>
      </c>
      <c r="F16175">
        <v>0.80238149999999997</v>
      </c>
      <c r="G16175">
        <v>0.99676909999999996</v>
      </c>
      <c r="H16175" t="s">
        <v>832</v>
      </c>
    </row>
    <row r="16176" spans="1:8" hidden="1" x14ac:dyDescent="0.25">
      <c r="A16176" t="s">
        <v>16789</v>
      </c>
      <c r="B16176">
        <v>195.8115</v>
      </c>
      <c r="C16176">
        <v>-1.7476729999999999E-2</v>
      </c>
      <c r="D16176">
        <v>0.31384279999999998</v>
      </c>
      <c r="E16176">
        <v>-5.568625E-2</v>
      </c>
      <c r="F16176">
        <v>0.95559179999999999</v>
      </c>
      <c r="G16176">
        <v>0.99726680000000001</v>
      </c>
      <c r="H16176" t="s">
        <v>832</v>
      </c>
    </row>
    <row r="16177" spans="1:8" hidden="1" x14ac:dyDescent="0.25">
      <c r="A16177" t="s">
        <v>16790</v>
      </c>
      <c r="B16177">
        <v>790.65509999999995</v>
      </c>
      <c r="C16177">
        <v>0.28641660000000002</v>
      </c>
      <c r="D16177">
        <v>0.2061114</v>
      </c>
      <c r="E16177">
        <v>1.389621</v>
      </c>
      <c r="F16177">
        <v>0.16464409999999999</v>
      </c>
      <c r="G16177">
        <v>0.87302279999999999</v>
      </c>
      <c r="H16177" t="s">
        <v>832</v>
      </c>
    </row>
    <row r="16178" spans="1:8" hidden="1" x14ac:dyDescent="0.25">
      <c r="A16178" t="s">
        <v>16791</v>
      </c>
      <c r="B16178">
        <v>39.465260000000001</v>
      </c>
      <c r="C16178">
        <v>-0.79690640000000001</v>
      </c>
      <c r="D16178">
        <v>0.59195149999999996</v>
      </c>
      <c r="E16178">
        <v>-1.346236</v>
      </c>
      <c r="F16178">
        <v>0.17822640000000001</v>
      </c>
      <c r="G16178">
        <v>0.8864978</v>
      </c>
      <c r="H16178" t="s">
        <v>832</v>
      </c>
    </row>
    <row r="16179" spans="1:8" hidden="1" x14ac:dyDescent="0.25">
      <c r="A16179" t="s">
        <v>16792</v>
      </c>
      <c r="B16179">
        <v>52.103839999999998</v>
      </c>
      <c r="C16179">
        <v>-0.31935580000000002</v>
      </c>
      <c r="D16179">
        <v>0.52351650000000005</v>
      </c>
      <c r="E16179">
        <v>-0.61002060000000002</v>
      </c>
      <c r="F16179">
        <v>0.5418482</v>
      </c>
      <c r="G16179">
        <v>0.99491399999999997</v>
      </c>
      <c r="H16179" t="s">
        <v>832</v>
      </c>
    </row>
    <row r="16180" spans="1:8" hidden="1" x14ac:dyDescent="0.25">
      <c r="A16180" t="s">
        <v>16793</v>
      </c>
      <c r="B16180">
        <v>91.612170000000006</v>
      </c>
      <c r="C16180">
        <v>0.31611889999999998</v>
      </c>
      <c r="D16180">
        <v>0.49071490000000001</v>
      </c>
      <c r="E16180">
        <v>0.64420080000000002</v>
      </c>
      <c r="F16180">
        <v>0.51944520000000005</v>
      </c>
      <c r="G16180">
        <v>0.99491399999999997</v>
      </c>
      <c r="H16180" t="s">
        <v>832</v>
      </c>
    </row>
    <row r="16181" spans="1:8" hidden="1" x14ac:dyDescent="0.25">
      <c r="A16181" t="s">
        <v>16794</v>
      </c>
      <c r="B16181">
        <v>7.9973799999999997</v>
      </c>
      <c r="C16181">
        <v>0.60192140000000005</v>
      </c>
      <c r="D16181">
        <v>1.515765</v>
      </c>
      <c r="E16181">
        <v>0.39710719999999999</v>
      </c>
      <c r="F16181">
        <v>0.69128840000000003</v>
      </c>
      <c r="G16181">
        <v>0.99491399999999997</v>
      </c>
      <c r="H16181" t="s">
        <v>832</v>
      </c>
    </row>
    <row r="16182" spans="1:8" hidden="1" x14ac:dyDescent="0.25">
      <c r="A16182" t="s">
        <v>16795</v>
      </c>
      <c r="B16182">
        <v>369.98750000000001</v>
      </c>
      <c r="C16182">
        <v>0.30248209999999998</v>
      </c>
      <c r="D16182">
        <v>0.31842589999999998</v>
      </c>
      <c r="E16182">
        <v>0.94992920000000003</v>
      </c>
      <c r="F16182">
        <v>0.34214820000000001</v>
      </c>
      <c r="G16182">
        <v>0.97628159999999997</v>
      </c>
      <c r="H16182" t="s">
        <v>832</v>
      </c>
    </row>
    <row r="16183" spans="1:8" hidden="1" x14ac:dyDescent="0.25">
      <c r="A16183" t="s">
        <v>16796</v>
      </c>
      <c r="B16183">
        <v>0.87198149999999996</v>
      </c>
      <c r="C16183">
        <v>-0.59940079999999996</v>
      </c>
      <c r="D16183">
        <v>3.9799929999999999</v>
      </c>
      <c r="E16183">
        <v>-0.1506035</v>
      </c>
      <c r="F16183">
        <v>0.88028850000000003</v>
      </c>
      <c r="G16183" t="s">
        <v>832</v>
      </c>
      <c r="H16183" t="s">
        <v>832</v>
      </c>
    </row>
    <row r="16184" spans="1:8" hidden="1" x14ac:dyDescent="0.25">
      <c r="A16184" t="s">
        <v>16797</v>
      </c>
      <c r="B16184">
        <v>4.2696529999999999</v>
      </c>
      <c r="C16184">
        <v>0.1460273</v>
      </c>
      <c r="D16184">
        <v>1.751722</v>
      </c>
      <c r="E16184">
        <v>8.3362140000000001E-2</v>
      </c>
      <c r="F16184">
        <v>0.93356360000000005</v>
      </c>
      <c r="G16184" t="s">
        <v>832</v>
      </c>
      <c r="H16184" t="s">
        <v>832</v>
      </c>
    </row>
    <row r="16185" spans="1:8" hidden="1" x14ac:dyDescent="0.25">
      <c r="A16185" t="s">
        <v>16798</v>
      </c>
      <c r="B16185">
        <v>20.739439999999998</v>
      </c>
      <c r="C16185">
        <v>0.54864449999999998</v>
      </c>
      <c r="D16185">
        <v>0.80983099999999997</v>
      </c>
      <c r="E16185">
        <v>0.67748030000000004</v>
      </c>
      <c r="F16185">
        <v>0.49810130000000002</v>
      </c>
      <c r="G16185">
        <v>0.99491399999999997</v>
      </c>
      <c r="H16185" t="s">
        <v>832</v>
      </c>
    </row>
    <row r="16186" spans="1:8" hidden="1" x14ac:dyDescent="0.25">
      <c r="A16186" t="s">
        <v>16799</v>
      </c>
      <c r="B16186">
        <v>10.66869</v>
      </c>
      <c r="C16186">
        <v>-0.94469150000000002</v>
      </c>
      <c r="D16186">
        <v>1.391947</v>
      </c>
      <c r="E16186">
        <v>-0.67868340000000005</v>
      </c>
      <c r="F16186">
        <v>0.49733850000000002</v>
      </c>
      <c r="G16186">
        <v>0.99491399999999997</v>
      </c>
      <c r="H16186" t="s">
        <v>832</v>
      </c>
    </row>
    <row r="16187" spans="1:8" hidden="1" x14ac:dyDescent="0.25">
      <c r="A16187" t="s">
        <v>16800</v>
      </c>
      <c r="B16187">
        <v>3.6054210000000002</v>
      </c>
      <c r="C16187">
        <v>-2.3950470000000001E-2</v>
      </c>
      <c r="D16187">
        <v>2.113626</v>
      </c>
      <c r="E16187">
        <v>-1.133146E-2</v>
      </c>
      <c r="F16187">
        <v>0.99095900000000003</v>
      </c>
      <c r="G16187" t="s">
        <v>832</v>
      </c>
      <c r="H16187" t="s">
        <v>832</v>
      </c>
    </row>
    <row r="16188" spans="1:8" hidden="1" x14ac:dyDescent="0.25">
      <c r="A16188" t="s">
        <v>16801</v>
      </c>
      <c r="B16188">
        <v>2.291874</v>
      </c>
      <c r="C16188">
        <v>0.50858369999999997</v>
      </c>
      <c r="D16188">
        <v>2.6526209999999999</v>
      </c>
      <c r="E16188">
        <v>0.1917288</v>
      </c>
      <c r="F16188">
        <v>0.84795469999999995</v>
      </c>
      <c r="G16188" t="s">
        <v>832</v>
      </c>
      <c r="H16188" t="s">
        <v>832</v>
      </c>
    </row>
    <row r="16189" spans="1:8" hidden="1" x14ac:dyDescent="0.25">
      <c r="A16189" t="s">
        <v>16802</v>
      </c>
      <c r="B16189">
        <v>3.659224</v>
      </c>
      <c r="C16189">
        <v>-0.4538643</v>
      </c>
      <c r="D16189">
        <v>2.6681780000000002</v>
      </c>
      <c r="E16189">
        <v>-0.1701027</v>
      </c>
      <c r="F16189">
        <v>0.86492939999999996</v>
      </c>
      <c r="G16189" t="s">
        <v>832</v>
      </c>
      <c r="H16189" t="s">
        <v>832</v>
      </c>
    </row>
    <row r="16190" spans="1:8" hidden="1" x14ac:dyDescent="0.25">
      <c r="A16190" t="s">
        <v>16803</v>
      </c>
      <c r="B16190">
        <v>0.95708150000000003</v>
      </c>
      <c r="C16190">
        <v>1.240839</v>
      </c>
      <c r="D16190">
        <v>3.956833</v>
      </c>
      <c r="E16190">
        <v>0.31359399999999998</v>
      </c>
      <c r="F16190">
        <v>0.75382939999999998</v>
      </c>
      <c r="G16190" t="s">
        <v>832</v>
      </c>
      <c r="H16190" t="s">
        <v>832</v>
      </c>
    </row>
    <row r="16191" spans="1:8" hidden="1" x14ac:dyDescent="0.25">
      <c r="A16191" t="s">
        <v>16804</v>
      </c>
      <c r="B16191">
        <v>2.1788069999999999</v>
      </c>
      <c r="C16191">
        <v>2.5166900000000001</v>
      </c>
      <c r="D16191">
        <v>3.0016039999999999</v>
      </c>
      <c r="E16191">
        <v>0.83844850000000004</v>
      </c>
      <c r="F16191">
        <v>0.40177889999999999</v>
      </c>
      <c r="G16191" t="s">
        <v>832</v>
      </c>
      <c r="H16191" t="s">
        <v>832</v>
      </c>
    </row>
    <row r="16192" spans="1:8" hidden="1" x14ac:dyDescent="0.25">
      <c r="A16192" t="s">
        <v>16805</v>
      </c>
      <c r="B16192">
        <v>1.782734</v>
      </c>
      <c r="C16192">
        <v>-1.5141420000000001</v>
      </c>
      <c r="D16192">
        <v>3.7501540000000002</v>
      </c>
      <c r="E16192">
        <v>-0.40375470000000002</v>
      </c>
      <c r="F16192">
        <v>0.68639309999999998</v>
      </c>
      <c r="G16192" t="s">
        <v>832</v>
      </c>
      <c r="H16192" t="s">
        <v>832</v>
      </c>
    </row>
    <row r="16193" spans="1:8" hidden="1" x14ac:dyDescent="0.25">
      <c r="A16193" t="s">
        <v>16806</v>
      </c>
      <c r="B16193">
        <v>374.7928</v>
      </c>
      <c r="C16193">
        <v>-0.13896839999999999</v>
      </c>
      <c r="D16193">
        <v>0.2493215</v>
      </c>
      <c r="E16193">
        <v>-0.55738620000000005</v>
      </c>
      <c r="F16193">
        <v>0.57726359999999999</v>
      </c>
      <c r="G16193">
        <v>0.99491399999999997</v>
      </c>
      <c r="H16193" t="s">
        <v>832</v>
      </c>
    </row>
    <row r="16194" spans="1:8" hidden="1" x14ac:dyDescent="0.25">
      <c r="A16194" t="s">
        <v>16807</v>
      </c>
      <c r="B16194">
        <v>2.314263</v>
      </c>
      <c r="C16194">
        <v>1.599289</v>
      </c>
      <c r="D16194">
        <v>2.4168370000000001</v>
      </c>
      <c r="E16194">
        <v>0.66172810000000004</v>
      </c>
      <c r="F16194">
        <v>0.50814550000000003</v>
      </c>
      <c r="G16194" t="s">
        <v>832</v>
      </c>
      <c r="H16194" t="s">
        <v>832</v>
      </c>
    </row>
    <row r="16195" spans="1:8" hidden="1" x14ac:dyDescent="0.25">
      <c r="A16195" t="s">
        <v>16808</v>
      </c>
      <c r="B16195">
        <v>1125.8579999999999</v>
      </c>
      <c r="C16195">
        <v>-0.12609580000000001</v>
      </c>
      <c r="D16195">
        <v>0.19817789999999999</v>
      </c>
      <c r="E16195">
        <v>-0.63627610000000001</v>
      </c>
      <c r="F16195">
        <v>0.52459650000000002</v>
      </c>
      <c r="G16195">
        <v>0.99491399999999997</v>
      </c>
      <c r="H16195" t="s">
        <v>832</v>
      </c>
    </row>
    <row r="16196" spans="1:8" hidden="1" x14ac:dyDescent="0.25">
      <c r="A16196" t="s">
        <v>16809</v>
      </c>
      <c r="B16196">
        <v>57.713180000000001</v>
      </c>
      <c r="C16196">
        <v>0.44592730000000003</v>
      </c>
      <c r="D16196">
        <v>0.51129309999999994</v>
      </c>
      <c r="E16196">
        <v>0.87215600000000004</v>
      </c>
      <c r="F16196">
        <v>0.3831233</v>
      </c>
      <c r="G16196">
        <v>0.98740879999999998</v>
      </c>
      <c r="H16196" t="s">
        <v>832</v>
      </c>
    </row>
    <row r="16197" spans="1:8" hidden="1" x14ac:dyDescent="0.25">
      <c r="A16197" t="s">
        <v>16810</v>
      </c>
      <c r="B16197">
        <v>70.538060000000002</v>
      </c>
      <c r="C16197">
        <v>0.33895049999999999</v>
      </c>
      <c r="D16197">
        <v>0.49220449999999999</v>
      </c>
      <c r="E16197">
        <v>0.68863750000000001</v>
      </c>
      <c r="F16197">
        <v>0.49105140000000003</v>
      </c>
      <c r="G16197">
        <v>0.99491399999999997</v>
      </c>
      <c r="H16197" t="s">
        <v>832</v>
      </c>
    </row>
    <row r="16198" spans="1:8" hidden="1" x14ac:dyDescent="0.25">
      <c r="A16198" t="s">
        <v>16811</v>
      </c>
      <c r="B16198">
        <v>2.4949849999999998</v>
      </c>
      <c r="C16198">
        <v>1.788654</v>
      </c>
      <c r="D16198">
        <v>3.258464</v>
      </c>
      <c r="E16198">
        <v>0.54892560000000001</v>
      </c>
      <c r="F16198">
        <v>0.58305649999999998</v>
      </c>
      <c r="G16198" t="s">
        <v>832</v>
      </c>
      <c r="H16198" t="s">
        <v>832</v>
      </c>
    </row>
    <row r="16199" spans="1:8" hidden="1" x14ac:dyDescent="0.25">
      <c r="A16199" t="s">
        <v>16812</v>
      </c>
      <c r="B16199">
        <v>52.817329999999998</v>
      </c>
      <c r="C16199">
        <v>1.1585829999999999</v>
      </c>
      <c r="D16199">
        <v>0.52659040000000001</v>
      </c>
      <c r="E16199">
        <v>2.2001599999999999</v>
      </c>
      <c r="F16199">
        <v>2.7795549999999999E-2</v>
      </c>
      <c r="G16199">
        <v>0.496666</v>
      </c>
      <c r="H16199" t="s">
        <v>832</v>
      </c>
    </row>
    <row r="16200" spans="1:8" hidden="1" x14ac:dyDescent="0.25">
      <c r="A16200" t="s">
        <v>16813</v>
      </c>
      <c r="B16200">
        <v>12.344250000000001</v>
      </c>
      <c r="C16200">
        <v>-0.51926110000000003</v>
      </c>
      <c r="D16200">
        <v>1.485347</v>
      </c>
      <c r="E16200">
        <v>-0.34958899999999998</v>
      </c>
      <c r="F16200">
        <v>0.72664709999999999</v>
      </c>
      <c r="G16200">
        <v>0.99491399999999997</v>
      </c>
      <c r="H16200" t="s">
        <v>832</v>
      </c>
    </row>
    <row r="16201" spans="1:8" hidden="1" x14ac:dyDescent="0.25">
      <c r="A16201" t="s">
        <v>16814</v>
      </c>
      <c r="B16201">
        <v>6.547199</v>
      </c>
      <c r="C16201">
        <v>0.51907159999999997</v>
      </c>
      <c r="D16201">
        <v>1.825842</v>
      </c>
      <c r="E16201">
        <v>0.28429169999999998</v>
      </c>
      <c r="F16201">
        <v>0.77618690000000001</v>
      </c>
      <c r="G16201">
        <v>0.99583980000000005</v>
      </c>
      <c r="H16201" t="s">
        <v>832</v>
      </c>
    </row>
    <row r="16202" spans="1:8" hidden="1" x14ac:dyDescent="0.25">
      <c r="A16202" t="s">
        <v>16815</v>
      </c>
      <c r="B16202">
        <v>9.4922070000000005</v>
      </c>
      <c r="C16202">
        <v>0.4099392</v>
      </c>
      <c r="D16202">
        <v>1.1654629999999999</v>
      </c>
      <c r="E16202">
        <v>0.35173939999999998</v>
      </c>
      <c r="F16202">
        <v>0.7250337</v>
      </c>
      <c r="G16202">
        <v>0.99491399999999997</v>
      </c>
      <c r="H16202" t="s">
        <v>832</v>
      </c>
    </row>
    <row r="16203" spans="1:8" hidden="1" x14ac:dyDescent="0.25">
      <c r="A16203" t="s">
        <v>16816</v>
      </c>
      <c r="B16203">
        <v>363.78309999999999</v>
      </c>
      <c r="C16203">
        <v>0.38363599999999998</v>
      </c>
      <c r="D16203">
        <v>0.25240069999999998</v>
      </c>
      <c r="E16203">
        <v>1.5199480000000001</v>
      </c>
      <c r="F16203">
        <v>0.1285241</v>
      </c>
      <c r="G16203">
        <v>0.83817299999999995</v>
      </c>
      <c r="H16203" t="s">
        <v>832</v>
      </c>
    </row>
    <row r="16204" spans="1:8" hidden="1" x14ac:dyDescent="0.25">
      <c r="A16204" t="s">
        <v>16817</v>
      </c>
      <c r="B16204">
        <v>24.57649</v>
      </c>
      <c r="C16204">
        <v>-9.0980749999999999E-2</v>
      </c>
      <c r="D16204">
        <v>0.80635800000000002</v>
      </c>
      <c r="E16204">
        <v>-0.1128292</v>
      </c>
      <c r="F16204">
        <v>0.91016600000000003</v>
      </c>
      <c r="G16204">
        <v>0.99676909999999996</v>
      </c>
      <c r="H16204" t="s">
        <v>832</v>
      </c>
    </row>
    <row r="16205" spans="1:8" hidden="1" x14ac:dyDescent="0.25">
      <c r="A16205" t="s">
        <v>16818</v>
      </c>
      <c r="B16205">
        <v>3.6579139999999999</v>
      </c>
      <c r="C16205">
        <v>-1.483635</v>
      </c>
      <c r="D16205">
        <v>2.013004</v>
      </c>
      <c r="E16205">
        <v>-0.7370255</v>
      </c>
      <c r="F16205">
        <v>0.46110689999999999</v>
      </c>
      <c r="G16205" t="s">
        <v>832</v>
      </c>
      <c r="H16205" t="s">
        <v>832</v>
      </c>
    </row>
    <row r="16206" spans="1:8" hidden="1" x14ac:dyDescent="0.25">
      <c r="A16206" t="s">
        <v>16819</v>
      </c>
      <c r="B16206">
        <v>1.494869</v>
      </c>
      <c r="C16206">
        <v>7.1211579999999997E-2</v>
      </c>
      <c r="D16206">
        <v>3.7097760000000002</v>
      </c>
      <c r="E16206">
        <v>1.919566E-2</v>
      </c>
      <c r="F16206">
        <v>0.98468500000000003</v>
      </c>
      <c r="G16206" t="s">
        <v>832</v>
      </c>
      <c r="H16206" t="s">
        <v>832</v>
      </c>
    </row>
    <row r="16207" spans="1:8" hidden="1" x14ac:dyDescent="0.25">
      <c r="A16207" t="s">
        <v>16820</v>
      </c>
      <c r="B16207">
        <v>271.08</v>
      </c>
      <c r="C16207">
        <v>-0.2537507</v>
      </c>
      <c r="D16207">
        <v>0.28453539999999999</v>
      </c>
      <c r="E16207">
        <v>-0.89180700000000002</v>
      </c>
      <c r="F16207">
        <v>0.37249640000000001</v>
      </c>
      <c r="G16207">
        <v>0.98702959999999995</v>
      </c>
      <c r="H16207" t="s">
        <v>832</v>
      </c>
    </row>
    <row r="16208" spans="1:8" hidden="1" x14ac:dyDescent="0.25">
      <c r="A16208" t="s">
        <v>16821</v>
      </c>
      <c r="B16208">
        <v>55.678420000000003</v>
      </c>
      <c r="C16208">
        <v>-0.57953529999999998</v>
      </c>
      <c r="D16208">
        <v>0.58569930000000003</v>
      </c>
      <c r="E16208">
        <v>-0.98947580000000002</v>
      </c>
      <c r="F16208">
        <v>0.32243040000000001</v>
      </c>
      <c r="G16208">
        <v>0.96971980000000002</v>
      </c>
      <c r="H16208" t="s">
        <v>832</v>
      </c>
    </row>
    <row r="16209" spans="1:8" hidden="1" x14ac:dyDescent="0.25">
      <c r="A16209" t="s">
        <v>16822</v>
      </c>
      <c r="B16209">
        <v>13.18909</v>
      </c>
      <c r="C16209">
        <v>-0.54462140000000003</v>
      </c>
      <c r="D16209">
        <v>1.0888679999999999</v>
      </c>
      <c r="E16209">
        <v>-0.50017219999999996</v>
      </c>
      <c r="F16209">
        <v>0.6169538</v>
      </c>
      <c r="G16209">
        <v>0.99491399999999997</v>
      </c>
      <c r="H16209" t="s">
        <v>832</v>
      </c>
    </row>
    <row r="16210" spans="1:8" hidden="1" x14ac:dyDescent="0.25">
      <c r="A16210" t="s">
        <v>16823</v>
      </c>
      <c r="B16210">
        <v>13.41625</v>
      </c>
      <c r="C16210">
        <v>0.96384590000000003</v>
      </c>
      <c r="D16210">
        <v>0.99239509999999997</v>
      </c>
      <c r="E16210">
        <v>0.97123199999999998</v>
      </c>
      <c r="F16210">
        <v>0.33143280000000003</v>
      </c>
      <c r="G16210">
        <v>0.97072630000000004</v>
      </c>
      <c r="H16210" t="s">
        <v>832</v>
      </c>
    </row>
    <row r="16211" spans="1:8" hidden="1" x14ac:dyDescent="0.25">
      <c r="A16211" t="s">
        <v>16824</v>
      </c>
      <c r="B16211">
        <v>29.23827</v>
      </c>
      <c r="C16211">
        <v>-1.2309030000000001</v>
      </c>
      <c r="D16211">
        <v>0.76497789999999999</v>
      </c>
      <c r="E16211">
        <v>-1.60907</v>
      </c>
      <c r="F16211">
        <v>0.107601</v>
      </c>
      <c r="G16211">
        <v>0.80535270000000003</v>
      </c>
      <c r="H16211" t="s">
        <v>832</v>
      </c>
    </row>
    <row r="16212" spans="1:8" hidden="1" x14ac:dyDescent="0.25">
      <c r="A16212" t="s">
        <v>16825</v>
      </c>
      <c r="B16212">
        <v>905.01469999999995</v>
      </c>
      <c r="C16212">
        <v>-0.38989360000000001</v>
      </c>
      <c r="D16212">
        <v>0.19931360000000001</v>
      </c>
      <c r="E16212">
        <v>-1.9561809999999999</v>
      </c>
      <c r="F16212">
        <v>5.0443780000000001E-2</v>
      </c>
      <c r="G16212">
        <v>0.63681149999999997</v>
      </c>
      <c r="H16212" t="s">
        <v>832</v>
      </c>
    </row>
    <row r="16213" spans="1:8" hidden="1" x14ac:dyDescent="0.25">
      <c r="A16213" t="s">
        <v>16826</v>
      </c>
      <c r="B16213">
        <v>14.004239999999999</v>
      </c>
      <c r="C16213">
        <v>-0.1479317</v>
      </c>
      <c r="D16213">
        <v>1.002605</v>
      </c>
      <c r="E16213">
        <v>-0.14754729999999999</v>
      </c>
      <c r="F16213">
        <v>0.88270000000000004</v>
      </c>
      <c r="G16213">
        <v>0.99676909999999996</v>
      </c>
      <c r="H16213" t="s">
        <v>832</v>
      </c>
    </row>
    <row r="16214" spans="1:8" hidden="1" x14ac:dyDescent="0.25">
      <c r="A16214" t="s">
        <v>16827</v>
      </c>
      <c r="B16214">
        <v>145.47200000000001</v>
      </c>
      <c r="C16214">
        <v>-0.1048152</v>
      </c>
      <c r="D16214">
        <v>0.33990160000000003</v>
      </c>
      <c r="E16214">
        <v>-0.30836910000000001</v>
      </c>
      <c r="F16214">
        <v>0.75780150000000002</v>
      </c>
      <c r="G16214">
        <v>0.99491399999999997</v>
      </c>
      <c r="H16214" t="s">
        <v>832</v>
      </c>
    </row>
    <row r="16215" spans="1:8" hidden="1" x14ac:dyDescent="0.25">
      <c r="A16215" t="s">
        <v>16828</v>
      </c>
      <c r="B16215">
        <v>1.887257</v>
      </c>
      <c r="C16215">
        <v>-2.720056</v>
      </c>
      <c r="D16215">
        <v>2.8691260000000001</v>
      </c>
      <c r="E16215">
        <v>-0.94804319999999997</v>
      </c>
      <c r="F16215">
        <v>0.34310750000000001</v>
      </c>
      <c r="G16215" t="s">
        <v>832</v>
      </c>
      <c r="H16215" t="s">
        <v>832</v>
      </c>
    </row>
    <row r="16216" spans="1:8" hidden="1" x14ac:dyDescent="0.25">
      <c r="A16216" t="s">
        <v>16829</v>
      </c>
      <c r="B16216">
        <v>36.663899999999998</v>
      </c>
      <c r="C16216">
        <v>0.79113529999999999</v>
      </c>
      <c r="D16216">
        <v>0.61780539999999995</v>
      </c>
      <c r="E16216">
        <v>1.2805569999999999</v>
      </c>
      <c r="F16216">
        <v>0.20034920000000001</v>
      </c>
      <c r="G16216">
        <v>0.90133459999999999</v>
      </c>
      <c r="H16216" t="s">
        <v>832</v>
      </c>
    </row>
    <row r="16217" spans="1:8" hidden="1" x14ac:dyDescent="0.25">
      <c r="A16217" t="s">
        <v>16830</v>
      </c>
      <c r="B16217">
        <v>312.75290000000001</v>
      </c>
      <c r="C16217">
        <v>-0.615255</v>
      </c>
      <c r="D16217">
        <v>0.26106649999999998</v>
      </c>
      <c r="E16217">
        <v>-2.3566980000000002</v>
      </c>
      <c r="F16217">
        <v>1.8438240000000002E-2</v>
      </c>
      <c r="G16217">
        <v>0.40708100000000003</v>
      </c>
      <c r="H16217" t="s">
        <v>832</v>
      </c>
    </row>
    <row r="16218" spans="1:8" hidden="1" x14ac:dyDescent="0.25">
      <c r="A16218" t="s">
        <v>16831</v>
      </c>
      <c r="B16218">
        <v>290.43669999999997</v>
      </c>
      <c r="C16218">
        <v>-0.54992149999999995</v>
      </c>
      <c r="D16218">
        <v>0.26540659999999999</v>
      </c>
      <c r="E16218">
        <v>-2.0719959999999999</v>
      </c>
      <c r="F16218">
        <v>3.8265830000000001E-2</v>
      </c>
      <c r="G16218">
        <v>0.57747720000000002</v>
      </c>
      <c r="H16218" t="s">
        <v>832</v>
      </c>
    </row>
    <row r="16219" spans="1:8" hidden="1" x14ac:dyDescent="0.25">
      <c r="A16219" t="s">
        <v>16832</v>
      </c>
      <c r="B16219">
        <v>49.64772</v>
      </c>
      <c r="C16219">
        <v>0.61205180000000003</v>
      </c>
      <c r="D16219">
        <v>0.59024779999999999</v>
      </c>
      <c r="E16219">
        <v>1.03694</v>
      </c>
      <c r="F16219">
        <v>0.29976370000000002</v>
      </c>
      <c r="G16219">
        <v>0.96187929999999999</v>
      </c>
      <c r="H16219" t="s">
        <v>832</v>
      </c>
    </row>
    <row r="16220" spans="1:8" hidden="1" x14ac:dyDescent="0.25">
      <c r="A16220" t="s">
        <v>16833</v>
      </c>
      <c r="B16220">
        <v>126.251</v>
      </c>
      <c r="C16220">
        <v>5.954715E-2</v>
      </c>
      <c r="D16220">
        <v>0.39606039999999998</v>
      </c>
      <c r="E16220">
        <v>0.1503487</v>
      </c>
      <c r="F16220">
        <v>0.88048950000000004</v>
      </c>
      <c r="G16220">
        <v>0.99676909999999996</v>
      </c>
      <c r="H16220" t="s">
        <v>832</v>
      </c>
    </row>
    <row r="16221" spans="1:8" hidden="1" x14ac:dyDescent="0.25">
      <c r="A16221" t="s">
        <v>16834</v>
      </c>
      <c r="B16221">
        <v>11.262740000000001</v>
      </c>
      <c r="C16221">
        <v>0.24118609999999999</v>
      </c>
      <c r="D16221">
        <v>1.2705310000000001</v>
      </c>
      <c r="E16221">
        <v>0.1898309</v>
      </c>
      <c r="F16221">
        <v>0.84944160000000002</v>
      </c>
      <c r="G16221">
        <v>0.99676909999999996</v>
      </c>
      <c r="H16221" t="s">
        <v>832</v>
      </c>
    </row>
    <row r="16222" spans="1:8" hidden="1" x14ac:dyDescent="0.25">
      <c r="A16222" t="s">
        <v>16835</v>
      </c>
      <c r="B16222">
        <v>196.02379999999999</v>
      </c>
      <c r="C16222">
        <v>-1.665086E-2</v>
      </c>
      <c r="D16222">
        <v>0.331451</v>
      </c>
      <c r="E16222">
        <v>-5.0236259999999998E-2</v>
      </c>
      <c r="F16222">
        <v>0.95993410000000001</v>
      </c>
      <c r="G16222">
        <v>0.99730850000000004</v>
      </c>
      <c r="H16222" t="s">
        <v>832</v>
      </c>
    </row>
    <row r="16223" spans="1:8" hidden="1" x14ac:dyDescent="0.25">
      <c r="A16223" t="s">
        <v>16836</v>
      </c>
      <c r="B16223">
        <v>3.282902</v>
      </c>
      <c r="C16223">
        <v>-3.567272</v>
      </c>
      <c r="D16223">
        <v>2.5816560000000002</v>
      </c>
      <c r="E16223">
        <v>-1.381777</v>
      </c>
      <c r="F16223">
        <v>0.1670403</v>
      </c>
      <c r="G16223" t="s">
        <v>832</v>
      </c>
      <c r="H16223" t="s">
        <v>832</v>
      </c>
    </row>
    <row r="16224" spans="1:8" hidden="1" x14ac:dyDescent="0.25">
      <c r="A16224" t="s">
        <v>16837</v>
      </c>
      <c r="B16224">
        <v>37.817639999999997</v>
      </c>
      <c r="C16224">
        <v>-9.0667239999999996E-2</v>
      </c>
      <c r="D16224">
        <v>0.64880760000000004</v>
      </c>
      <c r="E16224">
        <v>-0.13974439999999999</v>
      </c>
      <c r="F16224">
        <v>0.88886189999999998</v>
      </c>
      <c r="G16224">
        <v>0.99676909999999996</v>
      </c>
      <c r="H16224" t="s">
        <v>832</v>
      </c>
    </row>
    <row r="16225" spans="1:8" hidden="1" x14ac:dyDescent="0.25">
      <c r="A16225" t="s">
        <v>16838</v>
      </c>
      <c r="B16225">
        <v>1.3444560000000001</v>
      </c>
      <c r="C16225">
        <v>-3.0881460000000001</v>
      </c>
      <c r="D16225">
        <v>3.8319779999999999</v>
      </c>
      <c r="E16225">
        <v>-0.8058883</v>
      </c>
      <c r="F16225">
        <v>0.42030729999999999</v>
      </c>
      <c r="G16225" t="s">
        <v>832</v>
      </c>
      <c r="H16225" t="s">
        <v>832</v>
      </c>
    </row>
    <row r="16226" spans="1:8" hidden="1" x14ac:dyDescent="0.25">
      <c r="A16226" t="s">
        <v>16839</v>
      </c>
      <c r="B16226">
        <v>66.717740000000006</v>
      </c>
      <c r="C16226">
        <v>-0.31639780000000001</v>
      </c>
      <c r="D16226">
        <v>0.48115210000000003</v>
      </c>
      <c r="E16226">
        <v>-0.6575839</v>
      </c>
      <c r="F16226">
        <v>0.51080559999999997</v>
      </c>
      <c r="G16226">
        <v>0.99491399999999997</v>
      </c>
      <c r="H16226" t="s">
        <v>832</v>
      </c>
    </row>
    <row r="16227" spans="1:8" hidden="1" x14ac:dyDescent="0.25">
      <c r="A16227" t="s">
        <v>16840</v>
      </c>
      <c r="B16227">
        <v>172.35380000000001</v>
      </c>
      <c r="C16227">
        <v>0.2345575</v>
      </c>
      <c r="D16227">
        <v>0.31464320000000001</v>
      </c>
      <c r="E16227">
        <v>0.74547160000000001</v>
      </c>
      <c r="F16227">
        <v>0.45598670000000002</v>
      </c>
      <c r="G16227">
        <v>0.99390710000000004</v>
      </c>
      <c r="H16227" t="s">
        <v>832</v>
      </c>
    </row>
    <row r="16228" spans="1:8" hidden="1" x14ac:dyDescent="0.25">
      <c r="A16228" t="s">
        <v>16841</v>
      </c>
      <c r="B16228">
        <v>1106.0170000000001</v>
      </c>
      <c r="C16228">
        <v>4.9033769999999997E-2</v>
      </c>
      <c r="D16228">
        <v>0.18961049999999999</v>
      </c>
      <c r="E16228">
        <v>0.25860250000000001</v>
      </c>
      <c r="F16228">
        <v>0.79594189999999998</v>
      </c>
      <c r="G16228">
        <v>0.99620500000000001</v>
      </c>
      <c r="H16228" t="s">
        <v>832</v>
      </c>
    </row>
    <row r="16229" spans="1:8" hidden="1" x14ac:dyDescent="0.25">
      <c r="A16229" t="s">
        <v>16842</v>
      </c>
      <c r="B16229">
        <v>97.147260000000003</v>
      </c>
      <c r="C16229">
        <v>0.94637289999999996</v>
      </c>
      <c r="D16229">
        <v>0.42911169999999998</v>
      </c>
      <c r="E16229">
        <v>2.2054230000000001</v>
      </c>
      <c r="F16229">
        <v>2.7424420000000001E-2</v>
      </c>
      <c r="G16229">
        <v>0.49507519999999999</v>
      </c>
      <c r="H16229" t="s">
        <v>832</v>
      </c>
    </row>
    <row r="16230" spans="1:8" hidden="1" x14ac:dyDescent="0.25">
      <c r="A16230" t="s">
        <v>16843</v>
      </c>
      <c r="B16230">
        <v>26.243580000000001</v>
      </c>
      <c r="C16230">
        <v>1.0657920000000001</v>
      </c>
      <c r="D16230">
        <v>0.74044480000000001</v>
      </c>
      <c r="E16230">
        <v>1.4393940000000001</v>
      </c>
      <c r="F16230">
        <v>0.1500389</v>
      </c>
      <c r="G16230">
        <v>0.86015010000000003</v>
      </c>
      <c r="H16230" t="s">
        <v>832</v>
      </c>
    </row>
    <row r="16231" spans="1:8" hidden="1" x14ac:dyDescent="0.25">
      <c r="A16231" t="s">
        <v>16844</v>
      </c>
      <c r="B16231">
        <v>6.1332579999999997</v>
      </c>
      <c r="C16231">
        <v>-0.80382560000000003</v>
      </c>
      <c r="D16231">
        <v>1.611156</v>
      </c>
      <c r="E16231">
        <v>-0.49891219999999997</v>
      </c>
      <c r="F16231">
        <v>0.61784119999999998</v>
      </c>
      <c r="G16231">
        <v>0.99491399999999997</v>
      </c>
      <c r="H16231" t="s">
        <v>832</v>
      </c>
    </row>
    <row r="16232" spans="1:8" hidden="1" x14ac:dyDescent="0.25">
      <c r="A16232" t="s">
        <v>16845</v>
      </c>
      <c r="B16232">
        <v>45.206659999999999</v>
      </c>
      <c r="C16232">
        <v>0.3881676</v>
      </c>
      <c r="D16232">
        <v>0.56420020000000004</v>
      </c>
      <c r="E16232">
        <v>0.68799619999999995</v>
      </c>
      <c r="F16232">
        <v>0.49145519999999998</v>
      </c>
      <c r="G16232">
        <v>0.99491399999999997</v>
      </c>
      <c r="H16232" t="s">
        <v>832</v>
      </c>
    </row>
    <row r="16233" spans="1:8" hidden="1" x14ac:dyDescent="0.25">
      <c r="A16233" t="s">
        <v>16846</v>
      </c>
      <c r="B16233">
        <v>113.2255</v>
      </c>
      <c r="C16233">
        <v>-0.20907680000000001</v>
      </c>
      <c r="D16233">
        <v>0.38527670000000003</v>
      </c>
      <c r="E16233">
        <v>-0.5426666</v>
      </c>
      <c r="F16233">
        <v>0.58735939999999998</v>
      </c>
      <c r="G16233">
        <v>0.99491399999999997</v>
      </c>
      <c r="H16233" t="s">
        <v>832</v>
      </c>
    </row>
    <row r="16234" spans="1:8" hidden="1" x14ac:dyDescent="0.25">
      <c r="A16234" t="s">
        <v>16847</v>
      </c>
      <c r="B16234">
        <v>459.72359999999998</v>
      </c>
      <c r="C16234">
        <v>0.26440229999999998</v>
      </c>
      <c r="D16234">
        <v>0.22968769999999999</v>
      </c>
      <c r="E16234">
        <v>1.151138</v>
      </c>
      <c r="F16234">
        <v>0.24967549999999999</v>
      </c>
      <c r="G16234">
        <v>0.94356879999999999</v>
      </c>
      <c r="H16234" t="s">
        <v>832</v>
      </c>
    </row>
    <row r="16235" spans="1:8" hidden="1" x14ac:dyDescent="0.25">
      <c r="A16235" t="s">
        <v>16848</v>
      </c>
      <c r="B16235">
        <v>11.327730000000001</v>
      </c>
      <c r="C16235">
        <v>7.4234560000000005E-2</v>
      </c>
      <c r="D16235">
        <v>1.127497</v>
      </c>
      <c r="E16235">
        <v>6.5840120000000002E-2</v>
      </c>
      <c r="F16235">
        <v>0.94750509999999999</v>
      </c>
      <c r="G16235">
        <v>0.99704789999999999</v>
      </c>
      <c r="H16235" t="s">
        <v>832</v>
      </c>
    </row>
    <row r="16236" spans="1:8" hidden="1" x14ac:dyDescent="0.25">
      <c r="A16236" t="s">
        <v>16849</v>
      </c>
      <c r="B16236">
        <v>201.29079999999999</v>
      </c>
      <c r="C16236">
        <v>4.436491E-2</v>
      </c>
      <c r="D16236">
        <v>0.2969292</v>
      </c>
      <c r="E16236">
        <v>0.1494124</v>
      </c>
      <c r="F16236">
        <v>0.88122820000000002</v>
      </c>
      <c r="G16236">
        <v>0.99676909999999996</v>
      </c>
      <c r="H16236" t="s">
        <v>832</v>
      </c>
    </row>
    <row r="16237" spans="1:8" hidden="1" x14ac:dyDescent="0.25">
      <c r="A16237" t="s">
        <v>16850</v>
      </c>
      <c r="B16237">
        <v>12.359080000000001</v>
      </c>
      <c r="C16237">
        <v>0.58224019999999999</v>
      </c>
      <c r="D16237">
        <v>1.213417</v>
      </c>
      <c r="E16237">
        <v>0.47983530000000002</v>
      </c>
      <c r="F16237">
        <v>0.63134449999999998</v>
      </c>
      <c r="G16237">
        <v>0.99491399999999997</v>
      </c>
      <c r="H16237" t="s">
        <v>832</v>
      </c>
    </row>
    <row r="16238" spans="1:8" hidden="1" x14ac:dyDescent="0.25">
      <c r="A16238" t="s">
        <v>16851</v>
      </c>
      <c r="B16238">
        <v>149.21770000000001</v>
      </c>
      <c r="C16238">
        <v>-0.1112364</v>
      </c>
      <c r="D16238">
        <v>0.34088489999999999</v>
      </c>
      <c r="E16238">
        <v>-0.32631640000000001</v>
      </c>
      <c r="F16238">
        <v>0.74418499999999999</v>
      </c>
      <c r="G16238">
        <v>0.99491399999999997</v>
      </c>
      <c r="H16238" t="s">
        <v>832</v>
      </c>
    </row>
    <row r="16239" spans="1:8" hidden="1" x14ac:dyDescent="0.25">
      <c r="A16239" t="s">
        <v>16852</v>
      </c>
      <c r="B16239">
        <v>444.35390000000001</v>
      </c>
      <c r="C16239">
        <v>-0.17754349999999999</v>
      </c>
      <c r="D16239">
        <v>0.23668159999999999</v>
      </c>
      <c r="E16239">
        <v>-0.75013640000000004</v>
      </c>
      <c r="F16239">
        <v>0.45317259999999998</v>
      </c>
      <c r="G16239">
        <v>0.99390710000000004</v>
      </c>
      <c r="H16239" t="s">
        <v>832</v>
      </c>
    </row>
    <row r="16240" spans="1:8" hidden="1" x14ac:dyDescent="0.25">
      <c r="A16240" t="s">
        <v>16853</v>
      </c>
      <c r="B16240">
        <v>56.305410000000002</v>
      </c>
      <c r="C16240">
        <v>0.44928899999999999</v>
      </c>
      <c r="D16240">
        <v>0.56899109999999997</v>
      </c>
      <c r="E16240">
        <v>0.78962399999999999</v>
      </c>
      <c r="F16240">
        <v>0.4297474</v>
      </c>
      <c r="G16240">
        <v>0.99317299999999997</v>
      </c>
      <c r="H16240" t="s">
        <v>832</v>
      </c>
    </row>
    <row r="16241" spans="1:8" hidden="1" x14ac:dyDescent="0.25">
      <c r="A16241" t="s">
        <v>16854</v>
      </c>
      <c r="B16241">
        <v>10.1915</v>
      </c>
      <c r="C16241">
        <v>2.616695</v>
      </c>
      <c r="D16241">
        <v>1.4273530000000001</v>
      </c>
      <c r="E16241">
        <v>1.83325</v>
      </c>
      <c r="F16241">
        <v>6.6765350000000001E-2</v>
      </c>
      <c r="G16241">
        <v>0.71069090000000001</v>
      </c>
      <c r="H16241" t="s">
        <v>832</v>
      </c>
    </row>
    <row r="16242" spans="1:8" hidden="1" x14ac:dyDescent="0.25">
      <c r="A16242" t="s">
        <v>16855</v>
      </c>
      <c r="B16242">
        <v>12.65174</v>
      </c>
      <c r="C16242">
        <v>-1.5065090000000001</v>
      </c>
      <c r="D16242">
        <v>1.028375</v>
      </c>
      <c r="E16242">
        <v>-1.464942</v>
      </c>
      <c r="F16242">
        <v>0.1429368</v>
      </c>
      <c r="G16242">
        <v>0.85483549999999997</v>
      </c>
      <c r="H16242" t="s">
        <v>832</v>
      </c>
    </row>
    <row r="16243" spans="1:8" hidden="1" x14ac:dyDescent="0.25">
      <c r="A16243" t="s">
        <v>16856</v>
      </c>
      <c r="B16243">
        <v>92.40455</v>
      </c>
      <c r="C16243">
        <v>0.2936763</v>
      </c>
      <c r="D16243">
        <v>0.40932000000000002</v>
      </c>
      <c r="E16243">
        <v>0.71747349999999999</v>
      </c>
      <c r="F16243">
        <v>0.473082</v>
      </c>
      <c r="G16243">
        <v>0.99455760000000004</v>
      </c>
      <c r="H16243" t="s">
        <v>832</v>
      </c>
    </row>
    <row r="16244" spans="1:8" hidden="1" x14ac:dyDescent="0.25">
      <c r="A16244" t="s">
        <v>16857</v>
      </c>
      <c r="B16244">
        <v>7.9074070000000001</v>
      </c>
      <c r="C16244">
        <v>0.47883379999999998</v>
      </c>
      <c r="D16244">
        <v>1.3427089999999999</v>
      </c>
      <c r="E16244">
        <v>0.35661769999999998</v>
      </c>
      <c r="F16244">
        <v>0.72137799999999996</v>
      </c>
      <c r="G16244">
        <v>0.99491399999999997</v>
      </c>
      <c r="H16244" t="s">
        <v>832</v>
      </c>
    </row>
    <row r="16245" spans="1:8" hidden="1" x14ac:dyDescent="0.25">
      <c r="A16245" t="s">
        <v>16858</v>
      </c>
      <c r="B16245">
        <v>11.674759999999999</v>
      </c>
      <c r="C16245">
        <v>-0.13444900000000001</v>
      </c>
      <c r="D16245">
        <v>1.0445759999999999</v>
      </c>
      <c r="E16245">
        <v>-0.12871160000000001</v>
      </c>
      <c r="F16245">
        <v>0.89758590000000005</v>
      </c>
      <c r="G16245">
        <v>0.99676909999999996</v>
      </c>
      <c r="H16245" t="s">
        <v>832</v>
      </c>
    </row>
    <row r="16246" spans="1:8" hidden="1" x14ac:dyDescent="0.25">
      <c r="A16246" t="s">
        <v>16859</v>
      </c>
      <c r="B16246">
        <v>211.63669999999999</v>
      </c>
      <c r="C16246">
        <v>-0.3931422</v>
      </c>
      <c r="D16246">
        <v>0.29206530000000003</v>
      </c>
      <c r="E16246">
        <v>-1.346077</v>
      </c>
      <c r="F16246">
        <v>0.17827779999999999</v>
      </c>
      <c r="G16246">
        <v>0.8864978</v>
      </c>
      <c r="H16246" t="s">
        <v>832</v>
      </c>
    </row>
    <row r="16247" spans="1:8" hidden="1" x14ac:dyDescent="0.25">
      <c r="A16247" t="s">
        <v>16860</v>
      </c>
      <c r="B16247">
        <v>308.89920000000001</v>
      </c>
      <c r="C16247">
        <v>-0.70881459999999996</v>
      </c>
      <c r="D16247">
        <v>0.27023459999999999</v>
      </c>
      <c r="E16247">
        <v>-2.62296</v>
      </c>
      <c r="F16247">
        <v>8.7169429999999996E-3</v>
      </c>
      <c r="G16247">
        <v>0.27709640000000002</v>
      </c>
      <c r="H16247" t="s">
        <v>832</v>
      </c>
    </row>
    <row r="16248" spans="1:8" hidden="1" x14ac:dyDescent="0.25">
      <c r="A16248" t="s">
        <v>16861</v>
      </c>
      <c r="B16248">
        <v>3.7037200000000001</v>
      </c>
      <c r="C16248">
        <v>0.34585149999999998</v>
      </c>
      <c r="D16248">
        <v>2.1445449999999999</v>
      </c>
      <c r="E16248">
        <v>0.16127030000000001</v>
      </c>
      <c r="F16248">
        <v>0.87188049999999995</v>
      </c>
      <c r="G16248" t="s">
        <v>832</v>
      </c>
      <c r="H16248" t="s">
        <v>832</v>
      </c>
    </row>
    <row r="16249" spans="1:8" hidden="1" x14ac:dyDescent="0.25">
      <c r="A16249" t="s">
        <v>16862</v>
      </c>
      <c r="B16249">
        <v>101.5303</v>
      </c>
      <c r="C16249">
        <v>-0.14691000000000001</v>
      </c>
      <c r="D16249">
        <v>0.42176839999999999</v>
      </c>
      <c r="E16249">
        <v>-0.34831909999999999</v>
      </c>
      <c r="F16249">
        <v>0.72760060000000004</v>
      </c>
      <c r="G16249">
        <v>0.99491399999999997</v>
      </c>
      <c r="H16249" t="s">
        <v>832</v>
      </c>
    </row>
    <row r="16250" spans="1:8" hidden="1" x14ac:dyDescent="0.25">
      <c r="A16250" t="s">
        <v>16863</v>
      </c>
      <c r="B16250">
        <v>41.206299999999999</v>
      </c>
      <c r="C16250">
        <v>-0.45319429999999999</v>
      </c>
      <c r="D16250">
        <v>0.58779099999999995</v>
      </c>
      <c r="E16250">
        <v>-0.77101260000000005</v>
      </c>
      <c r="F16250">
        <v>0.44069950000000002</v>
      </c>
      <c r="G16250">
        <v>0.99332659999999995</v>
      </c>
      <c r="H16250" t="s">
        <v>832</v>
      </c>
    </row>
    <row r="16251" spans="1:8" hidden="1" x14ac:dyDescent="0.25">
      <c r="A16251" t="s">
        <v>16864</v>
      </c>
      <c r="B16251">
        <v>1.6978759999999999</v>
      </c>
      <c r="C16251">
        <v>-0.71542320000000004</v>
      </c>
      <c r="D16251">
        <v>3.1792379999999998</v>
      </c>
      <c r="E16251">
        <v>-0.2250297</v>
      </c>
      <c r="F16251">
        <v>0.82195609999999997</v>
      </c>
      <c r="G16251" t="s">
        <v>832</v>
      </c>
      <c r="H16251" t="s">
        <v>832</v>
      </c>
    </row>
    <row r="16252" spans="1:8" hidden="1" x14ac:dyDescent="0.25">
      <c r="A16252" t="s">
        <v>16865</v>
      </c>
      <c r="B16252">
        <v>2.4464769999999998</v>
      </c>
      <c r="C16252">
        <v>2.8690829999999998</v>
      </c>
      <c r="D16252">
        <v>2.761863</v>
      </c>
      <c r="E16252">
        <v>1.0388219999999999</v>
      </c>
      <c r="F16252">
        <v>0.29888769999999998</v>
      </c>
      <c r="G16252" t="s">
        <v>832</v>
      </c>
      <c r="H16252" t="s">
        <v>832</v>
      </c>
    </row>
    <row r="16253" spans="1:8" hidden="1" x14ac:dyDescent="0.25">
      <c r="A16253" t="s">
        <v>16866</v>
      </c>
      <c r="B16253">
        <v>118.2573</v>
      </c>
      <c r="C16253">
        <v>0.22988549999999999</v>
      </c>
      <c r="D16253">
        <v>0.3668245</v>
      </c>
      <c r="E16253">
        <v>0.62669070000000004</v>
      </c>
      <c r="F16253">
        <v>0.53086199999999995</v>
      </c>
      <c r="G16253">
        <v>0.99491399999999997</v>
      </c>
      <c r="H16253" t="s">
        <v>832</v>
      </c>
    </row>
    <row r="16254" spans="1:8" hidden="1" x14ac:dyDescent="0.25">
      <c r="A16254" t="s">
        <v>16867</v>
      </c>
      <c r="B16254">
        <v>3.3067160000000002</v>
      </c>
      <c r="C16254">
        <v>-4.3197479999999997</v>
      </c>
      <c r="D16254">
        <v>2.6482169999999998</v>
      </c>
      <c r="E16254">
        <v>-1.6311910000000001</v>
      </c>
      <c r="F16254">
        <v>0.10284989999999999</v>
      </c>
      <c r="G16254" t="s">
        <v>832</v>
      </c>
      <c r="H16254" t="s">
        <v>832</v>
      </c>
    </row>
    <row r="16255" spans="1:8" hidden="1" x14ac:dyDescent="0.25">
      <c r="A16255" t="s">
        <v>16868</v>
      </c>
      <c r="B16255">
        <v>545.99130000000002</v>
      </c>
      <c r="C16255">
        <v>-0.35790929999999999</v>
      </c>
      <c r="D16255">
        <v>0.2222586</v>
      </c>
      <c r="E16255">
        <v>-1.610328</v>
      </c>
      <c r="F16255">
        <v>0.1073262</v>
      </c>
      <c r="G16255">
        <v>0.80441830000000003</v>
      </c>
      <c r="H16255" t="s">
        <v>832</v>
      </c>
    </row>
    <row r="16256" spans="1:8" hidden="1" x14ac:dyDescent="0.25">
      <c r="A16256" t="s">
        <v>16869</v>
      </c>
      <c r="B16256">
        <v>150.5744</v>
      </c>
      <c r="C16256">
        <v>-0.59882999999999997</v>
      </c>
      <c r="D16256">
        <v>0.35788959999999997</v>
      </c>
      <c r="E16256">
        <v>-1.673225</v>
      </c>
      <c r="F16256">
        <v>9.4282909999999998E-2</v>
      </c>
      <c r="G16256">
        <v>0.78394660000000005</v>
      </c>
      <c r="H16256" t="s">
        <v>832</v>
      </c>
    </row>
    <row r="16257" spans="1:8" hidden="1" x14ac:dyDescent="0.25">
      <c r="A16257" t="s">
        <v>16870</v>
      </c>
      <c r="B16257">
        <v>117.6437</v>
      </c>
      <c r="C16257">
        <v>-0.22241859999999999</v>
      </c>
      <c r="D16257">
        <v>0.3673303</v>
      </c>
      <c r="E16257">
        <v>-0.60550020000000004</v>
      </c>
      <c r="F16257">
        <v>0.54484670000000002</v>
      </c>
      <c r="G16257">
        <v>0.99491399999999997</v>
      </c>
      <c r="H16257" t="s">
        <v>832</v>
      </c>
    </row>
    <row r="16258" spans="1:8" hidden="1" x14ac:dyDescent="0.25">
      <c r="A16258" t="s">
        <v>16871</v>
      </c>
      <c r="B16258">
        <v>6.1618810000000002</v>
      </c>
      <c r="C16258">
        <v>2.594211</v>
      </c>
      <c r="D16258">
        <v>1.530616</v>
      </c>
      <c r="E16258">
        <v>1.6948799999999999</v>
      </c>
      <c r="F16258">
        <v>9.0098109999999995E-2</v>
      </c>
      <c r="G16258">
        <v>0.77253950000000005</v>
      </c>
      <c r="H16258" t="s">
        <v>832</v>
      </c>
    </row>
    <row r="16259" spans="1:8" hidden="1" x14ac:dyDescent="0.25">
      <c r="A16259" t="s">
        <v>16872</v>
      </c>
      <c r="B16259">
        <v>43.727620000000002</v>
      </c>
      <c r="C16259">
        <v>0.24640219999999999</v>
      </c>
      <c r="D16259">
        <v>0.61452910000000005</v>
      </c>
      <c r="E16259">
        <v>0.40096100000000001</v>
      </c>
      <c r="F16259">
        <v>0.68844879999999997</v>
      </c>
      <c r="G16259">
        <v>0.99491399999999997</v>
      </c>
      <c r="H16259" t="s">
        <v>832</v>
      </c>
    </row>
    <row r="16260" spans="1:8" hidden="1" x14ac:dyDescent="0.25">
      <c r="A16260" t="s">
        <v>16873</v>
      </c>
      <c r="B16260">
        <v>610.32569999999998</v>
      </c>
      <c r="C16260">
        <v>-0.23988100000000001</v>
      </c>
      <c r="D16260">
        <v>0.23282130000000001</v>
      </c>
      <c r="E16260">
        <v>-1.030322</v>
      </c>
      <c r="F16260">
        <v>0.30285879999999998</v>
      </c>
      <c r="G16260">
        <v>0.96207240000000005</v>
      </c>
      <c r="H16260" t="s">
        <v>832</v>
      </c>
    </row>
    <row r="16261" spans="1:8" hidden="1" x14ac:dyDescent="0.25">
      <c r="A16261" t="s">
        <v>16874</v>
      </c>
      <c r="B16261">
        <v>5.8232790000000003</v>
      </c>
      <c r="C16261">
        <v>1.571045</v>
      </c>
      <c r="D16261">
        <v>1.737026</v>
      </c>
      <c r="E16261">
        <v>0.90444500000000005</v>
      </c>
      <c r="F16261">
        <v>0.36575950000000002</v>
      </c>
      <c r="G16261">
        <v>0.98593830000000005</v>
      </c>
      <c r="H16261" t="s">
        <v>832</v>
      </c>
    </row>
    <row r="16262" spans="1:8" hidden="1" x14ac:dyDescent="0.25">
      <c r="A16262" t="s">
        <v>16875</v>
      </c>
      <c r="B16262">
        <v>24.991309999999999</v>
      </c>
      <c r="C16262">
        <v>-5.97636E-2</v>
      </c>
      <c r="D16262">
        <v>0.74913850000000004</v>
      </c>
      <c r="E16262">
        <v>-7.9776440000000004E-2</v>
      </c>
      <c r="F16262">
        <v>0.93641509999999994</v>
      </c>
      <c r="G16262">
        <v>0.99676909999999996</v>
      </c>
      <c r="H16262" t="s">
        <v>832</v>
      </c>
    </row>
    <row r="16263" spans="1:8" hidden="1" x14ac:dyDescent="0.25">
      <c r="A16263" t="s">
        <v>16876</v>
      </c>
      <c r="B16263">
        <v>87.134749999999997</v>
      </c>
      <c r="C16263">
        <v>0.1204809</v>
      </c>
      <c r="D16263">
        <v>0.49114249999999998</v>
      </c>
      <c r="E16263">
        <v>0.24530750000000001</v>
      </c>
      <c r="F16263">
        <v>0.8062184</v>
      </c>
      <c r="G16263">
        <v>0.99676909999999996</v>
      </c>
      <c r="H16263" t="s">
        <v>832</v>
      </c>
    </row>
    <row r="16264" spans="1:8" hidden="1" x14ac:dyDescent="0.25">
      <c r="A16264" t="s">
        <v>16877</v>
      </c>
      <c r="B16264">
        <v>260.46429999999998</v>
      </c>
      <c r="C16264">
        <v>-0.39150370000000001</v>
      </c>
      <c r="D16264">
        <v>0.30892350000000002</v>
      </c>
      <c r="E16264">
        <v>-1.2673160000000001</v>
      </c>
      <c r="F16264">
        <v>0.20504240000000001</v>
      </c>
      <c r="G16264">
        <v>0.90679900000000002</v>
      </c>
      <c r="H16264" t="s">
        <v>832</v>
      </c>
    </row>
    <row r="16265" spans="1:8" hidden="1" x14ac:dyDescent="0.25">
      <c r="A16265" t="s">
        <v>16878</v>
      </c>
      <c r="B16265">
        <v>95.109949999999998</v>
      </c>
      <c r="C16265">
        <v>-0.14023250000000001</v>
      </c>
      <c r="D16265">
        <v>0.40090710000000002</v>
      </c>
      <c r="E16265">
        <v>-0.34978789999999998</v>
      </c>
      <c r="F16265">
        <v>0.72649790000000003</v>
      </c>
      <c r="G16265">
        <v>0.99491399999999997</v>
      </c>
      <c r="H16265" t="s">
        <v>832</v>
      </c>
    </row>
    <row r="16266" spans="1:8" hidden="1" x14ac:dyDescent="0.25">
      <c r="A16266" t="s">
        <v>16879</v>
      </c>
      <c r="B16266">
        <v>33.241630000000001</v>
      </c>
      <c r="C16266">
        <v>0.74050839999999996</v>
      </c>
      <c r="D16266">
        <v>0.69784310000000005</v>
      </c>
      <c r="E16266">
        <v>1.0611390000000001</v>
      </c>
      <c r="F16266">
        <v>0.28862680000000002</v>
      </c>
      <c r="G16266">
        <v>0.95456019999999997</v>
      </c>
      <c r="H16266" t="s">
        <v>832</v>
      </c>
    </row>
    <row r="16267" spans="1:8" hidden="1" x14ac:dyDescent="0.25">
      <c r="A16267" t="s">
        <v>16880</v>
      </c>
      <c r="B16267">
        <v>55.965409999999999</v>
      </c>
      <c r="C16267">
        <v>0.4886084</v>
      </c>
      <c r="D16267">
        <v>0.58731599999999995</v>
      </c>
      <c r="E16267">
        <v>0.83193439999999996</v>
      </c>
      <c r="F16267">
        <v>0.40544590000000003</v>
      </c>
      <c r="G16267">
        <v>0.99232189999999998</v>
      </c>
      <c r="H16267" t="s">
        <v>832</v>
      </c>
    </row>
    <row r="16268" spans="1:8" x14ac:dyDescent="0.25">
      <c r="A16268" t="s">
        <v>20</v>
      </c>
      <c r="B16268">
        <v>1898.3209999999999</v>
      </c>
      <c r="C16268">
        <v>-0.62990619999999997</v>
      </c>
      <c r="D16268">
        <v>0.17974660000000001</v>
      </c>
      <c r="E16268">
        <v>-3.504413</v>
      </c>
      <c r="F16268">
        <v>4.5761499999999997E-4</v>
      </c>
      <c r="G16268">
        <v>3.5544539999999999E-2</v>
      </c>
      <c r="H16268" t="s">
        <v>837</v>
      </c>
    </row>
    <row r="16269" spans="1:8" hidden="1" x14ac:dyDescent="0.25">
      <c r="A16269" t="s">
        <v>16881</v>
      </c>
      <c r="B16269">
        <v>54.386319999999998</v>
      </c>
      <c r="C16269">
        <v>0.50131769999999998</v>
      </c>
      <c r="D16269">
        <v>0.5405122</v>
      </c>
      <c r="E16269">
        <v>0.92748629999999999</v>
      </c>
      <c r="F16269">
        <v>0.35367409999999999</v>
      </c>
      <c r="G16269">
        <v>0.98397920000000005</v>
      </c>
      <c r="H16269" t="s">
        <v>832</v>
      </c>
    </row>
    <row r="16270" spans="1:8" hidden="1" x14ac:dyDescent="0.25">
      <c r="A16270" t="s">
        <v>16882</v>
      </c>
      <c r="B16270">
        <v>13.99817</v>
      </c>
      <c r="C16270">
        <v>3.3802350000000002E-2</v>
      </c>
      <c r="D16270">
        <v>1.1445190000000001</v>
      </c>
      <c r="E16270">
        <v>2.9534109999999999E-2</v>
      </c>
      <c r="F16270">
        <v>0.97643860000000005</v>
      </c>
      <c r="G16270">
        <v>0.99857410000000002</v>
      </c>
      <c r="H16270" t="s">
        <v>832</v>
      </c>
    </row>
    <row r="16271" spans="1:8" hidden="1" x14ac:dyDescent="0.25">
      <c r="A16271" t="s">
        <v>16883</v>
      </c>
      <c r="B16271">
        <v>9.9115780000000004</v>
      </c>
      <c r="C16271">
        <v>1.4694259999999999</v>
      </c>
      <c r="D16271">
        <v>1.2688550000000001</v>
      </c>
      <c r="E16271">
        <v>1.1580729999999999</v>
      </c>
      <c r="F16271">
        <v>0.24683430000000001</v>
      </c>
      <c r="G16271">
        <v>0.94152259999999999</v>
      </c>
      <c r="H16271" t="s">
        <v>832</v>
      </c>
    </row>
    <row r="16272" spans="1:8" hidden="1" x14ac:dyDescent="0.25">
      <c r="A16272" t="s">
        <v>16884</v>
      </c>
      <c r="B16272">
        <v>4.2765779999999998</v>
      </c>
      <c r="C16272">
        <v>0.27283109999999999</v>
      </c>
      <c r="D16272">
        <v>1.6955979999999999</v>
      </c>
      <c r="E16272">
        <v>0.16090550000000001</v>
      </c>
      <c r="F16272">
        <v>0.8721679</v>
      </c>
      <c r="G16272" t="s">
        <v>832</v>
      </c>
      <c r="H16272" t="s">
        <v>832</v>
      </c>
    </row>
    <row r="16273" spans="1:8" hidden="1" x14ac:dyDescent="0.25">
      <c r="A16273" t="s">
        <v>16885</v>
      </c>
      <c r="B16273">
        <v>817.00360000000001</v>
      </c>
      <c r="C16273">
        <v>-1.6803200000000001E-2</v>
      </c>
      <c r="D16273">
        <v>0.2167734</v>
      </c>
      <c r="E16273">
        <v>-7.7515009999999995E-2</v>
      </c>
      <c r="F16273">
        <v>0.93821379999999999</v>
      </c>
      <c r="G16273">
        <v>0.99676909999999996</v>
      </c>
      <c r="H16273" t="s">
        <v>832</v>
      </c>
    </row>
    <row r="16274" spans="1:8" hidden="1" x14ac:dyDescent="0.25">
      <c r="A16274" t="s">
        <v>16886</v>
      </c>
      <c r="B16274">
        <v>558.43799999999999</v>
      </c>
      <c r="C16274">
        <v>-1.408366E-2</v>
      </c>
      <c r="D16274">
        <v>0.2458167</v>
      </c>
      <c r="E16274">
        <v>-5.7293360000000002E-2</v>
      </c>
      <c r="F16274">
        <v>0.95431149999999998</v>
      </c>
      <c r="G16274">
        <v>0.99726680000000001</v>
      </c>
      <c r="H16274" t="s">
        <v>832</v>
      </c>
    </row>
    <row r="16275" spans="1:8" hidden="1" x14ac:dyDescent="0.25">
      <c r="A16275" t="s">
        <v>16887</v>
      </c>
      <c r="B16275">
        <v>10.662280000000001</v>
      </c>
      <c r="C16275">
        <v>3.1277949999999999</v>
      </c>
      <c r="D16275">
        <v>1.5775790000000001</v>
      </c>
      <c r="E16275">
        <v>1.9826550000000001</v>
      </c>
      <c r="F16275">
        <v>4.7405950000000002E-2</v>
      </c>
      <c r="G16275">
        <v>0.62477660000000002</v>
      </c>
      <c r="H16275" t="s">
        <v>832</v>
      </c>
    </row>
    <row r="16276" spans="1:8" hidden="1" x14ac:dyDescent="0.25">
      <c r="A16276" t="s">
        <v>16888</v>
      </c>
      <c r="B16276">
        <v>219.31319999999999</v>
      </c>
      <c r="C16276">
        <v>0.1073875</v>
      </c>
      <c r="D16276">
        <v>0.31327440000000001</v>
      </c>
      <c r="E16276">
        <v>0.3427904</v>
      </c>
      <c r="F16276">
        <v>0.73175610000000002</v>
      </c>
      <c r="G16276">
        <v>0.99491399999999997</v>
      </c>
      <c r="H16276" t="s">
        <v>832</v>
      </c>
    </row>
    <row r="16277" spans="1:8" hidden="1" x14ac:dyDescent="0.25">
      <c r="A16277" t="s">
        <v>16889</v>
      </c>
      <c r="B16277">
        <v>41.20355</v>
      </c>
      <c r="C16277">
        <v>-0.36888579999999999</v>
      </c>
      <c r="D16277">
        <v>0.63721930000000004</v>
      </c>
      <c r="E16277">
        <v>-0.57889919999999995</v>
      </c>
      <c r="F16277">
        <v>0.56265719999999997</v>
      </c>
      <c r="G16277">
        <v>0.99491399999999997</v>
      </c>
      <c r="H16277" t="s">
        <v>832</v>
      </c>
    </row>
    <row r="16278" spans="1:8" hidden="1" x14ac:dyDescent="0.25">
      <c r="A16278" t="s">
        <v>16890</v>
      </c>
      <c r="B16278">
        <v>11.36927</v>
      </c>
      <c r="C16278">
        <v>0.57270279999999996</v>
      </c>
      <c r="D16278">
        <v>1.1596139999999999</v>
      </c>
      <c r="E16278">
        <v>0.49387350000000002</v>
      </c>
      <c r="F16278">
        <v>0.62139549999999999</v>
      </c>
      <c r="G16278">
        <v>0.99491399999999997</v>
      </c>
      <c r="H16278" t="s">
        <v>832</v>
      </c>
    </row>
    <row r="16279" spans="1:8" hidden="1" x14ac:dyDescent="0.25">
      <c r="A16279" t="s">
        <v>16891</v>
      </c>
      <c r="B16279">
        <v>17.37452</v>
      </c>
      <c r="C16279">
        <v>-1.2717670000000001</v>
      </c>
      <c r="D16279">
        <v>0.94962639999999998</v>
      </c>
      <c r="E16279">
        <v>-1.339229</v>
      </c>
      <c r="F16279">
        <v>0.18049609999999999</v>
      </c>
      <c r="G16279">
        <v>0.88893409999999995</v>
      </c>
      <c r="H16279" t="s">
        <v>832</v>
      </c>
    </row>
    <row r="16280" spans="1:8" hidden="1" x14ac:dyDescent="0.25">
      <c r="A16280" t="s">
        <v>16892</v>
      </c>
      <c r="B16280">
        <v>73.880290000000002</v>
      </c>
      <c r="C16280">
        <v>0.45376820000000001</v>
      </c>
      <c r="D16280">
        <v>0.56770710000000002</v>
      </c>
      <c r="E16280">
        <v>0.79929989999999995</v>
      </c>
      <c r="F16280">
        <v>0.42411650000000001</v>
      </c>
      <c r="G16280">
        <v>0.99317299999999997</v>
      </c>
      <c r="H16280" t="s">
        <v>832</v>
      </c>
    </row>
    <row r="16281" spans="1:8" hidden="1" x14ac:dyDescent="0.25">
      <c r="A16281" t="s">
        <v>16893</v>
      </c>
      <c r="B16281">
        <v>63.456879999999998</v>
      </c>
      <c r="C16281">
        <v>-0.3075387</v>
      </c>
      <c r="D16281">
        <v>0.49338890000000002</v>
      </c>
      <c r="E16281">
        <v>-0.62331910000000001</v>
      </c>
      <c r="F16281">
        <v>0.53307490000000002</v>
      </c>
      <c r="G16281">
        <v>0.99491399999999997</v>
      </c>
      <c r="H16281" t="s">
        <v>832</v>
      </c>
    </row>
    <row r="16282" spans="1:8" hidden="1" x14ac:dyDescent="0.25">
      <c r="A16282" t="s">
        <v>16894</v>
      </c>
      <c r="B16282">
        <v>20.90718</v>
      </c>
      <c r="C16282">
        <v>0.36329729999999999</v>
      </c>
      <c r="D16282">
        <v>0.8246985</v>
      </c>
      <c r="E16282">
        <v>0.44052140000000001</v>
      </c>
      <c r="F16282">
        <v>0.65955949999999997</v>
      </c>
      <c r="G16282">
        <v>0.99491399999999997</v>
      </c>
      <c r="H16282" t="s">
        <v>832</v>
      </c>
    </row>
    <row r="16283" spans="1:8" hidden="1" x14ac:dyDescent="0.25">
      <c r="A16283" t="s">
        <v>16895</v>
      </c>
      <c r="B16283">
        <v>266.70159999999998</v>
      </c>
      <c r="C16283">
        <v>0.36572680000000002</v>
      </c>
      <c r="D16283">
        <v>0.27872609999999998</v>
      </c>
      <c r="E16283">
        <v>1.3121370000000001</v>
      </c>
      <c r="F16283">
        <v>0.1894739</v>
      </c>
      <c r="G16283">
        <v>0.89350470000000004</v>
      </c>
      <c r="H16283" t="s">
        <v>832</v>
      </c>
    </row>
    <row r="16284" spans="1:8" hidden="1" x14ac:dyDescent="0.25">
      <c r="A16284" t="s">
        <v>16896</v>
      </c>
      <c r="B16284">
        <v>11.13829</v>
      </c>
      <c r="C16284">
        <v>-0.65343759999999995</v>
      </c>
      <c r="D16284">
        <v>1.1115550000000001</v>
      </c>
      <c r="E16284">
        <v>-0.58785889999999996</v>
      </c>
      <c r="F16284">
        <v>0.55662699999999998</v>
      </c>
      <c r="G16284">
        <v>0.99491399999999997</v>
      </c>
      <c r="H16284" t="s">
        <v>832</v>
      </c>
    </row>
    <row r="16285" spans="1:8" hidden="1" x14ac:dyDescent="0.25">
      <c r="A16285" t="s">
        <v>16897</v>
      </c>
      <c r="B16285">
        <v>56.525230000000001</v>
      </c>
      <c r="C16285">
        <v>-0.89670019999999995</v>
      </c>
      <c r="D16285">
        <v>0.51683190000000001</v>
      </c>
      <c r="E16285">
        <v>-1.7349939999999999</v>
      </c>
      <c r="F16285">
        <v>8.2741869999999995E-2</v>
      </c>
      <c r="G16285">
        <v>0.76135109999999995</v>
      </c>
      <c r="H16285" t="s">
        <v>832</v>
      </c>
    </row>
    <row r="16286" spans="1:8" hidden="1" x14ac:dyDescent="0.25">
      <c r="A16286" t="s">
        <v>16898</v>
      </c>
      <c r="B16286">
        <v>8.6381049999999995</v>
      </c>
      <c r="C16286">
        <v>-0.7765782</v>
      </c>
      <c r="D16286">
        <v>1.6368050000000001</v>
      </c>
      <c r="E16286">
        <v>-0.47444750000000002</v>
      </c>
      <c r="F16286">
        <v>0.63518079999999999</v>
      </c>
      <c r="G16286">
        <v>0.99491399999999997</v>
      </c>
      <c r="H16286" t="s">
        <v>832</v>
      </c>
    </row>
    <row r="16287" spans="1:8" hidden="1" x14ac:dyDescent="0.25">
      <c r="A16287" t="s">
        <v>16899</v>
      </c>
      <c r="B16287">
        <v>5.1590720000000001</v>
      </c>
      <c r="C16287">
        <v>-1.2936080000000001</v>
      </c>
      <c r="D16287">
        <v>1.732116</v>
      </c>
      <c r="E16287">
        <v>-0.74683659999999996</v>
      </c>
      <c r="F16287">
        <v>0.45516220000000002</v>
      </c>
      <c r="G16287">
        <v>0.99390710000000004</v>
      </c>
      <c r="H16287" t="s">
        <v>832</v>
      </c>
    </row>
    <row r="16288" spans="1:8" hidden="1" x14ac:dyDescent="0.25">
      <c r="A16288" t="s">
        <v>16900</v>
      </c>
      <c r="B16288">
        <v>29.198180000000001</v>
      </c>
      <c r="C16288">
        <v>0.10118969999999999</v>
      </c>
      <c r="D16288">
        <v>0.68893990000000005</v>
      </c>
      <c r="E16288">
        <v>0.14687739999999999</v>
      </c>
      <c r="F16288">
        <v>0.88322880000000004</v>
      </c>
      <c r="G16288">
        <v>0.99676909999999996</v>
      </c>
      <c r="H16288" t="s">
        <v>832</v>
      </c>
    </row>
    <row r="16289" spans="1:8" hidden="1" x14ac:dyDescent="0.25">
      <c r="A16289" t="s">
        <v>16901</v>
      </c>
      <c r="B16289">
        <v>176.8793</v>
      </c>
      <c r="C16289">
        <v>-0.28021400000000002</v>
      </c>
      <c r="D16289">
        <v>0.3197488</v>
      </c>
      <c r="E16289">
        <v>-0.87635660000000004</v>
      </c>
      <c r="F16289">
        <v>0.38083620000000001</v>
      </c>
      <c r="G16289">
        <v>0.98740879999999998</v>
      </c>
      <c r="H16289" t="s">
        <v>832</v>
      </c>
    </row>
    <row r="16290" spans="1:8" hidden="1" x14ac:dyDescent="0.25">
      <c r="A16290" t="s">
        <v>16902</v>
      </c>
      <c r="B16290">
        <v>119.0192</v>
      </c>
      <c r="C16290">
        <v>-0.29159879999999999</v>
      </c>
      <c r="D16290">
        <v>0.37097170000000002</v>
      </c>
      <c r="E16290">
        <v>-0.78604050000000003</v>
      </c>
      <c r="F16290">
        <v>0.4318437</v>
      </c>
      <c r="G16290">
        <v>0.99317299999999997</v>
      </c>
      <c r="H16290" t="s">
        <v>832</v>
      </c>
    </row>
    <row r="16291" spans="1:8" hidden="1" x14ac:dyDescent="0.25">
      <c r="A16291" t="s">
        <v>16903</v>
      </c>
      <c r="B16291">
        <v>187.16800000000001</v>
      </c>
      <c r="C16291">
        <v>-0.2467916</v>
      </c>
      <c r="D16291">
        <v>0.30599929999999997</v>
      </c>
      <c r="E16291">
        <v>-0.80651030000000001</v>
      </c>
      <c r="F16291">
        <v>0.41994870000000001</v>
      </c>
      <c r="G16291">
        <v>0.99287789999999998</v>
      </c>
      <c r="H16291" t="s">
        <v>832</v>
      </c>
    </row>
    <row r="16292" spans="1:8" hidden="1" x14ac:dyDescent="0.25">
      <c r="A16292" t="s">
        <v>16904</v>
      </c>
      <c r="B16292">
        <v>289.41180000000003</v>
      </c>
      <c r="C16292">
        <v>-0.42003980000000002</v>
      </c>
      <c r="D16292">
        <v>0.26613710000000002</v>
      </c>
      <c r="E16292">
        <v>-1.578284</v>
      </c>
      <c r="F16292">
        <v>0.11450050000000001</v>
      </c>
      <c r="G16292">
        <v>0.81704699999999997</v>
      </c>
      <c r="H16292" t="s">
        <v>832</v>
      </c>
    </row>
    <row r="16293" spans="1:8" hidden="1" x14ac:dyDescent="0.25">
      <c r="A16293" t="s">
        <v>16905</v>
      </c>
      <c r="B16293">
        <v>39.227699999999999</v>
      </c>
      <c r="C16293">
        <v>0.66014479999999998</v>
      </c>
      <c r="D16293">
        <v>0.61072570000000004</v>
      </c>
      <c r="E16293">
        <v>1.080919</v>
      </c>
      <c r="F16293">
        <v>0.27973330000000002</v>
      </c>
      <c r="G16293">
        <v>0.95456019999999997</v>
      </c>
      <c r="H16293" t="s">
        <v>832</v>
      </c>
    </row>
    <row r="16294" spans="1:8" hidden="1" x14ac:dyDescent="0.25">
      <c r="A16294" t="s">
        <v>16906</v>
      </c>
      <c r="B16294">
        <v>5.160075</v>
      </c>
      <c r="C16294">
        <v>-0.225713</v>
      </c>
      <c r="D16294">
        <v>1.7468669999999999</v>
      </c>
      <c r="E16294">
        <v>-0.1292102</v>
      </c>
      <c r="F16294">
        <v>0.89719130000000002</v>
      </c>
      <c r="G16294">
        <v>0.99676909999999996</v>
      </c>
      <c r="H16294" t="s">
        <v>832</v>
      </c>
    </row>
    <row r="16295" spans="1:8" hidden="1" x14ac:dyDescent="0.25">
      <c r="A16295" t="s">
        <v>16907</v>
      </c>
      <c r="B16295">
        <v>43.179580000000001</v>
      </c>
      <c r="C16295">
        <v>-0.2657542</v>
      </c>
      <c r="D16295">
        <v>0.57500130000000005</v>
      </c>
      <c r="E16295">
        <v>-0.46218019999999999</v>
      </c>
      <c r="F16295">
        <v>0.64395210000000003</v>
      </c>
      <c r="G16295">
        <v>0.99491399999999997</v>
      </c>
      <c r="H16295" t="s">
        <v>832</v>
      </c>
    </row>
    <row r="16296" spans="1:8" hidden="1" x14ac:dyDescent="0.25">
      <c r="A16296" t="s">
        <v>16908</v>
      </c>
      <c r="B16296">
        <v>338.08800000000002</v>
      </c>
      <c r="C16296">
        <v>-9.8314219999999994E-2</v>
      </c>
      <c r="D16296">
        <v>0.30228280000000002</v>
      </c>
      <c r="E16296">
        <v>-0.32523920000000001</v>
      </c>
      <c r="F16296">
        <v>0.745</v>
      </c>
      <c r="G16296">
        <v>0.99491399999999997</v>
      </c>
      <c r="H16296" t="s">
        <v>832</v>
      </c>
    </row>
    <row r="16297" spans="1:8" hidden="1" x14ac:dyDescent="0.25">
      <c r="A16297" t="s">
        <v>16909</v>
      </c>
      <c r="B16297">
        <v>7.0983960000000002</v>
      </c>
      <c r="C16297">
        <v>1.7525820000000001</v>
      </c>
      <c r="D16297">
        <v>1.5232619999999999</v>
      </c>
      <c r="E16297">
        <v>1.1505449999999999</v>
      </c>
      <c r="F16297">
        <v>0.24991949999999999</v>
      </c>
      <c r="G16297">
        <v>0.94356879999999999</v>
      </c>
      <c r="H16297" t="s">
        <v>832</v>
      </c>
    </row>
    <row r="16298" spans="1:8" hidden="1" x14ac:dyDescent="0.25">
      <c r="A16298" t="s">
        <v>16910</v>
      </c>
      <c r="B16298">
        <v>155.2157</v>
      </c>
      <c r="C16298">
        <v>-0.2018199</v>
      </c>
      <c r="D16298">
        <v>0.34234160000000002</v>
      </c>
      <c r="E16298">
        <v>-0.58952780000000005</v>
      </c>
      <c r="F16298">
        <v>0.55550730000000004</v>
      </c>
      <c r="G16298">
        <v>0.99491399999999997</v>
      </c>
      <c r="H16298" t="s">
        <v>832</v>
      </c>
    </row>
    <row r="16299" spans="1:8" hidden="1" x14ac:dyDescent="0.25">
      <c r="A16299" t="s">
        <v>16911</v>
      </c>
      <c r="B16299">
        <v>198.66749999999999</v>
      </c>
      <c r="C16299">
        <v>0.17759829999999999</v>
      </c>
      <c r="D16299">
        <v>0.29991889999999999</v>
      </c>
      <c r="E16299">
        <v>0.59215430000000002</v>
      </c>
      <c r="F16299">
        <v>0.55374719999999999</v>
      </c>
      <c r="G16299">
        <v>0.99491399999999997</v>
      </c>
      <c r="H16299" t="s">
        <v>832</v>
      </c>
    </row>
    <row r="16300" spans="1:8" hidden="1" x14ac:dyDescent="0.25">
      <c r="A16300" t="s">
        <v>16912</v>
      </c>
      <c r="B16300">
        <v>13.10676</v>
      </c>
      <c r="C16300">
        <v>4.9656989999999998E-2</v>
      </c>
      <c r="D16300">
        <v>1.01139</v>
      </c>
      <c r="E16300">
        <v>4.9097769999999999E-2</v>
      </c>
      <c r="F16300">
        <v>0.96084139999999996</v>
      </c>
      <c r="G16300">
        <v>0.99730850000000004</v>
      </c>
      <c r="H16300" t="s">
        <v>832</v>
      </c>
    </row>
    <row r="16301" spans="1:8" hidden="1" x14ac:dyDescent="0.25">
      <c r="A16301" t="s">
        <v>16913</v>
      </c>
      <c r="B16301">
        <v>22.980450000000001</v>
      </c>
      <c r="C16301">
        <v>0.79558410000000002</v>
      </c>
      <c r="D16301">
        <v>0.77023960000000002</v>
      </c>
      <c r="E16301">
        <v>1.032905</v>
      </c>
      <c r="F16301">
        <v>0.30164849999999999</v>
      </c>
      <c r="G16301">
        <v>0.96207240000000005</v>
      </c>
      <c r="H16301" t="s">
        <v>832</v>
      </c>
    </row>
    <row r="16302" spans="1:8" hidden="1" x14ac:dyDescent="0.25">
      <c r="A16302" t="s">
        <v>16914</v>
      </c>
      <c r="B16302">
        <v>13.379099999999999</v>
      </c>
      <c r="C16302">
        <v>-0.61920969999999997</v>
      </c>
      <c r="D16302">
        <v>0.97555049999999999</v>
      </c>
      <c r="E16302">
        <v>-0.63472839999999997</v>
      </c>
      <c r="F16302">
        <v>0.52560549999999995</v>
      </c>
      <c r="G16302">
        <v>0.99491399999999997</v>
      </c>
      <c r="H16302" t="s">
        <v>832</v>
      </c>
    </row>
    <row r="16303" spans="1:8" hidden="1" x14ac:dyDescent="0.25">
      <c r="A16303" t="s">
        <v>16915</v>
      </c>
      <c r="B16303">
        <v>3.4104160000000001</v>
      </c>
      <c r="C16303">
        <v>-4.8523940000000003</v>
      </c>
      <c r="D16303">
        <v>2.434043</v>
      </c>
      <c r="E16303">
        <v>-1.9935529999999999</v>
      </c>
      <c r="F16303">
        <v>4.6200909999999998E-2</v>
      </c>
      <c r="G16303" t="s">
        <v>832</v>
      </c>
      <c r="H16303" t="s">
        <v>832</v>
      </c>
    </row>
    <row r="16304" spans="1:8" hidden="1" x14ac:dyDescent="0.25">
      <c r="A16304" t="s">
        <v>16916</v>
      </c>
      <c r="B16304">
        <v>8.4020019999999995</v>
      </c>
      <c r="C16304">
        <v>1.3953310000000001</v>
      </c>
      <c r="D16304">
        <v>1.4662599999999999</v>
      </c>
      <c r="E16304">
        <v>0.95162590000000002</v>
      </c>
      <c r="F16304">
        <v>0.3412868</v>
      </c>
      <c r="G16304">
        <v>0.97575299999999998</v>
      </c>
      <c r="H16304" t="s">
        <v>832</v>
      </c>
    </row>
    <row r="16305" spans="1:8" hidden="1" x14ac:dyDescent="0.25">
      <c r="A16305" t="s">
        <v>16917</v>
      </c>
      <c r="B16305">
        <v>285.51010000000002</v>
      </c>
      <c r="C16305">
        <v>-0.1794741</v>
      </c>
      <c r="D16305">
        <v>0.26513189999999998</v>
      </c>
      <c r="E16305">
        <v>-0.67692390000000002</v>
      </c>
      <c r="F16305">
        <v>0.49845420000000001</v>
      </c>
      <c r="G16305">
        <v>0.99491399999999997</v>
      </c>
      <c r="H16305" t="s">
        <v>832</v>
      </c>
    </row>
    <row r="16306" spans="1:8" hidden="1" x14ac:dyDescent="0.25">
      <c r="A16306" t="s">
        <v>16918</v>
      </c>
      <c r="B16306">
        <v>508.05059999999997</v>
      </c>
      <c r="C16306">
        <v>0.1222703</v>
      </c>
      <c r="D16306">
        <v>0.2199287</v>
      </c>
      <c r="E16306">
        <v>0.55595430000000001</v>
      </c>
      <c r="F16306">
        <v>0.57824209999999998</v>
      </c>
      <c r="G16306">
        <v>0.99491399999999997</v>
      </c>
      <c r="H16306" t="s">
        <v>832</v>
      </c>
    </row>
    <row r="16307" spans="1:8" hidden="1" x14ac:dyDescent="0.25">
      <c r="A16307" t="s">
        <v>16919</v>
      </c>
      <c r="B16307">
        <v>50.93506</v>
      </c>
      <c r="C16307">
        <v>1.161208</v>
      </c>
      <c r="D16307">
        <v>0.65679909999999997</v>
      </c>
      <c r="E16307">
        <v>1.767981</v>
      </c>
      <c r="F16307">
        <v>7.7064149999999998E-2</v>
      </c>
      <c r="G16307">
        <v>0.74735320000000005</v>
      </c>
      <c r="H16307" t="s">
        <v>832</v>
      </c>
    </row>
    <row r="16308" spans="1:8" hidden="1" x14ac:dyDescent="0.25">
      <c r="A16308" t="s">
        <v>16920</v>
      </c>
      <c r="B16308">
        <v>1.248834</v>
      </c>
      <c r="C16308">
        <v>-4.1029400000000001E-2</v>
      </c>
      <c r="D16308">
        <v>3.9277730000000002</v>
      </c>
      <c r="E16308">
        <v>-1.0445970000000001E-2</v>
      </c>
      <c r="F16308">
        <v>0.99166549999999998</v>
      </c>
      <c r="G16308" t="s">
        <v>832</v>
      </c>
      <c r="H16308" t="s">
        <v>832</v>
      </c>
    </row>
    <row r="16309" spans="1:8" hidden="1" x14ac:dyDescent="0.25">
      <c r="A16309" t="s">
        <v>16921</v>
      </c>
      <c r="B16309">
        <v>98.222200000000001</v>
      </c>
      <c r="C16309">
        <v>-4.8330720000000001E-2</v>
      </c>
      <c r="D16309">
        <v>0.41137509999999999</v>
      </c>
      <c r="E16309">
        <v>-0.1174858</v>
      </c>
      <c r="F16309">
        <v>0.90647509999999998</v>
      </c>
      <c r="G16309">
        <v>0.99676909999999996</v>
      </c>
      <c r="H16309" t="s">
        <v>832</v>
      </c>
    </row>
    <row r="16310" spans="1:8" hidden="1" x14ac:dyDescent="0.25">
      <c r="A16310" t="s">
        <v>16922</v>
      </c>
      <c r="B16310">
        <v>30.873809999999999</v>
      </c>
      <c r="C16310">
        <v>1.153003</v>
      </c>
      <c r="D16310">
        <v>0.69652749999999997</v>
      </c>
      <c r="E16310">
        <v>1.6553580000000001</v>
      </c>
      <c r="F16310">
        <v>9.7851830000000001E-2</v>
      </c>
      <c r="G16310">
        <v>0.78853490000000004</v>
      </c>
      <c r="H16310" t="s">
        <v>832</v>
      </c>
    </row>
    <row r="16311" spans="1:8" hidden="1" x14ac:dyDescent="0.25">
      <c r="A16311" t="s">
        <v>16923</v>
      </c>
      <c r="B16311">
        <v>31.572030000000002</v>
      </c>
      <c r="C16311">
        <v>-0.58249459999999997</v>
      </c>
      <c r="D16311">
        <v>0.67788000000000004</v>
      </c>
      <c r="E16311">
        <v>-0.85928859999999996</v>
      </c>
      <c r="F16311">
        <v>0.39018130000000001</v>
      </c>
      <c r="G16311">
        <v>0.98847300000000005</v>
      </c>
      <c r="H16311" t="s">
        <v>832</v>
      </c>
    </row>
    <row r="16312" spans="1:8" hidden="1" x14ac:dyDescent="0.25">
      <c r="A16312" t="s">
        <v>16924</v>
      </c>
      <c r="B16312">
        <v>5.3846930000000004</v>
      </c>
      <c r="C16312">
        <v>-1.150806</v>
      </c>
      <c r="D16312">
        <v>1.5312939999999999</v>
      </c>
      <c r="E16312">
        <v>-0.75152479999999999</v>
      </c>
      <c r="F16312">
        <v>0.45233689999999999</v>
      </c>
      <c r="G16312">
        <v>0.99390710000000004</v>
      </c>
      <c r="H16312" t="s">
        <v>832</v>
      </c>
    </row>
    <row r="16313" spans="1:8" hidden="1" x14ac:dyDescent="0.25">
      <c r="A16313" t="s">
        <v>16925</v>
      </c>
      <c r="B16313">
        <v>25.919619999999998</v>
      </c>
      <c r="C16313">
        <v>0.92572770000000004</v>
      </c>
      <c r="D16313">
        <v>0.99108680000000005</v>
      </c>
      <c r="E16313">
        <v>0.93405309999999997</v>
      </c>
      <c r="F16313">
        <v>0.35027649999999999</v>
      </c>
      <c r="G16313">
        <v>0.98146619999999996</v>
      </c>
      <c r="H16313" t="s">
        <v>832</v>
      </c>
    </row>
    <row r="16314" spans="1:8" hidden="1" x14ac:dyDescent="0.25">
      <c r="A16314" t="s">
        <v>16926</v>
      </c>
      <c r="B16314">
        <v>2.2204269999999999</v>
      </c>
      <c r="C16314">
        <v>0.50699680000000003</v>
      </c>
      <c r="D16314">
        <v>2.6510470000000002</v>
      </c>
      <c r="E16314">
        <v>0.191244</v>
      </c>
      <c r="F16314">
        <v>0.84833449999999999</v>
      </c>
      <c r="G16314" t="s">
        <v>832</v>
      </c>
      <c r="H16314" t="s">
        <v>832</v>
      </c>
    </row>
    <row r="16315" spans="1:8" hidden="1" x14ac:dyDescent="0.25">
      <c r="A16315" t="s">
        <v>16927</v>
      </c>
      <c r="B16315">
        <v>21.700610000000001</v>
      </c>
      <c r="C16315">
        <v>0.30010759999999997</v>
      </c>
      <c r="D16315">
        <v>0.78184229999999999</v>
      </c>
      <c r="E16315">
        <v>0.38384669999999999</v>
      </c>
      <c r="F16315">
        <v>0.7010921</v>
      </c>
      <c r="G16315">
        <v>0.99491399999999997</v>
      </c>
      <c r="H16315" t="s">
        <v>832</v>
      </c>
    </row>
    <row r="16316" spans="1:8" hidden="1" x14ac:dyDescent="0.25">
      <c r="A16316" t="s">
        <v>16928</v>
      </c>
      <c r="B16316">
        <v>7.3613949999999999</v>
      </c>
      <c r="C16316">
        <v>-0.43902869999999999</v>
      </c>
      <c r="D16316">
        <v>1.5041869999999999</v>
      </c>
      <c r="E16316">
        <v>-0.29187099999999999</v>
      </c>
      <c r="F16316">
        <v>0.77038519999999999</v>
      </c>
      <c r="G16316">
        <v>0.99583980000000005</v>
      </c>
      <c r="H16316" t="s">
        <v>832</v>
      </c>
    </row>
    <row r="16317" spans="1:8" hidden="1" x14ac:dyDescent="0.25">
      <c r="A16317" t="s">
        <v>16929</v>
      </c>
      <c r="B16317">
        <v>9.8544520000000002</v>
      </c>
      <c r="C16317">
        <v>-1.7473129999999999</v>
      </c>
      <c r="D16317">
        <v>1.208968</v>
      </c>
      <c r="E16317">
        <v>-1.4452929999999999</v>
      </c>
      <c r="F16317">
        <v>0.1483756</v>
      </c>
      <c r="G16317">
        <v>0.85893489999999995</v>
      </c>
      <c r="H16317" t="s">
        <v>832</v>
      </c>
    </row>
    <row r="16318" spans="1:8" hidden="1" x14ac:dyDescent="0.25">
      <c r="A16318" t="s">
        <v>16930</v>
      </c>
      <c r="B16318">
        <v>153.43340000000001</v>
      </c>
      <c r="C16318">
        <v>-0.46042830000000001</v>
      </c>
      <c r="D16318">
        <v>0.3616548</v>
      </c>
      <c r="E16318">
        <v>-1.2731159999999999</v>
      </c>
      <c r="F16318">
        <v>0.20297699999999999</v>
      </c>
      <c r="G16318">
        <v>0.90385579999999999</v>
      </c>
      <c r="H16318" t="s">
        <v>832</v>
      </c>
    </row>
    <row r="16319" spans="1:8" hidden="1" x14ac:dyDescent="0.25">
      <c r="A16319" t="s">
        <v>16931</v>
      </c>
      <c r="B16319">
        <v>149.60149999999999</v>
      </c>
      <c r="C16319">
        <v>-3.9457079999999999E-2</v>
      </c>
      <c r="D16319">
        <v>0.33313340000000002</v>
      </c>
      <c r="E16319">
        <v>-0.1184423</v>
      </c>
      <c r="F16319">
        <v>0.9057172</v>
      </c>
      <c r="G16319">
        <v>0.99676909999999996</v>
      </c>
      <c r="H16319" t="s">
        <v>832</v>
      </c>
    </row>
    <row r="16320" spans="1:8" hidden="1" x14ac:dyDescent="0.25">
      <c r="A16320" t="s">
        <v>16932</v>
      </c>
      <c r="B16320">
        <v>3.0178639999999999</v>
      </c>
      <c r="C16320">
        <v>0.66226949999999996</v>
      </c>
      <c r="D16320">
        <v>2.8476859999999999</v>
      </c>
      <c r="E16320">
        <v>0.2325641</v>
      </c>
      <c r="F16320">
        <v>0.81609989999999999</v>
      </c>
      <c r="G16320" t="s">
        <v>832</v>
      </c>
      <c r="H16320" t="s">
        <v>832</v>
      </c>
    </row>
    <row r="16321" spans="1:8" hidden="1" x14ac:dyDescent="0.25">
      <c r="A16321" t="s">
        <v>16933</v>
      </c>
      <c r="B16321">
        <v>42.17924</v>
      </c>
      <c r="C16321">
        <v>-1.0013320000000001</v>
      </c>
      <c r="D16321">
        <v>0.62552189999999996</v>
      </c>
      <c r="E16321">
        <v>-1.600795</v>
      </c>
      <c r="F16321">
        <v>0.1094224</v>
      </c>
      <c r="G16321">
        <v>0.80803559999999996</v>
      </c>
      <c r="H16321" t="s">
        <v>832</v>
      </c>
    </row>
    <row r="16322" spans="1:8" hidden="1" x14ac:dyDescent="0.25">
      <c r="A16322" t="s">
        <v>16934</v>
      </c>
      <c r="B16322">
        <v>1.5208729999999999</v>
      </c>
      <c r="C16322">
        <v>0.50020149999999997</v>
      </c>
      <c r="D16322">
        <v>3.697727</v>
      </c>
      <c r="E16322">
        <v>0.1352727</v>
      </c>
      <c r="F16322">
        <v>0.89239630000000003</v>
      </c>
      <c r="G16322" t="s">
        <v>832</v>
      </c>
      <c r="H16322" t="s">
        <v>832</v>
      </c>
    </row>
    <row r="16323" spans="1:8" hidden="1" x14ac:dyDescent="0.25">
      <c r="A16323" t="s">
        <v>16935</v>
      </c>
      <c r="B16323">
        <v>165.8603</v>
      </c>
      <c r="C16323">
        <v>0.17635700000000001</v>
      </c>
      <c r="D16323">
        <v>0.31814540000000002</v>
      </c>
      <c r="E16323">
        <v>0.5543283</v>
      </c>
      <c r="F16323">
        <v>0.57935420000000004</v>
      </c>
      <c r="G16323">
        <v>0.99491399999999997</v>
      </c>
      <c r="H16323" t="s">
        <v>832</v>
      </c>
    </row>
    <row r="16324" spans="1:8" hidden="1" x14ac:dyDescent="0.25">
      <c r="A16324" t="s">
        <v>16936</v>
      </c>
      <c r="B16324">
        <v>729.79970000000003</v>
      </c>
      <c r="C16324">
        <v>0.61998410000000004</v>
      </c>
      <c r="D16324">
        <v>0.20390420000000001</v>
      </c>
      <c r="E16324">
        <v>3.040565</v>
      </c>
      <c r="F16324">
        <v>2.361349E-3</v>
      </c>
      <c r="G16324">
        <v>0.120797</v>
      </c>
      <c r="H16324" t="s">
        <v>832</v>
      </c>
    </row>
    <row r="16325" spans="1:8" hidden="1" x14ac:dyDescent="0.25">
      <c r="A16325" t="s">
        <v>16937</v>
      </c>
      <c r="B16325">
        <v>321.82190000000003</v>
      </c>
      <c r="C16325">
        <v>7.5782450000000001E-2</v>
      </c>
      <c r="D16325">
        <v>0.25573180000000001</v>
      </c>
      <c r="E16325">
        <v>0.29633559999999998</v>
      </c>
      <c r="F16325">
        <v>0.76697380000000004</v>
      </c>
      <c r="G16325">
        <v>0.99580109999999999</v>
      </c>
      <c r="H16325" t="s">
        <v>832</v>
      </c>
    </row>
    <row r="16326" spans="1:8" hidden="1" x14ac:dyDescent="0.25">
      <c r="A16326" t="s">
        <v>16938</v>
      </c>
      <c r="B16326">
        <v>139.96469999999999</v>
      </c>
      <c r="C16326">
        <v>-0.1578985</v>
      </c>
      <c r="D16326">
        <v>0.34319559999999999</v>
      </c>
      <c r="E16326">
        <v>-0.46008310000000002</v>
      </c>
      <c r="F16326">
        <v>0.64545660000000005</v>
      </c>
      <c r="G16326">
        <v>0.99491399999999997</v>
      </c>
      <c r="H16326" t="s">
        <v>832</v>
      </c>
    </row>
    <row r="16327" spans="1:8" hidden="1" x14ac:dyDescent="0.25">
      <c r="A16327" t="s">
        <v>16939</v>
      </c>
      <c r="B16327">
        <v>193.63</v>
      </c>
      <c r="C16327">
        <v>-0.18267739999999999</v>
      </c>
      <c r="D16327">
        <v>0.3266348</v>
      </c>
      <c r="E16327">
        <v>-0.55927099999999996</v>
      </c>
      <c r="F16327">
        <v>0.57597679999999996</v>
      </c>
      <c r="G16327">
        <v>0.99491399999999997</v>
      </c>
      <c r="H16327" t="s">
        <v>832</v>
      </c>
    </row>
    <row r="16328" spans="1:8" hidden="1" x14ac:dyDescent="0.25">
      <c r="A16328" t="s">
        <v>16940</v>
      </c>
      <c r="B16328">
        <v>56.39716</v>
      </c>
      <c r="C16328">
        <v>-0.8484585</v>
      </c>
      <c r="D16328">
        <v>0.52952730000000003</v>
      </c>
      <c r="E16328">
        <v>-1.6022940000000001</v>
      </c>
      <c r="F16328">
        <v>0.1090906</v>
      </c>
      <c r="G16328">
        <v>0.80791259999999998</v>
      </c>
      <c r="H16328" t="s">
        <v>832</v>
      </c>
    </row>
    <row r="16329" spans="1:8" hidden="1" x14ac:dyDescent="0.25">
      <c r="A16329" t="s">
        <v>16941</v>
      </c>
      <c r="B16329">
        <v>5.5339489999999998</v>
      </c>
      <c r="C16329">
        <v>-1.184842</v>
      </c>
      <c r="D16329">
        <v>1.999023</v>
      </c>
      <c r="E16329">
        <v>-0.59271070000000003</v>
      </c>
      <c r="F16329">
        <v>0.55337479999999994</v>
      </c>
      <c r="G16329">
        <v>0.99491399999999997</v>
      </c>
      <c r="H16329" t="s">
        <v>832</v>
      </c>
    </row>
    <row r="16330" spans="1:8" hidden="1" x14ac:dyDescent="0.25">
      <c r="A16330" t="s">
        <v>16942</v>
      </c>
      <c r="B16330">
        <v>52.42839</v>
      </c>
      <c r="C16330">
        <v>0.104377</v>
      </c>
      <c r="D16330">
        <v>0.61284119999999997</v>
      </c>
      <c r="E16330">
        <v>0.17031650000000001</v>
      </c>
      <c r="F16330">
        <v>0.86476129999999996</v>
      </c>
      <c r="G16330">
        <v>0.99676909999999996</v>
      </c>
      <c r="H16330" t="s">
        <v>832</v>
      </c>
    </row>
    <row r="16331" spans="1:8" hidden="1" x14ac:dyDescent="0.25">
      <c r="A16331" t="s">
        <v>16943</v>
      </c>
      <c r="B16331">
        <v>9.9249419999999997</v>
      </c>
      <c r="C16331">
        <v>1.459152</v>
      </c>
      <c r="D16331">
        <v>3.3901659999999998</v>
      </c>
      <c r="E16331">
        <v>0.43040709999999999</v>
      </c>
      <c r="F16331">
        <v>0.66689960000000004</v>
      </c>
      <c r="G16331">
        <v>0.99491399999999997</v>
      </c>
      <c r="H16331" t="s">
        <v>832</v>
      </c>
    </row>
    <row r="16332" spans="1:8" hidden="1" x14ac:dyDescent="0.25">
      <c r="A16332" t="s">
        <v>16944</v>
      </c>
      <c r="B16332">
        <v>4.7274130000000003</v>
      </c>
      <c r="C16332">
        <v>-1.8375060000000001</v>
      </c>
      <c r="D16332">
        <v>1.827693</v>
      </c>
      <c r="E16332">
        <v>-1.0053700000000001</v>
      </c>
      <c r="F16332">
        <v>0.31471890000000002</v>
      </c>
      <c r="G16332">
        <v>0.96608729999999998</v>
      </c>
      <c r="H16332" t="s">
        <v>832</v>
      </c>
    </row>
    <row r="16333" spans="1:8" hidden="1" x14ac:dyDescent="0.25">
      <c r="A16333" t="s">
        <v>16945</v>
      </c>
      <c r="B16333">
        <v>16888.689999999999</v>
      </c>
      <c r="C16333">
        <v>0.12572369999999999</v>
      </c>
      <c r="D16333">
        <v>0.15080440000000001</v>
      </c>
      <c r="E16333">
        <v>0.83368699999999996</v>
      </c>
      <c r="F16333">
        <v>0.40445740000000002</v>
      </c>
      <c r="G16333">
        <v>0.99232189999999998</v>
      </c>
      <c r="H16333" t="s">
        <v>832</v>
      </c>
    </row>
    <row r="16334" spans="1:8" hidden="1" x14ac:dyDescent="0.25">
      <c r="A16334" t="s">
        <v>16946</v>
      </c>
      <c r="B16334">
        <v>11.240170000000001</v>
      </c>
      <c r="C16334">
        <v>0.64672980000000002</v>
      </c>
      <c r="D16334">
        <v>1.089572</v>
      </c>
      <c r="E16334">
        <v>0.59356319999999996</v>
      </c>
      <c r="F16334">
        <v>0.55280430000000003</v>
      </c>
      <c r="G16334">
        <v>0.99491399999999997</v>
      </c>
      <c r="H16334" t="s">
        <v>832</v>
      </c>
    </row>
    <row r="16335" spans="1:8" hidden="1" x14ac:dyDescent="0.25">
      <c r="A16335" t="s">
        <v>16947</v>
      </c>
      <c r="B16335">
        <v>50.061540000000001</v>
      </c>
      <c r="C16335">
        <v>0.3813493</v>
      </c>
      <c r="D16335">
        <v>0.57897240000000005</v>
      </c>
      <c r="E16335">
        <v>0.65866570000000002</v>
      </c>
      <c r="F16335">
        <v>0.51011050000000002</v>
      </c>
      <c r="G16335">
        <v>0.99491399999999997</v>
      </c>
      <c r="H16335" t="s">
        <v>832</v>
      </c>
    </row>
    <row r="16336" spans="1:8" hidden="1" x14ac:dyDescent="0.25">
      <c r="A16336" t="s">
        <v>16948</v>
      </c>
      <c r="B16336">
        <v>80.752430000000004</v>
      </c>
      <c r="C16336">
        <v>0.13720779999999999</v>
      </c>
      <c r="D16336">
        <v>0.48517110000000002</v>
      </c>
      <c r="E16336">
        <v>0.28280280000000002</v>
      </c>
      <c r="F16336">
        <v>0.77732800000000002</v>
      </c>
      <c r="G16336">
        <v>0.99583980000000005</v>
      </c>
      <c r="H16336" t="s">
        <v>832</v>
      </c>
    </row>
    <row r="16337" spans="1:8" hidden="1" x14ac:dyDescent="0.25">
      <c r="A16337" t="s">
        <v>16949</v>
      </c>
      <c r="B16337">
        <v>14.08243</v>
      </c>
      <c r="C16337">
        <v>0.19182940000000001</v>
      </c>
      <c r="D16337">
        <v>1.2043200000000001</v>
      </c>
      <c r="E16337">
        <v>0.15928439999999999</v>
      </c>
      <c r="F16337">
        <v>0.87344480000000002</v>
      </c>
      <c r="G16337">
        <v>0.99676909999999996</v>
      </c>
      <c r="H16337" t="s">
        <v>832</v>
      </c>
    </row>
    <row r="16338" spans="1:8" hidden="1" x14ac:dyDescent="0.25">
      <c r="A16338" t="s">
        <v>16950</v>
      </c>
      <c r="B16338">
        <v>22.875810000000001</v>
      </c>
      <c r="C16338">
        <v>0.1583377</v>
      </c>
      <c r="D16338">
        <v>0.83319330000000003</v>
      </c>
      <c r="E16338">
        <v>0.19003709999999999</v>
      </c>
      <c r="F16338">
        <v>0.84928000000000003</v>
      </c>
      <c r="G16338">
        <v>0.99676909999999996</v>
      </c>
      <c r="H16338" t="s">
        <v>832</v>
      </c>
    </row>
    <row r="16339" spans="1:8" hidden="1" x14ac:dyDescent="0.25">
      <c r="A16339" t="s">
        <v>16951</v>
      </c>
      <c r="B16339">
        <v>73.152649999999994</v>
      </c>
      <c r="C16339">
        <v>0.68772920000000004</v>
      </c>
      <c r="D16339">
        <v>0.46296219999999999</v>
      </c>
      <c r="E16339">
        <v>1.4854970000000001</v>
      </c>
      <c r="F16339">
        <v>0.13741210000000001</v>
      </c>
      <c r="G16339">
        <v>0.84763449999999996</v>
      </c>
      <c r="H16339" t="s">
        <v>832</v>
      </c>
    </row>
    <row r="16340" spans="1:8" hidden="1" x14ac:dyDescent="0.25">
      <c r="A16340" t="s">
        <v>16952</v>
      </c>
      <c r="B16340">
        <v>4538.7479999999996</v>
      </c>
      <c r="C16340">
        <v>0.19092819999999999</v>
      </c>
      <c r="D16340">
        <v>0.16203629999999999</v>
      </c>
      <c r="E16340">
        <v>1.1783049999999999</v>
      </c>
      <c r="F16340">
        <v>0.2386751</v>
      </c>
      <c r="G16340">
        <v>0.93398879999999995</v>
      </c>
      <c r="H16340" t="s">
        <v>832</v>
      </c>
    </row>
    <row r="16341" spans="1:8" hidden="1" x14ac:dyDescent="0.25">
      <c r="A16341" t="s">
        <v>16953</v>
      </c>
      <c r="B16341">
        <v>12.355740000000001</v>
      </c>
      <c r="C16341">
        <v>-2.1045029999999998</v>
      </c>
      <c r="D16341">
        <v>1.077061</v>
      </c>
      <c r="E16341">
        <v>-1.953932</v>
      </c>
      <c r="F16341">
        <v>5.0709280000000002E-2</v>
      </c>
      <c r="G16341">
        <v>0.63732739999999999</v>
      </c>
      <c r="H16341" t="s">
        <v>832</v>
      </c>
    </row>
    <row r="16342" spans="1:8" hidden="1" x14ac:dyDescent="0.25">
      <c r="A16342" t="s">
        <v>16954</v>
      </c>
      <c r="B16342">
        <v>45.497230000000002</v>
      </c>
      <c r="C16342">
        <v>9.2155630000000002E-2</v>
      </c>
      <c r="D16342">
        <v>0.55579149999999999</v>
      </c>
      <c r="E16342">
        <v>0.1658097</v>
      </c>
      <c r="F16342">
        <v>0.86830669999999999</v>
      </c>
      <c r="G16342">
        <v>0.99676909999999996</v>
      </c>
      <c r="H16342" t="s">
        <v>832</v>
      </c>
    </row>
    <row r="16343" spans="1:8" hidden="1" x14ac:dyDescent="0.25">
      <c r="A16343" t="s">
        <v>16955</v>
      </c>
      <c r="B16343">
        <v>233.2567</v>
      </c>
      <c r="C16343">
        <v>0.35931950000000001</v>
      </c>
      <c r="D16343">
        <v>0.28470390000000001</v>
      </c>
      <c r="E16343">
        <v>1.262081</v>
      </c>
      <c r="F16343">
        <v>0.20691950000000001</v>
      </c>
      <c r="G16343">
        <v>0.90954840000000003</v>
      </c>
      <c r="H16343" t="s">
        <v>832</v>
      </c>
    </row>
    <row r="16344" spans="1:8" hidden="1" x14ac:dyDescent="0.25">
      <c r="A16344" t="s">
        <v>16956</v>
      </c>
      <c r="B16344">
        <v>57.698129999999999</v>
      </c>
      <c r="C16344">
        <v>0.92870079999999999</v>
      </c>
      <c r="D16344">
        <v>0.54085760000000005</v>
      </c>
      <c r="E16344">
        <v>1.7170890000000001</v>
      </c>
      <c r="F16344">
        <v>8.5962860000000002E-2</v>
      </c>
      <c r="G16344">
        <v>0.76572980000000002</v>
      </c>
      <c r="H16344" t="s">
        <v>832</v>
      </c>
    </row>
    <row r="16345" spans="1:8" hidden="1" x14ac:dyDescent="0.25">
      <c r="A16345" t="s">
        <v>16957</v>
      </c>
      <c r="B16345">
        <v>5973.6260000000002</v>
      </c>
      <c r="C16345">
        <v>0.1457212</v>
      </c>
      <c r="D16345">
        <v>0.2107173</v>
      </c>
      <c r="E16345">
        <v>0.6915483</v>
      </c>
      <c r="F16345">
        <v>0.48922110000000002</v>
      </c>
      <c r="G16345">
        <v>0.99491399999999997</v>
      </c>
      <c r="H16345" t="s">
        <v>832</v>
      </c>
    </row>
    <row r="16346" spans="1:8" hidden="1" x14ac:dyDescent="0.25">
      <c r="A16346" t="s">
        <v>16958</v>
      </c>
      <c r="B16346">
        <v>591.00879999999995</v>
      </c>
      <c r="C16346">
        <v>0.19095229999999999</v>
      </c>
      <c r="D16346">
        <v>0.22394849999999999</v>
      </c>
      <c r="E16346">
        <v>0.85266200000000003</v>
      </c>
      <c r="F16346">
        <v>0.3938468</v>
      </c>
      <c r="G16346">
        <v>0.98992029999999998</v>
      </c>
      <c r="H16346" t="s">
        <v>832</v>
      </c>
    </row>
    <row r="16347" spans="1:8" hidden="1" x14ac:dyDescent="0.25">
      <c r="A16347" t="s">
        <v>16959</v>
      </c>
      <c r="B16347">
        <v>20.647770000000001</v>
      </c>
      <c r="C16347">
        <v>1.063437</v>
      </c>
      <c r="D16347">
        <v>0.8351364</v>
      </c>
      <c r="E16347">
        <v>1.273369</v>
      </c>
      <c r="F16347">
        <v>0.20288700000000001</v>
      </c>
      <c r="G16347">
        <v>0.90385579999999999</v>
      </c>
      <c r="H16347" t="s">
        <v>832</v>
      </c>
    </row>
    <row r="16348" spans="1:8" hidden="1" x14ac:dyDescent="0.25">
      <c r="A16348" t="s">
        <v>16960</v>
      </c>
      <c r="B16348">
        <v>720.15139999999997</v>
      </c>
      <c r="C16348">
        <v>0.2226948</v>
      </c>
      <c r="D16348">
        <v>0.22482930000000001</v>
      </c>
      <c r="E16348">
        <v>0.99050629999999995</v>
      </c>
      <c r="F16348">
        <v>0.32192670000000001</v>
      </c>
      <c r="G16348">
        <v>0.96971980000000002</v>
      </c>
      <c r="H16348" t="s">
        <v>832</v>
      </c>
    </row>
    <row r="16349" spans="1:8" hidden="1" x14ac:dyDescent="0.25">
      <c r="A16349" t="s">
        <v>16961</v>
      </c>
      <c r="B16349">
        <v>1.8934850000000001</v>
      </c>
      <c r="C16349">
        <v>-4.1336500000000003</v>
      </c>
      <c r="D16349">
        <v>3.027965</v>
      </c>
      <c r="E16349">
        <v>-1.3651580000000001</v>
      </c>
      <c r="F16349">
        <v>0.17220340000000001</v>
      </c>
      <c r="G16349" t="s">
        <v>832</v>
      </c>
      <c r="H16349" t="s">
        <v>832</v>
      </c>
    </row>
    <row r="16350" spans="1:8" hidden="1" x14ac:dyDescent="0.25">
      <c r="A16350" t="s">
        <v>16962</v>
      </c>
      <c r="B16350">
        <v>133.29</v>
      </c>
      <c r="C16350">
        <v>0.77392590000000006</v>
      </c>
      <c r="D16350">
        <v>0.36309960000000002</v>
      </c>
      <c r="E16350">
        <v>2.1314419999999998</v>
      </c>
      <c r="F16350">
        <v>3.3052709999999999E-2</v>
      </c>
      <c r="G16350">
        <v>0.5433287</v>
      </c>
      <c r="H16350" t="s">
        <v>832</v>
      </c>
    </row>
    <row r="16351" spans="1:8" hidden="1" x14ac:dyDescent="0.25">
      <c r="A16351" t="s">
        <v>16963</v>
      </c>
      <c r="B16351">
        <v>1.604854</v>
      </c>
      <c r="C16351">
        <v>1.5427999999999999</v>
      </c>
      <c r="D16351">
        <v>3.2461060000000002</v>
      </c>
      <c r="E16351">
        <v>0.4752769</v>
      </c>
      <c r="F16351">
        <v>0.63458959999999998</v>
      </c>
      <c r="G16351" t="s">
        <v>832</v>
      </c>
      <c r="H16351" t="s">
        <v>832</v>
      </c>
    </row>
    <row r="16352" spans="1:8" hidden="1" x14ac:dyDescent="0.25">
      <c r="A16352" t="s">
        <v>16964</v>
      </c>
      <c r="B16352">
        <v>104.7591</v>
      </c>
      <c r="C16352">
        <v>-0.18561939999999999</v>
      </c>
      <c r="D16352">
        <v>0.46618680000000001</v>
      </c>
      <c r="E16352">
        <v>-0.3981652</v>
      </c>
      <c r="F16352">
        <v>0.69050840000000002</v>
      </c>
      <c r="G16352">
        <v>0.99491399999999997</v>
      </c>
      <c r="H16352" t="s">
        <v>832</v>
      </c>
    </row>
    <row r="16353" spans="1:8" hidden="1" x14ac:dyDescent="0.25">
      <c r="A16353" t="s">
        <v>16965</v>
      </c>
      <c r="B16353">
        <v>150.18989999999999</v>
      </c>
      <c r="C16353">
        <v>0.50318459999999998</v>
      </c>
      <c r="D16353">
        <v>0.3308818</v>
      </c>
      <c r="E16353">
        <v>1.5207379999999999</v>
      </c>
      <c r="F16353">
        <v>0.12832560000000001</v>
      </c>
      <c r="G16353">
        <v>0.83817299999999995</v>
      </c>
      <c r="H16353" t="s">
        <v>832</v>
      </c>
    </row>
    <row r="16354" spans="1:8" hidden="1" x14ac:dyDescent="0.25">
      <c r="A16354" t="s">
        <v>16966</v>
      </c>
      <c r="B16354">
        <v>8.1917799999999996</v>
      </c>
      <c r="C16354">
        <v>0.68056879999999997</v>
      </c>
      <c r="D16354">
        <v>1.4831160000000001</v>
      </c>
      <c r="E16354">
        <v>0.4588776</v>
      </c>
      <c r="F16354">
        <v>0.64632199999999995</v>
      </c>
      <c r="G16354">
        <v>0.99491399999999997</v>
      </c>
      <c r="H16354" t="s">
        <v>832</v>
      </c>
    </row>
    <row r="16355" spans="1:8" hidden="1" x14ac:dyDescent="0.25">
      <c r="A16355" t="s">
        <v>16967</v>
      </c>
      <c r="B16355">
        <v>81.252449999999996</v>
      </c>
      <c r="C16355">
        <v>-0.56123429999999996</v>
      </c>
      <c r="D16355">
        <v>0.42862299999999998</v>
      </c>
      <c r="E16355">
        <v>-1.3093889999999999</v>
      </c>
      <c r="F16355">
        <v>0.19040260000000001</v>
      </c>
      <c r="G16355">
        <v>0.89350470000000004</v>
      </c>
      <c r="H16355" t="s">
        <v>832</v>
      </c>
    </row>
    <row r="16356" spans="1:8" hidden="1" x14ac:dyDescent="0.25">
      <c r="A16356" t="s">
        <v>16968</v>
      </c>
      <c r="B16356">
        <v>106.3468</v>
      </c>
      <c r="C16356">
        <v>0.45790750000000002</v>
      </c>
      <c r="D16356">
        <v>0.4077865</v>
      </c>
      <c r="E16356">
        <v>1.1229100000000001</v>
      </c>
      <c r="F16356">
        <v>0.26147579999999998</v>
      </c>
      <c r="G16356">
        <v>0.95100870000000004</v>
      </c>
      <c r="H16356" t="s">
        <v>832</v>
      </c>
    </row>
    <row r="16357" spans="1:8" hidden="1" x14ac:dyDescent="0.25">
      <c r="A16357" t="s">
        <v>16969</v>
      </c>
      <c r="B16357">
        <v>32.822209999999998</v>
      </c>
      <c r="C16357">
        <v>-5.3590549999999997E-3</v>
      </c>
      <c r="D16357">
        <v>0.65195769999999997</v>
      </c>
      <c r="E16357">
        <v>-8.2199430000000004E-3</v>
      </c>
      <c r="F16357">
        <v>0.99344149999999998</v>
      </c>
      <c r="G16357">
        <v>0.99977680000000002</v>
      </c>
      <c r="H16357" t="s">
        <v>832</v>
      </c>
    </row>
    <row r="16358" spans="1:8" hidden="1" x14ac:dyDescent="0.25">
      <c r="A16358" t="s">
        <v>16970</v>
      </c>
      <c r="B16358">
        <v>105.2295</v>
      </c>
      <c r="C16358">
        <v>-0.1020607</v>
      </c>
      <c r="D16358">
        <v>0.39298880000000003</v>
      </c>
      <c r="E16358">
        <v>-0.25970379999999998</v>
      </c>
      <c r="F16358">
        <v>0.79509229999999997</v>
      </c>
      <c r="G16358">
        <v>0.99620500000000001</v>
      </c>
      <c r="H16358" t="s">
        <v>832</v>
      </c>
    </row>
    <row r="16359" spans="1:8" hidden="1" x14ac:dyDescent="0.25">
      <c r="A16359" t="s">
        <v>16971</v>
      </c>
      <c r="B16359">
        <v>601.68910000000005</v>
      </c>
      <c r="C16359">
        <v>0.10164430000000001</v>
      </c>
      <c r="D16359">
        <v>0.2400582</v>
      </c>
      <c r="E16359">
        <v>0.42341529999999999</v>
      </c>
      <c r="F16359">
        <v>0.67199229999999999</v>
      </c>
      <c r="G16359">
        <v>0.99491399999999997</v>
      </c>
      <c r="H16359" t="s">
        <v>832</v>
      </c>
    </row>
    <row r="16360" spans="1:8" hidden="1" x14ac:dyDescent="0.25">
      <c r="A16360" t="s">
        <v>16972</v>
      </c>
      <c r="B16360">
        <v>42.904890000000002</v>
      </c>
      <c r="C16360">
        <v>0.739541</v>
      </c>
      <c r="D16360">
        <v>0.60925070000000003</v>
      </c>
      <c r="E16360">
        <v>1.2138530000000001</v>
      </c>
      <c r="F16360">
        <v>0.2248037</v>
      </c>
      <c r="G16360">
        <v>0.92608800000000002</v>
      </c>
      <c r="H16360" t="s">
        <v>832</v>
      </c>
    </row>
    <row r="16361" spans="1:8" hidden="1" x14ac:dyDescent="0.25">
      <c r="A16361" t="s">
        <v>16973</v>
      </c>
      <c r="B16361">
        <v>41.797750000000001</v>
      </c>
      <c r="C16361">
        <v>-1.4947999999999999</v>
      </c>
      <c r="D16361">
        <v>0.70360900000000004</v>
      </c>
      <c r="E16361">
        <v>-2.1244749999999999</v>
      </c>
      <c r="F16361">
        <v>3.3630449999999999E-2</v>
      </c>
      <c r="G16361">
        <v>0.54793449999999999</v>
      </c>
      <c r="H16361" t="s">
        <v>832</v>
      </c>
    </row>
    <row r="16362" spans="1:8" hidden="1" x14ac:dyDescent="0.25">
      <c r="A16362" t="s">
        <v>16974</v>
      </c>
      <c r="B16362">
        <v>22.508240000000001</v>
      </c>
      <c r="C16362">
        <v>-1.075807E-3</v>
      </c>
      <c r="D16362">
        <v>0.83044519999999999</v>
      </c>
      <c r="E16362">
        <v>-1.2954590000000001E-3</v>
      </c>
      <c r="F16362">
        <v>0.99896640000000003</v>
      </c>
      <c r="G16362">
        <v>0.9999673</v>
      </c>
      <c r="H16362" t="s">
        <v>832</v>
      </c>
    </row>
    <row r="16363" spans="1:8" hidden="1" x14ac:dyDescent="0.25">
      <c r="A16363" t="s">
        <v>16975</v>
      </c>
      <c r="B16363">
        <v>3.0427580000000001</v>
      </c>
      <c r="C16363">
        <v>0.36348799999999998</v>
      </c>
      <c r="D16363">
        <v>2.3274020000000002</v>
      </c>
      <c r="E16363">
        <v>0.1561776</v>
      </c>
      <c r="F16363">
        <v>0.87589300000000003</v>
      </c>
      <c r="G16363" t="s">
        <v>832</v>
      </c>
      <c r="H16363" t="s">
        <v>832</v>
      </c>
    </row>
    <row r="16364" spans="1:8" hidden="1" x14ac:dyDescent="0.25">
      <c r="A16364" t="s">
        <v>16976</v>
      </c>
      <c r="B16364">
        <v>15.04884</v>
      </c>
      <c r="C16364">
        <v>-0.3926133</v>
      </c>
      <c r="D16364">
        <v>1.2012579999999999</v>
      </c>
      <c r="E16364">
        <v>-0.32683499999999999</v>
      </c>
      <c r="F16364">
        <v>0.74379269999999997</v>
      </c>
      <c r="G16364">
        <v>0.99491399999999997</v>
      </c>
      <c r="H16364" t="s">
        <v>832</v>
      </c>
    </row>
    <row r="16365" spans="1:8" hidden="1" x14ac:dyDescent="0.25">
      <c r="A16365" t="s">
        <v>16977</v>
      </c>
      <c r="B16365">
        <v>1.366482</v>
      </c>
      <c r="C16365">
        <v>0.40063559999999998</v>
      </c>
      <c r="D16365">
        <v>3.860287</v>
      </c>
      <c r="E16365">
        <v>0.1037839</v>
      </c>
      <c r="F16365">
        <v>0.91734079999999996</v>
      </c>
      <c r="G16365" t="s">
        <v>832</v>
      </c>
      <c r="H16365" t="s">
        <v>832</v>
      </c>
    </row>
    <row r="16366" spans="1:8" hidden="1" x14ac:dyDescent="0.25">
      <c r="A16366" t="s">
        <v>16978</v>
      </c>
      <c r="B16366">
        <v>19.71979</v>
      </c>
      <c r="C16366">
        <v>-2.5272230000000002</v>
      </c>
      <c r="D16366">
        <v>0.90123350000000002</v>
      </c>
      <c r="E16366">
        <v>-2.804182</v>
      </c>
      <c r="F16366">
        <v>5.0444390000000004E-3</v>
      </c>
      <c r="G16366">
        <v>0.1987488</v>
      </c>
      <c r="H16366" t="s">
        <v>832</v>
      </c>
    </row>
    <row r="16367" spans="1:8" hidden="1" x14ac:dyDescent="0.25">
      <c r="A16367" t="s">
        <v>16979</v>
      </c>
      <c r="B16367">
        <v>4.3919240000000004</v>
      </c>
      <c r="C16367">
        <v>-3.3390879999999998</v>
      </c>
      <c r="D16367">
        <v>2.082182</v>
      </c>
      <c r="E16367">
        <v>-1.603648</v>
      </c>
      <c r="F16367">
        <v>0.1087916</v>
      </c>
      <c r="G16367">
        <v>0.80745109999999998</v>
      </c>
      <c r="H16367" t="s">
        <v>832</v>
      </c>
    </row>
    <row r="16368" spans="1:8" hidden="1" x14ac:dyDescent="0.25">
      <c r="A16368" t="s">
        <v>16980</v>
      </c>
      <c r="B16368">
        <v>95.827719999999999</v>
      </c>
      <c r="C16368">
        <v>-0.19376699999999999</v>
      </c>
      <c r="D16368">
        <v>0.40100079999999999</v>
      </c>
      <c r="E16368">
        <v>-0.48320869999999999</v>
      </c>
      <c r="F16368">
        <v>0.62894760000000005</v>
      </c>
      <c r="G16368">
        <v>0.99491399999999997</v>
      </c>
      <c r="H16368" t="s">
        <v>832</v>
      </c>
    </row>
    <row r="16369" spans="1:8" hidden="1" x14ac:dyDescent="0.25">
      <c r="A16369" t="s">
        <v>16981</v>
      </c>
      <c r="B16369">
        <v>25.969550000000002</v>
      </c>
      <c r="C16369">
        <v>-0.53746190000000005</v>
      </c>
      <c r="D16369">
        <v>0.79544599999999999</v>
      </c>
      <c r="E16369">
        <v>-0.67567359999999999</v>
      </c>
      <c r="F16369">
        <v>0.49924790000000002</v>
      </c>
      <c r="G16369">
        <v>0.99491399999999997</v>
      </c>
      <c r="H16369" t="s">
        <v>832</v>
      </c>
    </row>
    <row r="16370" spans="1:8" hidden="1" x14ac:dyDescent="0.25">
      <c r="A16370" t="s">
        <v>16982</v>
      </c>
      <c r="B16370">
        <v>318.14159999999998</v>
      </c>
      <c r="C16370">
        <v>0.49384719999999999</v>
      </c>
      <c r="D16370">
        <v>0.26580690000000001</v>
      </c>
      <c r="E16370">
        <v>1.857917</v>
      </c>
      <c r="F16370">
        <v>6.3180810000000004E-2</v>
      </c>
      <c r="G16370">
        <v>0.69298599999999999</v>
      </c>
      <c r="H16370" t="s">
        <v>832</v>
      </c>
    </row>
    <row r="16371" spans="1:8" hidden="1" x14ac:dyDescent="0.25">
      <c r="A16371" t="s">
        <v>16983</v>
      </c>
      <c r="B16371">
        <v>36.306170000000002</v>
      </c>
      <c r="C16371">
        <v>0.73477049999999999</v>
      </c>
      <c r="D16371">
        <v>0.67327340000000002</v>
      </c>
      <c r="E16371">
        <v>1.09134</v>
      </c>
      <c r="F16371">
        <v>0.27512310000000001</v>
      </c>
      <c r="G16371">
        <v>0.95456019999999997</v>
      </c>
      <c r="H16371" t="s">
        <v>832</v>
      </c>
    </row>
    <row r="16372" spans="1:8" hidden="1" x14ac:dyDescent="0.25">
      <c r="A16372" t="s">
        <v>16984</v>
      </c>
      <c r="B16372">
        <v>1.782734</v>
      </c>
      <c r="C16372">
        <v>-1.5141420000000001</v>
      </c>
      <c r="D16372">
        <v>3.7501540000000002</v>
      </c>
      <c r="E16372">
        <v>-0.40375470000000002</v>
      </c>
      <c r="F16372">
        <v>0.68639309999999998</v>
      </c>
      <c r="G16372" t="s">
        <v>832</v>
      </c>
      <c r="H16372" t="s">
        <v>832</v>
      </c>
    </row>
    <row r="16373" spans="1:8" hidden="1" x14ac:dyDescent="0.25">
      <c r="A16373" t="s">
        <v>16985</v>
      </c>
      <c r="B16373">
        <v>13.60746</v>
      </c>
      <c r="C16373">
        <v>2.7841170000000002</v>
      </c>
      <c r="D16373">
        <v>1.1515040000000001</v>
      </c>
      <c r="E16373">
        <v>2.4178090000000001</v>
      </c>
      <c r="F16373">
        <v>1.561426E-2</v>
      </c>
      <c r="G16373">
        <v>0.37502350000000001</v>
      </c>
      <c r="H16373" t="s">
        <v>832</v>
      </c>
    </row>
    <row r="16374" spans="1:8" hidden="1" x14ac:dyDescent="0.25">
      <c r="A16374" t="s">
        <v>16986</v>
      </c>
      <c r="B16374">
        <v>927.21050000000002</v>
      </c>
      <c r="C16374">
        <v>1.9144870000000001E-2</v>
      </c>
      <c r="D16374">
        <v>0.1939854</v>
      </c>
      <c r="E16374">
        <v>9.8692349999999998E-2</v>
      </c>
      <c r="F16374">
        <v>0.92138249999999999</v>
      </c>
      <c r="G16374">
        <v>0.99676909999999996</v>
      </c>
      <c r="H16374" t="s">
        <v>832</v>
      </c>
    </row>
    <row r="16375" spans="1:8" hidden="1" x14ac:dyDescent="0.25">
      <c r="A16375" t="s">
        <v>16987</v>
      </c>
      <c r="B16375">
        <v>78.315579999999997</v>
      </c>
      <c r="C16375">
        <v>0.66839919999999997</v>
      </c>
      <c r="D16375">
        <v>0.48867470000000002</v>
      </c>
      <c r="E16375">
        <v>1.36778</v>
      </c>
      <c r="F16375">
        <v>0.17138110000000001</v>
      </c>
      <c r="G16375">
        <v>0.87786430000000004</v>
      </c>
      <c r="H16375" t="s">
        <v>832</v>
      </c>
    </row>
    <row r="16376" spans="1:8" hidden="1" x14ac:dyDescent="0.25">
      <c r="A16376" t="s">
        <v>16988</v>
      </c>
      <c r="B16376">
        <v>186.37620000000001</v>
      </c>
      <c r="C16376">
        <v>-0.48001440000000001</v>
      </c>
      <c r="D16376">
        <v>0.30523670000000003</v>
      </c>
      <c r="E16376">
        <v>-1.572597</v>
      </c>
      <c r="F16376">
        <v>0.1158121</v>
      </c>
      <c r="G16376">
        <v>0.81704699999999997</v>
      </c>
      <c r="H16376" t="s">
        <v>832</v>
      </c>
    </row>
    <row r="16377" spans="1:8" hidden="1" x14ac:dyDescent="0.25">
      <c r="A16377" t="s">
        <v>16989</v>
      </c>
      <c r="B16377">
        <v>335.73039999999997</v>
      </c>
      <c r="C16377">
        <v>-0.62551990000000002</v>
      </c>
      <c r="D16377">
        <v>0.26014120000000002</v>
      </c>
      <c r="E16377">
        <v>-2.4045399999999999</v>
      </c>
      <c r="F16377">
        <v>1.6192829999999998E-2</v>
      </c>
      <c r="G16377">
        <v>0.3807007</v>
      </c>
      <c r="H16377" t="s">
        <v>832</v>
      </c>
    </row>
    <row r="16378" spans="1:8" hidden="1" x14ac:dyDescent="0.25">
      <c r="A16378" t="s">
        <v>16990</v>
      </c>
      <c r="B16378">
        <v>674.77430000000004</v>
      </c>
      <c r="C16378">
        <v>-8.1134629999999996E-3</v>
      </c>
      <c r="D16378">
        <v>0.2350978</v>
      </c>
      <c r="E16378">
        <v>-3.4511010000000002E-2</v>
      </c>
      <c r="F16378">
        <v>0.97246969999999999</v>
      </c>
      <c r="G16378">
        <v>0.99796689999999999</v>
      </c>
      <c r="H16378" t="s">
        <v>832</v>
      </c>
    </row>
    <row r="16379" spans="1:8" hidden="1" x14ac:dyDescent="0.25">
      <c r="A16379" t="s">
        <v>16991</v>
      </c>
      <c r="B16379">
        <v>74.711060000000003</v>
      </c>
      <c r="C16379">
        <v>-0.75656769999999995</v>
      </c>
      <c r="D16379">
        <v>0.44932250000000001</v>
      </c>
      <c r="E16379">
        <v>-1.683797</v>
      </c>
      <c r="F16379">
        <v>9.2220960000000005E-2</v>
      </c>
      <c r="G16379">
        <v>0.77994980000000003</v>
      </c>
      <c r="H16379" t="s">
        <v>832</v>
      </c>
    </row>
    <row r="16380" spans="1:8" hidden="1" x14ac:dyDescent="0.25">
      <c r="A16380" t="s">
        <v>16992</v>
      </c>
      <c r="B16380">
        <v>26.132470000000001</v>
      </c>
      <c r="C16380">
        <v>0.73046679999999997</v>
      </c>
      <c r="D16380">
        <v>0.85715160000000001</v>
      </c>
      <c r="E16380">
        <v>0.85220260000000003</v>
      </c>
      <c r="F16380">
        <v>0.3941017</v>
      </c>
      <c r="G16380">
        <v>0.98992029999999998</v>
      </c>
      <c r="H16380" t="s">
        <v>832</v>
      </c>
    </row>
    <row r="16381" spans="1:8" hidden="1" x14ac:dyDescent="0.25">
      <c r="A16381" t="s">
        <v>16993</v>
      </c>
      <c r="B16381">
        <v>1022.403</v>
      </c>
      <c r="C16381">
        <v>-9.9572049999999995E-2</v>
      </c>
      <c r="D16381">
        <v>0.2276909</v>
      </c>
      <c r="E16381">
        <v>-0.43731229999999999</v>
      </c>
      <c r="F16381">
        <v>0.6618849</v>
      </c>
      <c r="G16381">
        <v>0.99491399999999997</v>
      </c>
      <c r="H16381" t="s">
        <v>832</v>
      </c>
    </row>
    <row r="16382" spans="1:8" hidden="1" x14ac:dyDescent="0.25">
      <c r="A16382" t="s">
        <v>16994</v>
      </c>
      <c r="B16382">
        <v>150.8563</v>
      </c>
      <c r="C16382">
        <v>-0.48917359999999999</v>
      </c>
      <c r="D16382">
        <v>0.34480309999999997</v>
      </c>
      <c r="E16382">
        <v>-1.418704</v>
      </c>
      <c r="F16382">
        <v>0.15598519999999999</v>
      </c>
      <c r="G16382">
        <v>0.86776390000000003</v>
      </c>
      <c r="H16382" t="s">
        <v>832</v>
      </c>
    </row>
    <row r="16383" spans="1:8" hidden="1" x14ac:dyDescent="0.25">
      <c r="A16383" t="s">
        <v>16995</v>
      </c>
      <c r="B16383">
        <v>31.370940000000001</v>
      </c>
      <c r="C16383">
        <v>0.52834519999999996</v>
      </c>
      <c r="D16383">
        <v>0.69338120000000003</v>
      </c>
      <c r="E16383">
        <v>0.76198370000000004</v>
      </c>
      <c r="F16383">
        <v>0.44606980000000002</v>
      </c>
      <c r="G16383">
        <v>0.9935659</v>
      </c>
      <c r="H16383" t="s">
        <v>832</v>
      </c>
    </row>
    <row r="16384" spans="1:8" hidden="1" x14ac:dyDescent="0.25">
      <c r="A16384" t="s">
        <v>16996</v>
      </c>
      <c r="B16384">
        <v>3157.32</v>
      </c>
      <c r="C16384">
        <v>0.2263483</v>
      </c>
      <c r="D16384">
        <v>0.16279479999999999</v>
      </c>
      <c r="E16384">
        <v>1.39039</v>
      </c>
      <c r="F16384">
        <v>0.16441040000000001</v>
      </c>
      <c r="G16384">
        <v>0.87302279999999999</v>
      </c>
      <c r="H16384" t="s">
        <v>832</v>
      </c>
    </row>
    <row r="16385" spans="1:8" hidden="1" x14ac:dyDescent="0.25">
      <c r="A16385" t="s">
        <v>16997</v>
      </c>
      <c r="B16385">
        <v>42.011209999999998</v>
      </c>
      <c r="C16385">
        <v>-0.3781949</v>
      </c>
      <c r="D16385">
        <v>0.60011760000000003</v>
      </c>
      <c r="E16385">
        <v>-0.63020129999999996</v>
      </c>
      <c r="F16385">
        <v>0.52856289999999995</v>
      </c>
      <c r="G16385">
        <v>0.99491399999999997</v>
      </c>
      <c r="H16385" t="s">
        <v>832</v>
      </c>
    </row>
    <row r="16386" spans="1:8" hidden="1" x14ac:dyDescent="0.25">
      <c r="A16386" t="s">
        <v>16998</v>
      </c>
      <c r="B16386">
        <v>136.7441</v>
      </c>
      <c r="C16386">
        <v>-0.18643899999999999</v>
      </c>
      <c r="D16386">
        <v>0.35717300000000002</v>
      </c>
      <c r="E16386">
        <v>-0.52198529999999999</v>
      </c>
      <c r="F16386">
        <v>0.60168060000000001</v>
      </c>
      <c r="G16386">
        <v>0.99491399999999997</v>
      </c>
      <c r="H16386" t="s">
        <v>832</v>
      </c>
    </row>
    <row r="16387" spans="1:8" hidden="1" x14ac:dyDescent="0.25">
      <c r="A16387" t="s">
        <v>16999</v>
      </c>
      <c r="B16387">
        <v>5.0384599999999997</v>
      </c>
      <c r="C16387">
        <v>-4.8989940000000001</v>
      </c>
      <c r="D16387">
        <v>2.0158939999999999</v>
      </c>
      <c r="E16387">
        <v>-2.4301840000000001</v>
      </c>
      <c r="F16387">
        <v>1.5091149999999999E-2</v>
      </c>
      <c r="G16387">
        <v>0.36876189999999998</v>
      </c>
      <c r="H16387" t="s">
        <v>832</v>
      </c>
    </row>
    <row r="16388" spans="1:8" hidden="1" x14ac:dyDescent="0.25">
      <c r="A16388" t="s">
        <v>17000</v>
      </c>
      <c r="B16388">
        <v>29.163959999999999</v>
      </c>
      <c r="C16388">
        <v>-9.8706269999999999E-2</v>
      </c>
      <c r="D16388">
        <v>0.69976090000000002</v>
      </c>
      <c r="E16388">
        <v>-0.14105709999999999</v>
      </c>
      <c r="F16388">
        <v>0.88782479999999997</v>
      </c>
      <c r="G16388">
        <v>0.99676909999999996</v>
      </c>
      <c r="H16388" t="s">
        <v>832</v>
      </c>
    </row>
    <row r="16389" spans="1:8" hidden="1" x14ac:dyDescent="0.25">
      <c r="A16389" t="s">
        <v>17001</v>
      </c>
      <c r="B16389">
        <v>23.311969999999999</v>
      </c>
      <c r="C16389">
        <v>-1.25183</v>
      </c>
      <c r="D16389">
        <v>0.8359974</v>
      </c>
      <c r="E16389">
        <v>-1.497409</v>
      </c>
      <c r="F16389">
        <v>0.13428689999999999</v>
      </c>
      <c r="G16389">
        <v>0.84288450000000004</v>
      </c>
      <c r="H16389" t="s">
        <v>832</v>
      </c>
    </row>
    <row r="16390" spans="1:8" hidden="1" x14ac:dyDescent="0.25">
      <c r="A16390" t="s">
        <v>17002</v>
      </c>
      <c r="B16390">
        <v>1.2953710000000001</v>
      </c>
      <c r="C16390">
        <v>-0.67127250000000005</v>
      </c>
      <c r="D16390">
        <v>3.9345819999999998</v>
      </c>
      <c r="E16390">
        <v>-0.17060829999999999</v>
      </c>
      <c r="F16390">
        <v>0.86453179999999996</v>
      </c>
      <c r="G16390" t="s">
        <v>832</v>
      </c>
      <c r="H16390" t="s">
        <v>832</v>
      </c>
    </row>
    <row r="16391" spans="1:8" hidden="1" x14ac:dyDescent="0.25">
      <c r="A16391" t="s">
        <v>17003</v>
      </c>
      <c r="B16391">
        <v>8891.1020000000008</v>
      </c>
      <c r="C16391">
        <v>8.0600260000000007E-2</v>
      </c>
      <c r="D16391">
        <v>0.2282188</v>
      </c>
      <c r="E16391">
        <v>0.35317100000000001</v>
      </c>
      <c r="F16391">
        <v>0.72396020000000005</v>
      </c>
      <c r="G16391">
        <v>0.99491399999999997</v>
      </c>
      <c r="H16391" t="s">
        <v>832</v>
      </c>
    </row>
    <row r="16392" spans="1:8" hidden="1" x14ac:dyDescent="0.25">
      <c r="A16392" t="s">
        <v>17004</v>
      </c>
      <c r="B16392">
        <v>56.030059999999999</v>
      </c>
      <c r="C16392">
        <v>-0.56357829999999998</v>
      </c>
      <c r="D16392">
        <v>0.52980000000000005</v>
      </c>
      <c r="E16392">
        <v>-1.0637570000000001</v>
      </c>
      <c r="F16392">
        <v>0.287439</v>
      </c>
      <c r="G16392">
        <v>0.95456019999999997</v>
      </c>
      <c r="H16392" t="s">
        <v>832</v>
      </c>
    </row>
    <row r="16393" spans="1:8" hidden="1" x14ac:dyDescent="0.25">
      <c r="A16393" t="s">
        <v>17005</v>
      </c>
      <c r="B16393">
        <v>5.3618170000000003</v>
      </c>
      <c r="C16393">
        <v>0.97840199999999999</v>
      </c>
      <c r="D16393">
        <v>1.91049</v>
      </c>
      <c r="E16393">
        <v>0.51212089999999999</v>
      </c>
      <c r="F16393">
        <v>0.60856639999999995</v>
      </c>
      <c r="G16393">
        <v>0.99491399999999997</v>
      </c>
      <c r="H16393" t="s">
        <v>832</v>
      </c>
    </row>
    <row r="16394" spans="1:8" hidden="1" x14ac:dyDescent="0.25">
      <c r="A16394" t="s">
        <v>17006</v>
      </c>
      <c r="B16394">
        <v>8.6425079999999994</v>
      </c>
      <c r="C16394">
        <v>-2.3018740000000002</v>
      </c>
      <c r="D16394">
        <v>1.345388</v>
      </c>
      <c r="E16394">
        <v>-1.7109369999999999</v>
      </c>
      <c r="F16394">
        <v>8.7092810000000007E-2</v>
      </c>
      <c r="G16394">
        <v>0.76845209999999997</v>
      </c>
      <c r="H16394" t="s">
        <v>832</v>
      </c>
    </row>
    <row r="16395" spans="1:8" hidden="1" x14ac:dyDescent="0.25">
      <c r="A16395" t="s">
        <v>17007</v>
      </c>
      <c r="B16395">
        <v>176.2003</v>
      </c>
      <c r="C16395">
        <v>-0.1921892</v>
      </c>
      <c r="D16395">
        <v>0.3148473</v>
      </c>
      <c r="E16395">
        <v>-0.61042030000000003</v>
      </c>
      <c r="F16395">
        <v>0.54158340000000005</v>
      </c>
      <c r="G16395">
        <v>0.99491399999999997</v>
      </c>
      <c r="H16395" t="s">
        <v>832</v>
      </c>
    </row>
    <row r="16396" spans="1:8" hidden="1" x14ac:dyDescent="0.25">
      <c r="A16396" t="s">
        <v>17008</v>
      </c>
      <c r="B16396">
        <v>146.20509999999999</v>
      </c>
      <c r="C16396">
        <v>-0.2242181</v>
      </c>
      <c r="D16396">
        <v>0.36515880000000001</v>
      </c>
      <c r="E16396">
        <v>-0.61402900000000005</v>
      </c>
      <c r="F16396">
        <v>0.53919620000000001</v>
      </c>
      <c r="G16396">
        <v>0.99491399999999997</v>
      </c>
      <c r="H16396" t="s">
        <v>832</v>
      </c>
    </row>
    <row r="16397" spans="1:8" hidden="1" x14ac:dyDescent="0.25">
      <c r="A16397" t="s">
        <v>17009</v>
      </c>
      <c r="B16397">
        <v>29.68244</v>
      </c>
      <c r="C16397">
        <v>1.035701</v>
      </c>
      <c r="D16397">
        <v>0.76829250000000004</v>
      </c>
      <c r="E16397">
        <v>1.3480559999999999</v>
      </c>
      <c r="F16397">
        <v>0.1776404</v>
      </c>
      <c r="G16397">
        <v>0.8842525</v>
      </c>
      <c r="H16397" t="s">
        <v>832</v>
      </c>
    </row>
    <row r="16398" spans="1:8" hidden="1" x14ac:dyDescent="0.25">
      <c r="A16398" t="s">
        <v>17010</v>
      </c>
      <c r="B16398">
        <v>82.3215</v>
      </c>
      <c r="C16398">
        <v>-0.25519140000000001</v>
      </c>
      <c r="D16398">
        <v>0.4728136</v>
      </c>
      <c r="E16398">
        <v>-0.53972949999999997</v>
      </c>
      <c r="F16398">
        <v>0.58938360000000001</v>
      </c>
      <c r="G16398">
        <v>0.99491399999999997</v>
      </c>
      <c r="H16398" t="s">
        <v>832</v>
      </c>
    </row>
    <row r="16399" spans="1:8" hidden="1" x14ac:dyDescent="0.25">
      <c r="A16399" t="s">
        <v>17011</v>
      </c>
      <c r="B16399">
        <v>302.36579999999998</v>
      </c>
      <c r="C16399">
        <v>0.18834119999999999</v>
      </c>
      <c r="D16399">
        <v>0.29590090000000002</v>
      </c>
      <c r="E16399">
        <v>0.63650099999999998</v>
      </c>
      <c r="F16399">
        <v>0.52444999999999997</v>
      </c>
      <c r="G16399">
        <v>0.99491399999999997</v>
      </c>
      <c r="H16399" t="s">
        <v>832</v>
      </c>
    </row>
    <row r="16400" spans="1:8" hidden="1" x14ac:dyDescent="0.25">
      <c r="A16400" t="s">
        <v>17012</v>
      </c>
      <c r="B16400">
        <v>20.494949999999999</v>
      </c>
      <c r="C16400">
        <v>0.52076149999999999</v>
      </c>
      <c r="D16400">
        <v>0.83064990000000005</v>
      </c>
      <c r="E16400">
        <v>0.62693270000000001</v>
      </c>
      <c r="F16400">
        <v>0.53070340000000005</v>
      </c>
      <c r="G16400">
        <v>0.99491399999999997</v>
      </c>
      <c r="H16400" t="s">
        <v>832</v>
      </c>
    </row>
    <row r="16401" spans="1:8" hidden="1" x14ac:dyDescent="0.25">
      <c r="A16401" t="s">
        <v>17013</v>
      </c>
      <c r="B16401">
        <v>29.72174</v>
      </c>
      <c r="C16401">
        <v>-0.42744910000000003</v>
      </c>
      <c r="D16401">
        <v>0.68558010000000003</v>
      </c>
      <c r="E16401">
        <v>-0.62348530000000002</v>
      </c>
      <c r="F16401">
        <v>0.53296569999999999</v>
      </c>
      <c r="G16401">
        <v>0.99491399999999997</v>
      </c>
      <c r="H16401" t="s">
        <v>832</v>
      </c>
    </row>
    <row r="16402" spans="1:8" hidden="1" x14ac:dyDescent="0.25">
      <c r="A16402" t="s">
        <v>17014</v>
      </c>
      <c r="B16402">
        <v>23.434550000000002</v>
      </c>
      <c r="C16402">
        <v>6.6900470000000004E-2</v>
      </c>
      <c r="D16402">
        <v>0.80710660000000001</v>
      </c>
      <c r="E16402">
        <v>8.2889260000000006E-2</v>
      </c>
      <c r="F16402">
        <v>0.93393959999999998</v>
      </c>
      <c r="G16402">
        <v>0.99676909999999996</v>
      </c>
      <c r="H16402" t="s">
        <v>832</v>
      </c>
    </row>
    <row r="16403" spans="1:8" hidden="1" x14ac:dyDescent="0.25">
      <c r="A16403" t="s">
        <v>17015</v>
      </c>
      <c r="B16403">
        <v>210.89359999999999</v>
      </c>
      <c r="C16403">
        <v>-0.70145840000000004</v>
      </c>
      <c r="D16403">
        <v>0.30479580000000001</v>
      </c>
      <c r="E16403">
        <v>-2.3014039999999998</v>
      </c>
      <c r="F16403">
        <v>2.136878E-2</v>
      </c>
      <c r="G16403">
        <v>0.44393880000000002</v>
      </c>
      <c r="H16403" t="s">
        <v>832</v>
      </c>
    </row>
    <row r="16404" spans="1:8" hidden="1" x14ac:dyDescent="0.25">
      <c r="A16404" t="s">
        <v>17016</v>
      </c>
      <c r="B16404">
        <v>601.29719999999998</v>
      </c>
      <c r="C16404">
        <v>0.1778177</v>
      </c>
      <c r="D16404">
        <v>0.25785190000000002</v>
      </c>
      <c r="E16404">
        <v>0.68961190000000006</v>
      </c>
      <c r="F16404">
        <v>0.49043829999999999</v>
      </c>
      <c r="G16404">
        <v>0.99491399999999997</v>
      </c>
      <c r="H16404" t="s">
        <v>832</v>
      </c>
    </row>
    <row r="16405" spans="1:8" hidden="1" x14ac:dyDescent="0.25">
      <c r="A16405" t="s">
        <v>17017</v>
      </c>
      <c r="B16405">
        <v>267.41379999999998</v>
      </c>
      <c r="C16405">
        <v>0.1817415</v>
      </c>
      <c r="D16405">
        <v>0.26809959999999999</v>
      </c>
      <c r="E16405">
        <v>0.67788789999999999</v>
      </c>
      <c r="F16405">
        <v>0.49784279999999997</v>
      </c>
      <c r="G16405">
        <v>0.99491399999999997</v>
      </c>
      <c r="H16405" t="s">
        <v>832</v>
      </c>
    </row>
    <row r="16406" spans="1:8" hidden="1" x14ac:dyDescent="0.25">
      <c r="A16406" t="s">
        <v>17018</v>
      </c>
      <c r="B16406">
        <v>49.125619999999998</v>
      </c>
      <c r="C16406">
        <v>-0.97637819999999997</v>
      </c>
      <c r="D16406">
        <v>0.53708880000000003</v>
      </c>
      <c r="E16406">
        <v>-1.8179080000000001</v>
      </c>
      <c r="F16406">
        <v>6.9078169999999994E-2</v>
      </c>
      <c r="G16406">
        <v>0.71741820000000001</v>
      </c>
      <c r="H16406" t="s">
        <v>832</v>
      </c>
    </row>
    <row r="16407" spans="1:8" hidden="1" x14ac:dyDescent="0.25">
      <c r="A16407" t="s">
        <v>17019</v>
      </c>
      <c r="B16407">
        <v>70.50264</v>
      </c>
      <c r="C16407">
        <v>0.80887070000000005</v>
      </c>
      <c r="D16407">
        <v>0.46481479999999997</v>
      </c>
      <c r="E16407">
        <v>1.7402</v>
      </c>
      <c r="F16407">
        <v>8.1823880000000002E-2</v>
      </c>
      <c r="G16407">
        <v>0.75733850000000003</v>
      </c>
      <c r="H16407" t="s">
        <v>832</v>
      </c>
    </row>
    <row r="16408" spans="1:8" hidden="1" x14ac:dyDescent="0.25">
      <c r="A16408" t="s">
        <v>17020</v>
      </c>
      <c r="B16408">
        <v>262.80349999999999</v>
      </c>
      <c r="C16408">
        <v>-0.40700140000000001</v>
      </c>
      <c r="D16408">
        <v>0.27003769999999999</v>
      </c>
      <c r="E16408">
        <v>-1.5072019999999999</v>
      </c>
      <c r="F16408">
        <v>0.13175880000000001</v>
      </c>
      <c r="G16408">
        <v>0.84168149999999997</v>
      </c>
      <c r="H16408" t="s">
        <v>832</v>
      </c>
    </row>
    <row r="16409" spans="1:8" hidden="1" x14ac:dyDescent="0.25">
      <c r="A16409" t="s">
        <v>17021</v>
      </c>
      <c r="B16409">
        <v>8.8927929999999993</v>
      </c>
      <c r="C16409">
        <v>-0.9267803</v>
      </c>
      <c r="D16409">
        <v>1.2428250000000001</v>
      </c>
      <c r="E16409">
        <v>-0.74570460000000005</v>
      </c>
      <c r="F16409">
        <v>0.45584590000000003</v>
      </c>
      <c r="G16409">
        <v>0.99390710000000004</v>
      </c>
      <c r="H16409" t="s">
        <v>832</v>
      </c>
    </row>
    <row r="16410" spans="1:8" hidden="1" x14ac:dyDescent="0.25">
      <c r="A16410" t="s">
        <v>17022</v>
      </c>
      <c r="B16410">
        <v>85.567899999999995</v>
      </c>
      <c r="C16410">
        <v>-0.49696610000000002</v>
      </c>
      <c r="D16410">
        <v>0.46505190000000002</v>
      </c>
      <c r="E16410">
        <v>-1.0686249999999999</v>
      </c>
      <c r="F16410">
        <v>0.28523870000000001</v>
      </c>
      <c r="G16410">
        <v>0.95456019999999997</v>
      </c>
      <c r="H16410" t="s">
        <v>832</v>
      </c>
    </row>
    <row r="16411" spans="1:8" hidden="1" x14ac:dyDescent="0.25">
      <c r="A16411" t="s">
        <v>17023</v>
      </c>
      <c r="B16411">
        <v>34.533819999999999</v>
      </c>
      <c r="C16411">
        <v>-1.5196179999999999</v>
      </c>
      <c r="D16411">
        <v>0.729684</v>
      </c>
      <c r="E16411">
        <v>-2.08257</v>
      </c>
      <c r="F16411">
        <v>3.7290440000000001E-2</v>
      </c>
      <c r="G16411">
        <v>0.57068569999999996</v>
      </c>
      <c r="H16411" t="s">
        <v>832</v>
      </c>
    </row>
    <row r="16412" spans="1:8" hidden="1" x14ac:dyDescent="0.25">
      <c r="A16412" t="s">
        <v>17024</v>
      </c>
      <c r="B16412">
        <v>22814.35</v>
      </c>
      <c r="C16412">
        <v>-0.33034239999999998</v>
      </c>
      <c r="D16412">
        <v>0.16274910000000001</v>
      </c>
      <c r="E16412">
        <v>-2.0297649999999998</v>
      </c>
      <c r="F16412">
        <v>4.2380470000000003E-2</v>
      </c>
      <c r="G16412">
        <v>0.6039175</v>
      </c>
      <c r="H16412" t="s">
        <v>832</v>
      </c>
    </row>
    <row r="16413" spans="1:8" hidden="1" x14ac:dyDescent="0.25">
      <c r="A16413" t="s">
        <v>17025</v>
      </c>
      <c r="B16413">
        <v>5.6595139999999997</v>
      </c>
      <c r="C16413">
        <v>0.31088080000000001</v>
      </c>
      <c r="D16413">
        <v>1.9416659999999999</v>
      </c>
      <c r="E16413">
        <v>0.16011040000000001</v>
      </c>
      <c r="F16413">
        <v>0.87279410000000002</v>
      </c>
      <c r="G16413">
        <v>0.99676909999999996</v>
      </c>
      <c r="H16413" t="s">
        <v>832</v>
      </c>
    </row>
    <row r="16414" spans="1:8" hidden="1" x14ac:dyDescent="0.25">
      <c r="A16414" t="s">
        <v>17026</v>
      </c>
      <c r="B16414">
        <v>12.979150000000001</v>
      </c>
      <c r="C16414">
        <v>2.203521E-2</v>
      </c>
      <c r="D16414">
        <v>1.0582670000000001</v>
      </c>
      <c r="E16414">
        <v>2.0821969999999999E-2</v>
      </c>
      <c r="F16414">
        <v>0.98338769999999998</v>
      </c>
      <c r="G16414">
        <v>0.99900149999999999</v>
      </c>
      <c r="H16414" t="s">
        <v>832</v>
      </c>
    </row>
    <row r="16415" spans="1:8" hidden="1" x14ac:dyDescent="0.25">
      <c r="A16415" t="s">
        <v>17027</v>
      </c>
      <c r="B16415">
        <v>89.444490000000002</v>
      </c>
      <c r="C16415">
        <v>-0.10880380000000001</v>
      </c>
      <c r="D16415">
        <v>0.50587519999999997</v>
      </c>
      <c r="E16415">
        <v>-0.2150804</v>
      </c>
      <c r="F16415">
        <v>0.82970469999999996</v>
      </c>
      <c r="G16415">
        <v>0.99676909999999996</v>
      </c>
      <c r="H16415" t="s">
        <v>832</v>
      </c>
    </row>
    <row r="16416" spans="1:8" hidden="1" x14ac:dyDescent="0.25">
      <c r="A16416" t="s">
        <v>17028</v>
      </c>
      <c r="B16416">
        <v>0.9311855</v>
      </c>
      <c r="C16416">
        <v>1.765029</v>
      </c>
      <c r="D16416">
        <v>3.9650509999999999</v>
      </c>
      <c r="E16416">
        <v>0.4451466</v>
      </c>
      <c r="F16416">
        <v>0.65621379999999996</v>
      </c>
      <c r="G16416" t="s">
        <v>832</v>
      </c>
      <c r="H16416" t="s">
        <v>832</v>
      </c>
    </row>
    <row r="16417" spans="1:8" hidden="1" x14ac:dyDescent="0.25">
      <c r="A16417" t="s">
        <v>17029</v>
      </c>
      <c r="B16417">
        <v>344.32850000000002</v>
      </c>
      <c r="C16417">
        <v>0.3775772</v>
      </c>
      <c r="D16417">
        <v>0.2496188</v>
      </c>
      <c r="E16417">
        <v>1.512615</v>
      </c>
      <c r="F16417">
        <v>0.1303774</v>
      </c>
      <c r="G16417">
        <v>0.83877029999999997</v>
      </c>
      <c r="H16417" t="s">
        <v>832</v>
      </c>
    </row>
    <row r="16418" spans="1:8" hidden="1" x14ac:dyDescent="0.25">
      <c r="A16418" t="s">
        <v>17030</v>
      </c>
      <c r="B16418">
        <v>21.263059999999999</v>
      </c>
      <c r="C16418">
        <v>-0.99367939999999999</v>
      </c>
      <c r="D16418">
        <v>0.80207759999999995</v>
      </c>
      <c r="E16418">
        <v>-1.238882</v>
      </c>
      <c r="F16418">
        <v>0.2153892</v>
      </c>
      <c r="G16418">
        <v>0.91566170000000002</v>
      </c>
      <c r="H16418" t="s">
        <v>832</v>
      </c>
    </row>
    <row r="16419" spans="1:8" hidden="1" x14ac:dyDescent="0.25">
      <c r="A16419" t="s">
        <v>17031</v>
      </c>
      <c r="B16419">
        <v>403.40870000000001</v>
      </c>
      <c r="C16419">
        <v>0.24595520000000001</v>
      </c>
      <c r="D16419">
        <v>0.24168020000000001</v>
      </c>
      <c r="E16419">
        <v>1.0176890000000001</v>
      </c>
      <c r="F16419">
        <v>0.30882589999999999</v>
      </c>
      <c r="G16419">
        <v>0.96488410000000002</v>
      </c>
      <c r="H16419" t="s">
        <v>832</v>
      </c>
    </row>
    <row r="16420" spans="1:8" hidden="1" x14ac:dyDescent="0.25">
      <c r="A16420" t="s">
        <v>17032</v>
      </c>
      <c r="B16420">
        <v>1623.8109999999999</v>
      </c>
      <c r="C16420">
        <v>0.53089410000000004</v>
      </c>
      <c r="D16420">
        <v>0.1737573</v>
      </c>
      <c r="E16420">
        <v>3.0553780000000001</v>
      </c>
      <c r="F16420">
        <v>2.2477719999999999E-3</v>
      </c>
      <c r="G16420">
        <v>0.11783780000000001</v>
      </c>
      <c r="H16420" t="s">
        <v>832</v>
      </c>
    </row>
    <row r="16421" spans="1:8" hidden="1" x14ac:dyDescent="0.25">
      <c r="A16421" t="s">
        <v>17033</v>
      </c>
      <c r="B16421">
        <v>6.2910649999999997</v>
      </c>
      <c r="C16421">
        <v>-0.26839439999999998</v>
      </c>
      <c r="D16421">
        <v>1.6186990000000001</v>
      </c>
      <c r="E16421">
        <v>-0.1658087</v>
      </c>
      <c r="F16421">
        <v>0.86830750000000001</v>
      </c>
      <c r="G16421">
        <v>0.99676909999999996</v>
      </c>
      <c r="H16421" t="s">
        <v>832</v>
      </c>
    </row>
    <row r="16422" spans="1:8" hidden="1" x14ac:dyDescent="0.25">
      <c r="A16422" t="s">
        <v>17034</v>
      </c>
      <c r="B16422">
        <v>508.32479999999998</v>
      </c>
      <c r="C16422">
        <v>-0.43223159999999999</v>
      </c>
      <c r="D16422">
        <v>0.2380787</v>
      </c>
      <c r="E16422">
        <v>-1.815499</v>
      </c>
      <c r="F16422">
        <v>6.9447270000000005E-2</v>
      </c>
      <c r="G16422">
        <v>0.71741820000000001</v>
      </c>
      <c r="H16422" t="s">
        <v>832</v>
      </c>
    </row>
    <row r="16423" spans="1:8" hidden="1" x14ac:dyDescent="0.25">
      <c r="A16423" t="s">
        <v>17035</v>
      </c>
      <c r="B16423">
        <v>43.806440000000002</v>
      </c>
      <c r="C16423">
        <v>7.3822490000000004E-2</v>
      </c>
      <c r="D16423">
        <v>0.58137220000000001</v>
      </c>
      <c r="E16423">
        <v>0.1269798</v>
      </c>
      <c r="F16423">
        <v>0.89895639999999999</v>
      </c>
      <c r="G16423">
        <v>0.99676909999999996</v>
      </c>
      <c r="H16423" t="s">
        <v>832</v>
      </c>
    </row>
    <row r="16424" spans="1:8" hidden="1" x14ac:dyDescent="0.25">
      <c r="A16424" t="s">
        <v>17036</v>
      </c>
      <c r="B16424">
        <v>235.12899999999999</v>
      </c>
      <c r="C16424">
        <v>-0.15347659999999999</v>
      </c>
      <c r="D16424">
        <v>0.28685470000000002</v>
      </c>
      <c r="E16424">
        <v>-0.53503259999999997</v>
      </c>
      <c r="F16424">
        <v>0.59262729999999997</v>
      </c>
      <c r="G16424">
        <v>0.99491399999999997</v>
      </c>
      <c r="H16424" t="s">
        <v>832</v>
      </c>
    </row>
    <row r="16425" spans="1:8" hidden="1" x14ac:dyDescent="0.25">
      <c r="A16425" t="s">
        <v>17037</v>
      </c>
      <c r="B16425">
        <v>877.72389999999996</v>
      </c>
      <c r="C16425">
        <v>0.29181439999999997</v>
      </c>
      <c r="D16425">
        <v>0.2086229</v>
      </c>
      <c r="E16425">
        <v>1.398765</v>
      </c>
      <c r="F16425">
        <v>0.16188350000000001</v>
      </c>
      <c r="G16425">
        <v>0.87165780000000004</v>
      </c>
      <c r="H16425" t="s">
        <v>832</v>
      </c>
    </row>
    <row r="16426" spans="1:8" hidden="1" x14ac:dyDescent="0.25">
      <c r="A16426" t="s">
        <v>17038</v>
      </c>
      <c r="B16426">
        <v>36.522350000000003</v>
      </c>
      <c r="C16426">
        <v>-3.2448879999999999E-2</v>
      </c>
      <c r="D16426">
        <v>0.65674049999999995</v>
      </c>
      <c r="E16426">
        <v>-4.9408979999999998E-2</v>
      </c>
      <c r="F16426">
        <v>0.96059340000000004</v>
      </c>
      <c r="G16426">
        <v>0.99730850000000004</v>
      </c>
      <c r="H16426" t="s">
        <v>832</v>
      </c>
    </row>
    <row r="16427" spans="1:8" hidden="1" x14ac:dyDescent="0.25">
      <c r="A16427" t="s">
        <v>17039</v>
      </c>
      <c r="B16427">
        <v>45.979559999999999</v>
      </c>
      <c r="C16427">
        <v>-0.29550290000000001</v>
      </c>
      <c r="D16427">
        <v>0.60573149999999998</v>
      </c>
      <c r="E16427">
        <v>-0.48784460000000002</v>
      </c>
      <c r="F16427">
        <v>0.62565990000000005</v>
      </c>
      <c r="G16427">
        <v>0.99491399999999997</v>
      </c>
      <c r="H16427" t="s">
        <v>832</v>
      </c>
    </row>
    <row r="16428" spans="1:8" hidden="1" x14ac:dyDescent="0.25">
      <c r="A16428" t="s">
        <v>17040</v>
      </c>
      <c r="B16428">
        <v>4506.143</v>
      </c>
      <c r="C16428">
        <v>-3.6847379999999999E-2</v>
      </c>
      <c r="D16428">
        <v>0.1684427</v>
      </c>
      <c r="E16428">
        <v>-0.21875320000000001</v>
      </c>
      <c r="F16428">
        <v>0.82684230000000003</v>
      </c>
      <c r="G16428">
        <v>0.99676909999999996</v>
      </c>
      <c r="H16428" t="s">
        <v>832</v>
      </c>
    </row>
    <row r="16429" spans="1:8" hidden="1" x14ac:dyDescent="0.25">
      <c r="A16429" t="s">
        <v>17041</v>
      </c>
      <c r="B16429">
        <v>8.5808429999999998</v>
      </c>
      <c r="C16429">
        <v>0.52912610000000004</v>
      </c>
      <c r="D16429">
        <v>1.5657460000000001</v>
      </c>
      <c r="E16429">
        <v>0.33793869999999998</v>
      </c>
      <c r="F16429">
        <v>0.73540939999999999</v>
      </c>
      <c r="G16429">
        <v>0.99491399999999997</v>
      </c>
      <c r="H16429" t="s">
        <v>832</v>
      </c>
    </row>
    <row r="16430" spans="1:8" hidden="1" x14ac:dyDescent="0.25">
      <c r="A16430" t="s">
        <v>17042</v>
      </c>
      <c r="B16430">
        <v>78.118920000000003</v>
      </c>
      <c r="C16430">
        <v>-0.28512599999999999</v>
      </c>
      <c r="D16430">
        <v>0.4481446</v>
      </c>
      <c r="E16430">
        <v>-0.63623660000000004</v>
      </c>
      <c r="F16430">
        <v>0.52462220000000004</v>
      </c>
      <c r="G16430">
        <v>0.99491399999999997</v>
      </c>
      <c r="H16430" t="s">
        <v>832</v>
      </c>
    </row>
    <row r="16431" spans="1:8" hidden="1" x14ac:dyDescent="0.25">
      <c r="A16431" t="s">
        <v>17043</v>
      </c>
      <c r="B16431">
        <v>147.37049999999999</v>
      </c>
      <c r="C16431">
        <v>-0.21555050000000001</v>
      </c>
      <c r="D16431">
        <v>0.3559967</v>
      </c>
      <c r="E16431">
        <v>-0.60548440000000003</v>
      </c>
      <c r="F16431">
        <v>0.54485720000000004</v>
      </c>
      <c r="G16431">
        <v>0.99491399999999997</v>
      </c>
      <c r="H16431" t="s">
        <v>832</v>
      </c>
    </row>
    <row r="16432" spans="1:8" hidden="1" x14ac:dyDescent="0.25">
      <c r="A16432" t="s">
        <v>17044</v>
      </c>
      <c r="B16432">
        <v>33.431350000000002</v>
      </c>
      <c r="C16432">
        <v>0.1675943</v>
      </c>
      <c r="D16432">
        <v>0.70684570000000002</v>
      </c>
      <c r="E16432">
        <v>0.2371017</v>
      </c>
      <c r="F16432">
        <v>0.81257789999999996</v>
      </c>
      <c r="G16432">
        <v>0.99676909999999996</v>
      </c>
      <c r="H16432" t="s">
        <v>832</v>
      </c>
    </row>
    <row r="16433" spans="1:8" hidden="1" x14ac:dyDescent="0.25">
      <c r="A16433" t="s">
        <v>17045</v>
      </c>
      <c r="B16433">
        <v>99.658929999999998</v>
      </c>
      <c r="C16433">
        <v>6.065255E-2</v>
      </c>
      <c r="D16433">
        <v>0.43182209999999999</v>
      </c>
      <c r="E16433">
        <v>0.14045730000000001</v>
      </c>
      <c r="F16433">
        <v>0.8882987</v>
      </c>
      <c r="G16433">
        <v>0.99676909999999996</v>
      </c>
      <c r="H16433" t="s">
        <v>832</v>
      </c>
    </row>
    <row r="16434" spans="1:8" hidden="1" x14ac:dyDescent="0.25">
      <c r="A16434" t="s">
        <v>17046</v>
      </c>
      <c r="B16434">
        <v>2.4239630000000001</v>
      </c>
      <c r="C16434">
        <v>-1.691127</v>
      </c>
      <c r="D16434">
        <v>2.8456589999999999</v>
      </c>
      <c r="E16434">
        <v>-0.59428300000000001</v>
      </c>
      <c r="F16434">
        <v>0.5523228</v>
      </c>
      <c r="G16434" t="s">
        <v>832</v>
      </c>
      <c r="H16434" t="s">
        <v>832</v>
      </c>
    </row>
    <row r="16435" spans="1:8" hidden="1" x14ac:dyDescent="0.25">
      <c r="A16435" t="s">
        <v>17047</v>
      </c>
      <c r="B16435">
        <v>50.623829999999998</v>
      </c>
      <c r="C16435">
        <v>-0.28250999999999998</v>
      </c>
      <c r="D16435">
        <v>0.53580570000000005</v>
      </c>
      <c r="E16435">
        <v>-0.52726209999999996</v>
      </c>
      <c r="F16435">
        <v>0.59801159999999998</v>
      </c>
      <c r="G16435">
        <v>0.99491399999999997</v>
      </c>
      <c r="H16435" t="s">
        <v>832</v>
      </c>
    </row>
    <row r="16436" spans="1:8" hidden="1" x14ac:dyDescent="0.25">
      <c r="A16436" t="s">
        <v>17048</v>
      </c>
      <c r="B16436">
        <v>27.875530000000001</v>
      </c>
      <c r="C16436">
        <v>0.78993880000000005</v>
      </c>
      <c r="D16436">
        <v>0.70689930000000001</v>
      </c>
      <c r="E16436">
        <v>1.11747</v>
      </c>
      <c r="F16436">
        <v>0.26379340000000001</v>
      </c>
      <c r="G16436">
        <v>0.9534321</v>
      </c>
      <c r="H16436" t="s">
        <v>832</v>
      </c>
    </row>
    <row r="16437" spans="1:8" hidden="1" x14ac:dyDescent="0.25">
      <c r="A16437" t="s">
        <v>17049</v>
      </c>
      <c r="B16437">
        <v>351.62990000000002</v>
      </c>
      <c r="C16437">
        <v>-0.13656470000000001</v>
      </c>
      <c r="D16437">
        <v>0.26959050000000001</v>
      </c>
      <c r="E16437">
        <v>-0.5065636</v>
      </c>
      <c r="F16437">
        <v>0.61246100000000003</v>
      </c>
      <c r="G16437">
        <v>0.99491399999999997</v>
      </c>
      <c r="H16437" t="s">
        <v>832</v>
      </c>
    </row>
    <row r="16438" spans="1:8" hidden="1" x14ac:dyDescent="0.25">
      <c r="A16438" t="s">
        <v>17050</v>
      </c>
      <c r="B16438">
        <v>1185.0350000000001</v>
      </c>
      <c r="C16438">
        <v>-0.27037800000000001</v>
      </c>
      <c r="D16438">
        <v>0.19866429999999999</v>
      </c>
      <c r="E16438">
        <v>-1.3609789999999999</v>
      </c>
      <c r="F16438">
        <v>0.17352020000000001</v>
      </c>
      <c r="G16438">
        <v>0.88006580000000001</v>
      </c>
      <c r="H16438" t="s">
        <v>832</v>
      </c>
    </row>
    <row r="16439" spans="1:8" hidden="1" x14ac:dyDescent="0.25">
      <c r="A16439" t="s">
        <v>17051</v>
      </c>
      <c r="B16439">
        <v>100.2011</v>
      </c>
      <c r="C16439">
        <v>-0.27522730000000001</v>
      </c>
      <c r="D16439">
        <v>0.44049850000000002</v>
      </c>
      <c r="E16439">
        <v>-0.62480869999999999</v>
      </c>
      <c r="F16439">
        <v>0.53209660000000003</v>
      </c>
      <c r="G16439">
        <v>0.99491399999999997</v>
      </c>
      <c r="H16439" t="s">
        <v>832</v>
      </c>
    </row>
    <row r="16440" spans="1:8" hidden="1" x14ac:dyDescent="0.25">
      <c r="A16440" t="s">
        <v>17052</v>
      </c>
      <c r="B16440">
        <v>1.164326</v>
      </c>
      <c r="C16440">
        <v>1.6101240000000001</v>
      </c>
      <c r="D16440">
        <v>3.9931749999999999</v>
      </c>
      <c r="E16440">
        <v>0.40321899999999999</v>
      </c>
      <c r="F16440">
        <v>0.68678720000000004</v>
      </c>
      <c r="G16440" t="s">
        <v>832</v>
      </c>
      <c r="H16440" t="s">
        <v>832</v>
      </c>
    </row>
    <row r="16441" spans="1:8" hidden="1" x14ac:dyDescent="0.25">
      <c r="A16441" t="s">
        <v>17053</v>
      </c>
      <c r="B16441">
        <v>52.117150000000002</v>
      </c>
      <c r="C16441">
        <v>-0.55392169999999996</v>
      </c>
      <c r="D16441">
        <v>0.6118789</v>
      </c>
      <c r="E16441">
        <v>-0.90527990000000003</v>
      </c>
      <c r="F16441">
        <v>0.36531710000000001</v>
      </c>
      <c r="G16441">
        <v>0.98593830000000005</v>
      </c>
      <c r="H16441" t="s">
        <v>832</v>
      </c>
    </row>
    <row r="16442" spans="1:8" hidden="1" x14ac:dyDescent="0.25">
      <c r="A16442" t="s">
        <v>17054</v>
      </c>
      <c r="B16442">
        <v>8.6141740000000002</v>
      </c>
      <c r="C16442">
        <v>1.4775210000000001</v>
      </c>
      <c r="D16442">
        <v>1.2491019999999999</v>
      </c>
      <c r="E16442">
        <v>1.1828669999999999</v>
      </c>
      <c r="F16442">
        <v>0.23686199999999999</v>
      </c>
      <c r="G16442">
        <v>0.93267599999999995</v>
      </c>
      <c r="H16442" t="s">
        <v>832</v>
      </c>
    </row>
    <row r="16443" spans="1:8" hidden="1" x14ac:dyDescent="0.25">
      <c r="A16443" t="s">
        <v>17055</v>
      </c>
      <c r="B16443">
        <v>176.0016</v>
      </c>
      <c r="C16443">
        <v>-6.7682380000000002E-3</v>
      </c>
      <c r="D16443">
        <v>0.32116329999999998</v>
      </c>
      <c r="E16443">
        <v>-2.107413E-2</v>
      </c>
      <c r="F16443">
        <v>0.98318649999999996</v>
      </c>
      <c r="G16443">
        <v>0.99899389999999999</v>
      </c>
      <c r="H16443" t="s">
        <v>832</v>
      </c>
    </row>
    <row r="16444" spans="1:8" hidden="1" x14ac:dyDescent="0.25">
      <c r="A16444" t="s">
        <v>17056</v>
      </c>
      <c r="B16444">
        <v>67.883420000000001</v>
      </c>
      <c r="C16444">
        <v>-0.28919719999999999</v>
      </c>
      <c r="D16444">
        <v>0.53911560000000003</v>
      </c>
      <c r="E16444">
        <v>-0.53642900000000004</v>
      </c>
      <c r="F16444">
        <v>0.59166209999999997</v>
      </c>
      <c r="G16444">
        <v>0.99491399999999997</v>
      </c>
      <c r="H16444" t="s">
        <v>832</v>
      </c>
    </row>
    <row r="16445" spans="1:8" hidden="1" x14ac:dyDescent="0.25">
      <c r="A16445" t="s">
        <v>17057</v>
      </c>
      <c r="B16445">
        <v>399.65260000000001</v>
      </c>
      <c r="C16445">
        <v>-0.66490380000000004</v>
      </c>
      <c r="D16445">
        <v>0.26203510000000002</v>
      </c>
      <c r="E16445">
        <v>-2.537461</v>
      </c>
      <c r="F16445">
        <v>1.1165970000000001E-2</v>
      </c>
      <c r="G16445">
        <v>0.31680960000000002</v>
      </c>
      <c r="H16445" t="s">
        <v>832</v>
      </c>
    </row>
    <row r="16446" spans="1:8" hidden="1" x14ac:dyDescent="0.25">
      <c r="A16446" t="s">
        <v>17058</v>
      </c>
      <c r="B16446">
        <v>255.8382</v>
      </c>
      <c r="C16446">
        <v>-9.4785560000000005E-2</v>
      </c>
      <c r="D16446">
        <v>0.30922080000000002</v>
      </c>
      <c r="E16446">
        <v>-0.30653029999999998</v>
      </c>
      <c r="F16446">
        <v>0.75920089999999996</v>
      </c>
      <c r="G16446">
        <v>0.99491399999999997</v>
      </c>
      <c r="H16446" t="s">
        <v>832</v>
      </c>
    </row>
    <row r="16447" spans="1:8" hidden="1" x14ac:dyDescent="0.25">
      <c r="A16447" t="s">
        <v>17059</v>
      </c>
      <c r="B16447">
        <v>303.35219999999998</v>
      </c>
      <c r="C16447">
        <v>0.33115430000000001</v>
      </c>
      <c r="D16447">
        <v>0.29731350000000001</v>
      </c>
      <c r="E16447">
        <v>1.1138220000000001</v>
      </c>
      <c r="F16447">
        <v>0.26535560000000002</v>
      </c>
      <c r="G16447">
        <v>0.95412370000000002</v>
      </c>
      <c r="H16447" t="s">
        <v>832</v>
      </c>
    </row>
    <row r="16448" spans="1:8" hidden="1" x14ac:dyDescent="0.25">
      <c r="A16448" t="s">
        <v>17060</v>
      </c>
      <c r="B16448">
        <v>2958.96</v>
      </c>
      <c r="C16448">
        <v>0.67539709999999997</v>
      </c>
      <c r="D16448">
        <v>0.48685859999999997</v>
      </c>
      <c r="E16448">
        <v>1.3872549999999999</v>
      </c>
      <c r="F16448">
        <v>0.16536390000000001</v>
      </c>
      <c r="G16448">
        <v>0.87437509999999996</v>
      </c>
      <c r="H16448" t="s">
        <v>832</v>
      </c>
    </row>
    <row r="16449" spans="1:8" hidden="1" x14ac:dyDescent="0.25">
      <c r="A16449" t="s">
        <v>17061</v>
      </c>
      <c r="B16449">
        <v>25.221640000000001</v>
      </c>
      <c r="C16449">
        <v>0.67881689999999995</v>
      </c>
      <c r="D16449">
        <v>0.74010790000000004</v>
      </c>
      <c r="E16449">
        <v>0.91718639999999996</v>
      </c>
      <c r="F16449">
        <v>0.3590449</v>
      </c>
      <c r="G16449">
        <v>0.98593830000000005</v>
      </c>
      <c r="H16449" t="s">
        <v>832</v>
      </c>
    </row>
    <row r="16450" spans="1:8" hidden="1" x14ac:dyDescent="0.25">
      <c r="A16450" t="s">
        <v>17062</v>
      </c>
      <c r="B16450">
        <v>7.6918160000000002</v>
      </c>
      <c r="C16450">
        <v>1.2625660000000001</v>
      </c>
      <c r="D16450">
        <v>1.442574</v>
      </c>
      <c r="E16450">
        <v>0.87521800000000005</v>
      </c>
      <c r="F16450">
        <v>0.3814553</v>
      </c>
      <c r="G16450">
        <v>0.98740879999999998</v>
      </c>
      <c r="H16450" t="s">
        <v>832</v>
      </c>
    </row>
    <row r="16451" spans="1:8" hidden="1" x14ac:dyDescent="0.25">
      <c r="A16451" t="s">
        <v>17063</v>
      </c>
      <c r="B16451">
        <v>181.61699999999999</v>
      </c>
      <c r="C16451">
        <v>0.60136400000000001</v>
      </c>
      <c r="D16451">
        <v>0.3294764</v>
      </c>
      <c r="E16451">
        <v>1.8252109999999999</v>
      </c>
      <c r="F16451">
        <v>6.7969150000000006E-2</v>
      </c>
      <c r="G16451">
        <v>0.71459779999999995</v>
      </c>
      <c r="H16451" t="s">
        <v>832</v>
      </c>
    </row>
    <row r="16452" spans="1:8" hidden="1" x14ac:dyDescent="0.25">
      <c r="A16452" t="s">
        <v>17064</v>
      </c>
      <c r="B16452">
        <v>185.3229</v>
      </c>
      <c r="C16452">
        <v>-0.3882969</v>
      </c>
      <c r="D16452">
        <v>0.31781419999999999</v>
      </c>
      <c r="E16452">
        <v>-1.221773</v>
      </c>
      <c r="F16452">
        <v>0.2217934</v>
      </c>
      <c r="G16452">
        <v>0.92332150000000002</v>
      </c>
      <c r="H16452" t="s">
        <v>832</v>
      </c>
    </row>
    <row r="16453" spans="1:8" hidden="1" x14ac:dyDescent="0.25">
      <c r="A16453" t="s">
        <v>17065</v>
      </c>
      <c r="B16453">
        <v>68.328779999999995</v>
      </c>
      <c r="C16453">
        <v>-0.74600789999999995</v>
      </c>
      <c r="D16453">
        <v>0.47319630000000001</v>
      </c>
      <c r="E16453">
        <v>-1.5765290000000001</v>
      </c>
      <c r="F16453">
        <v>0.1149039</v>
      </c>
      <c r="G16453">
        <v>0.81704699999999997</v>
      </c>
      <c r="H16453" t="s">
        <v>832</v>
      </c>
    </row>
    <row r="16454" spans="1:8" hidden="1" x14ac:dyDescent="0.25">
      <c r="A16454" t="s">
        <v>17066</v>
      </c>
      <c r="B16454">
        <v>4.0441989999999999</v>
      </c>
      <c r="C16454">
        <v>3.6894900000000002</v>
      </c>
      <c r="D16454">
        <v>2.405891</v>
      </c>
      <c r="E16454">
        <v>1.533523</v>
      </c>
      <c r="F16454">
        <v>0.12514690000000001</v>
      </c>
      <c r="G16454" t="s">
        <v>832</v>
      </c>
      <c r="H16454" t="s">
        <v>832</v>
      </c>
    </row>
    <row r="16455" spans="1:8" hidden="1" x14ac:dyDescent="0.25">
      <c r="A16455" t="s">
        <v>17067</v>
      </c>
      <c r="B16455">
        <v>440.06830000000002</v>
      </c>
      <c r="C16455">
        <v>8.9941069999999998E-2</v>
      </c>
      <c r="D16455">
        <v>0.22696769999999999</v>
      </c>
      <c r="E16455">
        <v>0.39627259999999997</v>
      </c>
      <c r="F16455">
        <v>0.69190390000000002</v>
      </c>
      <c r="G16455">
        <v>0.99491399999999997</v>
      </c>
      <c r="H16455" t="s">
        <v>832</v>
      </c>
    </row>
    <row r="16456" spans="1:8" hidden="1" x14ac:dyDescent="0.25">
      <c r="A16456" t="s">
        <v>17068</v>
      </c>
      <c r="B16456">
        <v>2483.348</v>
      </c>
      <c r="C16456">
        <v>-2.9766609999999999E-2</v>
      </c>
      <c r="D16456">
        <v>0.16661129999999999</v>
      </c>
      <c r="E16456">
        <v>-0.17865909999999999</v>
      </c>
      <c r="F16456">
        <v>0.85820540000000001</v>
      </c>
      <c r="G16456">
        <v>0.99676909999999996</v>
      </c>
      <c r="H16456" t="s">
        <v>832</v>
      </c>
    </row>
    <row r="16457" spans="1:8" hidden="1" x14ac:dyDescent="0.25">
      <c r="A16457" t="s">
        <v>17069</v>
      </c>
      <c r="B16457">
        <v>11.29433</v>
      </c>
      <c r="C16457">
        <v>1.724329</v>
      </c>
      <c r="D16457">
        <v>1.254815</v>
      </c>
      <c r="E16457">
        <v>1.374171</v>
      </c>
      <c r="F16457">
        <v>0.1693887</v>
      </c>
      <c r="G16457">
        <v>0.87694249999999996</v>
      </c>
      <c r="H16457" t="s">
        <v>832</v>
      </c>
    </row>
    <row r="16458" spans="1:8" hidden="1" x14ac:dyDescent="0.25">
      <c r="A16458" t="s">
        <v>17070</v>
      </c>
      <c r="B16458">
        <v>65.916589999999999</v>
      </c>
      <c r="C16458">
        <v>0.70826960000000005</v>
      </c>
      <c r="D16458">
        <v>0.47054210000000002</v>
      </c>
      <c r="E16458">
        <v>1.50522</v>
      </c>
      <c r="F16458">
        <v>0.13226740000000001</v>
      </c>
      <c r="G16458">
        <v>0.84202580000000005</v>
      </c>
      <c r="H16458" t="s">
        <v>832</v>
      </c>
    </row>
    <row r="16459" spans="1:8" hidden="1" x14ac:dyDescent="0.25">
      <c r="A16459" t="s">
        <v>17071</v>
      </c>
      <c r="B16459">
        <v>554.91430000000003</v>
      </c>
      <c r="C16459">
        <v>-1.45302E-2</v>
      </c>
      <c r="D16459">
        <v>0.27442689999999997</v>
      </c>
      <c r="E16459">
        <v>-5.2947439999999998E-2</v>
      </c>
      <c r="F16459">
        <v>0.95777380000000001</v>
      </c>
      <c r="G16459">
        <v>0.99726680000000001</v>
      </c>
      <c r="H16459" t="s">
        <v>832</v>
      </c>
    </row>
    <row r="16460" spans="1:8" hidden="1" x14ac:dyDescent="0.25">
      <c r="A16460" t="s">
        <v>17072</v>
      </c>
      <c r="B16460">
        <v>238.786</v>
      </c>
      <c r="C16460">
        <v>-1.42977E-2</v>
      </c>
      <c r="D16460">
        <v>0.28520820000000002</v>
      </c>
      <c r="E16460">
        <v>-5.013074E-2</v>
      </c>
      <c r="F16460">
        <v>0.96001820000000004</v>
      </c>
      <c r="G16460">
        <v>0.99730850000000004</v>
      </c>
      <c r="H16460" t="s">
        <v>832</v>
      </c>
    </row>
    <row r="16461" spans="1:8" hidden="1" x14ac:dyDescent="0.25">
      <c r="A16461" t="s">
        <v>17073</v>
      </c>
      <c r="B16461">
        <v>2.4175629999999999</v>
      </c>
      <c r="C16461">
        <v>-0.2039697</v>
      </c>
      <c r="D16461">
        <v>2.5477979999999998</v>
      </c>
      <c r="E16461">
        <v>-8.0057260000000005E-2</v>
      </c>
      <c r="F16461">
        <v>0.93619169999999996</v>
      </c>
      <c r="G16461" t="s">
        <v>832</v>
      </c>
      <c r="H16461" t="s">
        <v>832</v>
      </c>
    </row>
    <row r="16462" spans="1:8" hidden="1" x14ac:dyDescent="0.25">
      <c r="A16462" t="s">
        <v>17074</v>
      </c>
      <c r="B16462">
        <v>13.010149999999999</v>
      </c>
      <c r="C16462">
        <v>-0.88788489999999998</v>
      </c>
      <c r="D16462">
        <v>1.0565599999999999</v>
      </c>
      <c r="E16462">
        <v>-0.84035459999999995</v>
      </c>
      <c r="F16462">
        <v>0.4007096</v>
      </c>
      <c r="G16462">
        <v>0.99071120000000001</v>
      </c>
      <c r="H16462" t="s">
        <v>832</v>
      </c>
    </row>
    <row r="16463" spans="1:8" hidden="1" x14ac:dyDescent="0.25">
      <c r="A16463" t="s">
        <v>17075</v>
      </c>
      <c r="B16463">
        <v>59.508589999999998</v>
      </c>
      <c r="C16463">
        <v>0.47238590000000003</v>
      </c>
      <c r="D16463">
        <v>0.49885610000000002</v>
      </c>
      <c r="E16463">
        <v>0.94693819999999995</v>
      </c>
      <c r="F16463">
        <v>0.34367029999999998</v>
      </c>
      <c r="G16463">
        <v>0.97869150000000005</v>
      </c>
      <c r="H16463" t="s">
        <v>832</v>
      </c>
    </row>
    <row r="16464" spans="1:8" hidden="1" x14ac:dyDescent="0.25">
      <c r="A16464" t="s">
        <v>17076</v>
      </c>
      <c r="B16464">
        <v>3.4715259999999999</v>
      </c>
      <c r="C16464">
        <v>-2.32504</v>
      </c>
      <c r="D16464">
        <v>2.0425879999999998</v>
      </c>
      <c r="E16464">
        <v>-1.1382810000000001</v>
      </c>
      <c r="F16464">
        <v>0.25500299999999998</v>
      </c>
      <c r="G16464" t="s">
        <v>832</v>
      </c>
      <c r="H16464" t="s">
        <v>832</v>
      </c>
    </row>
    <row r="16465" spans="1:8" hidden="1" x14ac:dyDescent="0.25">
      <c r="A16465" t="s">
        <v>17077</v>
      </c>
      <c r="B16465">
        <v>139.72800000000001</v>
      </c>
      <c r="C16465">
        <v>-0.50136270000000005</v>
      </c>
      <c r="D16465">
        <v>0.37601780000000001</v>
      </c>
      <c r="E16465">
        <v>-1.333348</v>
      </c>
      <c r="F16465">
        <v>0.18241750000000001</v>
      </c>
      <c r="G16465">
        <v>0.89092130000000003</v>
      </c>
      <c r="H16465" t="s">
        <v>832</v>
      </c>
    </row>
    <row r="16466" spans="1:8" hidden="1" x14ac:dyDescent="0.25">
      <c r="A16466" t="s">
        <v>17078</v>
      </c>
      <c r="B16466">
        <v>215.51009999999999</v>
      </c>
      <c r="C16466">
        <v>3.3521769999999999E-2</v>
      </c>
      <c r="D16466">
        <v>0.30255009999999999</v>
      </c>
      <c r="E16466">
        <v>0.1107974</v>
      </c>
      <c r="F16466">
        <v>0.91177699999999995</v>
      </c>
      <c r="G16466">
        <v>0.99676909999999996</v>
      </c>
      <c r="H16466" t="s">
        <v>832</v>
      </c>
    </row>
    <row r="16467" spans="1:8" hidden="1" x14ac:dyDescent="0.25">
      <c r="A16467" t="s">
        <v>17079</v>
      </c>
      <c r="B16467">
        <v>1.2805120000000001</v>
      </c>
      <c r="C16467">
        <v>-3.68852</v>
      </c>
      <c r="D16467">
        <v>3.5557300000000001</v>
      </c>
      <c r="E16467">
        <v>-1.037345</v>
      </c>
      <c r="F16467">
        <v>0.29957489999999998</v>
      </c>
      <c r="G16467" t="s">
        <v>832</v>
      </c>
      <c r="H16467" t="s">
        <v>832</v>
      </c>
    </row>
    <row r="16468" spans="1:8" hidden="1" x14ac:dyDescent="0.25">
      <c r="A16468" t="s">
        <v>17080</v>
      </c>
      <c r="B16468">
        <v>970.68359999999996</v>
      </c>
      <c r="C16468">
        <v>0.33933609999999997</v>
      </c>
      <c r="D16468">
        <v>0.2437503</v>
      </c>
      <c r="E16468">
        <v>1.3921460000000001</v>
      </c>
      <c r="F16468">
        <v>0.1638781</v>
      </c>
      <c r="G16468">
        <v>0.87261069999999996</v>
      </c>
      <c r="H16468" t="s">
        <v>832</v>
      </c>
    </row>
    <row r="16469" spans="1:8" hidden="1" x14ac:dyDescent="0.25">
      <c r="A16469" t="s">
        <v>17081</v>
      </c>
      <c r="B16469">
        <v>5.3707539999999998</v>
      </c>
      <c r="C16469">
        <v>-0.32007370000000002</v>
      </c>
      <c r="D16469">
        <v>1.5145329999999999</v>
      </c>
      <c r="E16469">
        <v>-0.21133489999999999</v>
      </c>
      <c r="F16469">
        <v>0.83262599999999998</v>
      </c>
      <c r="G16469">
        <v>0.99676909999999996</v>
      </c>
      <c r="H16469" t="s">
        <v>832</v>
      </c>
    </row>
    <row r="16470" spans="1:8" hidden="1" x14ac:dyDescent="0.25">
      <c r="A16470" t="s">
        <v>17082</v>
      </c>
      <c r="B16470">
        <v>29.46472</v>
      </c>
      <c r="C16470">
        <v>0.79469630000000002</v>
      </c>
      <c r="D16470">
        <v>0.99330560000000001</v>
      </c>
      <c r="E16470">
        <v>0.80005219999999999</v>
      </c>
      <c r="F16470">
        <v>0.42368060000000002</v>
      </c>
      <c r="G16470">
        <v>0.99317299999999997</v>
      </c>
      <c r="H16470" t="s">
        <v>832</v>
      </c>
    </row>
    <row r="16471" spans="1:8" hidden="1" x14ac:dyDescent="0.25">
      <c r="A16471" t="s">
        <v>17083</v>
      </c>
      <c r="B16471">
        <v>13.523910000000001</v>
      </c>
      <c r="C16471">
        <v>-1.7041809999999999</v>
      </c>
      <c r="D16471">
        <v>1.078373</v>
      </c>
      <c r="E16471">
        <v>-1.580327</v>
      </c>
      <c r="F16471">
        <v>0.1140321</v>
      </c>
      <c r="G16471">
        <v>0.81704699999999997</v>
      </c>
      <c r="H16471" t="s">
        <v>832</v>
      </c>
    </row>
    <row r="16472" spans="1:8" hidden="1" x14ac:dyDescent="0.25">
      <c r="A16472" t="s">
        <v>17084</v>
      </c>
      <c r="B16472">
        <v>14.47996</v>
      </c>
      <c r="C16472">
        <v>-0.29024260000000002</v>
      </c>
      <c r="D16472">
        <v>1.0115590000000001</v>
      </c>
      <c r="E16472">
        <v>-0.28692620000000002</v>
      </c>
      <c r="F16472">
        <v>0.77416879999999999</v>
      </c>
      <c r="G16472">
        <v>0.99583980000000005</v>
      </c>
      <c r="H16472" t="s">
        <v>832</v>
      </c>
    </row>
    <row r="16473" spans="1:8" hidden="1" x14ac:dyDescent="0.25">
      <c r="A16473" t="s">
        <v>17085</v>
      </c>
      <c r="B16473">
        <v>53.0334</v>
      </c>
      <c r="C16473">
        <v>-0.34964079999999997</v>
      </c>
      <c r="D16473">
        <v>0.51549889999999998</v>
      </c>
      <c r="E16473">
        <v>-0.6782572</v>
      </c>
      <c r="F16473">
        <v>0.49760860000000001</v>
      </c>
      <c r="G16473">
        <v>0.99491399999999997</v>
      </c>
      <c r="H16473" t="s">
        <v>832</v>
      </c>
    </row>
    <row r="16474" spans="1:8" hidden="1" x14ac:dyDescent="0.25">
      <c r="A16474" t="s">
        <v>17086</v>
      </c>
      <c r="B16474">
        <v>5.3829010000000004</v>
      </c>
      <c r="C16474">
        <v>4.9893409999999996</v>
      </c>
      <c r="D16474">
        <v>2.2220789999999999</v>
      </c>
      <c r="E16474">
        <v>2.2453479999999999</v>
      </c>
      <c r="F16474">
        <v>2.4745779999999998E-2</v>
      </c>
      <c r="G16474">
        <v>0.4705143</v>
      </c>
      <c r="H16474" t="s">
        <v>832</v>
      </c>
    </row>
    <row r="16475" spans="1:8" hidden="1" x14ac:dyDescent="0.25">
      <c r="A16475" t="s">
        <v>17087</v>
      </c>
      <c r="B16475">
        <v>2821.7</v>
      </c>
      <c r="C16475">
        <v>0.2185734</v>
      </c>
      <c r="D16475">
        <v>0.17677960000000001</v>
      </c>
      <c r="E16475">
        <v>1.236418</v>
      </c>
      <c r="F16475">
        <v>0.2163033</v>
      </c>
      <c r="G16475">
        <v>0.91663459999999997</v>
      </c>
      <c r="H16475" t="s">
        <v>832</v>
      </c>
    </row>
    <row r="16476" spans="1:8" hidden="1" x14ac:dyDescent="0.25">
      <c r="A16476" t="s">
        <v>17088</v>
      </c>
      <c r="B16476">
        <v>212.191</v>
      </c>
      <c r="C16476">
        <v>-0.22834560000000001</v>
      </c>
      <c r="D16476">
        <v>0.33144570000000001</v>
      </c>
      <c r="E16476">
        <v>-0.6889381</v>
      </c>
      <c r="F16476">
        <v>0.49086220000000003</v>
      </c>
      <c r="G16476">
        <v>0.99491399999999997</v>
      </c>
      <c r="H16476" t="s">
        <v>832</v>
      </c>
    </row>
    <row r="16477" spans="1:8" hidden="1" x14ac:dyDescent="0.25">
      <c r="A16477" t="s">
        <v>17089</v>
      </c>
      <c r="B16477">
        <v>118.26900000000001</v>
      </c>
      <c r="C16477">
        <v>5.0706969999999997E-2</v>
      </c>
      <c r="D16477">
        <v>0.39207839999999999</v>
      </c>
      <c r="E16477">
        <v>0.12932869999999999</v>
      </c>
      <c r="F16477">
        <v>0.89709760000000005</v>
      </c>
      <c r="G16477">
        <v>0.99676909999999996</v>
      </c>
      <c r="H16477" t="s">
        <v>832</v>
      </c>
    </row>
    <row r="16478" spans="1:8" hidden="1" x14ac:dyDescent="0.25">
      <c r="A16478" t="s">
        <v>17090</v>
      </c>
      <c r="B16478">
        <v>190.65459999999999</v>
      </c>
      <c r="C16478">
        <v>-0.40825270000000002</v>
      </c>
      <c r="D16478">
        <v>0.30793989999999999</v>
      </c>
      <c r="E16478">
        <v>-1.325755</v>
      </c>
      <c r="F16478">
        <v>0.184921</v>
      </c>
      <c r="G16478">
        <v>0.89342560000000004</v>
      </c>
      <c r="H16478" t="s">
        <v>832</v>
      </c>
    </row>
    <row r="16479" spans="1:8" hidden="1" x14ac:dyDescent="0.25">
      <c r="A16479" t="s">
        <v>17091</v>
      </c>
      <c r="B16479">
        <v>6.6520200000000003</v>
      </c>
      <c r="C16479">
        <v>1.9135220000000001E-2</v>
      </c>
      <c r="D16479">
        <v>1.3721129999999999</v>
      </c>
      <c r="E16479">
        <v>1.39458E-2</v>
      </c>
      <c r="F16479">
        <v>0.98887320000000001</v>
      </c>
      <c r="G16479">
        <v>0.99916590000000005</v>
      </c>
      <c r="H16479" t="s">
        <v>832</v>
      </c>
    </row>
    <row r="16480" spans="1:8" hidden="1" x14ac:dyDescent="0.25">
      <c r="A16480" t="s">
        <v>17092</v>
      </c>
      <c r="B16480">
        <v>13.58297</v>
      </c>
      <c r="C16480">
        <v>0.94168589999999996</v>
      </c>
      <c r="D16480">
        <v>1.0013970000000001</v>
      </c>
      <c r="E16480">
        <v>0.94037199999999999</v>
      </c>
      <c r="F16480">
        <v>0.34702680000000002</v>
      </c>
      <c r="G16480">
        <v>0.98006490000000002</v>
      </c>
      <c r="H16480" t="s">
        <v>832</v>
      </c>
    </row>
    <row r="16481" spans="1:8" hidden="1" x14ac:dyDescent="0.25">
      <c r="A16481" t="s">
        <v>17093</v>
      </c>
      <c r="B16481">
        <v>67.008279999999999</v>
      </c>
      <c r="C16481">
        <v>-7.7401780000000003E-2</v>
      </c>
      <c r="D16481">
        <v>0.47498940000000001</v>
      </c>
      <c r="E16481">
        <v>-0.16295480000000001</v>
      </c>
      <c r="F16481">
        <v>0.8705541</v>
      </c>
      <c r="G16481">
        <v>0.99676909999999996</v>
      </c>
      <c r="H16481" t="s">
        <v>832</v>
      </c>
    </row>
    <row r="16482" spans="1:8" hidden="1" x14ac:dyDescent="0.25">
      <c r="A16482" t="s">
        <v>17094</v>
      </c>
      <c r="B16482">
        <v>64.83896</v>
      </c>
      <c r="C16482">
        <v>-6.1823490000000002E-2</v>
      </c>
      <c r="D16482">
        <v>0.51131349999999998</v>
      </c>
      <c r="E16482">
        <v>-0.12091109999999999</v>
      </c>
      <c r="F16482">
        <v>0.90376140000000005</v>
      </c>
      <c r="G16482">
        <v>0.99676909999999996</v>
      </c>
      <c r="H16482" t="s">
        <v>832</v>
      </c>
    </row>
    <row r="16483" spans="1:8" hidden="1" x14ac:dyDescent="0.25">
      <c r="A16483" t="s">
        <v>17095</v>
      </c>
      <c r="B16483">
        <v>31.778939999999999</v>
      </c>
      <c r="C16483">
        <v>0.52057489999999995</v>
      </c>
      <c r="D16483">
        <v>0.69193990000000005</v>
      </c>
      <c r="E16483">
        <v>0.75234120000000004</v>
      </c>
      <c r="F16483">
        <v>0.45184590000000002</v>
      </c>
      <c r="G16483">
        <v>0.99390710000000004</v>
      </c>
      <c r="H16483" t="s">
        <v>832</v>
      </c>
    </row>
    <row r="16484" spans="1:8" hidden="1" x14ac:dyDescent="0.25">
      <c r="A16484" t="s">
        <v>17096</v>
      </c>
      <c r="B16484">
        <v>99.020200000000003</v>
      </c>
      <c r="C16484">
        <v>-0.46348919999999999</v>
      </c>
      <c r="D16484">
        <v>0.40422730000000001</v>
      </c>
      <c r="E16484">
        <v>-1.146606</v>
      </c>
      <c r="F16484">
        <v>0.25154470000000001</v>
      </c>
      <c r="G16484">
        <v>0.94527950000000005</v>
      </c>
      <c r="H16484" t="s">
        <v>832</v>
      </c>
    </row>
    <row r="16485" spans="1:8" hidden="1" x14ac:dyDescent="0.25">
      <c r="A16485" t="s">
        <v>17097</v>
      </c>
      <c r="B16485">
        <v>46.946939999999998</v>
      </c>
      <c r="C16485">
        <v>0.17054330000000001</v>
      </c>
      <c r="D16485">
        <v>0.59597529999999999</v>
      </c>
      <c r="E16485">
        <v>0.28615819999999997</v>
      </c>
      <c r="F16485">
        <v>0.77475689999999997</v>
      </c>
      <c r="G16485">
        <v>0.99583980000000005</v>
      </c>
      <c r="H16485" t="s">
        <v>832</v>
      </c>
    </row>
    <row r="16486" spans="1:8" hidden="1" x14ac:dyDescent="0.25">
      <c r="A16486" t="s">
        <v>17098</v>
      </c>
      <c r="B16486">
        <v>50.460450000000002</v>
      </c>
      <c r="C16486">
        <v>-4.7976629999999999E-2</v>
      </c>
      <c r="D16486">
        <v>0.53768020000000005</v>
      </c>
      <c r="E16486">
        <v>-8.9228940000000007E-2</v>
      </c>
      <c r="F16486">
        <v>0.92889999999999995</v>
      </c>
      <c r="G16486">
        <v>0.99676909999999996</v>
      </c>
      <c r="H16486" t="s">
        <v>832</v>
      </c>
    </row>
    <row r="16487" spans="1:8" hidden="1" x14ac:dyDescent="0.25">
      <c r="A16487" t="s">
        <v>17099</v>
      </c>
      <c r="B16487">
        <v>50.687829999999998</v>
      </c>
      <c r="C16487">
        <v>-1.0497160000000001</v>
      </c>
      <c r="D16487">
        <v>0.57842079999999996</v>
      </c>
      <c r="E16487">
        <v>-1.8147960000000001</v>
      </c>
      <c r="F16487">
        <v>6.9555249999999999E-2</v>
      </c>
      <c r="G16487">
        <v>0.71741820000000001</v>
      </c>
      <c r="H16487" t="s">
        <v>832</v>
      </c>
    </row>
    <row r="16488" spans="1:8" hidden="1" x14ac:dyDescent="0.25">
      <c r="A16488" t="s">
        <v>17100</v>
      </c>
      <c r="B16488">
        <v>50.265459999999997</v>
      </c>
      <c r="C16488">
        <v>-0.52609539999999999</v>
      </c>
      <c r="D16488">
        <v>0.54498829999999998</v>
      </c>
      <c r="E16488">
        <v>-0.96533340000000001</v>
      </c>
      <c r="F16488">
        <v>0.3343778</v>
      </c>
      <c r="G16488">
        <v>0.97088960000000002</v>
      </c>
      <c r="H16488" t="s">
        <v>832</v>
      </c>
    </row>
    <row r="16489" spans="1:8" hidden="1" x14ac:dyDescent="0.25">
      <c r="A16489" t="s">
        <v>17101</v>
      </c>
      <c r="B16489">
        <v>217.2647</v>
      </c>
      <c r="C16489">
        <v>-9.723379E-2</v>
      </c>
      <c r="D16489">
        <v>0.31149549999999998</v>
      </c>
      <c r="E16489">
        <v>-0.31215150000000003</v>
      </c>
      <c r="F16489">
        <v>0.75492539999999997</v>
      </c>
      <c r="G16489">
        <v>0.99491399999999997</v>
      </c>
      <c r="H16489" t="s">
        <v>832</v>
      </c>
    </row>
    <row r="16490" spans="1:8" hidden="1" x14ac:dyDescent="0.25">
      <c r="A16490" t="s">
        <v>17102</v>
      </c>
      <c r="B16490">
        <v>1.7465539999999999</v>
      </c>
      <c r="C16490">
        <v>-1.221986</v>
      </c>
      <c r="D16490">
        <v>3.4333279999999999</v>
      </c>
      <c r="E16490">
        <v>-0.35591879999999998</v>
      </c>
      <c r="F16490">
        <v>0.72190140000000003</v>
      </c>
      <c r="G16490" t="s">
        <v>832</v>
      </c>
      <c r="H16490" t="s">
        <v>832</v>
      </c>
    </row>
    <row r="16491" spans="1:8" hidden="1" x14ac:dyDescent="0.25">
      <c r="A16491" t="s">
        <v>17103</v>
      </c>
      <c r="B16491">
        <v>185.92240000000001</v>
      </c>
      <c r="C16491">
        <v>-1.2440629999999999E-2</v>
      </c>
      <c r="D16491">
        <v>0.30806670000000003</v>
      </c>
      <c r="E16491">
        <v>-4.0382910000000001E-2</v>
      </c>
      <c r="F16491">
        <v>0.96778790000000003</v>
      </c>
      <c r="G16491">
        <v>0.99753409999999998</v>
      </c>
      <c r="H16491" t="s">
        <v>832</v>
      </c>
    </row>
    <row r="16492" spans="1:8" hidden="1" x14ac:dyDescent="0.25">
      <c r="A16492" t="s">
        <v>17104</v>
      </c>
      <c r="B16492">
        <v>348.59519999999998</v>
      </c>
      <c r="C16492">
        <v>-0.1483913</v>
      </c>
      <c r="D16492">
        <v>0.2449616</v>
      </c>
      <c r="E16492">
        <v>-0.60577360000000002</v>
      </c>
      <c r="F16492">
        <v>0.54466510000000001</v>
      </c>
      <c r="G16492">
        <v>0.99491399999999997</v>
      </c>
      <c r="H16492" t="s">
        <v>832</v>
      </c>
    </row>
    <row r="16493" spans="1:8" hidden="1" x14ac:dyDescent="0.25">
      <c r="A16493" t="s">
        <v>17105</v>
      </c>
      <c r="B16493">
        <v>21.00029</v>
      </c>
      <c r="C16493">
        <v>0.34389130000000001</v>
      </c>
      <c r="D16493">
        <v>0.82253770000000004</v>
      </c>
      <c r="E16493">
        <v>0.4180857</v>
      </c>
      <c r="F16493">
        <v>0.6758845</v>
      </c>
      <c r="G16493">
        <v>0.99491399999999997</v>
      </c>
      <c r="H16493" t="s">
        <v>832</v>
      </c>
    </row>
    <row r="16494" spans="1:8" hidden="1" x14ac:dyDescent="0.25">
      <c r="A16494" t="s">
        <v>17106</v>
      </c>
      <c r="B16494">
        <v>49.291699999999999</v>
      </c>
      <c r="C16494">
        <v>-0.46719300000000002</v>
      </c>
      <c r="D16494">
        <v>0.54009160000000001</v>
      </c>
      <c r="E16494">
        <v>-0.86502540000000006</v>
      </c>
      <c r="F16494">
        <v>0.3870248</v>
      </c>
      <c r="G16494">
        <v>0.98740879999999998</v>
      </c>
      <c r="H16494" t="s">
        <v>832</v>
      </c>
    </row>
    <row r="16495" spans="1:8" hidden="1" x14ac:dyDescent="0.25">
      <c r="A16495" t="s">
        <v>17107</v>
      </c>
      <c r="B16495">
        <v>2.6109290000000001</v>
      </c>
      <c r="C16495">
        <v>3.9629539999999999</v>
      </c>
      <c r="D16495">
        <v>2.9156369999999998</v>
      </c>
      <c r="E16495">
        <v>1.3592070000000001</v>
      </c>
      <c r="F16495">
        <v>0.17408109999999999</v>
      </c>
      <c r="G16495" t="s">
        <v>832</v>
      </c>
      <c r="H16495" t="s">
        <v>832</v>
      </c>
    </row>
    <row r="16496" spans="1:8" hidden="1" x14ac:dyDescent="0.25">
      <c r="A16496" t="s">
        <v>17108</v>
      </c>
      <c r="B16496">
        <v>28.165050000000001</v>
      </c>
      <c r="C16496">
        <v>-0.61496989999999996</v>
      </c>
      <c r="D16496">
        <v>0.7072505</v>
      </c>
      <c r="E16496">
        <v>-0.86952209999999996</v>
      </c>
      <c r="F16496">
        <v>0.3845616</v>
      </c>
      <c r="G16496">
        <v>0.98740879999999998</v>
      </c>
      <c r="H16496" t="s">
        <v>832</v>
      </c>
    </row>
    <row r="16497" spans="1:8" hidden="1" x14ac:dyDescent="0.25">
      <c r="A16497" t="s">
        <v>17109</v>
      </c>
      <c r="B16497">
        <v>791.2681</v>
      </c>
      <c r="C16497">
        <v>1.042472E-2</v>
      </c>
      <c r="D16497">
        <v>0.2566735</v>
      </c>
      <c r="E16497">
        <v>4.061472E-2</v>
      </c>
      <c r="F16497">
        <v>0.96760299999999999</v>
      </c>
      <c r="G16497">
        <v>0.99753409999999998</v>
      </c>
      <c r="H16497" t="s">
        <v>832</v>
      </c>
    </row>
    <row r="16498" spans="1:8" hidden="1" x14ac:dyDescent="0.25">
      <c r="A16498" t="s">
        <v>17110</v>
      </c>
      <c r="B16498">
        <v>49.63438</v>
      </c>
      <c r="C16498">
        <v>-0.71338509999999999</v>
      </c>
      <c r="D16498">
        <v>0.57256530000000005</v>
      </c>
      <c r="E16498">
        <v>-1.2459450000000001</v>
      </c>
      <c r="F16498">
        <v>0.21278440000000001</v>
      </c>
      <c r="G16498">
        <v>0.91543649999999999</v>
      </c>
      <c r="H16498" t="s">
        <v>832</v>
      </c>
    </row>
    <row r="16499" spans="1:8" hidden="1" x14ac:dyDescent="0.25">
      <c r="A16499" t="s">
        <v>17111</v>
      </c>
      <c r="B16499">
        <v>43.853819999999999</v>
      </c>
      <c r="C16499">
        <v>1.1585289999999999</v>
      </c>
      <c r="D16499">
        <v>0.60218380000000005</v>
      </c>
      <c r="E16499">
        <v>1.92388</v>
      </c>
      <c r="F16499">
        <v>5.4369649999999999E-2</v>
      </c>
      <c r="G16499">
        <v>0.65943560000000001</v>
      </c>
      <c r="H16499" t="s">
        <v>832</v>
      </c>
    </row>
    <row r="16500" spans="1:8" hidden="1" x14ac:dyDescent="0.25">
      <c r="A16500" t="s">
        <v>17112</v>
      </c>
      <c r="B16500">
        <v>57.278149999999997</v>
      </c>
      <c r="C16500">
        <v>0.15456220000000001</v>
      </c>
      <c r="D16500">
        <v>0.5284951</v>
      </c>
      <c r="E16500">
        <v>0.29245719999999997</v>
      </c>
      <c r="F16500">
        <v>0.76993710000000004</v>
      </c>
      <c r="G16500">
        <v>0.99583980000000005</v>
      </c>
      <c r="H16500" t="s">
        <v>832</v>
      </c>
    </row>
    <row r="16501" spans="1:8" hidden="1" x14ac:dyDescent="0.25">
      <c r="A16501" t="s">
        <v>17113</v>
      </c>
      <c r="B16501">
        <v>188.8476</v>
      </c>
      <c r="C16501">
        <v>1.2592559999999999</v>
      </c>
      <c r="D16501">
        <v>0.37462820000000002</v>
      </c>
      <c r="E16501">
        <v>3.3613490000000001</v>
      </c>
      <c r="F16501">
        <v>7.7562849999999995E-4</v>
      </c>
      <c r="G16501">
        <v>5.1429309999999999E-2</v>
      </c>
      <c r="H16501" t="s">
        <v>832</v>
      </c>
    </row>
    <row r="16502" spans="1:8" hidden="1" x14ac:dyDescent="0.25">
      <c r="A16502" t="s">
        <v>17114</v>
      </c>
      <c r="B16502">
        <v>62.210009999999997</v>
      </c>
      <c r="C16502">
        <v>9.3527639999999995E-2</v>
      </c>
      <c r="D16502">
        <v>0.52705760000000001</v>
      </c>
      <c r="E16502">
        <v>0.17745240000000001</v>
      </c>
      <c r="F16502">
        <v>0.8591531</v>
      </c>
      <c r="G16502">
        <v>0.99676909999999996</v>
      </c>
      <c r="H16502" t="s">
        <v>832</v>
      </c>
    </row>
    <row r="16503" spans="1:8" hidden="1" x14ac:dyDescent="0.25">
      <c r="A16503" t="s">
        <v>17115</v>
      </c>
      <c r="B16503">
        <v>13.8848</v>
      </c>
      <c r="C16503">
        <v>0.4307222</v>
      </c>
      <c r="D16503">
        <v>1.009514</v>
      </c>
      <c r="E16503">
        <v>0.42666290000000001</v>
      </c>
      <c r="F16503">
        <v>0.66962489999999997</v>
      </c>
      <c r="G16503">
        <v>0.99491399999999997</v>
      </c>
      <c r="H16503" t="s">
        <v>832</v>
      </c>
    </row>
    <row r="16504" spans="1:8" hidden="1" x14ac:dyDescent="0.25">
      <c r="A16504" t="s">
        <v>17116</v>
      </c>
      <c r="B16504">
        <v>30.025569999999998</v>
      </c>
      <c r="C16504">
        <v>1.769766</v>
      </c>
      <c r="D16504">
        <v>0.68758200000000003</v>
      </c>
      <c r="E16504">
        <v>2.5738989999999999</v>
      </c>
      <c r="F16504">
        <v>1.0055969999999999E-2</v>
      </c>
      <c r="G16504">
        <v>0.30041630000000002</v>
      </c>
      <c r="H16504" t="s">
        <v>832</v>
      </c>
    </row>
    <row r="16505" spans="1:8" hidden="1" x14ac:dyDescent="0.25">
      <c r="A16505" t="s">
        <v>17117</v>
      </c>
      <c r="B16505">
        <v>101.40949999999999</v>
      </c>
      <c r="C16505">
        <v>-1.2911789999999999E-3</v>
      </c>
      <c r="D16505">
        <v>0.40591359999999999</v>
      </c>
      <c r="E16505">
        <v>-3.1809189999999999E-3</v>
      </c>
      <c r="F16505">
        <v>0.99746199999999996</v>
      </c>
      <c r="G16505">
        <v>0.9999673</v>
      </c>
      <c r="H16505" t="s">
        <v>832</v>
      </c>
    </row>
    <row r="16506" spans="1:8" hidden="1" x14ac:dyDescent="0.25">
      <c r="A16506" t="s">
        <v>17118</v>
      </c>
      <c r="B16506">
        <v>436.86410000000001</v>
      </c>
      <c r="C16506">
        <v>-1.8901319999999999E-2</v>
      </c>
      <c r="D16506">
        <v>0.238651</v>
      </c>
      <c r="E16506">
        <v>-7.9200670000000001E-2</v>
      </c>
      <c r="F16506">
        <v>0.93687299999999996</v>
      </c>
      <c r="G16506">
        <v>0.99676909999999996</v>
      </c>
      <c r="H16506" t="s">
        <v>832</v>
      </c>
    </row>
    <row r="16507" spans="1:8" hidden="1" x14ac:dyDescent="0.25">
      <c r="A16507" t="s">
        <v>17119</v>
      </c>
      <c r="B16507">
        <v>28.193010000000001</v>
      </c>
      <c r="C16507">
        <v>0.72806020000000005</v>
      </c>
      <c r="D16507">
        <v>0.75635870000000005</v>
      </c>
      <c r="E16507">
        <v>0.96258589999999999</v>
      </c>
      <c r="F16507">
        <v>0.33575539999999998</v>
      </c>
      <c r="G16507">
        <v>0.97118479999999996</v>
      </c>
      <c r="H16507" t="s">
        <v>832</v>
      </c>
    </row>
    <row r="16508" spans="1:8" hidden="1" x14ac:dyDescent="0.25">
      <c r="A16508" t="s">
        <v>17120</v>
      </c>
      <c r="B16508">
        <v>28.517579999999999</v>
      </c>
      <c r="C16508">
        <v>0.59158849999999996</v>
      </c>
      <c r="D16508">
        <v>0.73631400000000002</v>
      </c>
      <c r="E16508">
        <v>0.80344599999999999</v>
      </c>
      <c r="F16508">
        <v>0.42171700000000001</v>
      </c>
      <c r="G16508">
        <v>0.99317299999999997</v>
      </c>
      <c r="H16508" t="s">
        <v>832</v>
      </c>
    </row>
    <row r="16509" spans="1:8" hidden="1" x14ac:dyDescent="0.25">
      <c r="A16509" t="s">
        <v>17121</v>
      </c>
      <c r="B16509">
        <v>51.582360000000001</v>
      </c>
      <c r="C16509">
        <v>0.28676239999999997</v>
      </c>
      <c r="D16509">
        <v>0.54456309999999997</v>
      </c>
      <c r="E16509">
        <v>0.5265917</v>
      </c>
      <c r="F16509">
        <v>0.59847720000000004</v>
      </c>
      <c r="G16509">
        <v>0.99491399999999997</v>
      </c>
      <c r="H16509" t="s">
        <v>832</v>
      </c>
    </row>
    <row r="16510" spans="1:8" hidden="1" x14ac:dyDescent="0.25">
      <c r="A16510" t="s">
        <v>17122</v>
      </c>
      <c r="B16510">
        <v>1.774788</v>
      </c>
      <c r="C16510">
        <v>2.3477519999999998</v>
      </c>
      <c r="D16510">
        <v>2.6850619999999998</v>
      </c>
      <c r="E16510">
        <v>0.87437520000000002</v>
      </c>
      <c r="F16510">
        <v>0.38191399999999998</v>
      </c>
      <c r="G16510" t="s">
        <v>832</v>
      </c>
      <c r="H16510" t="s">
        <v>832</v>
      </c>
    </row>
    <row r="16511" spans="1:8" hidden="1" x14ac:dyDescent="0.25">
      <c r="A16511" t="s">
        <v>17123</v>
      </c>
      <c r="B16511">
        <v>309.80329999999998</v>
      </c>
      <c r="C16511">
        <v>-3.020252E-2</v>
      </c>
      <c r="D16511">
        <v>0.29452050000000002</v>
      </c>
      <c r="E16511">
        <v>-0.1025481</v>
      </c>
      <c r="F16511">
        <v>0.91832159999999996</v>
      </c>
      <c r="G16511">
        <v>0.99676909999999996</v>
      </c>
      <c r="H16511" t="s">
        <v>832</v>
      </c>
    </row>
    <row r="16512" spans="1:8" hidden="1" x14ac:dyDescent="0.25">
      <c r="A16512" t="s">
        <v>17124</v>
      </c>
      <c r="B16512">
        <v>20.091470000000001</v>
      </c>
      <c r="C16512">
        <v>-1.2303679999999999</v>
      </c>
      <c r="D16512">
        <v>0.84803320000000004</v>
      </c>
      <c r="E16512">
        <v>-1.4508490000000001</v>
      </c>
      <c r="F16512">
        <v>0.14682200000000001</v>
      </c>
      <c r="G16512">
        <v>0.85893489999999995</v>
      </c>
      <c r="H16512" t="s">
        <v>832</v>
      </c>
    </row>
    <row r="16513" spans="1:8" hidden="1" x14ac:dyDescent="0.25">
      <c r="A16513" t="s">
        <v>17125</v>
      </c>
      <c r="B16513">
        <v>80.394850000000005</v>
      </c>
      <c r="C16513">
        <v>-0.1157784</v>
      </c>
      <c r="D16513">
        <v>0.46036270000000001</v>
      </c>
      <c r="E16513">
        <v>-0.25149389999999999</v>
      </c>
      <c r="F16513">
        <v>0.80143229999999999</v>
      </c>
      <c r="G16513">
        <v>0.99676909999999996</v>
      </c>
      <c r="H16513" t="s">
        <v>832</v>
      </c>
    </row>
    <row r="16514" spans="1:8" hidden="1" x14ac:dyDescent="0.25">
      <c r="A16514" t="s">
        <v>17126</v>
      </c>
      <c r="B16514">
        <v>19.548819999999999</v>
      </c>
      <c r="C16514">
        <v>0.29695339999999998</v>
      </c>
      <c r="D16514">
        <v>0.91907320000000003</v>
      </c>
      <c r="E16514">
        <v>0.32310090000000002</v>
      </c>
      <c r="F16514">
        <v>0.74661880000000003</v>
      </c>
      <c r="G16514">
        <v>0.99491399999999997</v>
      </c>
      <c r="H16514" t="s">
        <v>832</v>
      </c>
    </row>
    <row r="16515" spans="1:8" hidden="1" x14ac:dyDescent="0.25">
      <c r="A16515" t="s">
        <v>17127</v>
      </c>
      <c r="B16515">
        <v>334.45269999999999</v>
      </c>
      <c r="C16515">
        <v>0.13802500000000001</v>
      </c>
      <c r="D16515">
        <v>0.2488939</v>
      </c>
      <c r="E16515">
        <v>0.55455370000000004</v>
      </c>
      <c r="F16515">
        <v>0.57919989999999999</v>
      </c>
      <c r="G16515">
        <v>0.99491399999999997</v>
      </c>
      <c r="H16515" t="s">
        <v>832</v>
      </c>
    </row>
    <row r="16516" spans="1:8" hidden="1" x14ac:dyDescent="0.25">
      <c r="A16516" t="s">
        <v>17128</v>
      </c>
      <c r="B16516">
        <v>166.46690000000001</v>
      </c>
      <c r="C16516">
        <v>-0.1214465</v>
      </c>
      <c r="D16516">
        <v>0.34695229999999999</v>
      </c>
      <c r="E16516">
        <v>-0.35003800000000002</v>
      </c>
      <c r="F16516">
        <v>0.72631020000000002</v>
      </c>
      <c r="G16516">
        <v>0.99491399999999997</v>
      </c>
      <c r="H16516" t="s">
        <v>832</v>
      </c>
    </row>
    <row r="16517" spans="1:8" hidden="1" x14ac:dyDescent="0.25">
      <c r="A16517" t="s">
        <v>17129</v>
      </c>
      <c r="B16517">
        <v>12.15199</v>
      </c>
      <c r="C16517">
        <v>-2.0537920000000001</v>
      </c>
      <c r="D16517">
        <v>1.190704</v>
      </c>
      <c r="E16517">
        <v>-1.7248559999999999</v>
      </c>
      <c r="F16517">
        <v>8.4553459999999997E-2</v>
      </c>
      <c r="G16517">
        <v>0.76150139999999999</v>
      </c>
      <c r="H16517" t="s">
        <v>832</v>
      </c>
    </row>
    <row r="16518" spans="1:8" hidden="1" x14ac:dyDescent="0.25">
      <c r="A16518" t="s">
        <v>17130</v>
      </c>
      <c r="B16518">
        <v>59.98021</v>
      </c>
      <c r="C16518">
        <v>-0.36258079999999998</v>
      </c>
      <c r="D16518">
        <v>0.51926850000000002</v>
      </c>
      <c r="E16518">
        <v>-0.69825300000000001</v>
      </c>
      <c r="F16518">
        <v>0.48501899999999998</v>
      </c>
      <c r="G16518">
        <v>0.99491399999999997</v>
      </c>
      <c r="H16518" t="s">
        <v>832</v>
      </c>
    </row>
    <row r="16519" spans="1:8" hidden="1" x14ac:dyDescent="0.25">
      <c r="A16519" t="s">
        <v>17131</v>
      </c>
      <c r="B16519">
        <v>93.777860000000004</v>
      </c>
      <c r="C16519">
        <v>-0.10739070000000001</v>
      </c>
      <c r="D16519">
        <v>0.40362239999999999</v>
      </c>
      <c r="E16519">
        <v>-0.2660671</v>
      </c>
      <c r="F16519">
        <v>0.79018750000000004</v>
      </c>
      <c r="G16519">
        <v>0.99620500000000001</v>
      </c>
      <c r="H16519" t="s">
        <v>832</v>
      </c>
    </row>
    <row r="16520" spans="1:8" hidden="1" x14ac:dyDescent="0.25">
      <c r="A16520" t="s">
        <v>17132</v>
      </c>
      <c r="B16520">
        <v>35.265389999999996</v>
      </c>
      <c r="C16520">
        <v>-0.53267810000000004</v>
      </c>
      <c r="D16520">
        <v>0.64576100000000003</v>
      </c>
      <c r="E16520">
        <v>-0.82488419999999996</v>
      </c>
      <c r="F16520">
        <v>0.4094373</v>
      </c>
      <c r="G16520">
        <v>0.99232189999999998</v>
      </c>
      <c r="H16520" t="s">
        <v>832</v>
      </c>
    </row>
    <row r="16521" spans="1:8" hidden="1" x14ac:dyDescent="0.25">
      <c r="A16521" t="s">
        <v>17133</v>
      </c>
      <c r="B16521">
        <v>82.809939999999997</v>
      </c>
      <c r="C16521">
        <v>-0.51635089999999995</v>
      </c>
      <c r="D16521">
        <v>0.47092010000000001</v>
      </c>
      <c r="E16521">
        <v>-1.0964719999999999</v>
      </c>
      <c r="F16521">
        <v>0.27287210000000001</v>
      </c>
      <c r="G16521">
        <v>0.95454510000000004</v>
      </c>
      <c r="H16521" t="s">
        <v>832</v>
      </c>
    </row>
    <row r="16522" spans="1:8" hidden="1" x14ac:dyDescent="0.25">
      <c r="A16522" t="s">
        <v>17134</v>
      </c>
      <c r="B16522">
        <v>0.95193450000000002</v>
      </c>
      <c r="C16522">
        <v>9.7332420000000003E-2</v>
      </c>
      <c r="D16522">
        <v>3.9366370000000002</v>
      </c>
      <c r="E16522">
        <v>2.4724759999999998E-2</v>
      </c>
      <c r="F16522">
        <v>0.98027450000000005</v>
      </c>
      <c r="G16522" t="s">
        <v>832</v>
      </c>
      <c r="H16522" t="s">
        <v>832</v>
      </c>
    </row>
    <row r="16523" spans="1:8" hidden="1" x14ac:dyDescent="0.25">
      <c r="A16523" t="s">
        <v>17135</v>
      </c>
      <c r="B16523">
        <v>12.519270000000001</v>
      </c>
      <c r="C16523">
        <v>1.1244160000000001</v>
      </c>
      <c r="D16523">
        <v>1.1310739999999999</v>
      </c>
      <c r="E16523">
        <v>0.99411369999999999</v>
      </c>
      <c r="F16523">
        <v>0.32016749999999999</v>
      </c>
      <c r="G16523">
        <v>0.96971980000000002</v>
      </c>
      <c r="H16523" t="s">
        <v>832</v>
      </c>
    </row>
    <row r="16524" spans="1:8" hidden="1" x14ac:dyDescent="0.25">
      <c r="A16524" t="s">
        <v>17136</v>
      </c>
      <c r="B16524">
        <v>46.05574</v>
      </c>
      <c r="C16524">
        <v>0.82289639999999997</v>
      </c>
      <c r="D16524">
        <v>0.57282979999999994</v>
      </c>
      <c r="E16524">
        <v>1.4365460000000001</v>
      </c>
      <c r="F16524">
        <v>0.15084700000000001</v>
      </c>
      <c r="G16524">
        <v>0.8607551</v>
      </c>
      <c r="H16524" t="s">
        <v>832</v>
      </c>
    </row>
    <row r="16525" spans="1:8" hidden="1" x14ac:dyDescent="0.25">
      <c r="A16525" t="s">
        <v>17137</v>
      </c>
      <c r="B16525">
        <v>3.0458159999999999</v>
      </c>
      <c r="C16525">
        <v>2.7809080000000002</v>
      </c>
      <c r="D16525">
        <v>2.7771970000000001</v>
      </c>
      <c r="E16525">
        <v>1.001336</v>
      </c>
      <c r="F16525">
        <v>0.31666420000000001</v>
      </c>
      <c r="G16525" t="s">
        <v>832</v>
      </c>
      <c r="H16525" t="s">
        <v>832</v>
      </c>
    </row>
    <row r="16526" spans="1:8" hidden="1" x14ac:dyDescent="0.25">
      <c r="A16526" t="s">
        <v>17138</v>
      </c>
      <c r="B16526">
        <v>499.267</v>
      </c>
      <c r="C16526">
        <v>5.4066839999999998E-2</v>
      </c>
      <c r="D16526">
        <v>0.2236958</v>
      </c>
      <c r="E16526">
        <v>0.2416981</v>
      </c>
      <c r="F16526">
        <v>0.80901409999999996</v>
      </c>
      <c r="G16526">
        <v>0.99676909999999996</v>
      </c>
      <c r="H16526" t="s">
        <v>832</v>
      </c>
    </row>
    <row r="16527" spans="1:8" hidden="1" x14ac:dyDescent="0.25">
      <c r="A16527" t="s">
        <v>17139</v>
      </c>
      <c r="B16527">
        <v>255.27860000000001</v>
      </c>
      <c r="C16527">
        <v>0.10089099999999999</v>
      </c>
      <c r="D16527">
        <v>0.27396399999999999</v>
      </c>
      <c r="E16527">
        <v>0.36826379999999997</v>
      </c>
      <c r="F16527">
        <v>0.71267659999999999</v>
      </c>
      <c r="G16527">
        <v>0.99491399999999997</v>
      </c>
      <c r="H16527" t="s">
        <v>832</v>
      </c>
    </row>
    <row r="16528" spans="1:8" hidden="1" x14ac:dyDescent="0.25">
      <c r="A16528" t="s">
        <v>17140</v>
      </c>
      <c r="B16528">
        <v>18.036159999999999</v>
      </c>
      <c r="C16528">
        <v>0.31193090000000001</v>
      </c>
      <c r="D16528">
        <v>0.87123070000000002</v>
      </c>
      <c r="E16528">
        <v>0.35803479999999999</v>
      </c>
      <c r="F16528">
        <v>0.72031730000000005</v>
      </c>
      <c r="G16528">
        <v>0.99491399999999997</v>
      </c>
      <c r="H16528" t="s">
        <v>832</v>
      </c>
    </row>
    <row r="16529" spans="1:8" hidden="1" x14ac:dyDescent="0.25">
      <c r="A16529" t="s">
        <v>17141</v>
      </c>
      <c r="B16529">
        <v>570.17849999999999</v>
      </c>
      <c r="C16529">
        <v>0.30604769999999998</v>
      </c>
      <c r="D16529">
        <v>0.21792690000000001</v>
      </c>
      <c r="E16529">
        <v>1.4043600000000001</v>
      </c>
      <c r="F16529">
        <v>0.16021179999999999</v>
      </c>
      <c r="G16529">
        <v>0.87106879999999998</v>
      </c>
      <c r="H16529" t="s">
        <v>832</v>
      </c>
    </row>
    <row r="16530" spans="1:8" hidden="1" x14ac:dyDescent="0.25">
      <c r="A16530" t="s">
        <v>17142</v>
      </c>
      <c r="B16530">
        <v>142.74</v>
      </c>
      <c r="C16530">
        <v>-6.8937159999999997E-2</v>
      </c>
      <c r="D16530">
        <v>0.34370499999999998</v>
      </c>
      <c r="E16530">
        <v>-0.20057069999999999</v>
      </c>
      <c r="F16530">
        <v>0.84103419999999995</v>
      </c>
      <c r="G16530">
        <v>0.99676909999999996</v>
      </c>
      <c r="H16530" t="s">
        <v>832</v>
      </c>
    </row>
    <row r="16531" spans="1:8" hidden="1" x14ac:dyDescent="0.25">
      <c r="A16531" t="s">
        <v>17143</v>
      </c>
      <c r="B16531">
        <v>16.222000000000001</v>
      </c>
      <c r="C16531">
        <v>0.48372379999999998</v>
      </c>
      <c r="D16531">
        <v>0.90298829999999997</v>
      </c>
      <c r="E16531">
        <v>0.53569219999999995</v>
      </c>
      <c r="F16531">
        <v>0.59217129999999996</v>
      </c>
      <c r="G16531">
        <v>0.99491399999999997</v>
      </c>
      <c r="H16531" t="s">
        <v>832</v>
      </c>
    </row>
    <row r="16532" spans="1:8" hidden="1" x14ac:dyDescent="0.25">
      <c r="A16532" t="s">
        <v>17144</v>
      </c>
      <c r="B16532">
        <v>161.28909999999999</v>
      </c>
      <c r="C16532">
        <v>-0.31288899999999997</v>
      </c>
      <c r="D16532">
        <v>0.33251500000000001</v>
      </c>
      <c r="E16532">
        <v>-0.94097719999999996</v>
      </c>
      <c r="F16532">
        <v>0.34671659999999999</v>
      </c>
      <c r="G16532">
        <v>0.98006490000000002</v>
      </c>
      <c r="H16532" t="s">
        <v>832</v>
      </c>
    </row>
    <row r="16533" spans="1:8" hidden="1" x14ac:dyDescent="0.25">
      <c r="A16533" t="s">
        <v>17145</v>
      </c>
      <c r="B16533">
        <v>23.39574</v>
      </c>
      <c r="C16533">
        <v>-0.94139709999999999</v>
      </c>
      <c r="D16533">
        <v>0.80543750000000003</v>
      </c>
      <c r="E16533">
        <v>-1.1688019999999999</v>
      </c>
      <c r="F16533">
        <v>0.24248339999999999</v>
      </c>
      <c r="G16533">
        <v>0.93870969999999998</v>
      </c>
      <c r="H16533" t="s">
        <v>832</v>
      </c>
    </row>
    <row r="16534" spans="1:8" hidden="1" x14ac:dyDescent="0.25">
      <c r="A16534" t="s">
        <v>17146</v>
      </c>
      <c r="B16534">
        <v>508.26089999999999</v>
      </c>
      <c r="C16534">
        <v>-0.45791409999999999</v>
      </c>
      <c r="D16534">
        <v>0.22306599999999999</v>
      </c>
      <c r="E16534">
        <v>-2.0528189999999999</v>
      </c>
      <c r="F16534">
        <v>4.009016E-2</v>
      </c>
      <c r="G16534">
        <v>0.58846699999999996</v>
      </c>
      <c r="H16534" t="s">
        <v>832</v>
      </c>
    </row>
    <row r="16535" spans="1:8" hidden="1" x14ac:dyDescent="0.25">
      <c r="A16535" t="s">
        <v>17147</v>
      </c>
      <c r="B16535">
        <v>1.9897590000000001</v>
      </c>
      <c r="C16535">
        <v>0.38398650000000001</v>
      </c>
      <c r="D16535">
        <v>2.8128419999999998</v>
      </c>
      <c r="E16535">
        <v>0.13651199999999999</v>
      </c>
      <c r="F16535">
        <v>0.8914166</v>
      </c>
      <c r="G16535" t="s">
        <v>832</v>
      </c>
      <c r="H16535" t="s">
        <v>832</v>
      </c>
    </row>
    <row r="16536" spans="1:8" hidden="1" x14ac:dyDescent="0.25">
      <c r="A16536" t="s">
        <v>17148</v>
      </c>
      <c r="B16536">
        <v>44.797379999999997</v>
      </c>
      <c r="C16536">
        <v>0.53484359999999997</v>
      </c>
      <c r="D16536">
        <v>0.57527260000000002</v>
      </c>
      <c r="E16536">
        <v>0.92972189999999999</v>
      </c>
      <c r="F16536">
        <v>0.35251510000000003</v>
      </c>
      <c r="G16536">
        <v>0.98291019999999996</v>
      </c>
      <c r="H16536" t="s">
        <v>832</v>
      </c>
    </row>
    <row r="16537" spans="1:8" hidden="1" x14ac:dyDescent="0.25">
      <c r="A16537" t="s">
        <v>17149</v>
      </c>
      <c r="B16537">
        <v>73.471180000000004</v>
      </c>
      <c r="C16537">
        <v>-0.2515619</v>
      </c>
      <c r="D16537">
        <v>0.49166110000000002</v>
      </c>
      <c r="E16537">
        <v>-0.51165700000000003</v>
      </c>
      <c r="F16537">
        <v>0.60889110000000002</v>
      </c>
      <c r="G16537">
        <v>0.99491399999999997</v>
      </c>
      <c r="H16537" t="s">
        <v>832</v>
      </c>
    </row>
    <row r="16538" spans="1:8" hidden="1" x14ac:dyDescent="0.25">
      <c r="A16538" t="s">
        <v>17150</v>
      </c>
      <c r="B16538">
        <v>114.2187</v>
      </c>
      <c r="C16538">
        <v>0.54618160000000004</v>
      </c>
      <c r="D16538">
        <v>0.4324675</v>
      </c>
      <c r="E16538">
        <v>1.2629429999999999</v>
      </c>
      <c r="F16538">
        <v>0.20660980000000001</v>
      </c>
      <c r="G16538">
        <v>0.90882560000000001</v>
      </c>
      <c r="H16538" t="s">
        <v>832</v>
      </c>
    </row>
    <row r="16539" spans="1:8" hidden="1" x14ac:dyDescent="0.25">
      <c r="A16539" t="s">
        <v>17151</v>
      </c>
      <c r="B16539">
        <v>41.759439999999998</v>
      </c>
      <c r="C16539">
        <v>-0.1303877</v>
      </c>
      <c r="D16539">
        <v>0.60065049999999998</v>
      </c>
      <c r="E16539">
        <v>-0.2170774</v>
      </c>
      <c r="F16539">
        <v>0.828148</v>
      </c>
      <c r="G16539">
        <v>0.99676909999999996</v>
      </c>
      <c r="H16539" t="s">
        <v>832</v>
      </c>
    </row>
    <row r="16540" spans="1:8" hidden="1" x14ac:dyDescent="0.25">
      <c r="A16540" t="s">
        <v>17152</v>
      </c>
      <c r="B16540">
        <v>1.647421</v>
      </c>
      <c r="C16540">
        <v>-2.8888280000000002</v>
      </c>
      <c r="D16540">
        <v>3.2972229999999998</v>
      </c>
      <c r="E16540">
        <v>-0.87613969999999997</v>
      </c>
      <c r="F16540">
        <v>0.38095410000000002</v>
      </c>
      <c r="G16540" t="s">
        <v>832</v>
      </c>
      <c r="H16540" t="s">
        <v>832</v>
      </c>
    </row>
    <row r="16541" spans="1:8" hidden="1" x14ac:dyDescent="0.25">
      <c r="A16541" t="s">
        <v>17153</v>
      </c>
      <c r="B16541">
        <v>264.41390000000001</v>
      </c>
      <c r="C16541">
        <v>5.076162E-2</v>
      </c>
      <c r="D16541">
        <v>0.2709587</v>
      </c>
      <c r="E16541">
        <v>0.1873408</v>
      </c>
      <c r="F16541">
        <v>0.85139339999999997</v>
      </c>
      <c r="G16541">
        <v>0.99676909999999996</v>
      </c>
      <c r="H16541" t="s">
        <v>832</v>
      </c>
    </row>
    <row r="16542" spans="1:8" hidden="1" x14ac:dyDescent="0.25">
      <c r="A16542" t="s">
        <v>17154</v>
      </c>
      <c r="B16542">
        <v>631.86500000000001</v>
      </c>
      <c r="C16542">
        <v>-0.15995690000000001</v>
      </c>
      <c r="D16542">
        <v>0.22572130000000001</v>
      </c>
      <c r="E16542">
        <v>-0.70864780000000005</v>
      </c>
      <c r="F16542">
        <v>0.478543</v>
      </c>
      <c r="G16542">
        <v>0.99491399999999997</v>
      </c>
      <c r="H16542" t="s">
        <v>832</v>
      </c>
    </row>
    <row r="16543" spans="1:8" hidden="1" x14ac:dyDescent="0.25">
      <c r="A16543" t="s">
        <v>17155</v>
      </c>
      <c r="B16543">
        <v>373.75560000000002</v>
      </c>
      <c r="C16543">
        <v>0.47248600000000002</v>
      </c>
      <c r="D16543">
        <v>0.2472974</v>
      </c>
      <c r="E16543">
        <v>1.910598</v>
      </c>
      <c r="F16543">
        <v>5.6056210000000002E-2</v>
      </c>
      <c r="G16543">
        <v>0.66630210000000001</v>
      </c>
      <c r="H16543" t="s">
        <v>832</v>
      </c>
    </row>
    <row r="16544" spans="1:8" hidden="1" x14ac:dyDescent="0.25">
      <c r="A16544" t="s">
        <v>17156</v>
      </c>
      <c r="B16544">
        <v>158.1628</v>
      </c>
      <c r="C16544">
        <v>-1.5648470000000001E-2</v>
      </c>
      <c r="D16544">
        <v>0.34833229999999998</v>
      </c>
      <c r="E16544">
        <v>-4.4923959999999999E-2</v>
      </c>
      <c r="F16544">
        <v>0.96416789999999997</v>
      </c>
      <c r="G16544">
        <v>0.99753409999999998</v>
      </c>
      <c r="H16544" t="s">
        <v>832</v>
      </c>
    </row>
    <row r="16545" spans="1:8" hidden="1" x14ac:dyDescent="0.25">
      <c r="A16545" t="s">
        <v>17157</v>
      </c>
      <c r="B16545">
        <v>1106.8689999999999</v>
      </c>
      <c r="C16545">
        <v>0.10881010000000001</v>
      </c>
      <c r="D16545">
        <v>0.1846207</v>
      </c>
      <c r="E16545">
        <v>0.58937119999999998</v>
      </c>
      <c r="F16545">
        <v>0.55561229999999995</v>
      </c>
      <c r="G16545">
        <v>0.99491399999999997</v>
      </c>
      <c r="H16545" t="s">
        <v>832</v>
      </c>
    </row>
    <row r="16546" spans="1:8" hidden="1" x14ac:dyDescent="0.25">
      <c r="A16546" t="s">
        <v>17158</v>
      </c>
      <c r="B16546">
        <v>5.1791799999999997</v>
      </c>
      <c r="C16546">
        <v>3.708615</v>
      </c>
      <c r="D16546">
        <v>2.2309939999999999</v>
      </c>
      <c r="E16546">
        <v>1.662315</v>
      </c>
      <c r="F16546">
        <v>9.6449679999999996E-2</v>
      </c>
      <c r="G16546">
        <v>0.78560289999999999</v>
      </c>
      <c r="H16546" t="s">
        <v>832</v>
      </c>
    </row>
    <row r="16547" spans="1:8" hidden="1" x14ac:dyDescent="0.25">
      <c r="A16547" t="s">
        <v>17159</v>
      </c>
      <c r="B16547">
        <v>51.532429999999998</v>
      </c>
      <c r="C16547">
        <v>-0.2230298</v>
      </c>
      <c r="D16547">
        <v>0.53271829999999998</v>
      </c>
      <c r="E16547">
        <v>-0.41866379999999997</v>
      </c>
      <c r="F16547">
        <v>0.67546189999999995</v>
      </c>
      <c r="G16547">
        <v>0.99491399999999997</v>
      </c>
      <c r="H16547" t="s">
        <v>832</v>
      </c>
    </row>
    <row r="16548" spans="1:8" hidden="1" x14ac:dyDescent="0.25">
      <c r="A16548" t="s">
        <v>17160</v>
      </c>
      <c r="B16548">
        <v>6.870355</v>
      </c>
      <c r="C16548">
        <v>-0.39353260000000001</v>
      </c>
      <c r="D16548">
        <v>1.61076</v>
      </c>
      <c r="E16548">
        <v>-0.2443149</v>
      </c>
      <c r="F16548">
        <v>0.80698700000000001</v>
      </c>
      <c r="G16548">
        <v>0.99676909999999996</v>
      </c>
      <c r="H16548" t="s">
        <v>832</v>
      </c>
    </row>
    <row r="16549" spans="1:8" hidden="1" x14ac:dyDescent="0.25">
      <c r="A16549" t="s">
        <v>17161</v>
      </c>
      <c r="B16549">
        <v>164.83449999999999</v>
      </c>
      <c r="C16549">
        <v>-0.15533169999999999</v>
      </c>
      <c r="D16549">
        <v>0.32364929999999997</v>
      </c>
      <c r="E16549">
        <v>-0.47993849999999999</v>
      </c>
      <c r="F16549">
        <v>0.63127109999999997</v>
      </c>
      <c r="G16549">
        <v>0.99491399999999997</v>
      </c>
      <c r="H16549" t="s">
        <v>832</v>
      </c>
    </row>
    <row r="16550" spans="1:8" hidden="1" x14ac:dyDescent="0.25">
      <c r="A16550" t="s">
        <v>17162</v>
      </c>
      <c r="B16550">
        <v>8.5700769999999995</v>
      </c>
      <c r="C16550">
        <v>0.4209</v>
      </c>
      <c r="D16550">
        <v>1.307801</v>
      </c>
      <c r="E16550">
        <v>0.32183800000000001</v>
      </c>
      <c r="F16550">
        <v>0.7475754</v>
      </c>
      <c r="G16550">
        <v>0.99491399999999997</v>
      </c>
      <c r="H16550" t="s">
        <v>832</v>
      </c>
    </row>
    <row r="16551" spans="1:8" hidden="1" x14ac:dyDescent="0.25">
      <c r="A16551" t="s">
        <v>17163</v>
      </c>
      <c r="B16551">
        <v>6.9587890000000003</v>
      </c>
      <c r="C16551">
        <v>1.5856570000000001</v>
      </c>
      <c r="D16551">
        <v>1.3974340000000001</v>
      </c>
      <c r="E16551">
        <v>1.134692</v>
      </c>
      <c r="F16551">
        <v>0.25650440000000002</v>
      </c>
      <c r="G16551">
        <v>0.94840519999999995</v>
      </c>
      <c r="H16551" t="s">
        <v>832</v>
      </c>
    </row>
    <row r="16552" spans="1:8" hidden="1" x14ac:dyDescent="0.25">
      <c r="A16552" t="s">
        <v>17164</v>
      </c>
      <c r="B16552">
        <v>48.067900000000002</v>
      </c>
      <c r="C16552">
        <v>-0.21662129999999999</v>
      </c>
      <c r="D16552">
        <v>0.56925000000000003</v>
      </c>
      <c r="E16552">
        <v>-0.38053809999999999</v>
      </c>
      <c r="F16552">
        <v>0.703546</v>
      </c>
      <c r="G16552">
        <v>0.99491399999999997</v>
      </c>
      <c r="H16552" t="s">
        <v>832</v>
      </c>
    </row>
    <row r="16553" spans="1:8" hidden="1" x14ac:dyDescent="0.25">
      <c r="A16553" t="s">
        <v>17165</v>
      </c>
      <c r="B16553">
        <v>238.8621</v>
      </c>
      <c r="C16553">
        <v>-0.30241050000000003</v>
      </c>
      <c r="D16553">
        <v>0.30833579999999999</v>
      </c>
      <c r="E16553">
        <v>-0.98078279999999995</v>
      </c>
      <c r="F16553">
        <v>0.32669989999999999</v>
      </c>
      <c r="G16553">
        <v>0.97072630000000004</v>
      </c>
      <c r="H16553" t="s">
        <v>832</v>
      </c>
    </row>
    <row r="16554" spans="1:8" hidden="1" x14ac:dyDescent="0.25">
      <c r="A16554" t="s">
        <v>17166</v>
      </c>
      <c r="B16554">
        <v>1062.9690000000001</v>
      </c>
      <c r="C16554">
        <v>-1.6944910000000001E-2</v>
      </c>
      <c r="D16554">
        <v>0.1940405</v>
      </c>
      <c r="E16554">
        <v>-8.7326639999999997E-2</v>
      </c>
      <c r="F16554">
        <v>0.93041189999999996</v>
      </c>
      <c r="G16554">
        <v>0.99676909999999996</v>
      </c>
      <c r="H16554" t="s">
        <v>832</v>
      </c>
    </row>
    <row r="16555" spans="1:8" hidden="1" x14ac:dyDescent="0.25">
      <c r="A16555" t="s">
        <v>17167</v>
      </c>
      <c r="B16555">
        <v>1134.6130000000001</v>
      </c>
      <c r="C16555">
        <v>-5.1671340000000003E-3</v>
      </c>
      <c r="D16555">
        <v>0.19418099999999999</v>
      </c>
      <c r="E16555">
        <v>-2.6609890000000001E-2</v>
      </c>
      <c r="F16555">
        <v>0.9787709</v>
      </c>
      <c r="G16555">
        <v>0.99867099999999998</v>
      </c>
      <c r="H16555" t="s">
        <v>832</v>
      </c>
    </row>
    <row r="16556" spans="1:8" hidden="1" x14ac:dyDescent="0.25">
      <c r="A16556" t="s">
        <v>17168</v>
      </c>
      <c r="B16556">
        <v>1.270168</v>
      </c>
      <c r="C16556">
        <v>-1.827747</v>
      </c>
      <c r="D16556">
        <v>3.995492</v>
      </c>
      <c r="E16556">
        <v>-0.45745219999999998</v>
      </c>
      <c r="F16556">
        <v>0.64734610000000004</v>
      </c>
      <c r="G16556" t="s">
        <v>832</v>
      </c>
      <c r="H16556" t="s">
        <v>832</v>
      </c>
    </row>
    <row r="16557" spans="1:8" hidden="1" x14ac:dyDescent="0.25">
      <c r="A16557" t="s">
        <v>17169</v>
      </c>
      <c r="B16557">
        <v>191.04820000000001</v>
      </c>
      <c r="C16557">
        <v>-0.85927810000000004</v>
      </c>
      <c r="D16557">
        <v>0.35279820000000001</v>
      </c>
      <c r="E16557">
        <v>-2.4356080000000002</v>
      </c>
      <c r="F16557">
        <v>1.486678E-2</v>
      </c>
      <c r="G16557">
        <v>0.36646990000000002</v>
      </c>
      <c r="H16557" t="s">
        <v>832</v>
      </c>
    </row>
    <row r="16558" spans="1:8" hidden="1" x14ac:dyDescent="0.25">
      <c r="A16558" t="s">
        <v>17170</v>
      </c>
      <c r="B16558">
        <v>76.793180000000007</v>
      </c>
      <c r="C16558">
        <v>0.13428190000000001</v>
      </c>
      <c r="D16558">
        <v>0.47177029999999998</v>
      </c>
      <c r="E16558">
        <v>0.2846341</v>
      </c>
      <c r="F16558">
        <v>0.77592450000000002</v>
      </c>
      <c r="G16558">
        <v>0.99583980000000005</v>
      </c>
      <c r="H16558" t="s">
        <v>832</v>
      </c>
    </row>
    <row r="16559" spans="1:8" hidden="1" x14ac:dyDescent="0.25">
      <c r="A16559" t="s">
        <v>17171</v>
      </c>
      <c r="B16559">
        <v>10.88401</v>
      </c>
      <c r="C16559">
        <v>-0.47706150000000003</v>
      </c>
      <c r="D16559">
        <v>1.1832769999999999</v>
      </c>
      <c r="E16559">
        <v>-0.40316980000000002</v>
      </c>
      <c r="F16559">
        <v>0.68682330000000003</v>
      </c>
      <c r="G16559">
        <v>0.99491399999999997</v>
      </c>
      <c r="H16559" t="s">
        <v>832</v>
      </c>
    </row>
    <row r="16560" spans="1:8" hidden="1" x14ac:dyDescent="0.25">
      <c r="A16560" t="s">
        <v>17172</v>
      </c>
      <c r="B16560">
        <v>5.4229609999999999</v>
      </c>
      <c r="C16560">
        <v>-0.31825890000000001</v>
      </c>
      <c r="D16560">
        <v>1.754219</v>
      </c>
      <c r="E16560">
        <v>-0.1814248</v>
      </c>
      <c r="F16560">
        <v>0.85603419999999997</v>
      </c>
      <c r="G16560">
        <v>0.99676909999999996</v>
      </c>
      <c r="H16560" t="s">
        <v>832</v>
      </c>
    </row>
    <row r="16561" spans="1:8" hidden="1" x14ac:dyDescent="0.25">
      <c r="A16561" t="s">
        <v>17173</v>
      </c>
      <c r="B16561">
        <v>1130.4459999999999</v>
      </c>
      <c r="C16561">
        <v>0.38889639999999998</v>
      </c>
      <c r="D16561">
        <v>0.19597790000000001</v>
      </c>
      <c r="E16561">
        <v>1.984389</v>
      </c>
      <c r="F16561">
        <v>4.7212480000000001E-2</v>
      </c>
      <c r="G16561">
        <v>0.62349310000000002</v>
      </c>
      <c r="H16561" t="s">
        <v>832</v>
      </c>
    </row>
    <row r="16562" spans="1:8" hidden="1" x14ac:dyDescent="0.25">
      <c r="A16562" t="s">
        <v>17174</v>
      </c>
      <c r="B16562">
        <v>229.78960000000001</v>
      </c>
      <c r="C16562">
        <v>-0.1513621</v>
      </c>
      <c r="D16562">
        <v>0.2917034</v>
      </c>
      <c r="E16562">
        <v>-0.51889030000000003</v>
      </c>
      <c r="F16562">
        <v>0.60383719999999996</v>
      </c>
      <c r="G16562">
        <v>0.99491399999999997</v>
      </c>
      <c r="H16562" t="s">
        <v>832</v>
      </c>
    </row>
    <row r="16563" spans="1:8" hidden="1" x14ac:dyDescent="0.25">
      <c r="A16563" t="s">
        <v>17175</v>
      </c>
      <c r="B16563">
        <v>71.539680000000004</v>
      </c>
      <c r="C16563">
        <v>-0.64774679999999996</v>
      </c>
      <c r="D16563">
        <v>0.46889760000000003</v>
      </c>
      <c r="E16563">
        <v>-1.3814249999999999</v>
      </c>
      <c r="F16563">
        <v>0.1671483</v>
      </c>
      <c r="G16563">
        <v>0.87583330000000004</v>
      </c>
      <c r="H16563" t="s">
        <v>832</v>
      </c>
    </row>
    <row r="16564" spans="1:8" hidden="1" x14ac:dyDescent="0.25">
      <c r="A16564" t="s">
        <v>17176</v>
      </c>
      <c r="B16564">
        <v>614.6345</v>
      </c>
      <c r="C16564">
        <v>0.29273280000000002</v>
      </c>
      <c r="D16564">
        <v>0.21354529999999999</v>
      </c>
      <c r="E16564">
        <v>1.3708229999999999</v>
      </c>
      <c r="F16564">
        <v>0.1704302</v>
      </c>
      <c r="G16564">
        <v>0.87694249999999996</v>
      </c>
      <c r="H16564" t="s">
        <v>832</v>
      </c>
    </row>
    <row r="16565" spans="1:8" hidden="1" x14ac:dyDescent="0.25">
      <c r="A16565" t="s">
        <v>17177</v>
      </c>
      <c r="B16565">
        <v>21.827269999999999</v>
      </c>
      <c r="C16565">
        <v>0.71354510000000004</v>
      </c>
      <c r="D16565">
        <v>0.8132684</v>
      </c>
      <c r="E16565">
        <v>0.87737960000000004</v>
      </c>
      <c r="F16565">
        <v>0.38028050000000002</v>
      </c>
      <c r="G16565">
        <v>0.98740879999999998</v>
      </c>
      <c r="H16565" t="s">
        <v>832</v>
      </c>
    </row>
    <row r="16566" spans="1:8" hidden="1" x14ac:dyDescent="0.25">
      <c r="A16566" t="s">
        <v>17178</v>
      </c>
      <c r="B16566">
        <v>0.9979941</v>
      </c>
      <c r="C16566">
        <v>1.590876</v>
      </c>
      <c r="D16566">
        <v>3.9992359999999998</v>
      </c>
      <c r="E16566">
        <v>0.39779500000000001</v>
      </c>
      <c r="F16566">
        <v>0.69078130000000004</v>
      </c>
      <c r="G16566" t="s">
        <v>832</v>
      </c>
      <c r="H16566" t="s">
        <v>832</v>
      </c>
    </row>
    <row r="16567" spans="1:8" hidden="1" x14ac:dyDescent="0.25">
      <c r="A16567" t="s">
        <v>17179</v>
      </c>
      <c r="B16567">
        <v>111.06310000000001</v>
      </c>
      <c r="C16567">
        <v>-0.1374746</v>
      </c>
      <c r="D16567">
        <v>0.39296750000000003</v>
      </c>
      <c r="E16567">
        <v>-0.34983720000000001</v>
      </c>
      <c r="F16567">
        <v>0.72646089999999997</v>
      </c>
      <c r="G16567">
        <v>0.99491399999999997</v>
      </c>
      <c r="H16567" t="s">
        <v>832</v>
      </c>
    </row>
    <row r="16568" spans="1:8" hidden="1" x14ac:dyDescent="0.25">
      <c r="A16568" t="s">
        <v>17180</v>
      </c>
      <c r="B16568">
        <v>311.84870000000001</v>
      </c>
      <c r="C16568">
        <v>-0.12661459999999999</v>
      </c>
      <c r="D16568">
        <v>0.25699850000000002</v>
      </c>
      <c r="E16568">
        <v>-0.49266670000000001</v>
      </c>
      <c r="F16568">
        <v>0.62224809999999997</v>
      </c>
      <c r="G16568">
        <v>0.99491399999999997</v>
      </c>
      <c r="H16568" t="s">
        <v>832</v>
      </c>
    </row>
    <row r="16569" spans="1:8" hidden="1" x14ac:dyDescent="0.25">
      <c r="A16569" t="s">
        <v>17181</v>
      </c>
      <c r="B16569">
        <v>182.40199999999999</v>
      </c>
      <c r="C16569">
        <v>-0.1533892</v>
      </c>
      <c r="D16569">
        <v>0.31542100000000001</v>
      </c>
      <c r="E16569">
        <v>-0.48630000000000001</v>
      </c>
      <c r="F16569">
        <v>0.62675449999999999</v>
      </c>
      <c r="G16569">
        <v>0.99491399999999997</v>
      </c>
      <c r="H16569" t="s">
        <v>832</v>
      </c>
    </row>
    <row r="16570" spans="1:8" hidden="1" x14ac:dyDescent="0.25">
      <c r="A16570" t="s">
        <v>17182</v>
      </c>
      <c r="B16570">
        <v>41.715000000000003</v>
      </c>
      <c r="C16570">
        <v>0.3917504</v>
      </c>
      <c r="D16570">
        <v>0.63729740000000001</v>
      </c>
      <c r="E16570">
        <v>0.61470570000000002</v>
      </c>
      <c r="F16570">
        <v>0.53874909999999998</v>
      </c>
      <c r="G16570">
        <v>0.99491399999999997</v>
      </c>
      <c r="H16570" t="s">
        <v>832</v>
      </c>
    </row>
    <row r="16571" spans="1:8" hidden="1" x14ac:dyDescent="0.25">
      <c r="A16571" t="s">
        <v>17183</v>
      </c>
      <c r="B16571">
        <v>193.9119</v>
      </c>
      <c r="C16571">
        <v>-9.3523079999999995E-2</v>
      </c>
      <c r="D16571">
        <v>0.33703040000000001</v>
      </c>
      <c r="E16571">
        <v>-0.2774916</v>
      </c>
      <c r="F16571">
        <v>0.78140270000000001</v>
      </c>
      <c r="G16571">
        <v>0.99583980000000005</v>
      </c>
      <c r="H16571" t="s">
        <v>832</v>
      </c>
    </row>
    <row r="16572" spans="1:8" hidden="1" x14ac:dyDescent="0.25">
      <c r="A16572" t="s">
        <v>17184</v>
      </c>
      <c r="B16572">
        <v>40.043680000000002</v>
      </c>
      <c r="C16572">
        <v>0.1263956</v>
      </c>
      <c r="D16572">
        <v>0.62538990000000005</v>
      </c>
      <c r="E16572">
        <v>0.20210690000000001</v>
      </c>
      <c r="F16572">
        <v>0.8398331</v>
      </c>
      <c r="G16572">
        <v>0.99676909999999996</v>
      </c>
      <c r="H16572" t="s">
        <v>832</v>
      </c>
    </row>
    <row r="16573" spans="1:8" hidden="1" x14ac:dyDescent="0.25">
      <c r="A16573" t="s">
        <v>17185</v>
      </c>
      <c r="B16573">
        <v>7.1117619999999997</v>
      </c>
      <c r="C16573">
        <v>0.8529544</v>
      </c>
      <c r="D16573">
        <v>1.5779780000000001</v>
      </c>
      <c r="E16573">
        <v>0.54053609999999996</v>
      </c>
      <c r="F16573">
        <v>0.58882730000000005</v>
      </c>
      <c r="G16573">
        <v>0.99491399999999997</v>
      </c>
      <c r="H16573" t="s">
        <v>832</v>
      </c>
    </row>
    <row r="16574" spans="1:8" hidden="1" x14ac:dyDescent="0.25">
      <c r="A16574" t="s">
        <v>17186</v>
      </c>
      <c r="B16574">
        <v>1.165597</v>
      </c>
      <c r="C16574">
        <v>-0.4585497</v>
      </c>
      <c r="D16574">
        <v>3.4210289999999999</v>
      </c>
      <c r="E16574">
        <v>-0.13403860000000001</v>
      </c>
      <c r="F16574">
        <v>0.8933721</v>
      </c>
      <c r="G16574" t="s">
        <v>832</v>
      </c>
      <c r="H16574" t="s">
        <v>832</v>
      </c>
    </row>
    <row r="16575" spans="1:8" hidden="1" x14ac:dyDescent="0.25">
      <c r="A16575" t="s">
        <v>17187</v>
      </c>
      <c r="B16575">
        <v>137.458</v>
      </c>
      <c r="C16575">
        <v>0.259021</v>
      </c>
      <c r="D16575">
        <v>0.35972199999999999</v>
      </c>
      <c r="E16575">
        <v>0.72005870000000005</v>
      </c>
      <c r="F16575">
        <v>0.47148889999999999</v>
      </c>
      <c r="G16575">
        <v>0.99427900000000002</v>
      </c>
      <c r="H16575" t="s">
        <v>832</v>
      </c>
    </row>
    <row r="16576" spans="1:8" hidden="1" x14ac:dyDescent="0.25">
      <c r="A16576" t="s">
        <v>17188</v>
      </c>
      <c r="B16576">
        <v>121.6938</v>
      </c>
      <c r="C16576">
        <v>0.1069959</v>
      </c>
      <c r="D16576">
        <v>0.36155280000000001</v>
      </c>
      <c r="E16576">
        <v>0.29593429999999998</v>
      </c>
      <c r="F16576">
        <v>0.76728030000000003</v>
      </c>
      <c r="G16576">
        <v>0.99583980000000005</v>
      </c>
      <c r="H16576" t="s">
        <v>832</v>
      </c>
    </row>
    <row r="16577" spans="1:8" hidden="1" x14ac:dyDescent="0.25">
      <c r="A16577" t="s">
        <v>17189</v>
      </c>
      <c r="B16577">
        <v>662.53049999999996</v>
      </c>
      <c r="C16577">
        <v>-4.021433E-2</v>
      </c>
      <c r="D16577">
        <v>0.22419149999999999</v>
      </c>
      <c r="E16577">
        <v>-0.1793749</v>
      </c>
      <c r="F16577">
        <v>0.8576433</v>
      </c>
      <c r="G16577">
        <v>0.99676909999999996</v>
      </c>
      <c r="H16577" t="s">
        <v>832</v>
      </c>
    </row>
    <row r="16578" spans="1:8" hidden="1" x14ac:dyDescent="0.25">
      <c r="A16578" t="s">
        <v>17190</v>
      </c>
      <c r="B16578">
        <v>90.391080000000002</v>
      </c>
      <c r="C16578">
        <v>-0.1044061</v>
      </c>
      <c r="D16578">
        <v>0.43936789999999998</v>
      </c>
      <c r="E16578">
        <v>-0.2376279</v>
      </c>
      <c r="F16578">
        <v>0.81216969999999999</v>
      </c>
      <c r="G16578">
        <v>0.99676909999999996</v>
      </c>
      <c r="H16578" t="s">
        <v>832</v>
      </c>
    </row>
    <row r="16579" spans="1:8" hidden="1" x14ac:dyDescent="0.25">
      <c r="A16579" t="s">
        <v>540</v>
      </c>
      <c r="B16579">
        <v>529.05790000000002</v>
      </c>
      <c r="C16579">
        <v>0.93979829999999998</v>
      </c>
      <c r="D16579">
        <v>0.26844240000000003</v>
      </c>
      <c r="E16579">
        <v>3.500931</v>
      </c>
      <c r="F16579">
        <v>4.636353E-4</v>
      </c>
      <c r="G16579">
        <v>3.5576530000000002E-2</v>
      </c>
      <c r="H16579" t="s">
        <v>837</v>
      </c>
    </row>
    <row r="16580" spans="1:8" hidden="1" x14ac:dyDescent="0.25">
      <c r="A16580" t="s">
        <v>17191</v>
      </c>
      <c r="B16580">
        <v>382.25740000000002</v>
      </c>
      <c r="C16580">
        <v>0.45546789999999998</v>
      </c>
      <c r="D16580">
        <v>0.29210779999999997</v>
      </c>
      <c r="E16580">
        <v>1.5592459999999999</v>
      </c>
      <c r="F16580">
        <v>0.11893819999999999</v>
      </c>
      <c r="G16580">
        <v>0.8199959</v>
      </c>
      <c r="H16580" t="s">
        <v>832</v>
      </c>
    </row>
    <row r="16581" spans="1:8" hidden="1" x14ac:dyDescent="0.25">
      <c r="A16581" t="s">
        <v>17192</v>
      </c>
      <c r="B16581">
        <v>59.986289999999997</v>
      </c>
      <c r="C16581">
        <v>8.7543570000000001E-2</v>
      </c>
      <c r="D16581">
        <v>0.49794379999999999</v>
      </c>
      <c r="E16581">
        <v>0.1758101</v>
      </c>
      <c r="F16581">
        <v>0.86044310000000002</v>
      </c>
      <c r="G16581">
        <v>0.99676909999999996</v>
      </c>
      <c r="H16581" t="s">
        <v>832</v>
      </c>
    </row>
    <row r="16582" spans="1:8" hidden="1" x14ac:dyDescent="0.25">
      <c r="A16582" t="s">
        <v>17193</v>
      </c>
      <c r="B16582">
        <v>88.122990000000001</v>
      </c>
      <c r="C16582">
        <v>0.942025</v>
      </c>
      <c r="D16582">
        <v>0.44955630000000002</v>
      </c>
      <c r="E16582">
        <v>2.0954549999999998</v>
      </c>
      <c r="F16582">
        <v>3.6130559999999999E-2</v>
      </c>
      <c r="G16582">
        <v>0.56265509999999996</v>
      </c>
      <c r="H16582" t="s">
        <v>832</v>
      </c>
    </row>
    <row r="16583" spans="1:8" hidden="1" x14ac:dyDescent="0.25">
      <c r="A16583" t="s">
        <v>17194</v>
      </c>
      <c r="B16583">
        <v>190.4228</v>
      </c>
      <c r="C16583">
        <v>-0.32286930000000003</v>
      </c>
      <c r="D16583">
        <v>0.32034380000000001</v>
      </c>
      <c r="E16583">
        <v>-1.007884</v>
      </c>
      <c r="F16583">
        <v>0.31351030000000002</v>
      </c>
      <c r="G16583">
        <v>0.96549700000000005</v>
      </c>
      <c r="H16583" t="s">
        <v>832</v>
      </c>
    </row>
    <row r="16584" spans="1:8" hidden="1" x14ac:dyDescent="0.25">
      <c r="A16584" t="s">
        <v>17195</v>
      </c>
      <c r="B16584">
        <v>227.5883</v>
      </c>
      <c r="C16584">
        <v>1.092709E-2</v>
      </c>
      <c r="D16584">
        <v>0.30391089999999998</v>
      </c>
      <c r="E16584">
        <v>3.5954930000000003E-2</v>
      </c>
      <c r="F16584">
        <v>0.97131829999999997</v>
      </c>
      <c r="G16584">
        <v>0.99784379999999995</v>
      </c>
      <c r="H16584" t="s">
        <v>832</v>
      </c>
    </row>
    <row r="16585" spans="1:8" hidden="1" x14ac:dyDescent="0.25">
      <c r="A16585" t="s">
        <v>17196</v>
      </c>
      <c r="B16585">
        <v>1137.8620000000001</v>
      </c>
      <c r="C16585">
        <v>0.1785571</v>
      </c>
      <c r="D16585">
        <v>0.1985962</v>
      </c>
      <c r="E16585">
        <v>0.89909649999999997</v>
      </c>
      <c r="F16585">
        <v>0.36860130000000002</v>
      </c>
      <c r="G16585">
        <v>0.98593830000000005</v>
      </c>
      <c r="H16585" t="s">
        <v>832</v>
      </c>
    </row>
    <row r="16586" spans="1:8" hidden="1" x14ac:dyDescent="0.25">
      <c r="A16586" t="s">
        <v>17197</v>
      </c>
      <c r="B16586">
        <v>1.4112979999999999</v>
      </c>
      <c r="C16586">
        <v>-1.841032</v>
      </c>
      <c r="D16586">
        <v>3.991625</v>
      </c>
      <c r="E16586">
        <v>-0.46122360000000001</v>
      </c>
      <c r="F16586">
        <v>0.64463820000000005</v>
      </c>
      <c r="G16586" t="s">
        <v>832</v>
      </c>
      <c r="H16586" t="s">
        <v>832</v>
      </c>
    </row>
    <row r="16587" spans="1:8" hidden="1" x14ac:dyDescent="0.25">
      <c r="A16587" t="s">
        <v>17198</v>
      </c>
      <c r="B16587">
        <v>66.076250000000002</v>
      </c>
      <c r="C16587">
        <v>0.23557310000000001</v>
      </c>
      <c r="D16587">
        <v>0.49415959999999998</v>
      </c>
      <c r="E16587">
        <v>0.47671449999999999</v>
      </c>
      <c r="F16587">
        <v>0.63356539999999995</v>
      </c>
      <c r="G16587">
        <v>0.99491399999999997</v>
      </c>
      <c r="H16587" t="s">
        <v>832</v>
      </c>
    </row>
    <row r="16588" spans="1:8" hidden="1" x14ac:dyDescent="0.25">
      <c r="A16588" t="s">
        <v>17199</v>
      </c>
      <c r="B16588">
        <v>600.08680000000004</v>
      </c>
      <c r="C16588">
        <v>-0.19753860000000001</v>
      </c>
      <c r="D16588">
        <v>0.21668309999999999</v>
      </c>
      <c r="E16588">
        <v>-0.91164719999999999</v>
      </c>
      <c r="F16588">
        <v>0.36195440000000001</v>
      </c>
      <c r="G16588">
        <v>0.98593830000000005</v>
      </c>
      <c r="H16588" t="s">
        <v>832</v>
      </c>
    </row>
    <row r="16589" spans="1:8" hidden="1" x14ac:dyDescent="0.25">
      <c r="A16589" t="s">
        <v>17200</v>
      </c>
      <c r="B16589">
        <v>29.137280000000001</v>
      </c>
      <c r="C16589">
        <v>0.2206563</v>
      </c>
      <c r="D16589">
        <v>0.73749929999999997</v>
      </c>
      <c r="E16589">
        <v>0.29919519999999999</v>
      </c>
      <c r="F16589">
        <v>0.76479109999999995</v>
      </c>
      <c r="G16589">
        <v>0.99580109999999999</v>
      </c>
      <c r="H16589" t="s">
        <v>832</v>
      </c>
    </row>
    <row r="16590" spans="1:8" hidden="1" x14ac:dyDescent="0.25">
      <c r="A16590" t="s">
        <v>17201</v>
      </c>
      <c r="B16590">
        <v>38.187370000000001</v>
      </c>
      <c r="C16590">
        <v>-0.46761629999999998</v>
      </c>
      <c r="D16590">
        <v>0.6223263</v>
      </c>
      <c r="E16590">
        <v>-0.75140039999999997</v>
      </c>
      <c r="F16590">
        <v>0.45241170000000003</v>
      </c>
      <c r="G16590">
        <v>0.99390710000000004</v>
      </c>
      <c r="H16590" t="s">
        <v>832</v>
      </c>
    </row>
    <row r="16591" spans="1:8" hidden="1" x14ac:dyDescent="0.25">
      <c r="A16591" t="s">
        <v>17202</v>
      </c>
      <c r="B16591">
        <v>442.22890000000001</v>
      </c>
      <c r="C16591">
        <v>-0.2850569</v>
      </c>
      <c r="D16591">
        <v>0.252724</v>
      </c>
      <c r="E16591">
        <v>-1.1279380000000001</v>
      </c>
      <c r="F16591">
        <v>0.25934620000000003</v>
      </c>
      <c r="G16591">
        <v>0.95040279999999999</v>
      </c>
      <c r="H16591" t="s">
        <v>832</v>
      </c>
    </row>
    <row r="16592" spans="1:8" hidden="1" x14ac:dyDescent="0.25">
      <c r="A16592" t="s">
        <v>17203</v>
      </c>
      <c r="B16592">
        <v>299.71370000000002</v>
      </c>
      <c r="C16592">
        <v>-0.32627879999999998</v>
      </c>
      <c r="D16592">
        <v>0.26726660000000002</v>
      </c>
      <c r="E16592">
        <v>-1.220799</v>
      </c>
      <c r="F16592">
        <v>0.2221621</v>
      </c>
      <c r="G16592">
        <v>0.92344210000000004</v>
      </c>
      <c r="H16592" t="s">
        <v>832</v>
      </c>
    </row>
    <row r="16593" spans="1:8" hidden="1" x14ac:dyDescent="0.25">
      <c r="A16593" t="s">
        <v>17204</v>
      </c>
      <c r="B16593">
        <v>73.263670000000005</v>
      </c>
      <c r="C16593">
        <v>-0.42901810000000001</v>
      </c>
      <c r="D16593">
        <v>0.50707460000000004</v>
      </c>
      <c r="E16593">
        <v>-0.84606510000000001</v>
      </c>
      <c r="F16593">
        <v>0.39751639999999999</v>
      </c>
      <c r="G16593">
        <v>0.99028669999999996</v>
      </c>
      <c r="H16593" t="s">
        <v>832</v>
      </c>
    </row>
    <row r="16594" spans="1:8" hidden="1" x14ac:dyDescent="0.25">
      <c r="A16594" t="s">
        <v>17205</v>
      </c>
      <c r="B16594">
        <v>213.68680000000001</v>
      </c>
      <c r="C16594">
        <v>-0.78444429999999998</v>
      </c>
      <c r="D16594">
        <v>0.35107110000000002</v>
      </c>
      <c r="E16594">
        <v>-2.2344309999999998</v>
      </c>
      <c r="F16594">
        <v>2.5454709999999998E-2</v>
      </c>
      <c r="G16594">
        <v>0.47363189999999999</v>
      </c>
      <c r="H16594" t="s">
        <v>832</v>
      </c>
    </row>
    <row r="16595" spans="1:8" hidden="1" x14ac:dyDescent="0.25">
      <c r="A16595" t="s">
        <v>17206</v>
      </c>
      <c r="B16595">
        <v>141.18260000000001</v>
      </c>
      <c r="C16595">
        <v>0.16053500000000001</v>
      </c>
      <c r="D16595">
        <v>0.38117020000000001</v>
      </c>
      <c r="E16595">
        <v>0.42116360000000003</v>
      </c>
      <c r="F16595">
        <v>0.6736356</v>
      </c>
      <c r="G16595">
        <v>0.99491399999999997</v>
      </c>
      <c r="H16595" t="s">
        <v>832</v>
      </c>
    </row>
    <row r="16596" spans="1:8" hidden="1" x14ac:dyDescent="0.25">
      <c r="A16596" t="s">
        <v>17207</v>
      </c>
      <c r="B16596">
        <v>2015.7059999999999</v>
      </c>
      <c r="C16596">
        <v>9.9456660000000002E-2</v>
      </c>
      <c r="D16596">
        <v>0.1705449</v>
      </c>
      <c r="E16596">
        <v>0.58317010000000002</v>
      </c>
      <c r="F16596">
        <v>0.55977880000000002</v>
      </c>
      <c r="G16596">
        <v>0.99491399999999997</v>
      </c>
      <c r="H16596" t="s">
        <v>832</v>
      </c>
    </row>
    <row r="16597" spans="1:8" hidden="1" x14ac:dyDescent="0.25">
      <c r="A16597" t="s">
        <v>17208</v>
      </c>
      <c r="B16597">
        <v>38.112729999999999</v>
      </c>
      <c r="C16597">
        <v>-0.33449980000000001</v>
      </c>
      <c r="D16597">
        <v>0.63030359999999996</v>
      </c>
      <c r="E16597">
        <v>-0.53069630000000001</v>
      </c>
      <c r="F16597">
        <v>0.59562919999999997</v>
      </c>
      <c r="G16597">
        <v>0.99491399999999997</v>
      </c>
      <c r="H16597" t="s">
        <v>832</v>
      </c>
    </row>
    <row r="16598" spans="1:8" hidden="1" x14ac:dyDescent="0.25">
      <c r="A16598" t="s">
        <v>17209</v>
      </c>
      <c r="B16598">
        <v>23.788070000000001</v>
      </c>
      <c r="C16598">
        <v>0.43983729999999999</v>
      </c>
      <c r="D16598">
        <v>0.83123990000000003</v>
      </c>
      <c r="E16598">
        <v>0.52913399999999999</v>
      </c>
      <c r="F16598">
        <v>0.59671249999999998</v>
      </c>
      <c r="G16598">
        <v>0.99491399999999997</v>
      </c>
      <c r="H16598" t="s">
        <v>832</v>
      </c>
    </row>
    <row r="16599" spans="1:8" hidden="1" x14ac:dyDescent="0.25">
      <c r="A16599" t="s">
        <v>17210</v>
      </c>
      <c r="B16599">
        <v>110.2257</v>
      </c>
      <c r="C16599">
        <v>-0.67939700000000003</v>
      </c>
      <c r="D16599">
        <v>0.38553989999999999</v>
      </c>
      <c r="E16599">
        <v>-1.7621960000000001</v>
      </c>
      <c r="F16599">
        <v>7.8036140000000004E-2</v>
      </c>
      <c r="G16599">
        <v>0.74788379999999999</v>
      </c>
      <c r="H16599" t="s">
        <v>832</v>
      </c>
    </row>
    <row r="16600" spans="1:8" hidden="1" x14ac:dyDescent="0.25">
      <c r="A16600" t="s">
        <v>17211</v>
      </c>
      <c r="B16600">
        <v>627.91399999999999</v>
      </c>
      <c r="C16600">
        <v>0.2084104</v>
      </c>
      <c r="D16600">
        <v>0.2211148</v>
      </c>
      <c r="E16600">
        <v>0.9425441</v>
      </c>
      <c r="F16600">
        <v>0.34591420000000001</v>
      </c>
      <c r="G16600">
        <v>0.98006490000000002</v>
      </c>
      <c r="H16600" t="s">
        <v>832</v>
      </c>
    </row>
    <row r="16601" spans="1:8" hidden="1" x14ac:dyDescent="0.25">
      <c r="A16601" t="s">
        <v>17212</v>
      </c>
      <c r="B16601">
        <v>57.491880000000002</v>
      </c>
      <c r="C16601">
        <v>-0.64495559999999996</v>
      </c>
      <c r="D16601">
        <v>0.51625010000000005</v>
      </c>
      <c r="E16601">
        <v>-1.2493080000000001</v>
      </c>
      <c r="F16601">
        <v>0.2115523</v>
      </c>
      <c r="G16601">
        <v>0.91533299999999995</v>
      </c>
      <c r="H16601" t="s">
        <v>832</v>
      </c>
    </row>
    <row r="16602" spans="1:8" hidden="1" x14ac:dyDescent="0.25">
      <c r="A16602" t="s">
        <v>17213</v>
      </c>
      <c r="B16602">
        <v>31.463380000000001</v>
      </c>
      <c r="C16602">
        <v>0.95222549999999995</v>
      </c>
      <c r="D16602">
        <v>0.66612879999999997</v>
      </c>
      <c r="E16602">
        <v>1.429492</v>
      </c>
      <c r="F16602">
        <v>0.152863</v>
      </c>
      <c r="G16602">
        <v>0.8650293</v>
      </c>
      <c r="H16602" t="s">
        <v>832</v>
      </c>
    </row>
    <row r="16603" spans="1:8" hidden="1" x14ac:dyDescent="0.25">
      <c r="A16603" t="s">
        <v>17214</v>
      </c>
      <c r="B16603">
        <v>366.18619999999999</v>
      </c>
      <c r="C16603">
        <v>-0.42506319999999997</v>
      </c>
      <c r="D16603">
        <v>0.24948380000000001</v>
      </c>
      <c r="E16603">
        <v>-1.7037709999999999</v>
      </c>
      <c r="F16603">
        <v>8.8423909999999994E-2</v>
      </c>
      <c r="G16603">
        <v>0.76911180000000001</v>
      </c>
      <c r="H16603" t="s">
        <v>832</v>
      </c>
    </row>
    <row r="16604" spans="1:8" hidden="1" x14ac:dyDescent="0.25">
      <c r="A16604" t="s">
        <v>504</v>
      </c>
      <c r="B16604">
        <v>297.91250000000002</v>
      </c>
      <c r="C16604">
        <v>1.0845640000000001</v>
      </c>
      <c r="D16604">
        <v>0.26939340000000001</v>
      </c>
      <c r="E16604">
        <v>4.0259470000000004</v>
      </c>
      <c r="F16604">
        <v>5.6746580000000002E-5</v>
      </c>
      <c r="G16604">
        <v>6.9822189999999996E-3</v>
      </c>
      <c r="H16604" t="s">
        <v>837</v>
      </c>
    </row>
    <row r="16605" spans="1:8" hidden="1" x14ac:dyDescent="0.25">
      <c r="A16605" t="s">
        <v>17215</v>
      </c>
      <c r="B16605">
        <v>2.6659769999999998</v>
      </c>
      <c r="C16605">
        <v>-4.0410890000000004</v>
      </c>
      <c r="D16605">
        <v>2.8807580000000002</v>
      </c>
      <c r="E16605">
        <v>-1.402787</v>
      </c>
      <c r="F16605">
        <v>0.1606804</v>
      </c>
      <c r="G16605" t="s">
        <v>832</v>
      </c>
      <c r="H16605" t="s">
        <v>832</v>
      </c>
    </row>
    <row r="16606" spans="1:8" hidden="1" x14ac:dyDescent="0.25">
      <c r="A16606" t="s">
        <v>17216</v>
      </c>
      <c r="B16606">
        <v>1.3519000000000001</v>
      </c>
      <c r="C16606">
        <v>-3.0091429999999999</v>
      </c>
      <c r="D16606">
        <v>3.8337629999999998</v>
      </c>
      <c r="E16606">
        <v>-0.78490590000000005</v>
      </c>
      <c r="F16606">
        <v>0.43250870000000002</v>
      </c>
      <c r="G16606" t="s">
        <v>832</v>
      </c>
      <c r="H16606" t="s">
        <v>832</v>
      </c>
    </row>
    <row r="16607" spans="1:8" hidden="1" x14ac:dyDescent="0.25">
      <c r="A16607" t="s">
        <v>17217</v>
      </c>
      <c r="B16607">
        <v>82.870410000000007</v>
      </c>
      <c r="C16607">
        <v>1.550841E-2</v>
      </c>
      <c r="D16607">
        <v>0.42789080000000002</v>
      </c>
      <c r="E16607">
        <v>3.6243850000000001E-2</v>
      </c>
      <c r="F16607">
        <v>0.9710879</v>
      </c>
      <c r="G16607">
        <v>0.99784379999999995</v>
      </c>
      <c r="H16607" t="s">
        <v>832</v>
      </c>
    </row>
    <row r="16608" spans="1:8" hidden="1" x14ac:dyDescent="0.25">
      <c r="A16608" t="s">
        <v>17218</v>
      </c>
      <c r="B16608">
        <v>66.475549999999998</v>
      </c>
      <c r="C16608">
        <v>-0.61859459999999999</v>
      </c>
      <c r="D16608">
        <v>0.51432449999999996</v>
      </c>
      <c r="E16608">
        <v>-1.2027319999999999</v>
      </c>
      <c r="F16608">
        <v>0.22908000000000001</v>
      </c>
      <c r="G16608">
        <v>0.92858459999999998</v>
      </c>
      <c r="H16608" t="s">
        <v>832</v>
      </c>
    </row>
    <row r="16609" spans="1:8" hidden="1" x14ac:dyDescent="0.25">
      <c r="A16609" t="s">
        <v>17219</v>
      </c>
      <c r="B16609">
        <v>21.90371</v>
      </c>
      <c r="C16609">
        <v>1.241301</v>
      </c>
      <c r="D16609">
        <v>0.86361679999999996</v>
      </c>
      <c r="E16609">
        <v>1.4373290000000001</v>
      </c>
      <c r="F16609">
        <v>0.1506246</v>
      </c>
      <c r="G16609">
        <v>0.86015010000000003</v>
      </c>
      <c r="H16609" t="s">
        <v>832</v>
      </c>
    </row>
    <row r="16610" spans="1:8" hidden="1" x14ac:dyDescent="0.25">
      <c r="A16610" t="s">
        <v>17220</v>
      </c>
      <c r="B16610">
        <v>7.0410050000000002</v>
      </c>
      <c r="C16610">
        <v>0.86283980000000005</v>
      </c>
      <c r="D16610">
        <v>1.4349970000000001</v>
      </c>
      <c r="E16610">
        <v>0.60128320000000002</v>
      </c>
      <c r="F16610">
        <v>0.54765129999999995</v>
      </c>
      <c r="G16610">
        <v>0.99491399999999997</v>
      </c>
      <c r="H16610" t="s">
        <v>832</v>
      </c>
    </row>
    <row r="16611" spans="1:8" hidden="1" x14ac:dyDescent="0.25">
      <c r="A16611" t="s">
        <v>17221</v>
      </c>
      <c r="B16611">
        <v>10.804460000000001</v>
      </c>
      <c r="C16611">
        <v>2.2206679999999999</v>
      </c>
      <c r="D16611">
        <v>1.2087049999999999</v>
      </c>
      <c r="E16611">
        <v>1.8372299999999999</v>
      </c>
      <c r="F16611">
        <v>6.6176009999999993E-2</v>
      </c>
      <c r="G16611">
        <v>0.70828429999999998</v>
      </c>
      <c r="H16611" t="s">
        <v>832</v>
      </c>
    </row>
    <row r="16612" spans="1:8" hidden="1" x14ac:dyDescent="0.25">
      <c r="A16612" t="s">
        <v>17222</v>
      </c>
      <c r="B16612">
        <v>341.73349999999999</v>
      </c>
      <c r="C16612">
        <v>0.17137330000000001</v>
      </c>
      <c r="D16612">
        <v>0.28570630000000002</v>
      </c>
      <c r="E16612">
        <v>0.59982340000000001</v>
      </c>
      <c r="F16612">
        <v>0.548624</v>
      </c>
      <c r="G16612">
        <v>0.99491399999999997</v>
      </c>
      <c r="H16612" t="s">
        <v>832</v>
      </c>
    </row>
    <row r="16613" spans="1:8" hidden="1" x14ac:dyDescent="0.25">
      <c r="A16613" t="s">
        <v>17223</v>
      </c>
      <c r="B16613">
        <v>3.725946</v>
      </c>
      <c r="C16613">
        <v>-0.81700289999999998</v>
      </c>
      <c r="D16613">
        <v>2.1709480000000001</v>
      </c>
      <c r="E16613">
        <v>-0.37633460000000002</v>
      </c>
      <c r="F16613">
        <v>0.70666810000000002</v>
      </c>
      <c r="G16613" t="s">
        <v>832</v>
      </c>
      <c r="H16613" t="s">
        <v>832</v>
      </c>
    </row>
    <row r="16614" spans="1:8" hidden="1" x14ac:dyDescent="0.25">
      <c r="A16614" t="s">
        <v>17224</v>
      </c>
      <c r="B16614">
        <v>619.94979999999998</v>
      </c>
      <c r="C16614">
        <v>0.30527599999999999</v>
      </c>
      <c r="D16614">
        <v>0.24062259999999999</v>
      </c>
      <c r="E16614">
        <v>1.2686919999999999</v>
      </c>
      <c r="F16614">
        <v>0.20455090000000001</v>
      </c>
      <c r="G16614">
        <v>0.90609969999999995</v>
      </c>
      <c r="H16614" t="s">
        <v>832</v>
      </c>
    </row>
    <row r="16615" spans="1:8" hidden="1" x14ac:dyDescent="0.25">
      <c r="A16615" t="s">
        <v>17225</v>
      </c>
      <c r="B16615">
        <v>61.907229999999998</v>
      </c>
      <c r="C16615">
        <v>-3.623432E-2</v>
      </c>
      <c r="D16615">
        <v>0.51574229999999999</v>
      </c>
      <c r="E16615">
        <v>-7.025663E-2</v>
      </c>
      <c r="F16615">
        <v>0.94398939999999998</v>
      </c>
      <c r="G16615">
        <v>0.99676909999999996</v>
      </c>
      <c r="H16615" t="s">
        <v>832</v>
      </c>
    </row>
    <row r="16616" spans="1:8" hidden="1" x14ac:dyDescent="0.25">
      <c r="A16616" t="s">
        <v>17226</v>
      </c>
      <c r="B16616">
        <v>10.07222</v>
      </c>
      <c r="C16616">
        <v>4.6002780000000003</v>
      </c>
      <c r="D16616">
        <v>1.7249479999999999</v>
      </c>
      <c r="E16616">
        <v>2.6669079999999998</v>
      </c>
      <c r="F16616">
        <v>7.6552620000000004E-3</v>
      </c>
      <c r="G16616">
        <v>0.25784010000000002</v>
      </c>
      <c r="H16616" t="s">
        <v>832</v>
      </c>
    </row>
    <row r="16617" spans="1:8" hidden="1" x14ac:dyDescent="0.25">
      <c r="A16617" t="s">
        <v>17227</v>
      </c>
      <c r="B16617">
        <v>88.604110000000006</v>
      </c>
      <c r="C16617">
        <v>0.14142250000000001</v>
      </c>
      <c r="D16617">
        <v>0.45310529999999999</v>
      </c>
      <c r="E16617">
        <v>0.31211850000000002</v>
      </c>
      <c r="F16617">
        <v>0.75495049999999997</v>
      </c>
      <c r="G16617">
        <v>0.99491399999999997</v>
      </c>
      <c r="H16617" t="s">
        <v>832</v>
      </c>
    </row>
    <row r="16618" spans="1:8" x14ac:dyDescent="0.25">
      <c r="A16618" t="s">
        <v>100</v>
      </c>
      <c r="B16618">
        <v>128.4589</v>
      </c>
      <c r="C16618">
        <v>-1.2957259999999999</v>
      </c>
      <c r="D16618">
        <v>0.37933030000000001</v>
      </c>
      <c r="E16618">
        <v>-3.415826</v>
      </c>
      <c r="F16618">
        <v>6.3588830000000003E-4</v>
      </c>
      <c r="G16618">
        <v>4.4488800000000002E-2</v>
      </c>
      <c r="H16618" t="s">
        <v>837</v>
      </c>
    </row>
    <row r="16619" spans="1:8" hidden="1" x14ac:dyDescent="0.25">
      <c r="A16619" t="s">
        <v>17228</v>
      </c>
      <c r="B16619">
        <v>31.799240000000001</v>
      </c>
      <c r="C16619">
        <v>-0.29578670000000001</v>
      </c>
      <c r="D16619">
        <v>0.70906590000000003</v>
      </c>
      <c r="E16619">
        <v>-0.41714980000000002</v>
      </c>
      <c r="F16619">
        <v>0.67656879999999997</v>
      </c>
      <c r="G16619">
        <v>0.99491399999999997</v>
      </c>
      <c r="H16619" t="s">
        <v>832</v>
      </c>
    </row>
    <row r="16620" spans="1:8" hidden="1" x14ac:dyDescent="0.25">
      <c r="A16620" t="s">
        <v>17229</v>
      </c>
      <c r="B16620">
        <v>283.36470000000003</v>
      </c>
      <c r="C16620">
        <v>-0.68662599999999996</v>
      </c>
      <c r="D16620">
        <v>0.27718880000000001</v>
      </c>
      <c r="E16620">
        <v>-2.477106</v>
      </c>
      <c r="F16620">
        <v>1.324524E-2</v>
      </c>
      <c r="G16620">
        <v>0.34521449999999998</v>
      </c>
      <c r="H16620" t="s">
        <v>832</v>
      </c>
    </row>
    <row r="16621" spans="1:8" hidden="1" x14ac:dyDescent="0.25">
      <c r="A16621" t="s">
        <v>17230</v>
      </c>
      <c r="B16621">
        <v>86.398499999999999</v>
      </c>
      <c r="C16621">
        <v>0.19553719999999999</v>
      </c>
      <c r="D16621">
        <v>0.52185409999999999</v>
      </c>
      <c r="E16621">
        <v>0.374697</v>
      </c>
      <c r="F16621">
        <v>0.70788580000000001</v>
      </c>
      <c r="G16621">
        <v>0.99491399999999997</v>
      </c>
      <c r="H16621" t="s">
        <v>832</v>
      </c>
    </row>
    <row r="16622" spans="1:8" hidden="1" x14ac:dyDescent="0.25">
      <c r="A16622" t="s">
        <v>17231</v>
      </c>
      <c r="B16622">
        <v>320.62389999999999</v>
      </c>
      <c r="C16622">
        <v>-0.30026160000000002</v>
      </c>
      <c r="D16622">
        <v>0.25911230000000002</v>
      </c>
      <c r="E16622">
        <v>-1.158809</v>
      </c>
      <c r="F16622">
        <v>0.24653420000000001</v>
      </c>
      <c r="G16622">
        <v>0.94118009999999996</v>
      </c>
      <c r="H16622" t="s">
        <v>832</v>
      </c>
    </row>
    <row r="16623" spans="1:8" hidden="1" x14ac:dyDescent="0.25">
      <c r="A16623" t="s">
        <v>17232</v>
      </c>
      <c r="B16623">
        <v>89.855429999999998</v>
      </c>
      <c r="C16623">
        <v>0.19412779999999999</v>
      </c>
      <c r="D16623">
        <v>0.41085840000000001</v>
      </c>
      <c r="E16623">
        <v>0.4724931</v>
      </c>
      <c r="F16623">
        <v>0.63657490000000005</v>
      </c>
      <c r="G16623">
        <v>0.99491399999999997</v>
      </c>
      <c r="H16623" t="s">
        <v>832</v>
      </c>
    </row>
    <row r="16624" spans="1:8" hidden="1" x14ac:dyDescent="0.25">
      <c r="A16624" t="s">
        <v>17233</v>
      </c>
      <c r="B16624">
        <v>93.088380000000001</v>
      </c>
      <c r="C16624">
        <v>-0.39993879999999998</v>
      </c>
      <c r="D16624">
        <v>0.43394430000000001</v>
      </c>
      <c r="E16624">
        <v>-0.92163620000000002</v>
      </c>
      <c r="F16624">
        <v>0.35671839999999999</v>
      </c>
      <c r="G16624">
        <v>0.98539270000000001</v>
      </c>
      <c r="H16624" t="s">
        <v>832</v>
      </c>
    </row>
    <row r="16625" spans="1:8" hidden="1" x14ac:dyDescent="0.25">
      <c r="A16625" t="s">
        <v>17234</v>
      </c>
      <c r="B16625">
        <v>636.78340000000003</v>
      </c>
      <c r="C16625">
        <v>0.56102540000000001</v>
      </c>
      <c r="D16625">
        <v>0.3063324</v>
      </c>
      <c r="E16625">
        <v>1.8314269999999999</v>
      </c>
      <c r="F16625">
        <v>6.703684E-2</v>
      </c>
      <c r="G16625">
        <v>0.71069090000000001</v>
      </c>
      <c r="H16625" t="s">
        <v>832</v>
      </c>
    </row>
    <row r="16626" spans="1:8" hidden="1" x14ac:dyDescent="0.25">
      <c r="A16626" t="s">
        <v>17235</v>
      </c>
      <c r="B16626">
        <v>41.02711</v>
      </c>
      <c r="C16626">
        <v>-0.15763959999999999</v>
      </c>
      <c r="D16626">
        <v>0.63946480000000006</v>
      </c>
      <c r="E16626">
        <v>-0.24651799999999999</v>
      </c>
      <c r="F16626">
        <v>0.80528129999999998</v>
      </c>
      <c r="G16626">
        <v>0.99676909999999996</v>
      </c>
      <c r="H16626" t="s">
        <v>832</v>
      </c>
    </row>
    <row r="16627" spans="1:8" hidden="1" x14ac:dyDescent="0.25">
      <c r="A16627" t="s">
        <v>17236</v>
      </c>
      <c r="B16627">
        <v>71.752409999999998</v>
      </c>
      <c r="C16627">
        <v>-0.2304389</v>
      </c>
      <c r="D16627">
        <v>0.45051219999999997</v>
      </c>
      <c r="E16627">
        <v>-0.51150430000000002</v>
      </c>
      <c r="F16627">
        <v>0.60899800000000004</v>
      </c>
      <c r="G16627">
        <v>0.99491399999999997</v>
      </c>
      <c r="H16627" t="s">
        <v>832</v>
      </c>
    </row>
    <row r="16628" spans="1:8" hidden="1" x14ac:dyDescent="0.25">
      <c r="A16628" t="s">
        <v>17237</v>
      </c>
      <c r="B16628">
        <v>1.6780679999999999</v>
      </c>
      <c r="C16628">
        <v>-3.2895850000000002</v>
      </c>
      <c r="D16628">
        <v>3.493277</v>
      </c>
      <c r="E16628">
        <v>-0.94169009999999997</v>
      </c>
      <c r="F16628">
        <v>0.34635129999999997</v>
      </c>
      <c r="G16628" t="s">
        <v>832</v>
      </c>
      <c r="H16628" t="s">
        <v>832</v>
      </c>
    </row>
    <row r="16629" spans="1:8" hidden="1" x14ac:dyDescent="0.25">
      <c r="A16629" t="s">
        <v>17238</v>
      </c>
      <c r="B16629">
        <v>116.2009</v>
      </c>
      <c r="C16629">
        <v>-0.56296500000000005</v>
      </c>
      <c r="D16629">
        <v>0.40401550000000003</v>
      </c>
      <c r="E16629">
        <v>-1.393424</v>
      </c>
      <c r="F16629">
        <v>0.16349150000000001</v>
      </c>
      <c r="G16629">
        <v>0.87165780000000004</v>
      </c>
      <c r="H16629" t="s">
        <v>832</v>
      </c>
    </row>
    <row r="16630" spans="1:8" hidden="1" x14ac:dyDescent="0.25">
      <c r="A16630" t="s">
        <v>17239</v>
      </c>
      <c r="B16630">
        <v>100.4997</v>
      </c>
      <c r="C16630">
        <v>-0.2941396</v>
      </c>
      <c r="D16630">
        <v>0.47380139999999998</v>
      </c>
      <c r="E16630">
        <v>-0.62080769999999996</v>
      </c>
      <c r="F16630">
        <v>0.53472609999999998</v>
      </c>
      <c r="G16630">
        <v>0.99491399999999997</v>
      </c>
      <c r="H16630" t="s">
        <v>832</v>
      </c>
    </row>
    <row r="16631" spans="1:8" hidden="1" x14ac:dyDescent="0.25">
      <c r="A16631" t="s">
        <v>17240</v>
      </c>
      <c r="B16631">
        <v>44.403210000000001</v>
      </c>
      <c r="C16631">
        <v>-0.75592630000000005</v>
      </c>
      <c r="D16631">
        <v>0.5976612</v>
      </c>
      <c r="E16631">
        <v>-1.2648079999999999</v>
      </c>
      <c r="F16631">
        <v>0.20594029999999999</v>
      </c>
      <c r="G16631">
        <v>0.90781659999999997</v>
      </c>
      <c r="H16631" t="s">
        <v>832</v>
      </c>
    </row>
    <row r="16632" spans="1:8" hidden="1" x14ac:dyDescent="0.25">
      <c r="A16632" t="s">
        <v>17241</v>
      </c>
      <c r="B16632">
        <v>153.57560000000001</v>
      </c>
      <c r="C16632">
        <v>9.064208E-2</v>
      </c>
      <c r="D16632">
        <v>0.33870879999999998</v>
      </c>
      <c r="E16632">
        <v>0.26761059999999998</v>
      </c>
      <c r="F16632">
        <v>0.78899900000000001</v>
      </c>
      <c r="G16632">
        <v>0.99620500000000001</v>
      </c>
      <c r="H16632" t="s">
        <v>832</v>
      </c>
    </row>
    <row r="16633" spans="1:8" hidden="1" x14ac:dyDescent="0.25">
      <c r="A16633" t="s">
        <v>17242</v>
      </c>
      <c r="B16633">
        <v>1.3699079999999999</v>
      </c>
      <c r="C16633">
        <v>0.1646175</v>
      </c>
      <c r="D16633">
        <v>3.5169130000000002</v>
      </c>
      <c r="E16633">
        <v>4.6807370000000001E-2</v>
      </c>
      <c r="F16633">
        <v>0.96266680000000004</v>
      </c>
      <c r="G16633" t="s">
        <v>832</v>
      </c>
      <c r="H16633" t="s">
        <v>832</v>
      </c>
    </row>
    <row r="16634" spans="1:8" hidden="1" x14ac:dyDescent="0.25">
      <c r="A16634" t="s">
        <v>17243</v>
      </c>
      <c r="B16634">
        <v>29.556609999999999</v>
      </c>
      <c r="C16634">
        <v>-5.6779940000000001E-2</v>
      </c>
      <c r="D16634">
        <v>0.6939478</v>
      </c>
      <c r="E16634">
        <v>-8.1821630000000006E-2</v>
      </c>
      <c r="F16634">
        <v>0.93478859999999997</v>
      </c>
      <c r="G16634">
        <v>0.99676909999999996</v>
      </c>
      <c r="H16634" t="s">
        <v>832</v>
      </c>
    </row>
    <row r="16635" spans="1:8" hidden="1" x14ac:dyDescent="0.25">
      <c r="A16635" t="s">
        <v>17244</v>
      </c>
      <c r="B16635">
        <v>177.99209999999999</v>
      </c>
      <c r="C16635">
        <v>0.98289470000000001</v>
      </c>
      <c r="D16635">
        <v>0.36580240000000003</v>
      </c>
      <c r="E16635">
        <v>2.6869550000000002</v>
      </c>
      <c r="F16635">
        <v>7.2106599999999998E-3</v>
      </c>
      <c r="G16635">
        <v>0.25292589999999998</v>
      </c>
      <c r="H16635" t="s">
        <v>832</v>
      </c>
    </row>
    <row r="16636" spans="1:8" hidden="1" x14ac:dyDescent="0.25">
      <c r="A16636" t="s">
        <v>17245</v>
      </c>
      <c r="B16636">
        <v>195.48490000000001</v>
      </c>
      <c r="C16636">
        <v>-0.1682208</v>
      </c>
      <c r="D16636">
        <v>0.308591</v>
      </c>
      <c r="E16636">
        <v>-0.54512550000000004</v>
      </c>
      <c r="F16636">
        <v>0.58566720000000005</v>
      </c>
      <c r="G16636">
        <v>0.99491399999999997</v>
      </c>
      <c r="H16636" t="s">
        <v>832</v>
      </c>
    </row>
    <row r="16637" spans="1:8" hidden="1" x14ac:dyDescent="0.25">
      <c r="A16637" t="s">
        <v>17246</v>
      </c>
      <c r="B16637">
        <v>63.433019999999999</v>
      </c>
      <c r="C16637">
        <v>0.2241706</v>
      </c>
      <c r="D16637">
        <v>0.49710969999999999</v>
      </c>
      <c r="E16637">
        <v>0.45094790000000001</v>
      </c>
      <c r="F16637">
        <v>0.65202709999999997</v>
      </c>
      <c r="G16637">
        <v>0.99491399999999997</v>
      </c>
      <c r="H16637" t="s">
        <v>832</v>
      </c>
    </row>
    <row r="16638" spans="1:8" hidden="1" x14ac:dyDescent="0.25">
      <c r="A16638" t="s">
        <v>17247</v>
      </c>
      <c r="B16638">
        <v>25.327349999999999</v>
      </c>
      <c r="C16638">
        <v>-0.72727830000000004</v>
      </c>
      <c r="D16638">
        <v>0.74650450000000002</v>
      </c>
      <c r="E16638">
        <v>-0.97424500000000003</v>
      </c>
      <c r="F16638">
        <v>0.32993489999999998</v>
      </c>
      <c r="G16638">
        <v>0.97072630000000004</v>
      </c>
      <c r="H16638" t="s">
        <v>832</v>
      </c>
    </row>
    <row r="16639" spans="1:8" hidden="1" x14ac:dyDescent="0.25">
      <c r="A16639" t="s">
        <v>17248</v>
      </c>
      <c r="B16639">
        <v>170.46260000000001</v>
      </c>
      <c r="C16639">
        <v>-0.54888049999999999</v>
      </c>
      <c r="D16639">
        <v>0.31931379999999998</v>
      </c>
      <c r="E16639">
        <v>-1.7189380000000001</v>
      </c>
      <c r="F16639">
        <v>8.5625709999999994E-2</v>
      </c>
      <c r="G16639">
        <v>0.76535030000000004</v>
      </c>
      <c r="H16639" t="s">
        <v>832</v>
      </c>
    </row>
    <row r="16640" spans="1:8" hidden="1" x14ac:dyDescent="0.25">
      <c r="A16640" t="s">
        <v>17249</v>
      </c>
      <c r="B16640">
        <v>46.723399999999998</v>
      </c>
      <c r="C16640">
        <v>-0.1425467</v>
      </c>
      <c r="D16640">
        <v>0.58416869999999999</v>
      </c>
      <c r="E16640">
        <v>-0.24401639999999999</v>
      </c>
      <c r="F16640">
        <v>0.80721810000000005</v>
      </c>
      <c r="G16640">
        <v>0.99676909999999996</v>
      </c>
      <c r="H16640" t="s">
        <v>832</v>
      </c>
    </row>
    <row r="16641" spans="1:8" hidden="1" x14ac:dyDescent="0.25">
      <c r="A16641" t="s">
        <v>17250</v>
      </c>
      <c r="B16641">
        <v>257.42759999999998</v>
      </c>
      <c r="C16641">
        <v>0.14270430000000001</v>
      </c>
      <c r="D16641">
        <v>0.27515869999999998</v>
      </c>
      <c r="E16641">
        <v>0.51862549999999996</v>
      </c>
      <c r="F16641">
        <v>0.6040219</v>
      </c>
      <c r="G16641">
        <v>0.99491399999999997</v>
      </c>
      <c r="H16641" t="s">
        <v>832</v>
      </c>
    </row>
    <row r="16642" spans="1:8" hidden="1" x14ac:dyDescent="0.25">
      <c r="A16642" t="s">
        <v>17251</v>
      </c>
      <c r="B16642">
        <v>68.823830000000001</v>
      </c>
      <c r="C16642">
        <v>-2.153834E-2</v>
      </c>
      <c r="D16642">
        <v>0.51877229999999996</v>
      </c>
      <c r="E16642">
        <v>-4.1517900000000003E-2</v>
      </c>
      <c r="F16642">
        <v>0.96688300000000005</v>
      </c>
      <c r="G16642">
        <v>0.99753409999999998</v>
      </c>
      <c r="H16642" t="s">
        <v>832</v>
      </c>
    </row>
    <row r="16643" spans="1:8" hidden="1" x14ac:dyDescent="0.25">
      <c r="A16643" t="s">
        <v>17252</v>
      </c>
      <c r="B16643">
        <v>131.5883</v>
      </c>
      <c r="C16643">
        <v>0.2245974</v>
      </c>
      <c r="D16643">
        <v>0.38847229999999999</v>
      </c>
      <c r="E16643">
        <v>0.57815550000000004</v>
      </c>
      <c r="F16643">
        <v>0.56315919999999997</v>
      </c>
      <c r="G16643">
        <v>0.99491399999999997</v>
      </c>
      <c r="H16643" t="s">
        <v>832</v>
      </c>
    </row>
    <row r="16644" spans="1:8" hidden="1" x14ac:dyDescent="0.25">
      <c r="A16644" t="s">
        <v>17253</v>
      </c>
      <c r="B16644">
        <v>156.43600000000001</v>
      </c>
      <c r="C16644">
        <v>1.4296130000000001E-2</v>
      </c>
      <c r="D16644">
        <v>0.3591395</v>
      </c>
      <c r="E16644">
        <v>3.9806639999999997E-2</v>
      </c>
      <c r="F16644">
        <v>0.96824730000000003</v>
      </c>
      <c r="G16644">
        <v>0.99753409999999998</v>
      </c>
      <c r="H16644" t="s">
        <v>832</v>
      </c>
    </row>
    <row r="16645" spans="1:8" hidden="1" x14ac:dyDescent="0.25">
      <c r="A16645" t="s">
        <v>17254</v>
      </c>
      <c r="B16645">
        <v>85.878150000000005</v>
      </c>
      <c r="C16645">
        <v>-3.350616E-2</v>
      </c>
      <c r="D16645">
        <v>0.46263349999999998</v>
      </c>
      <c r="E16645">
        <v>-7.2424840000000004E-2</v>
      </c>
      <c r="F16645">
        <v>0.94226379999999998</v>
      </c>
      <c r="G16645">
        <v>0.99676909999999996</v>
      </c>
      <c r="H16645" t="s">
        <v>832</v>
      </c>
    </row>
    <row r="16646" spans="1:8" hidden="1" x14ac:dyDescent="0.25">
      <c r="A16646" t="s">
        <v>17255</v>
      </c>
      <c r="B16646">
        <v>143.1765</v>
      </c>
      <c r="C16646">
        <v>-0.42438120000000001</v>
      </c>
      <c r="D16646">
        <v>0.4042499</v>
      </c>
      <c r="E16646">
        <v>-1.0497989999999999</v>
      </c>
      <c r="F16646">
        <v>0.29381049999999997</v>
      </c>
      <c r="G16646">
        <v>0.95824089999999995</v>
      </c>
      <c r="H16646" t="s">
        <v>832</v>
      </c>
    </row>
    <row r="16647" spans="1:8" hidden="1" x14ac:dyDescent="0.25">
      <c r="A16647" t="s">
        <v>17256</v>
      </c>
      <c r="B16647">
        <v>21.907640000000001</v>
      </c>
      <c r="C16647">
        <v>-1.119686</v>
      </c>
      <c r="D16647">
        <v>0.83282730000000005</v>
      </c>
      <c r="E16647">
        <v>-1.3444389999999999</v>
      </c>
      <c r="F16647">
        <v>0.1788064</v>
      </c>
      <c r="G16647">
        <v>0.88759339999999998</v>
      </c>
      <c r="H16647" t="s">
        <v>832</v>
      </c>
    </row>
    <row r="16648" spans="1:8" hidden="1" x14ac:dyDescent="0.25">
      <c r="A16648" t="s">
        <v>17257</v>
      </c>
      <c r="B16648">
        <v>113.9599</v>
      </c>
      <c r="C16648">
        <v>-6.6805229999999993E-2</v>
      </c>
      <c r="D16648">
        <v>0.38495249999999998</v>
      </c>
      <c r="E16648">
        <v>-0.17354149999999999</v>
      </c>
      <c r="F16648">
        <v>0.86222580000000004</v>
      </c>
      <c r="G16648">
        <v>0.99676909999999996</v>
      </c>
      <c r="H16648" t="s">
        <v>832</v>
      </c>
    </row>
    <row r="16649" spans="1:8" hidden="1" x14ac:dyDescent="0.25">
      <c r="A16649" t="s">
        <v>17258</v>
      </c>
      <c r="B16649">
        <v>80.491759999999999</v>
      </c>
      <c r="C16649">
        <v>-0.10407420000000001</v>
      </c>
      <c r="D16649">
        <v>0.43909769999999998</v>
      </c>
      <c r="E16649">
        <v>-0.23701839999999999</v>
      </c>
      <c r="F16649">
        <v>0.81264250000000005</v>
      </c>
      <c r="G16649">
        <v>0.99676909999999996</v>
      </c>
      <c r="H16649" t="s">
        <v>832</v>
      </c>
    </row>
    <row r="16650" spans="1:8" hidden="1" x14ac:dyDescent="0.25">
      <c r="A16650" t="s">
        <v>17259</v>
      </c>
      <c r="B16650">
        <v>405.67250000000001</v>
      </c>
      <c r="C16650">
        <v>7.0455030000000002E-2</v>
      </c>
      <c r="D16650">
        <v>0.23339860000000001</v>
      </c>
      <c r="E16650">
        <v>0.30186560000000001</v>
      </c>
      <c r="F16650">
        <v>0.7627545</v>
      </c>
      <c r="G16650">
        <v>0.99565550000000003</v>
      </c>
      <c r="H16650" t="s">
        <v>832</v>
      </c>
    </row>
    <row r="16651" spans="1:8" hidden="1" x14ac:dyDescent="0.25">
      <c r="A16651" t="s">
        <v>17260</v>
      </c>
      <c r="B16651">
        <v>56.988779999999998</v>
      </c>
      <c r="C16651">
        <v>0.25706390000000001</v>
      </c>
      <c r="D16651">
        <v>0.62314700000000001</v>
      </c>
      <c r="E16651">
        <v>0.41252529999999998</v>
      </c>
      <c r="F16651">
        <v>0.67995439999999996</v>
      </c>
      <c r="G16651">
        <v>0.99491399999999997</v>
      </c>
      <c r="H16651" t="s">
        <v>832</v>
      </c>
    </row>
    <row r="16652" spans="1:8" hidden="1" x14ac:dyDescent="0.25">
      <c r="A16652" t="s">
        <v>17261</v>
      </c>
      <c r="B16652">
        <v>92.571799999999996</v>
      </c>
      <c r="C16652">
        <v>-0.35434389999999999</v>
      </c>
      <c r="D16652">
        <v>0.4170912</v>
      </c>
      <c r="E16652">
        <v>-0.84955979999999998</v>
      </c>
      <c r="F16652">
        <v>0.39556989999999997</v>
      </c>
      <c r="G16652">
        <v>0.98992029999999998</v>
      </c>
      <c r="H16652" t="s">
        <v>832</v>
      </c>
    </row>
    <row r="16653" spans="1:8" hidden="1" x14ac:dyDescent="0.25">
      <c r="A16653" t="s">
        <v>17262</v>
      </c>
      <c r="B16653">
        <v>9.0436150000000008</v>
      </c>
      <c r="C16653">
        <v>-1.031253</v>
      </c>
      <c r="D16653">
        <v>1.26797</v>
      </c>
      <c r="E16653">
        <v>-0.81331010000000004</v>
      </c>
      <c r="F16653">
        <v>0.41604029999999997</v>
      </c>
      <c r="G16653">
        <v>0.99232189999999998</v>
      </c>
      <c r="H16653" t="s">
        <v>832</v>
      </c>
    </row>
    <row r="16654" spans="1:8" hidden="1" x14ac:dyDescent="0.25">
      <c r="A16654" t="s">
        <v>17263</v>
      </c>
      <c r="B16654">
        <v>82.270009999999999</v>
      </c>
      <c r="C16654">
        <v>0.53411430000000004</v>
      </c>
      <c r="D16654">
        <v>0.49962279999999998</v>
      </c>
      <c r="E16654">
        <v>1.069035</v>
      </c>
      <c r="F16654">
        <v>0.28505390000000003</v>
      </c>
      <c r="G16654">
        <v>0.95456019999999997</v>
      </c>
      <c r="H16654" t="s">
        <v>832</v>
      </c>
    </row>
    <row r="16655" spans="1:8" hidden="1" x14ac:dyDescent="0.25">
      <c r="A16655" t="s">
        <v>17264</v>
      </c>
      <c r="B16655">
        <v>32.401009999999999</v>
      </c>
      <c r="C16655">
        <v>1.0633319999999999</v>
      </c>
      <c r="D16655">
        <v>0.75339590000000001</v>
      </c>
      <c r="E16655">
        <v>1.4113849999999999</v>
      </c>
      <c r="F16655">
        <v>0.1581311</v>
      </c>
      <c r="G16655">
        <v>0.87030019999999997</v>
      </c>
      <c r="H16655" t="s">
        <v>832</v>
      </c>
    </row>
    <row r="16656" spans="1:8" hidden="1" x14ac:dyDescent="0.25">
      <c r="A16656" t="s">
        <v>17265</v>
      </c>
      <c r="B16656">
        <v>14.786390000000001</v>
      </c>
      <c r="C16656">
        <v>-0.59786669999999997</v>
      </c>
      <c r="D16656">
        <v>1.066163</v>
      </c>
      <c r="E16656">
        <v>-0.56076499999999996</v>
      </c>
      <c r="F16656">
        <v>0.57495779999999996</v>
      </c>
      <c r="G16656">
        <v>0.99491399999999997</v>
      </c>
      <c r="H16656" t="s">
        <v>832</v>
      </c>
    </row>
    <row r="16657" spans="1:8" hidden="1" x14ac:dyDescent="0.25">
      <c r="A16657" t="s">
        <v>17266</v>
      </c>
      <c r="B16657">
        <v>8.7781129999999994</v>
      </c>
      <c r="C16657">
        <v>0.95500050000000003</v>
      </c>
      <c r="D16657">
        <v>1.247679</v>
      </c>
      <c r="E16657">
        <v>0.76542149999999998</v>
      </c>
      <c r="F16657">
        <v>0.44402059999999999</v>
      </c>
      <c r="G16657">
        <v>0.99332659999999995</v>
      </c>
      <c r="H16657" t="s">
        <v>832</v>
      </c>
    </row>
    <row r="16658" spans="1:8" hidden="1" x14ac:dyDescent="0.25">
      <c r="A16658" t="s">
        <v>17267</v>
      </c>
      <c r="B16658">
        <v>197.76</v>
      </c>
      <c r="C16658">
        <v>0.16696169999999999</v>
      </c>
      <c r="D16658">
        <v>0.30824790000000002</v>
      </c>
      <c r="E16658">
        <v>0.5416474</v>
      </c>
      <c r="F16658">
        <v>0.58806150000000001</v>
      </c>
      <c r="G16658">
        <v>0.99491399999999997</v>
      </c>
      <c r="H16658" t="s">
        <v>832</v>
      </c>
    </row>
    <row r="16659" spans="1:8" hidden="1" x14ac:dyDescent="0.25">
      <c r="A16659" t="s">
        <v>17268</v>
      </c>
      <c r="B16659">
        <v>42.621299999999998</v>
      </c>
      <c r="C16659">
        <v>0.47830139999999999</v>
      </c>
      <c r="D16659">
        <v>0.577295</v>
      </c>
      <c r="E16659">
        <v>0.82852170000000003</v>
      </c>
      <c r="F16659">
        <v>0.40737509999999999</v>
      </c>
      <c r="G16659">
        <v>0.99232189999999998</v>
      </c>
      <c r="H16659" t="s">
        <v>832</v>
      </c>
    </row>
    <row r="16660" spans="1:8" hidden="1" x14ac:dyDescent="0.25">
      <c r="A16660" t="s">
        <v>17269</v>
      </c>
      <c r="B16660">
        <v>81.41431</v>
      </c>
      <c r="C16660">
        <v>0.24040300000000001</v>
      </c>
      <c r="D16660">
        <v>0.46425349999999999</v>
      </c>
      <c r="E16660">
        <v>0.51782689999999998</v>
      </c>
      <c r="F16660">
        <v>0.60457910000000004</v>
      </c>
      <c r="G16660">
        <v>0.99491399999999997</v>
      </c>
      <c r="H16660" t="s">
        <v>832</v>
      </c>
    </row>
    <row r="16661" spans="1:8" hidden="1" x14ac:dyDescent="0.25">
      <c r="A16661" t="s">
        <v>17270</v>
      </c>
      <c r="B16661">
        <v>75.281880000000001</v>
      </c>
      <c r="C16661">
        <v>0.27343139999999999</v>
      </c>
      <c r="D16661">
        <v>0.46005099999999999</v>
      </c>
      <c r="E16661">
        <v>0.59435020000000005</v>
      </c>
      <c r="F16661">
        <v>0.55227789999999999</v>
      </c>
      <c r="G16661">
        <v>0.99491399999999997</v>
      </c>
      <c r="H16661" t="s">
        <v>832</v>
      </c>
    </row>
    <row r="16662" spans="1:8" hidden="1" x14ac:dyDescent="0.25">
      <c r="A16662" t="s">
        <v>17271</v>
      </c>
      <c r="B16662">
        <v>15.408010000000001</v>
      </c>
      <c r="C16662">
        <v>-0.10878409999999999</v>
      </c>
      <c r="D16662">
        <v>1.0141880000000001</v>
      </c>
      <c r="E16662">
        <v>-0.1072623</v>
      </c>
      <c r="F16662">
        <v>0.91458090000000003</v>
      </c>
      <c r="G16662">
        <v>0.99676909999999996</v>
      </c>
      <c r="H16662" t="s">
        <v>832</v>
      </c>
    </row>
    <row r="16663" spans="1:8" hidden="1" x14ac:dyDescent="0.25">
      <c r="A16663" t="s">
        <v>17272</v>
      </c>
      <c r="B16663">
        <v>56.72822</v>
      </c>
      <c r="C16663">
        <v>-0.33957080000000001</v>
      </c>
      <c r="D16663">
        <v>0.56420720000000002</v>
      </c>
      <c r="E16663">
        <v>-0.60185489999999997</v>
      </c>
      <c r="F16663">
        <v>0.5472707</v>
      </c>
      <c r="G16663">
        <v>0.99491399999999997</v>
      </c>
      <c r="H16663" t="s">
        <v>832</v>
      </c>
    </row>
    <row r="16664" spans="1:8" hidden="1" x14ac:dyDescent="0.25">
      <c r="A16664" t="s">
        <v>17273</v>
      </c>
      <c r="B16664">
        <v>142.8246</v>
      </c>
      <c r="C16664">
        <v>6.9437369999999998E-2</v>
      </c>
      <c r="D16664">
        <v>0.3938953</v>
      </c>
      <c r="E16664">
        <v>0.17628379999999999</v>
      </c>
      <c r="F16664">
        <v>0.86007100000000003</v>
      </c>
      <c r="G16664">
        <v>0.99676909999999996</v>
      </c>
      <c r="H16664" t="s">
        <v>832</v>
      </c>
    </row>
    <row r="16665" spans="1:8" hidden="1" x14ac:dyDescent="0.25">
      <c r="A16665" t="s">
        <v>17274</v>
      </c>
      <c r="B16665">
        <v>7.9485919999999997</v>
      </c>
      <c r="C16665">
        <v>-1.667103</v>
      </c>
      <c r="D16665">
        <v>1.4147780000000001</v>
      </c>
      <c r="E16665">
        <v>-1.17835</v>
      </c>
      <c r="F16665">
        <v>0.23865720000000001</v>
      </c>
      <c r="G16665">
        <v>0.93398879999999995</v>
      </c>
      <c r="H16665" t="s">
        <v>832</v>
      </c>
    </row>
    <row r="16666" spans="1:8" hidden="1" x14ac:dyDescent="0.25">
      <c r="A16666" t="s">
        <v>17275</v>
      </c>
      <c r="B16666">
        <v>838.57500000000005</v>
      </c>
      <c r="C16666">
        <v>2.9366139999999999E-2</v>
      </c>
      <c r="D16666">
        <v>0.19737759999999999</v>
      </c>
      <c r="E16666">
        <v>0.14878150000000001</v>
      </c>
      <c r="F16666">
        <v>0.88172600000000001</v>
      </c>
      <c r="G16666">
        <v>0.99676909999999996</v>
      </c>
      <c r="H16666" t="s">
        <v>832</v>
      </c>
    </row>
    <row r="16667" spans="1:8" hidden="1" x14ac:dyDescent="0.25">
      <c r="A16667" t="s">
        <v>17276</v>
      </c>
      <c r="B16667">
        <v>1384.086</v>
      </c>
      <c r="C16667">
        <v>0.36137900000000001</v>
      </c>
      <c r="D16667">
        <v>0.20519589999999999</v>
      </c>
      <c r="E16667">
        <v>1.7611410000000001</v>
      </c>
      <c r="F16667">
        <v>7.8214480000000003E-2</v>
      </c>
      <c r="G16667">
        <v>0.74788379999999999</v>
      </c>
      <c r="H16667" t="s">
        <v>832</v>
      </c>
    </row>
    <row r="16668" spans="1:8" hidden="1" x14ac:dyDescent="0.25">
      <c r="A16668" t="s">
        <v>17277</v>
      </c>
      <c r="B16668">
        <v>4.9139889999999999</v>
      </c>
      <c r="C16668">
        <v>3.4687809999999999</v>
      </c>
      <c r="D16668">
        <v>1.965598</v>
      </c>
      <c r="E16668">
        <v>1.764745</v>
      </c>
      <c r="F16668">
        <v>7.7606560000000005E-2</v>
      </c>
      <c r="G16668">
        <v>0.74788379999999999</v>
      </c>
      <c r="H16668" t="s">
        <v>832</v>
      </c>
    </row>
    <row r="16669" spans="1:8" hidden="1" x14ac:dyDescent="0.25">
      <c r="A16669" t="s">
        <v>17278</v>
      </c>
      <c r="B16669">
        <v>76.668480000000002</v>
      </c>
      <c r="C16669">
        <v>1.7332609999999998E-2</v>
      </c>
      <c r="D16669">
        <v>0.4521849</v>
      </c>
      <c r="E16669">
        <v>3.8330799999999998E-2</v>
      </c>
      <c r="F16669">
        <v>0.96942390000000001</v>
      </c>
      <c r="G16669">
        <v>0.99763449999999998</v>
      </c>
      <c r="H16669" t="s">
        <v>832</v>
      </c>
    </row>
    <row r="16670" spans="1:8" hidden="1" x14ac:dyDescent="0.25">
      <c r="A16670" t="s">
        <v>17279</v>
      </c>
      <c r="B16670">
        <v>294.90339999999998</v>
      </c>
      <c r="C16670">
        <v>0.14662410000000001</v>
      </c>
      <c r="D16670">
        <v>0.29385440000000002</v>
      </c>
      <c r="E16670">
        <v>0.49896859999999998</v>
      </c>
      <c r="F16670">
        <v>0.6178015</v>
      </c>
      <c r="G16670">
        <v>0.99491399999999997</v>
      </c>
      <c r="H16670" t="s">
        <v>832</v>
      </c>
    </row>
    <row r="16671" spans="1:8" hidden="1" x14ac:dyDescent="0.25">
      <c r="A16671" t="s">
        <v>17280</v>
      </c>
      <c r="B16671">
        <v>125.4258</v>
      </c>
      <c r="C16671">
        <v>-0.31079869999999998</v>
      </c>
      <c r="D16671">
        <v>0.36211660000000001</v>
      </c>
      <c r="E16671">
        <v>-0.85828369999999998</v>
      </c>
      <c r="F16671">
        <v>0.39073590000000002</v>
      </c>
      <c r="G16671">
        <v>0.98874439999999997</v>
      </c>
      <c r="H16671" t="s">
        <v>832</v>
      </c>
    </row>
    <row r="16672" spans="1:8" hidden="1" x14ac:dyDescent="0.25">
      <c r="A16672" t="s">
        <v>17281</v>
      </c>
      <c r="B16672">
        <v>45.605759999999997</v>
      </c>
      <c r="C16672">
        <v>-0.52527729999999995</v>
      </c>
      <c r="D16672">
        <v>0.57018310000000005</v>
      </c>
      <c r="E16672">
        <v>-0.92124320000000004</v>
      </c>
      <c r="F16672">
        <v>0.3569235</v>
      </c>
      <c r="G16672">
        <v>0.98539270000000001</v>
      </c>
      <c r="H16672" t="s">
        <v>832</v>
      </c>
    </row>
    <row r="16673" spans="1:8" hidden="1" x14ac:dyDescent="0.25">
      <c r="A16673" t="s">
        <v>17282</v>
      </c>
      <c r="B16673">
        <v>1.7923979999999999</v>
      </c>
      <c r="C16673">
        <v>-1.642676</v>
      </c>
      <c r="D16673">
        <v>3.737997</v>
      </c>
      <c r="E16673">
        <v>-0.4394535</v>
      </c>
      <c r="F16673">
        <v>0.66033299999999995</v>
      </c>
      <c r="G16673" t="s">
        <v>832</v>
      </c>
      <c r="H16673" t="s">
        <v>832</v>
      </c>
    </row>
    <row r="16674" spans="1:8" hidden="1" x14ac:dyDescent="0.25">
      <c r="A16674" t="s">
        <v>17283</v>
      </c>
      <c r="B16674">
        <v>48.015630000000002</v>
      </c>
      <c r="C16674">
        <v>0.91412919999999998</v>
      </c>
      <c r="D16674">
        <v>0.57860310000000004</v>
      </c>
      <c r="E16674">
        <v>1.57989</v>
      </c>
      <c r="F16674">
        <v>0.1141321</v>
      </c>
      <c r="G16674">
        <v>0.81704699999999997</v>
      </c>
      <c r="H16674" t="s">
        <v>832</v>
      </c>
    </row>
    <row r="16675" spans="1:8" hidden="1" x14ac:dyDescent="0.25">
      <c r="A16675" t="s">
        <v>17284</v>
      </c>
      <c r="B16675">
        <v>146.8801</v>
      </c>
      <c r="C16675">
        <v>0.18400710000000001</v>
      </c>
      <c r="D16675">
        <v>0.3352386</v>
      </c>
      <c r="E16675">
        <v>0.54888400000000004</v>
      </c>
      <c r="F16675">
        <v>0.58308510000000002</v>
      </c>
      <c r="G16675">
        <v>0.99491399999999997</v>
      </c>
      <c r="H16675" t="s">
        <v>832</v>
      </c>
    </row>
    <row r="16676" spans="1:8" hidden="1" x14ac:dyDescent="0.25">
      <c r="A16676" t="s">
        <v>17285</v>
      </c>
      <c r="B16676">
        <v>168.91540000000001</v>
      </c>
      <c r="C16676">
        <v>7.9435249999999999E-3</v>
      </c>
      <c r="D16676">
        <v>0.33993020000000002</v>
      </c>
      <c r="E16676">
        <v>2.3368110000000001E-2</v>
      </c>
      <c r="F16676">
        <v>0.98135660000000002</v>
      </c>
      <c r="G16676">
        <v>0.99867099999999998</v>
      </c>
      <c r="H16676" t="s">
        <v>832</v>
      </c>
    </row>
    <row r="16677" spans="1:8" hidden="1" x14ac:dyDescent="0.25">
      <c r="A16677" t="s">
        <v>17286</v>
      </c>
      <c r="B16677">
        <v>3.0401020000000001</v>
      </c>
      <c r="C16677">
        <v>-0.13419020000000001</v>
      </c>
      <c r="D16677">
        <v>2.8280379999999998</v>
      </c>
      <c r="E16677">
        <v>-4.7449930000000001E-2</v>
      </c>
      <c r="F16677">
        <v>0.96215459999999997</v>
      </c>
      <c r="G16677" t="s">
        <v>832</v>
      </c>
      <c r="H16677" t="s">
        <v>832</v>
      </c>
    </row>
    <row r="16678" spans="1:8" hidden="1" x14ac:dyDescent="0.25">
      <c r="A16678" t="s">
        <v>17287</v>
      </c>
      <c r="B16678">
        <v>27.462569999999999</v>
      </c>
      <c r="C16678">
        <v>0.9917975</v>
      </c>
      <c r="D16678">
        <v>0.89175789999999999</v>
      </c>
      <c r="E16678">
        <v>1.112182</v>
      </c>
      <c r="F16678">
        <v>0.26605970000000001</v>
      </c>
      <c r="G16678">
        <v>0.95412370000000002</v>
      </c>
      <c r="H16678" t="s">
        <v>832</v>
      </c>
    </row>
    <row r="16679" spans="1:8" hidden="1" x14ac:dyDescent="0.25">
      <c r="A16679" t="s">
        <v>17288</v>
      </c>
      <c r="B16679">
        <v>43.791559999999997</v>
      </c>
      <c r="C16679">
        <v>0.2140116</v>
      </c>
      <c r="D16679">
        <v>0.58582659999999998</v>
      </c>
      <c r="E16679">
        <v>0.36531560000000002</v>
      </c>
      <c r="F16679">
        <v>0.71487579999999995</v>
      </c>
      <c r="G16679">
        <v>0.99491399999999997</v>
      </c>
      <c r="H16679" t="s">
        <v>832</v>
      </c>
    </row>
    <row r="16680" spans="1:8" hidden="1" x14ac:dyDescent="0.25">
      <c r="A16680" t="s">
        <v>17289</v>
      </c>
      <c r="B16680">
        <v>771.84969999999998</v>
      </c>
      <c r="C16680">
        <v>-0.13684270000000001</v>
      </c>
      <c r="D16680">
        <v>0.20436409999999999</v>
      </c>
      <c r="E16680">
        <v>-0.66960220000000004</v>
      </c>
      <c r="F16680">
        <v>0.50311139999999999</v>
      </c>
      <c r="G16680">
        <v>0.99491399999999997</v>
      </c>
      <c r="H16680" t="s">
        <v>832</v>
      </c>
    </row>
    <row r="16681" spans="1:8" hidden="1" x14ac:dyDescent="0.25">
      <c r="A16681" t="s">
        <v>17290</v>
      </c>
      <c r="B16681">
        <v>2.5982449999999999</v>
      </c>
      <c r="C16681">
        <v>-0.1086361</v>
      </c>
      <c r="D16681">
        <v>2.8843649999999998</v>
      </c>
      <c r="E16681">
        <v>-3.7663780000000001E-2</v>
      </c>
      <c r="F16681">
        <v>0.96995580000000003</v>
      </c>
      <c r="G16681" t="s">
        <v>832</v>
      </c>
      <c r="H16681" t="s">
        <v>832</v>
      </c>
    </row>
    <row r="16682" spans="1:8" hidden="1" x14ac:dyDescent="0.25">
      <c r="A16682" t="s">
        <v>17291</v>
      </c>
      <c r="B16682">
        <v>193.4092</v>
      </c>
      <c r="C16682">
        <v>-0.32341959999999997</v>
      </c>
      <c r="D16682">
        <v>0.3495547</v>
      </c>
      <c r="E16682">
        <v>-0.92523319999999998</v>
      </c>
      <c r="F16682">
        <v>0.35484460000000001</v>
      </c>
      <c r="G16682">
        <v>0.98539270000000001</v>
      </c>
      <c r="H16682" t="s">
        <v>832</v>
      </c>
    </row>
    <row r="16683" spans="1:8" hidden="1" x14ac:dyDescent="0.25">
      <c r="A16683" t="s">
        <v>17292</v>
      </c>
      <c r="B16683">
        <v>55.307740000000003</v>
      </c>
      <c r="C16683">
        <v>7.1988369999999996E-2</v>
      </c>
      <c r="D16683">
        <v>0.56656620000000002</v>
      </c>
      <c r="E16683">
        <v>0.1270608</v>
      </c>
      <c r="F16683">
        <v>0.89889229999999998</v>
      </c>
      <c r="G16683">
        <v>0.99676909999999996</v>
      </c>
      <c r="H16683" t="s">
        <v>832</v>
      </c>
    </row>
    <row r="16684" spans="1:8" hidden="1" x14ac:dyDescent="0.25">
      <c r="A16684" t="s">
        <v>17293</v>
      </c>
      <c r="B16684">
        <v>621.79539999999997</v>
      </c>
      <c r="C16684">
        <v>-0.17199220000000001</v>
      </c>
      <c r="D16684">
        <v>0.2088362</v>
      </c>
      <c r="E16684">
        <v>-0.82357460000000005</v>
      </c>
      <c r="F16684">
        <v>0.41018130000000003</v>
      </c>
      <c r="G16684">
        <v>0.99232189999999998</v>
      </c>
      <c r="H16684" t="s">
        <v>832</v>
      </c>
    </row>
    <row r="16685" spans="1:8" hidden="1" x14ac:dyDescent="0.25">
      <c r="A16685" t="s">
        <v>17294</v>
      </c>
      <c r="B16685">
        <v>99.323620000000005</v>
      </c>
      <c r="C16685">
        <v>-0.33291739999999997</v>
      </c>
      <c r="D16685">
        <v>0.40482879999999999</v>
      </c>
      <c r="E16685">
        <v>-0.82236569999999998</v>
      </c>
      <c r="F16685">
        <v>0.41086879999999998</v>
      </c>
      <c r="G16685">
        <v>0.99232189999999998</v>
      </c>
      <c r="H16685" t="s">
        <v>832</v>
      </c>
    </row>
    <row r="16686" spans="1:8" hidden="1" x14ac:dyDescent="0.25">
      <c r="A16686" t="s">
        <v>17295</v>
      </c>
      <c r="B16686">
        <v>3.3343590000000001</v>
      </c>
      <c r="C16686">
        <v>1.227373</v>
      </c>
      <c r="D16686">
        <v>2.4230689999999999</v>
      </c>
      <c r="E16686">
        <v>0.5065366</v>
      </c>
      <c r="F16686">
        <v>0.61248000000000002</v>
      </c>
      <c r="G16686" t="s">
        <v>832</v>
      </c>
      <c r="H16686" t="s">
        <v>832</v>
      </c>
    </row>
    <row r="16687" spans="1:8" hidden="1" x14ac:dyDescent="0.25">
      <c r="A16687" t="s">
        <v>17296</v>
      </c>
      <c r="B16687">
        <v>120.08880000000001</v>
      </c>
      <c r="C16687">
        <v>0.64055189999999995</v>
      </c>
      <c r="D16687">
        <v>0.37515110000000002</v>
      </c>
      <c r="E16687">
        <v>1.7074499999999999</v>
      </c>
      <c r="F16687">
        <v>8.7738380000000005E-2</v>
      </c>
      <c r="G16687">
        <v>0.76911180000000001</v>
      </c>
      <c r="H16687" t="s">
        <v>832</v>
      </c>
    </row>
    <row r="16688" spans="1:8" hidden="1" x14ac:dyDescent="0.25">
      <c r="A16688" t="s">
        <v>17297</v>
      </c>
      <c r="B16688">
        <v>26.384589999999999</v>
      </c>
      <c r="C16688">
        <v>-0.23198640000000001</v>
      </c>
      <c r="D16688">
        <v>0.71961240000000004</v>
      </c>
      <c r="E16688">
        <v>-0.32237690000000002</v>
      </c>
      <c r="F16688">
        <v>0.74716720000000003</v>
      </c>
      <c r="G16688">
        <v>0.99491399999999997</v>
      </c>
      <c r="H16688" t="s">
        <v>832</v>
      </c>
    </row>
    <row r="16689" spans="1:8" hidden="1" x14ac:dyDescent="0.25">
      <c r="A16689" t="s">
        <v>17298</v>
      </c>
      <c r="B16689">
        <v>24.044989999999999</v>
      </c>
      <c r="C16689">
        <v>-1.3429359999999999</v>
      </c>
      <c r="D16689">
        <v>0.82432709999999998</v>
      </c>
      <c r="E16689">
        <v>-1.62913</v>
      </c>
      <c r="F16689">
        <v>0.1032855</v>
      </c>
      <c r="G16689">
        <v>0.79899940000000003</v>
      </c>
      <c r="H16689" t="s">
        <v>832</v>
      </c>
    </row>
    <row r="16690" spans="1:8" hidden="1" x14ac:dyDescent="0.25">
      <c r="A16690" t="s">
        <v>17299</v>
      </c>
      <c r="B16690">
        <v>7.393872</v>
      </c>
      <c r="C16690">
        <v>-1.4191009999999999</v>
      </c>
      <c r="D16690">
        <v>1.4886029999999999</v>
      </c>
      <c r="E16690">
        <v>-0.95331089999999996</v>
      </c>
      <c r="F16690">
        <v>0.34043259999999997</v>
      </c>
      <c r="G16690">
        <v>0.97507999999999995</v>
      </c>
      <c r="H16690" t="s">
        <v>832</v>
      </c>
    </row>
    <row r="16691" spans="1:8" hidden="1" x14ac:dyDescent="0.25">
      <c r="A16691" t="s">
        <v>17300</v>
      </c>
      <c r="B16691">
        <v>289.31049999999999</v>
      </c>
      <c r="C16691">
        <v>2.7800620000000002E-2</v>
      </c>
      <c r="D16691">
        <v>0.3074559</v>
      </c>
      <c r="E16691">
        <v>9.0421489999999993E-2</v>
      </c>
      <c r="F16691">
        <v>0.92795229999999995</v>
      </c>
      <c r="G16691">
        <v>0.99676909999999996</v>
      </c>
      <c r="H16691" t="s">
        <v>832</v>
      </c>
    </row>
    <row r="16692" spans="1:8" hidden="1" x14ac:dyDescent="0.25">
      <c r="A16692" t="s">
        <v>17301</v>
      </c>
      <c r="B16692">
        <v>175.30250000000001</v>
      </c>
      <c r="C16692">
        <v>-0.1252702</v>
      </c>
      <c r="D16692">
        <v>0.31587549999999998</v>
      </c>
      <c r="E16692">
        <v>-0.39658100000000002</v>
      </c>
      <c r="F16692">
        <v>0.69167650000000003</v>
      </c>
      <c r="G16692">
        <v>0.99491399999999997</v>
      </c>
      <c r="H16692" t="s">
        <v>832</v>
      </c>
    </row>
    <row r="16693" spans="1:8" hidden="1" x14ac:dyDescent="0.25">
      <c r="A16693" t="s">
        <v>17302</v>
      </c>
      <c r="B16693">
        <v>123.04519999999999</v>
      </c>
      <c r="C16693">
        <v>0.2106999</v>
      </c>
      <c r="D16693">
        <v>0.36636079999999999</v>
      </c>
      <c r="E16693">
        <v>0.57511590000000001</v>
      </c>
      <c r="F16693">
        <v>0.56521290000000002</v>
      </c>
      <c r="G16693">
        <v>0.99491399999999997</v>
      </c>
      <c r="H16693" t="s">
        <v>832</v>
      </c>
    </row>
    <row r="16694" spans="1:8" hidden="1" x14ac:dyDescent="0.25">
      <c r="A16694" t="s">
        <v>17303</v>
      </c>
      <c r="B16694">
        <v>42.503349999999998</v>
      </c>
      <c r="C16694">
        <v>-0.3294359</v>
      </c>
      <c r="D16694">
        <v>0.59642280000000003</v>
      </c>
      <c r="E16694">
        <v>-0.55235290000000004</v>
      </c>
      <c r="F16694">
        <v>0.58070659999999996</v>
      </c>
      <c r="G16694">
        <v>0.99491399999999997</v>
      </c>
      <c r="H16694" t="s">
        <v>832</v>
      </c>
    </row>
    <row r="16695" spans="1:8" hidden="1" x14ac:dyDescent="0.25">
      <c r="A16695" t="s">
        <v>17304</v>
      </c>
      <c r="B16695">
        <v>49.431370000000001</v>
      </c>
      <c r="C16695">
        <v>0.36132520000000001</v>
      </c>
      <c r="D16695">
        <v>0.54822300000000002</v>
      </c>
      <c r="E16695">
        <v>0.65908429999999996</v>
      </c>
      <c r="F16695">
        <v>0.50984160000000001</v>
      </c>
      <c r="G16695">
        <v>0.99491399999999997</v>
      </c>
      <c r="H16695" t="s">
        <v>832</v>
      </c>
    </row>
    <row r="16696" spans="1:8" hidden="1" x14ac:dyDescent="0.25">
      <c r="A16696" t="s">
        <v>17305</v>
      </c>
      <c r="B16696">
        <v>310.24149999999997</v>
      </c>
      <c r="C16696">
        <v>0.16021189999999999</v>
      </c>
      <c r="D16696">
        <v>0.2529072</v>
      </c>
      <c r="E16696">
        <v>0.63348070000000001</v>
      </c>
      <c r="F16696">
        <v>0.52641979999999999</v>
      </c>
      <c r="G16696">
        <v>0.99491399999999997</v>
      </c>
      <c r="H16696" t="s">
        <v>832</v>
      </c>
    </row>
    <row r="16697" spans="1:8" hidden="1" x14ac:dyDescent="0.25">
      <c r="A16697" t="s">
        <v>17306</v>
      </c>
      <c r="B16697">
        <v>82.101110000000006</v>
      </c>
      <c r="C16697">
        <v>0.27105889999999999</v>
      </c>
      <c r="D16697">
        <v>0.42702440000000003</v>
      </c>
      <c r="E16697">
        <v>0.6347621</v>
      </c>
      <c r="F16697">
        <v>0.52558360000000004</v>
      </c>
      <c r="G16697">
        <v>0.99491399999999997</v>
      </c>
      <c r="H16697" t="s">
        <v>832</v>
      </c>
    </row>
    <row r="16698" spans="1:8" hidden="1" x14ac:dyDescent="0.25">
      <c r="A16698" t="s">
        <v>17307</v>
      </c>
      <c r="B16698">
        <v>35.449249999999999</v>
      </c>
      <c r="C16698">
        <v>-0.44475989999999999</v>
      </c>
      <c r="D16698">
        <v>0.63699669999999997</v>
      </c>
      <c r="E16698">
        <v>-0.6982138</v>
      </c>
      <c r="F16698">
        <v>0.48504350000000002</v>
      </c>
      <c r="G16698">
        <v>0.99491399999999997</v>
      </c>
      <c r="H16698" t="s">
        <v>832</v>
      </c>
    </row>
    <row r="16699" spans="1:8" hidden="1" x14ac:dyDescent="0.25">
      <c r="A16699" t="s">
        <v>17308</v>
      </c>
      <c r="B16699">
        <v>4.9371510000000001</v>
      </c>
      <c r="C16699">
        <v>-2.359229</v>
      </c>
      <c r="D16699">
        <v>2.0566230000000001</v>
      </c>
      <c r="E16699">
        <v>-1.1471370000000001</v>
      </c>
      <c r="F16699">
        <v>0.25132480000000001</v>
      </c>
      <c r="G16699">
        <v>0.94503820000000005</v>
      </c>
      <c r="H16699" t="s">
        <v>832</v>
      </c>
    </row>
    <row r="16700" spans="1:8" hidden="1" x14ac:dyDescent="0.25">
      <c r="A16700" t="s">
        <v>17309</v>
      </c>
      <c r="B16700">
        <v>370.01819999999998</v>
      </c>
      <c r="C16700">
        <v>-0.52489980000000003</v>
      </c>
      <c r="D16700">
        <v>0.30607669999999998</v>
      </c>
      <c r="E16700">
        <v>-1.7149289999999999</v>
      </c>
      <c r="F16700">
        <v>8.6358190000000001E-2</v>
      </c>
      <c r="G16700">
        <v>0.76706079999999999</v>
      </c>
      <c r="H16700" t="s">
        <v>832</v>
      </c>
    </row>
    <row r="16701" spans="1:8" hidden="1" x14ac:dyDescent="0.25">
      <c r="A16701" t="s">
        <v>17310</v>
      </c>
      <c r="B16701">
        <v>57.156419999999997</v>
      </c>
      <c r="C16701">
        <v>0.54076299999999999</v>
      </c>
      <c r="D16701">
        <v>0.51412840000000004</v>
      </c>
      <c r="E16701">
        <v>1.0518050000000001</v>
      </c>
      <c r="F16701">
        <v>0.2928888</v>
      </c>
      <c r="G16701">
        <v>0.95718259999999999</v>
      </c>
      <c r="H16701" t="s">
        <v>832</v>
      </c>
    </row>
    <row r="16702" spans="1:8" hidden="1" x14ac:dyDescent="0.25">
      <c r="A16702" t="s">
        <v>17311</v>
      </c>
      <c r="B16702">
        <v>434.75830000000002</v>
      </c>
      <c r="C16702">
        <v>-0.1040957</v>
      </c>
      <c r="D16702">
        <v>0.26988780000000001</v>
      </c>
      <c r="E16702">
        <v>-0.38569979999999998</v>
      </c>
      <c r="F16702">
        <v>0.69971899999999998</v>
      </c>
      <c r="G16702">
        <v>0.99491399999999997</v>
      </c>
      <c r="H16702" t="s">
        <v>832</v>
      </c>
    </row>
    <row r="16703" spans="1:8" hidden="1" x14ac:dyDescent="0.25">
      <c r="A16703" t="s">
        <v>17312</v>
      </c>
      <c r="B16703">
        <v>3.9374310000000001</v>
      </c>
      <c r="C16703">
        <v>-1.7797620000000001</v>
      </c>
      <c r="D16703">
        <v>2.2753730000000001</v>
      </c>
      <c r="E16703">
        <v>-0.78218480000000001</v>
      </c>
      <c r="F16703">
        <v>0.43410599999999999</v>
      </c>
      <c r="G16703" t="s">
        <v>832</v>
      </c>
      <c r="H16703" t="s">
        <v>832</v>
      </c>
    </row>
    <row r="16704" spans="1:8" hidden="1" x14ac:dyDescent="0.25">
      <c r="A16704" t="s">
        <v>17313</v>
      </c>
      <c r="B16704">
        <v>11.80603</v>
      </c>
      <c r="C16704">
        <v>-2.1013739999999999</v>
      </c>
      <c r="D16704">
        <v>1.1385240000000001</v>
      </c>
      <c r="E16704">
        <v>-1.845699</v>
      </c>
      <c r="F16704">
        <v>6.4935909999999999E-2</v>
      </c>
      <c r="G16704">
        <v>0.70296670000000006</v>
      </c>
      <c r="H16704" t="s">
        <v>832</v>
      </c>
    </row>
    <row r="16705" spans="1:8" hidden="1" x14ac:dyDescent="0.25">
      <c r="A16705" t="s">
        <v>17314</v>
      </c>
      <c r="B16705">
        <v>432.34840000000003</v>
      </c>
      <c r="C16705">
        <v>-0.96410149999999994</v>
      </c>
      <c r="D16705">
        <v>0.2879874</v>
      </c>
      <c r="E16705">
        <v>-3.3477220000000001</v>
      </c>
      <c r="F16705">
        <v>8.1478849999999995E-4</v>
      </c>
      <c r="G16705">
        <v>5.3466979999999997E-2</v>
      </c>
      <c r="H16705" t="s">
        <v>832</v>
      </c>
    </row>
    <row r="16706" spans="1:8" hidden="1" x14ac:dyDescent="0.25">
      <c r="A16706" t="s">
        <v>17315</v>
      </c>
      <c r="B16706">
        <v>76.907349999999994</v>
      </c>
      <c r="C16706">
        <v>-0.13695460000000001</v>
      </c>
      <c r="D16706">
        <v>0.46799639999999998</v>
      </c>
      <c r="E16706">
        <v>-0.29264030000000002</v>
      </c>
      <c r="F16706">
        <v>0.76979710000000001</v>
      </c>
      <c r="G16706">
        <v>0.99583980000000005</v>
      </c>
      <c r="H16706" t="s">
        <v>832</v>
      </c>
    </row>
    <row r="16707" spans="1:8" hidden="1" x14ac:dyDescent="0.25">
      <c r="A16707" t="s">
        <v>17316</v>
      </c>
      <c r="B16707">
        <v>41.504440000000002</v>
      </c>
      <c r="C16707">
        <v>8.1580050000000001E-2</v>
      </c>
      <c r="D16707">
        <v>0.5903796</v>
      </c>
      <c r="E16707">
        <v>0.13818240000000001</v>
      </c>
      <c r="F16707">
        <v>0.89009629999999995</v>
      </c>
      <c r="G16707">
        <v>0.99676909999999996</v>
      </c>
      <c r="H16707" t="s">
        <v>832</v>
      </c>
    </row>
    <row r="16708" spans="1:8" hidden="1" x14ac:dyDescent="0.25">
      <c r="A16708" t="s">
        <v>17317</v>
      </c>
      <c r="B16708">
        <v>83.754769999999994</v>
      </c>
      <c r="C16708">
        <v>-7.1683179999999999E-2</v>
      </c>
      <c r="D16708">
        <v>0.42252190000000001</v>
      </c>
      <c r="E16708">
        <v>-0.16965549999999999</v>
      </c>
      <c r="F16708">
        <v>0.86528099999999997</v>
      </c>
      <c r="G16708">
        <v>0.99676909999999996</v>
      </c>
      <c r="H16708" t="s">
        <v>832</v>
      </c>
    </row>
    <row r="16709" spans="1:8" hidden="1" x14ac:dyDescent="0.25">
      <c r="A16709" t="s">
        <v>17318</v>
      </c>
      <c r="B16709">
        <v>936.95309999999995</v>
      </c>
      <c r="C16709">
        <v>1.7336620000000001E-2</v>
      </c>
      <c r="D16709">
        <v>0.2021029</v>
      </c>
      <c r="E16709">
        <v>8.5781179999999999E-2</v>
      </c>
      <c r="F16709">
        <v>0.93164040000000004</v>
      </c>
      <c r="G16709">
        <v>0.99676909999999996</v>
      </c>
      <c r="H16709" t="s">
        <v>832</v>
      </c>
    </row>
    <row r="16710" spans="1:8" hidden="1" x14ac:dyDescent="0.25">
      <c r="A16710" t="s">
        <v>17319</v>
      </c>
      <c r="B16710">
        <v>232.91739999999999</v>
      </c>
      <c r="C16710">
        <v>-0.29289530000000003</v>
      </c>
      <c r="D16710">
        <v>0.29643530000000001</v>
      </c>
      <c r="E16710">
        <v>-0.9880582</v>
      </c>
      <c r="F16710">
        <v>0.32312419999999997</v>
      </c>
      <c r="G16710">
        <v>0.96971980000000002</v>
      </c>
      <c r="H16710" t="s">
        <v>832</v>
      </c>
    </row>
    <row r="16711" spans="1:8" hidden="1" x14ac:dyDescent="0.25">
      <c r="A16711" t="s">
        <v>17320</v>
      </c>
      <c r="B16711">
        <v>4.2258360000000001</v>
      </c>
      <c r="C16711">
        <v>3.3082940000000001</v>
      </c>
      <c r="D16711">
        <v>2.308087</v>
      </c>
      <c r="E16711">
        <v>1.433349</v>
      </c>
      <c r="F16711">
        <v>0.15175820000000001</v>
      </c>
      <c r="G16711" t="s">
        <v>832</v>
      </c>
      <c r="H16711" t="s">
        <v>832</v>
      </c>
    </row>
    <row r="16712" spans="1:8" hidden="1" x14ac:dyDescent="0.25">
      <c r="A16712" t="s">
        <v>17321</v>
      </c>
      <c r="B16712">
        <v>209.59460000000001</v>
      </c>
      <c r="C16712">
        <v>-0.4205699</v>
      </c>
      <c r="D16712">
        <v>0.30552960000000001</v>
      </c>
      <c r="E16712">
        <v>-1.376528</v>
      </c>
      <c r="F16712">
        <v>0.16865830000000001</v>
      </c>
      <c r="G16712">
        <v>0.87583330000000004</v>
      </c>
      <c r="H16712" t="s">
        <v>832</v>
      </c>
    </row>
    <row r="16713" spans="1:8" hidden="1" x14ac:dyDescent="0.25">
      <c r="A16713" t="s">
        <v>17322</v>
      </c>
      <c r="B16713">
        <v>1.736809</v>
      </c>
      <c r="C16713">
        <v>3.4614229999999999</v>
      </c>
      <c r="D16713">
        <v>3.4353039999999999</v>
      </c>
      <c r="E16713">
        <v>1.007603</v>
      </c>
      <c r="F16713">
        <v>0.31364510000000001</v>
      </c>
      <c r="G16713" t="s">
        <v>832</v>
      </c>
      <c r="H16713" t="s">
        <v>832</v>
      </c>
    </row>
    <row r="16714" spans="1:8" hidden="1" x14ac:dyDescent="0.25">
      <c r="A16714" t="s">
        <v>17323</v>
      </c>
      <c r="B16714">
        <v>63.7575</v>
      </c>
      <c r="C16714">
        <v>-0.20563770000000001</v>
      </c>
      <c r="D16714">
        <v>0.5242443</v>
      </c>
      <c r="E16714">
        <v>-0.39225559999999998</v>
      </c>
      <c r="F16714">
        <v>0.69486939999999997</v>
      </c>
      <c r="G16714">
        <v>0.99491399999999997</v>
      </c>
      <c r="H16714" t="s">
        <v>832</v>
      </c>
    </row>
    <row r="16715" spans="1:8" hidden="1" x14ac:dyDescent="0.25">
      <c r="A16715" t="s">
        <v>17324</v>
      </c>
      <c r="B16715">
        <v>10.75797</v>
      </c>
      <c r="C16715">
        <v>-0.23419519999999999</v>
      </c>
      <c r="D16715">
        <v>1.151885</v>
      </c>
      <c r="E16715">
        <v>-0.20331469999999999</v>
      </c>
      <c r="F16715">
        <v>0.838889</v>
      </c>
      <c r="G16715">
        <v>0.99676909999999996</v>
      </c>
      <c r="H16715" t="s">
        <v>832</v>
      </c>
    </row>
    <row r="16716" spans="1:8" hidden="1" x14ac:dyDescent="0.25">
      <c r="A16716" t="s">
        <v>17325</v>
      </c>
      <c r="B16716">
        <v>54.795200000000001</v>
      </c>
      <c r="C16716">
        <v>-0.35181679999999999</v>
      </c>
      <c r="D16716">
        <v>0.52493800000000002</v>
      </c>
      <c r="E16716">
        <v>-0.67020630000000003</v>
      </c>
      <c r="F16716">
        <v>0.50272629999999996</v>
      </c>
      <c r="G16716">
        <v>0.99491399999999997</v>
      </c>
      <c r="H16716" t="s">
        <v>832</v>
      </c>
    </row>
    <row r="16717" spans="1:8" hidden="1" x14ac:dyDescent="0.25">
      <c r="A16717" t="s">
        <v>17326</v>
      </c>
      <c r="B16717">
        <v>66.590879999999999</v>
      </c>
      <c r="C16717">
        <v>-0.29532979999999998</v>
      </c>
      <c r="D16717">
        <v>0.48416300000000001</v>
      </c>
      <c r="E16717">
        <v>-0.60998010000000003</v>
      </c>
      <c r="F16717">
        <v>0.541875</v>
      </c>
      <c r="G16717">
        <v>0.99491399999999997</v>
      </c>
      <c r="H16717" t="s">
        <v>832</v>
      </c>
    </row>
    <row r="16718" spans="1:8" hidden="1" x14ac:dyDescent="0.25">
      <c r="A16718" t="s">
        <v>17327</v>
      </c>
      <c r="B16718">
        <v>77.223950000000002</v>
      </c>
      <c r="C16718">
        <v>-0.39864460000000002</v>
      </c>
      <c r="D16718">
        <v>0.43714589999999998</v>
      </c>
      <c r="E16718">
        <v>-0.91192580000000001</v>
      </c>
      <c r="F16718">
        <v>0.36180780000000001</v>
      </c>
      <c r="G16718">
        <v>0.98593830000000005</v>
      </c>
      <c r="H16718" t="s">
        <v>832</v>
      </c>
    </row>
    <row r="16719" spans="1:8" hidden="1" x14ac:dyDescent="0.25">
      <c r="A16719" t="s">
        <v>17328</v>
      </c>
      <c r="B16719">
        <v>160.81800000000001</v>
      </c>
      <c r="C16719">
        <v>0.26633449999999997</v>
      </c>
      <c r="D16719">
        <v>0.32783970000000001</v>
      </c>
      <c r="E16719">
        <v>0.81239220000000001</v>
      </c>
      <c r="F16719">
        <v>0.41656660000000001</v>
      </c>
      <c r="G16719">
        <v>0.99232189999999998</v>
      </c>
      <c r="H16719" t="s">
        <v>832</v>
      </c>
    </row>
    <row r="16720" spans="1:8" hidden="1" x14ac:dyDescent="0.25">
      <c r="A16720" t="s">
        <v>17329</v>
      </c>
      <c r="B16720">
        <v>13.67127</v>
      </c>
      <c r="C16720">
        <v>-0.42538579999999998</v>
      </c>
      <c r="D16720">
        <v>1.01874</v>
      </c>
      <c r="E16720">
        <v>-0.4175606</v>
      </c>
      <c r="F16720">
        <v>0.67626839999999999</v>
      </c>
      <c r="G16720">
        <v>0.99491399999999997</v>
      </c>
      <c r="H16720" t="s">
        <v>832</v>
      </c>
    </row>
    <row r="16721" spans="1:8" hidden="1" x14ac:dyDescent="0.25">
      <c r="A16721" t="s">
        <v>17330</v>
      </c>
      <c r="B16721">
        <v>3.3204899999999999</v>
      </c>
      <c r="C16721">
        <v>3.2821310000000001</v>
      </c>
      <c r="D16721">
        <v>2.280605</v>
      </c>
      <c r="E16721">
        <v>1.439149</v>
      </c>
      <c r="F16721">
        <v>0.1501083</v>
      </c>
      <c r="G16721" t="s">
        <v>832</v>
      </c>
      <c r="H16721" t="s">
        <v>832</v>
      </c>
    </row>
    <row r="16722" spans="1:8" hidden="1" x14ac:dyDescent="0.25">
      <c r="A16722" t="s">
        <v>17331</v>
      </c>
      <c r="B16722">
        <v>18.716049999999999</v>
      </c>
      <c r="C16722">
        <v>-0.42661470000000001</v>
      </c>
      <c r="D16722">
        <v>0.97965740000000001</v>
      </c>
      <c r="E16722">
        <v>-0.43547340000000001</v>
      </c>
      <c r="F16722">
        <v>0.6632188</v>
      </c>
      <c r="G16722">
        <v>0.99491399999999997</v>
      </c>
      <c r="H16722" t="s">
        <v>832</v>
      </c>
    </row>
    <row r="16723" spans="1:8" hidden="1" x14ac:dyDescent="0.25">
      <c r="A16723" t="s">
        <v>17332</v>
      </c>
      <c r="B16723">
        <v>30.551130000000001</v>
      </c>
      <c r="C16723">
        <v>0.7818041</v>
      </c>
      <c r="D16723">
        <v>0.75257059999999998</v>
      </c>
      <c r="E16723">
        <v>1.038845</v>
      </c>
      <c r="F16723">
        <v>0.2988769</v>
      </c>
      <c r="G16723">
        <v>0.96174040000000005</v>
      </c>
      <c r="H16723" t="s">
        <v>832</v>
      </c>
    </row>
    <row r="16724" spans="1:8" hidden="1" x14ac:dyDescent="0.25">
      <c r="A16724" t="s">
        <v>17333</v>
      </c>
      <c r="B16724">
        <v>10.867470000000001</v>
      </c>
      <c r="C16724">
        <v>0.19091179999999999</v>
      </c>
      <c r="D16724">
        <v>1.336679</v>
      </c>
      <c r="E16724">
        <v>0.14282549999999999</v>
      </c>
      <c r="F16724">
        <v>0.88642799999999999</v>
      </c>
      <c r="G16724">
        <v>0.99676909999999996</v>
      </c>
      <c r="H16724" t="s">
        <v>832</v>
      </c>
    </row>
    <row r="16725" spans="1:8" hidden="1" x14ac:dyDescent="0.25">
      <c r="A16725" t="s">
        <v>17334</v>
      </c>
      <c r="B16725">
        <v>2.2964690000000001</v>
      </c>
      <c r="C16725">
        <v>0.68925210000000003</v>
      </c>
      <c r="D16725">
        <v>2.6321539999999999</v>
      </c>
      <c r="E16725">
        <v>0.2618586</v>
      </c>
      <c r="F16725">
        <v>0.79343050000000004</v>
      </c>
      <c r="G16725" t="s">
        <v>832</v>
      </c>
      <c r="H16725" t="s">
        <v>832</v>
      </c>
    </row>
    <row r="16726" spans="1:8" hidden="1" x14ac:dyDescent="0.25">
      <c r="A16726" t="s">
        <v>17335</v>
      </c>
      <c r="B16726">
        <v>51.906970000000001</v>
      </c>
      <c r="C16726">
        <v>0.66292980000000001</v>
      </c>
      <c r="D16726">
        <v>0.54254279999999999</v>
      </c>
      <c r="E16726">
        <v>1.221894</v>
      </c>
      <c r="F16726">
        <v>0.22174769999999999</v>
      </c>
      <c r="G16726">
        <v>0.92332150000000002</v>
      </c>
      <c r="H16726" t="s">
        <v>832</v>
      </c>
    </row>
    <row r="16727" spans="1:8" hidden="1" x14ac:dyDescent="0.25">
      <c r="A16727" t="s">
        <v>17336</v>
      </c>
      <c r="B16727">
        <v>702.69619999999998</v>
      </c>
      <c r="C16727">
        <v>-0.4079759</v>
      </c>
      <c r="D16727">
        <v>0.23651449999999999</v>
      </c>
      <c r="E16727">
        <v>-1.7249509999999999</v>
      </c>
      <c r="F16727">
        <v>8.4536299999999995E-2</v>
      </c>
      <c r="G16727">
        <v>0.76150139999999999</v>
      </c>
      <c r="H16727" t="s">
        <v>832</v>
      </c>
    </row>
    <row r="16728" spans="1:8" hidden="1" x14ac:dyDescent="0.25">
      <c r="A16728" t="s">
        <v>17337</v>
      </c>
      <c r="B16728">
        <v>3.1597970000000002</v>
      </c>
      <c r="C16728">
        <v>4.9262079999999999</v>
      </c>
      <c r="D16728">
        <v>2.4811130000000001</v>
      </c>
      <c r="E16728">
        <v>1.9854830000000001</v>
      </c>
      <c r="F16728">
        <v>4.7090750000000001E-2</v>
      </c>
      <c r="G16728" t="s">
        <v>832</v>
      </c>
      <c r="H16728" t="s">
        <v>832</v>
      </c>
    </row>
    <row r="16729" spans="1:8" x14ac:dyDescent="0.25">
      <c r="A16729" t="s">
        <v>54</v>
      </c>
      <c r="B16729">
        <v>143.75059999999999</v>
      </c>
      <c r="C16729">
        <v>-1.5963609999999999</v>
      </c>
      <c r="D16729">
        <v>0.34622439999999999</v>
      </c>
      <c r="E16729">
        <v>-4.6107699999999996</v>
      </c>
      <c r="F16729">
        <v>4.0118009999999997E-6</v>
      </c>
      <c r="G16729">
        <v>7.8060480000000001E-4</v>
      </c>
      <c r="H16729" t="s">
        <v>837</v>
      </c>
    </row>
    <row r="16730" spans="1:8" hidden="1" x14ac:dyDescent="0.25">
      <c r="A16730" t="s">
        <v>17338</v>
      </c>
      <c r="B16730">
        <v>115.92319999999999</v>
      </c>
      <c r="C16730">
        <v>-0.1041538</v>
      </c>
      <c r="D16730">
        <v>0.41793629999999998</v>
      </c>
      <c r="E16730">
        <v>-0.24920980000000001</v>
      </c>
      <c r="F16730">
        <v>0.80319850000000004</v>
      </c>
      <c r="G16730">
        <v>0.99676909999999996</v>
      </c>
      <c r="H16730" t="s">
        <v>832</v>
      </c>
    </row>
    <row r="16731" spans="1:8" hidden="1" x14ac:dyDescent="0.25">
      <c r="A16731" t="s">
        <v>17339</v>
      </c>
      <c r="B16731">
        <v>31.964749999999999</v>
      </c>
      <c r="C16731">
        <v>0.77109320000000003</v>
      </c>
      <c r="D16731">
        <v>0.67521520000000002</v>
      </c>
      <c r="E16731">
        <v>1.141996</v>
      </c>
      <c r="F16731">
        <v>0.2534556</v>
      </c>
      <c r="G16731">
        <v>0.94680750000000002</v>
      </c>
      <c r="H16731" t="s">
        <v>832</v>
      </c>
    </row>
    <row r="16732" spans="1:8" hidden="1" x14ac:dyDescent="0.25">
      <c r="A16732" t="s">
        <v>17340</v>
      </c>
      <c r="B16732">
        <v>1259.0309999999999</v>
      </c>
      <c r="C16732">
        <v>-6.3442460000000006E-2</v>
      </c>
      <c r="D16732">
        <v>0.1792387</v>
      </c>
      <c r="E16732">
        <v>-0.35395510000000002</v>
      </c>
      <c r="F16732">
        <v>0.72337249999999997</v>
      </c>
      <c r="G16732">
        <v>0.99491399999999997</v>
      </c>
      <c r="H16732" t="s">
        <v>832</v>
      </c>
    </row>
    <row r="16733" spans="1:8" hidden="1" x14ac:dyDescent="0.25">
      <c r="A16733" t="s">
        <v>17341</v>
      </c>
      <c r="B16733">
        <v>43.201120000000003</v>
      </c>
      <c r="C16733">
        <v>0.47655910000000001</v>
      </c>
      <c r="D16733">
        <v>0.57558810000000005</v>
      </c>
      <c r="E16733">
        <v>0.82795169999999996</v>
      </c>
      <c r="F16733">
        <v>0.4076979</v>
      </c>
      <c r="G16733">
        <v>0.99232189999999998</v>
      </c>
      <c r="H16733" t="s">
        <v>832</v>
      </c>
    </row>
    <row r="16734" spans="1:8" hidden="1" x14ac:dyDescent="0.25">
      <c r="A16734" t="s">
        <v>17342</v>
      </c>
      <c r="B16734">
        <v>9.1258689999999998</v>
      </c>
      <c r="C16734">
        <v>-0.71429659999999995</v>
      </c>
      <c r="D16734">
        <v>1.2764279999999999</v>
      </c>
      <c r="E16734">
        <v>-0.55960589999999999</v>
      </c>
      <c r="F16734">
        <v>0.57574829999999999</v>
      </c>
      <c r="G16734">
        <v>0.99491399999999997</v>
      </c>
      <c r="H16734" t="s">
        <v>832</v>
      </c>
    </row>
    <row r="16735" spans="1:8" hidden="1" x14ac:dyDescent="0.25">
      <c r="A16735" t="s">
        <v>17343</v>
      </c>
      <c r="B16735">
        <v>133.6987</v>
      </c>
      <c r="C16735">
        <v>1.3825289999999999</v>
      </c>
      <c r="D16735">
        <v>0.49397150000000001</v>
      </c>
      <c r="E16735">
        <v>2.7988040000000001</v>
      </c>
      <c r="F16735">
        <v>5.1292309999999997E-3</v>
      </c>
      <c r="G16735">
        <v>0.20167199999999999</v>
      </c>
      <c r="H16735" t="s">
        <v>832</v>
      </c>
    </row>
    <row r="16736" spans="1:8" hidden="1" x14ac:dyDescent="0.25">
      <c r="A16736" t="s">
        <v>17344</v>
      </c>
      <c r="B16736">
        <v>534.5942</v>
      </c>
      <c r="C16736">
        <v>0.94335239999999998</v>
      </c>
      <c r="D16736">
        <v>0.3019289</v>
      </c>
      <c r="E16736">
        <v>3.1244190000000001</v>
      </c>
      <c r="F16736">
        <v>1.781567E-3</v>
      </c>
      <c r="G16736">
        <v>9.7703789999999999E-2</v>
      </c>
      <c r="H16736" t="s">
        <v>832</v>
      </c>
    </row>
    <row r="16737" spans="1:8" hidden="1" x14ac:dyDescent="0.25">
      <c r="A16737" t="s">
        <v>17345</v>
      </c>
      <c r="B16737">
        <v>1.1177980000000001</v>
      </c>
      <c r="C16737">
        <v>-0.74954140000000002</v>
      </c>
      <c r="D16737">
        <v>3.7874759999999998</v>
      </c>
      <c r="E16737">
        <v>-0.19789999999999999</v>
      </c>
      <c r="F16737">
        <v>0.84312330000000002</v>
      </c>
      <c r="G16737" t="s">
        <v>832</v>
      </c>
      <c r="H16737" t="s">
        <v>832</v>
      </c>
    </row>
    <row r="16738" spans="1:8" hidden="1" x14ac:dyDescent="0.25">
      <c r="A16738" t="s">
        <v>17346</v>
      </c>
      <c r="B16738">
        <v>617.99300000000005</v>
      </c>
      <c r="C16738">
        <v>0.18109980000000001</v>
      </c>
      <c r="D16738">
        <v>0.21351529999999999</v>
      </c>
      <c r="E16738">
        <v>0.84818170000000004</v>
      </c>
      <c r="F16738">
        <v>0.39633679999999999</v>
      </c>
      <c r="G16738">
        <v>0.98992029999999998</v>
      </c>
      <c r="H16738" t="s">
        <v>832</v>
      </c>
    </row>
    <row r="16739" spans="1:8" hidden="1" x14ac:dyDescent="0.25">
      <c r="A16739" t="s">
        <v>17347</v>
      </c>
      <c r="B16739">
        <v>107.29949999999999</v>
      </c>
      <c r="C16739">
        <v>0.30116799999999999</v>
      </c>
      <c r="D16739">
        <v>0.38304899999999997</v>
      </c>
      <c r="E16739">
        <v>0.78623869999999996</v>
      </c>
      <c r="F16739">
        <v>0.43172759999999999</v>
      </c>
      <c r="G16739">
        <v>0.99317299999999997</v>
      </c>
      <c r="H16739" t="s">
        <v>832</v>
      </c>
    </row>
    <row r="16740" spans="1:8" hidden="1" x14ac:dyDescent="0.25">
      <c r="A16740" t="s">
        <v>17348</v>
      </c>
      <c r="B16740">
        <v>204.03550000000001</v>
      </c>
      <c r="C16740">
        <v>-5.663033E-2</v>
      </c>
      <c r="D16740">
        <v>0.29948140000000001</v>
      </c>
      <c r="E16740">
        <v>-0.1890947</v>
      </c>
      <c r="F16740">
        <v>0.85001859999999996</v>
      </c>
      <c r="G16740">
        <v>0.99676909999999996</v>
      </c>
      <c r="H16740" t="s">
        <v>832</v>
      </c>
    </row>
    <row r="16741" spans="1:8" hidden="1" x14ac:dyDescent="0.25">
      <c r="A16741" t="s">
        <v>17349</v>
      </c>
      <c r="B16741">
        <v>13.812099999999999</v>
      </c>
      <c r="C16741">
        <v>-1.650598</v>
      </c>
      <c r="D16741">
        <v>1.0101659999999999</v>
      </c>
      <c r="E16741">
        <v>-1.6339859999999999</v>
      </c>
      <c r="F16741">
        <v>0.1022618</v>
      </c>
      <c r="G16741">
        <v>0.79833829999999995</v>
      </c>
      <c r="H16741" t="s">
        <v>832</v>
      </c>
    </row>
    <row r="16742" spans="1:8" hidden="1" x14ac:dyDescent="0.25">
      <c r="A16742" t="s">
        <v>17350</v>
      </c>
      <c r="B16742">
        <v>186.7244</v>
      </c>
      <c r="C16742">
        <v>-0.72976859999999999</v>
      </c>
      <c r="D16742">
        <v>0.32519749999999997</v>
      </c>
      <c r="E16742">
        <v>-2.244078</v>
      </c>
      <c r="F16742">
        <v>2.4827399999999999E-2</v>
      </c>
      <c r="G16742">
        <v>0.4705143</v>
      </c>
      <c r="H16742" t="s">
        <v>832</v>
      </c>
    </row>
    <row r="16743" spans="1:8" hidden="1" x14ac:dyDescent="0.25">
      <c r="A16743" t="s">
        <v>17351</v>
      </c>
      <c r="B16743">
        <v>32.932929999999999</v>
      </c>
      <c r="C16743">
        <v>-0.42718020000000001</v>
      </c>
      <c r="D16743">
        <v>0.70595479999999999</v>
      </c>
      <c r="E16743">
        <v>-0.60510980000000003</v>
      </c>
      <c r="F16743">
        <v>0.54510599999999998</v>
      </c>
      <c r="G16743">
        <v>0.99491399999999997</v>
      </c>
      <c r="H16743" t="s">
        <v>832</v>
      </c>
    </row>
    <row r="16744" spans="1:8" hidden="1" x14ac:dyDescent="0.25">
      <c r="A16744" t="s">
        <v>17352</v>
      </c>
      <c r="B16744">
        <v>4.1837609999999996</v>
      </c>
      <c r="C16744">
        <v>1.2777069999999999</v>
      </c>
      <c r="D16744">
        <v>2.090417</v>
      </c>
      <c r="E16744">
        <v>0.61122109999999996</v>
      </c>
      <c r="F16744">
        <v>0.54105320000000001</v>
      </c>
      <c r="G16744" t="s">
        <v>832</v>
      </c>
      <c r="H16744" t="s">
        <v>832</v>
      </c>
    </row>
    <row r="16745" spans="1:8" hidden="1" x14ac:dyDescent="0.25">
      <c r="A16745" t="s">
        <v>17353</v>
      </c>
      <c r="B16745">
        <v>17.655860000000001</v>
      </c>
      <c r="C16745">
        <v>0.85760670000000006</v>
      </c>
      <c r="D16745">
        <v>1.042448</v>
      </c>
      <c r="E16745">
        <v>0.82268549999999996</v>
      </c>
      <c r="F16745">
        <v>0.41068690000000002</v>
      </c>
      <c r="G16745">
        <v>0.99232189999999998</v>
      </c>
      <c r="H16745" t="s">
        <v>832</v>
      </c>
    </row>
    <row r="16746" spans="1:8" hidden="1" x14ac:dyDescent="0.25">
      <c r="A16746" t="s">
        <v>17354</v>
      </c>
      <c r="B16746">
        <v>79.173479999999998</v>
      </c>
      <c r="C16746">
        <v>-1.0802849999999999</v>
      </c>
      <c r="D16746">
        <v>0.5671079</v>
      </c>
      <c r="E16746">
        <v>-1.904903</v>
      </c>
      <c r="F16746">
        <v>5.6792740000000001E-2</v>
      </c>
      <c r="G16746">
        <v>0.66778219999999999</v>
      </c>
      <c r="H16746" t="s">
        <v>832</v>
      </c>
    </row>
    <row r="16747" spans="1:8" hidden="1" x14ac:dyDescent="0.25">
      <c r="A16747" t="s">
        <v>17355</v>
      </c>
      <c r="B16747">
        <v>145.85</v>
      </c>
      <c r="C16747">
        <v>2.5672279999999999E-2</v>
      </c>
      <c r="D16747">
        <v>0.33903709999999998</v>
      </c>
      <c r="E16747">
        <v>7.5721179999999999E-2</v>
      </c>
      <c r="F16747">
        <v>0.9396409</v>
      </c>
      <c r="G16747">
        <v>0.99676909999999996</v>
      </c>
      <c r="H16747" t="s">
        <v>832</v>
      </c>
    </row>
    <row r="16748" spans="1:8" hidden="1" x14ac:dyDescent="0.25">
      <c r="A16748" t="s">
        <v>17356</v>
      </c>
      <c r="B16748">
        <v>5.0299649999999998</v>
      </c>
      <c r="C16748">
        <v>-1.0363290000000001</v>
      </c>
      <c r="D16748">
        <v>1.9619230000000001</v>
      </c>
      <c r="E16748">
        <v>-0.52822089999999999</v>
      </c>
      <c r="F16748">
        <v>0.59734600000000004</v>
      </c>
      <c r="G16748">
        <v>0.99491399999999997</v>
      </c>
      <c r="H16748" t="s">
        <v>832</v>
      </c>
    </row>
    <row r="16749" spans="1:8" hidden="1" x14ac:dyDescent="0.25">
      <c r="A16749" t="s">
        <v>17357</v>
      </c>
      <c r="B16749">
        <v>52.554609999999997</v>
      </c>
      <c r="C16749">
        <v>0.38417099999999998</v>
      </c>
      <c r="D16749">
        <v>0.51976440000000002</v>
      </c>
      <c r="E16749">
        <v>0.73912520000000004</v>
      </c>
      <c r="F16749">
        <v>0.45983099999999999</v>
      </c>
      <c r="G16749">
        <v>0.99390710000000004</v>
      </c>
      <c r="H16749" t="s">
        <v>832</v>
      </c>
    </row>
    <row r="16750" spans="1:8" hidden="1" x14ac:dyDescent="0.25">
      <c r="A16750" t="s">
        <v>17358</v>
      </c>
      <c r="B16750">
        <v>50.511650000000003</v>
      </c>
      <c r="C16750">
        <v>0.78102910000000003</v>
      </c>
      <c r="D16750">
        <v>0.56450659999999997</v>
      </c>
      <c r="E16750">
        <v>1.383561</v>
      </c>
      <c r="F16750">
        <v>0.166493</v>
      </c>
      <c r="G16750">
        <v>0.87583330000000004</v>
      </c>
      <c r="H16750" t="s">
        <v>832</v>
      </c>
    </row>
    <row r="16751" spans="1:8" hidden="1" x14ac:dyDescent="0.25">
      <c r="A16751" t="s">
        <v>17359</v>
      </c>
      <c r="B16751">
        <v>6.3783709999999996</v>
      </c>
      <c r="C16751">
        <v>-0.81829160000000001</v>
      </c>
      <c r="D16751">
        <v>1.6402220000000001</v>
      </c>
      <c r="E16751">
        <v>-0.49889060000000002</v>
      </c>
      <c r="F16751">
        <v>0.61785639999999997</v>
      </c>
      <c r="G16751">
        <v>0.99491399999999997</v>
      </c>
      <c r="H16751" t="s">
        <v>832</v>
      </c>
    </row>
    <row r="16752" spans="1:8" hidden="1" x14ac:dyDescent="0.25">
      <c r="A16752" t="s">
        <v>17360</v>
      </c>
      <c r="B16752">
        <v>168.51939999999999</v>
      </c>
      <c r="C16752">
        <v>-0.39256970000000002</v>
      </c>
      <c r="D16752">
        <v>0.41873159999999998</v>
      </c>
      <c r="E16752">
        <v>-0.93752120000000005</v>
      </c>
      <c r="F16752">
        <v>0.34849049999999998</v>
      </c>
      <c r="G16752">
        <v>0.98080679999999998</v>
      </c>
      <c r="H16752" t="s">
        <v>832</v>
      </c>
    </row>
    <row r="16753" spans="1:8" hidden="1" x14ac:dyDescent="0.25">
      <c r="A16753" t="s">
        <v>17361</v>
      </c>
      <c r="B16753">
        <v>6.9920790000000004</v>
      </c>
      <c r="C16753">
        <v>-1.030573</v>
      </c>
      <c r="D16753">
        <v>1.402094</v>
      </c>
      <c r="E16753">
        <v>-0.73502409999999996</v>
      </c>
      <c r="F16753">
        <v>0.46232479999999998</v>
      </c>
      <c r="G16753">
        <v>0.99390710000000004</v>
      </c>
      <c r="H16753" t="s">
        <v>832</v>
      </c>
    </row>
    <row r="16754" spans="1:8" hidden="1" x14ac:dyDescent="0.25">
      <c r="A16754" t="s">
        <v>17362</v>
      </c>
      <c r="B16754">
        <v>10.073740000000001</v>
      </c>
      <c r="C16754">
        <v>-3.2550319999999999</v>
      </c>
      <c r="D16754">
        <v>1.4570289999999999</v>
      </c>
      <c r="E16754">
        <v>-2.234019</v>
      </c>
      <c r="F16754">
        <v>2.5481810000000001E-2</v>
      </c>
      <c r="G16754">
        <v>0.47363189999999999</v>
      </c>
      <c r="H16754" t="s">
        <v>832</v>
      </c>
    </row>
    <row r="16755" spans="1:8" hidden="1" x14ac:dyDescent="0.25">
      <c r="A16755" t="s">
        <v>17363</v>
      </c>
      <c r="B16755">
        <v>2.4623629999999999</v>
      </c>
      <c r="C16755">
        <v>0.36417749999999999</v>
      </c>
      <c r="D16755">
        <v>2.8104010000000001</v>
      </c>
      <c r="E16755">
        <v>0.129582</v>
      </c>
      <c r="F16755">
        <v>0.8968971</v>
      </c>
      <c r="G16755" t="s">
        <v>832</v>
      </c>
      <c r="H16755" t="s">
        <v>832</v>
      </c>
    </row>
    <row r="16756" spans="1:8" hidden="1" x14ac:dyDescent="0.25">
      <c r="A16756" t="s">
        <v>17364</v>
      </c>
      <c r="B16756">
        <v>172.44489999999999</v>
      </c>
      <c r="C16756">
        <v>2.7615230000000001E-2</v>
      </c>
      <c r="D16756">
        <v>0.33132410000000001</v>
      </c>
      <c r="E16756">
        <v>8.334809E-2</v>
      </c>
      <c r="F16756">
        <v>0.93357480000000004</v>
      </c>
      <c r="G16756">
        <v>0.99676909999999996</v>
      </c>
      <c r="H16756" t="s">
        <v>832</v>
      </c>
    </row>
    <row r="16757" spans="1:8" hidden="1" x14ac:dyDescent="0.25">
      <c r="A16757" t="s">
        <v>17365</v>
      </c>
      <c r="B16757">
        <v>194.49100000000001</v>
      </c>
      <c r="C16757">
        <v>-0.26190530000000001</v>
      </c>
      <c r="D16757">
        <v>0.31500410000000001</v>
      </c>
      <c r="E16757">
        <v>-0.83143460000000002</v>
      </c>
      <c r="F16757">
        <v>0.40572819999999998</v>
      </c>
      <c r="G16757">
        <v>0.99232189999999998</v>
      </c>
      <c r="H16757" t="s">
        <v>832</v>
      </c>
    </row>
    <row r="16758" spans="1:8" hidden="1" x14ac:dyDescent="0.25">
      <c r="A16758" t="s">
        <v>17366</v>
      </c>
      <c r="B16758">
        <v>108.92749999999999</v>
      </c>
      <c r="C16758">
        <v>0.2202799</v>
      </c>
      <c r="D16758">
        <v>0.43532409999999999</v>
      </c>
      <c r="E16758">
        <v>0.50601359999999995</v>
      </c>
      <c r="F16758">
        <v>0.61284709999999998</v>
      </c>
      <c r="G16758">
        <v>0.99491399999999997</v>
      </c>
      <c r="H16758" t="s">
        <v>832</v>
      </c>
    </row>
    <row r="16759" spans="1:8" hidden="1" x14ac:dyDescent="0.25">
      <c r="A16759" t="s">
        <v>17367</v>
      </c>
      <c r="B16759">
        <v>376.34620000000001</v>
      </c>
      <c r="C16759">
        <v>-0.118019</v>
      </c>
      <c r="D16759">
        <v>0.24483630000000001</v>
      </c>
      <c r="E16759">
        <v>-0.48203220000000002</v>
      </c>
      <c r="F16759">
        <v>0.62978299999999998</v>
      </c>
      <c r="G16759">
        <v>0.99491399999999997</v>
      </c>
      <c r="H16759" t="s">
        <v>832</v>
      </c>
    </row>
    <row r="16760" spans="1:8" hidden="1" x14ac:dyDescent="0.25">
      <c r="A16760" t="s">
        <v>17368</v>
      </c>
      <c r="B16760">
        <v>722.7885</v>
      </c>
      <c r="C16760">
        <v>-0.41625620000000002</v>
      </c>
      <c r="D16760">
        <v>0.29240709999999998</v>
      </c>
      <c r="E16760">
        <v>-1.4235500000000001</v>
      </c>
      <c r="F16760">
        <v>0.15457670000000001</v>
      </c>
      <c r="G16760">
        <v>0.86751040000000001</v>
      </c>
      <c r="H16760" t="s">
        <v>832</v>
      </c>
    </row>
    <row r="16761" spans="1:8" hidden="1" x14ac:dyDescent="0.25">
      <c r="A16761" t="s">
        <v>17369</v>
      </c>
      <c r="B16761">
        <v>9.6329399999999996</v>
      </c>
      <c r="C16761">
        <v>0.3378681</v>
      </c>
      <c r="D16761">
        <v>1.397797</v>
      </c>
      <c r="E16761">
        <v>0.24171480000000001</v>
      </c>
      <c r="F16761">
        <v>0.80900119999999998</v>
      </c>
      <c r="G16761">
        <v>0.99676909999999996</v>
      </c>
      <c r="H16761" t="s">
        <v>832</v>
      </c>
    </row>
    <row r="16762" spans="1:8" hidden="1" x14ac:dyDescent="0.25">
      <c r="A16762" t="s">
        <v>17370</v>
      </c>
      <c r="B16762">
        <v>1.4692700000000001</v>
      </c>
      <c r="C16762">
        <v>-1.2485900000000001</v>
      </c>
      <c r="D16762">
        <v>3.1777860000000002</v>
      </c>
      <c r="E16762">
        <v>-0.39291199999999998</v>
      </c>
      <c r="F16762">
        <v>0.69438440000000001</v>
      </c>
      <c r="G16762" t="s">
        <v>832</v>
      </c>
      <c r="H16762" t="s">
        <v>832</v>
      </c>
    </row>
    <row r="16763" spans="1:8" hidden="1" x14ac:dyDescent="0.25">
      <c r="A16763" t="s">
        <v>17371</v>
      </c>
      <c r="B16763">
        <v>82.534599999999998</v>
      </c>
      <c r="C16763">
        <v>-0.23112530000000001</v>
      </c>
      <c r="D16763">
        <v>0.42907139999999999</v>
      </c>
      <c r="E16763">
        <v>-0.53866400000000003</v>
      </c>
      <c r="F16763">
        <v>0.5901187</v>
      </c>
      <c r="G16763">
        <v>0.99491399999999997</v>
      </c>
      <c r="H16763" t="s">
        <v>832</v>
      </c>
    </row>
    <row r="16764" spans="1:8" hidden="1" x14ac:dyDescent="0.25">
      <c r="A16764" t="s">
        <v>17372</v>
      </c>
      <c r="B16764">
        <v>37.846290000000003</v>
      </c>
      <c r="C16764">
        <v>0.84753310000000004</v>
      </c>
      <c r="D16764">
        <v>0.63134610000000002</v>
      </c>
      <c r="E16764">
        <v>1.342422</v>
      </c>
      <c r="F16764">
        <v>0.17945910000000001</v>
      </c>
      <c r="G16764">
        <v>0.88774960000000003</v>
      </c>
      <c r="H16764" t="s">
        <v>832</v>
      </c>
    </row>
    <row r="16765" spans="1:8" hidden="1" x14ac:dyDescent="0.25">
      <c r="A16765" t="s">
        <v>17373</v>
      </c>
      <c r="B16765">
        <v>8.507854</v>
      </c>
      <c r="C16765">
        <v>1.557607</v>
      </c>
      <c r="D16765">
        <v>1.4506410000000001</v>
      </c>
      <c r="E16765">
        <v>1.0737369999999999</v>
      </c>
      <c r="F16765">
        <v>0.28294059999999999</v>
      </c>
      <c r="G16765">
        <v>0.95456019999999997</v>
      </c>
      <c r="H16765" t="s">
        <v>832</v>
      </c>
    </row>
    <row r="16766" spans="1:8" hidden="1" x14ac:dyDescent="0.25">
      <c r="A16766" t="s">
        <v>17374</v>
      </c>
      <c r="B16766">
        <v>51.793379999999999</v>
      </c>
      <c r="C16766">
        <v>-0.2827404</v>
      </c>
      <c r="D16766">
        <v>0.52424130000000002</v>
      </c>
      <c r="E16766">
        <v>-0.53933249999999999</v>
      </c>
      <c r="F16766">
        <v>0.5896574</v>
      </c>
      <c r="G16766">
        <v>0.99491399999999997</v>
      </c>
      <c r="H16766" t="s">
        <v>832</v>
      </c>
    </row>
    <row r="16767" spans="1:8" hidden="1" x14ac:dyDescent="0.25">
      <c r="A16767" t="s">
        <v>17375</v>
      </c>
      <c r="B16767">
        <v>301.34649999999999</v>
      </c>
      <c r="C16767">
        <v>8.63453E-2</v>
      </c>
      <c r="D16767">
        <v>0.25965189999999999</v>
      </c>
      <c r="E16767">
        <v>0.33254260000000002</v>
      </c>
      <c r="F16767">
        <v>0.73947960000000001</v>
      </c>
      <c r="G16767">
        <v>0.99491399999999997</v>
      </c>
      <c r="H16767" t="s">
        <v>832</v>
      </c>
    </row>
    <row r="16768" spans="1:8" hidden="1" x14ac:dyDescent="0.25">
      <c r="A16768" t="s">
        <v>17376</v>
      </c>
      <c r="B16768">
        <v>0.9979941</v>
      </c>
      <c r="C16768">
        <v>1.590876</v>
      </c>
      <c r="D16768">
        <v>3.9992359999999998</v>
      </c>
      <c r="E16768">
        <v>0.39779500000000001</v>
      </c>
      <c r="F16768">
        <v>0.69078130000000004</v>
      </c>
      <c r="G16768" t="s">
        <v>832</v>
      </c>
      <c r="H16768" t="s">
        <v>832</v>
      </c>
    </row>
    <row r="16769" spans="1:8" hidden="1" x14ac:dyDescent="0.25">
      <c r="A16769" t="s">
        <v>17377</v>
      </c>
      <c r="B16769">
        <v>138.05000000000001</v>
      </c>
      <c r="C16769">
        <v>0.1102306</v>
      </c>
      <c r="D16769">
        <v>0.34810000000000002</v>
      </c>
      <c r="E16769">
        <v>0.31666369999999999</v>
      </c>
      <c r="F16769">
        <v>0.75149880000000002</v>
      </c>
      <c r="G16769">
        <v>0.99491399999999997</v>
      </c>
      <c r="H16769" t="s">
        <v>832</v>
      </c>
    </row>
    <row r="16770" spans="1:8" hidden="1" x14ac:dyDescent="0.25">
      <c r="A16770" t="s">
        <v>17378</v>
      </c>
      <c r="B16770">
        <v>139.7081</v>
      </c>
      <c r="C16770">
        <v>0.92768649999999997</v>
      </c>
      <c r="D16770">
        <v>0.41450999999999999</v>
      </c>
      <c r="E16770">
        <v>2.2380309999999999</v>
      </c>
      <c r="F16770">
        <v>2.521901E-2</v>
      </c>
      <c r="G16770">
        <v>0.4728253</v>
      </c>
      <c r="H16770" t="s">
        <v>832</v>
      </c>
    </row>
    <row r="16771" spans="1:8" hidden="1" x14ac:dyDescent="0.25">
      <c r="A16771" t="s">
        <v>17379</v>
      </c>
      <c r="B16771">
        <v>28.38804</v>
      </c>
      <c r="C16771">
        <v>0.72519330000000004</v>
      </c>
      <c r="D16771">
        <v>0.70707889999999995</v>
      </c>
      <c r="E16771">
        <v>1.0256190000000001</v>
      </c>
      <c r="F16771">
        <v>0.30507139999999999</v>
      </c>
      <c r="G16771">
        <v>0.96340990000000004</v>
      </c>
      <c r="H16771" t="s">
        <v>832</v>
      </c>
    </row>
    <row r="16772" spans="1:8" hidden="1" x14ac:dyDescent="0.25">
      <c r="A16772" t="s">
        <v>17380</v>
      </c>
      <c r="B16772">
        <v>20.399450000000002</v>
      </c>
      <c r="C16772">
        <v>0.71462150000000002</v>
      </c>
      <c r="D16772">
        <v>0.82073850000000004</v>
      </c>
      <c r="E16772">
        <v>0.87070539999999996</v>
      </c>
      <c r="F16772">
        <v>0.38391500000000001</v>
      </c>
      <c r="G16772">
        <v>0.98740879999999998</v>
      </c>
      <c r="H16772" t="s">
        <v>832</v>
      </c>
    </row>
    <row r="16773" spans="1:8" hidden="1" x14ac:dyDescent="0.25">
      <c r="A16773" t="s">
        <v>17381</v>
      </c>
      <c r="B16773">
        <v>103.86799999999999</v>
      </c>
      <c r="C16773">
        <v>0.81335959999999996</v>
      </c>
      <c r="D16773">
        <v>0.39752379999999998</v>
      </c>
      <c r="E16773">
        <v>2.046065</v>
      </c>
      <c r="F16773">
        <v>4.074995E-2</v>
      </c>
      <c r="G16773">
        <v>0.59317390000000003</v>
      </c>
      <c r="H16773" t="s">
        <v>832</v>
      </c>
    </row>
    <row r="16774" spans="1:8" hidden="1" x14ac:dyDescent="0.25">
      <c r="A16774" t="s">
        <v>17382</v>
      </c>
      <c r="B16774">
        <v>1.7875190000000001</v>
      </c>
      <c r="C16774">
        <v>-1.2705679999999999</v>
      </c>
      <c r="D16774">
        <v>3.100768</v>
      </c>
      <c r="E16774">
        <v>-0.40975919999999999</v>
      </c>
      <c r="F16774">
        <v>0.68198259999999999</v>
      </c>
      <c r="G16774" t="s">
        <v>832</v>
      </c>
      <c r="H16774" t="s">
        <v>832</v>
      </c>
    </row>
    <row r="16775" spans="1:8" hidden="1" x14ac:dyDescent="0.25">
      <c r="A16775" t="s">
        <v>17383</v>
      </c>
      <c r="B16775">
        <v>33.386679999999998</v>
      </c>
      <c r="C16775">
        <v>-9.5729889999999998E-2</v>
      </c>
      <c r="D16775">
        <v>0.64335869999999995</v>
      </c>
      <c r="E16775">
        <v>-0.14879709999999999</v>
      </c>
      <c r="F16775">
        <v>0.88171379999999999</v>
      </c>
      <c r="G16775">
        <v>0.99676909999999996</v>
      </c>
      <c r="H16775" t="s">
        <v>832</v>
      </c>
    </row>
    <row r="16776" spans="1:8" hidden="1" x14ac:dyDescent="0.25">
      <c r="A16776" t="s">
        <v>464</v>
      </c>
      <c r="B16776">
        <v>621.55010000000004</v>
      </c>
      <c r="C16776">
        <v>0.80798020000000004</v>
      </c>
      <c r="D16776">
        <v>0.23187740000000001</v>
      </c>
      <c r="E16776">
        <v>3.484515</v>
      </c>
      <c r="F16776">
        <v>4.9302950000000003E-4</v>
      </c>
      <c r="G16776">
        <v>3.6946090000000001E-2</v>
      </c>
      <c r="H16776" t="s">
        <v>837</v>
      </c>
    </row>
    <row r="16777" spans="1:8" hidden="1" x14ac:dyDescent="0.25">
      <c r="A16777" t="s">
        <v>17384</v>
      </c>
      <c r="B16777">
        <v>19.331679999999999</v>
      </c>
      <c r="C16777">
        <v>1.274635</v>
      </c>
      <c r="D16777">
        <v>0.87591300000000005</v>
      </c>
      <c r="E16777">
        <v>1.4552069999999999</v>
      </c>
      <c r="F16777">
        <v>0.14561180000000001</v>
      </c>
      <c r="G16777">
        <v>0.85837929999999996</v>
      </c>
      <c r="H16777" t="s">
        <v>832</v>
      </c>
    </row>
    <row r="16778" spans="1:8" hidden="1" x14ac:dyDescent="0.25">
      <c r="A16778" t="s">
        <v>17385</v>
      </c>
      <c r="B16778">
        <v>58.440480000000001</v>
      </c>
      <c r="C16778">
        <v>-0.61320399999999997</v>
      </c>
      <c r="D16778">
        <v>0.51014029999999999</v>
      </c>
      <c r="E16778">
        <v>-1.2020299999999999</v>
      </c>
      <c r="F16778">
        <v>0.2293519</v>
      </c>
      <c r="G16778">
        <v>0.92858459999999998</v>
      </c>
      <c r="H16778" t="s">
        <v>832</v>
      </c>
    </row>
    <row r="16779" spans="1:8" x14ac:dyDescent="0.25">
      <c r="A16779" t="s">
        <v>30</v>
      </c>
      <c r="B16779">
        <v>60.915219999999998</v>
      </c>
      <c r="C16779">
        <v>-1.738159</v>
      </c>
      <c r="D16779">
        <v>0.49768459999999998</v>
      </c>
      <c r="E16779">
        <v>-3.4924909999999998</v>
      </c>
      <c r="F16779">
        <v>4.7853830000000003E-4</v>
      </c>
      <c r="G16779">
        <v>3.6426340000000001E-2</v>
      </c>
      <c r="H16779" t="s">
        <v>837</v>
      </c>
    </row>
    <row r="16780" spans="1:8" hidden="1" x14ac:dyDescent="0.25">
      <c r="A16780" t="s">
        <v>17386</v>
      </c>
      <c r="B16780">
        <v>2512.6819999999998</v>
      </c>
      <c r="C16780">
        <v>0.27883750000000002</v>
      </c>
      <c r="D16780">
        <v>0.1674773</v>
      </c>
      <c r="E16780">
        <v>1.664927</v>
      </c>
      <c r="F16780">
        <v>9.5927250000000006E-2</v>
      </c>
      <c r="G16780">
        <v>0.78448459999999998</v>
      </c>
      <c r="H16780" t="s">
        <v>832</v>
      </c>
    </row>
    <row r="16781" spans="1:8" hidden="1" x14ac:dyDescent="0.25">
      <c r="A16781" t="s">
        <v>17387</v>
      </c>
      <c r="B16781">
        <v>5.6011699999999998</v>
      </c>
      <c r="C16781">
        <v>0.50153729999999996</v>
      </c>
      <c r="D16781">
        <v>1.4808619999999999</v>
      </c>
      <c r="E16781">
        <v>0.33867940000000002</v>
      </c>
      <c r="F16781">
        <v>0.73485129999999999</v>
      </c>
      <c r="G16781">
        <v>0.99491399999999997</v>
      </c>
      <c r="H16781" t="s">
        <v>832</v>
      </c>
    </row>
    <row r="16782" spans="1:8" x14ac:dyDescent="0.25">
      <c r="A16782" t="s">
        <v>176</v>
      </c>
      <c r="B16782">
        <v>256.35730000000001</v>
      </c>
      <c r="C16782">
        <v>-1.2714019999999999</v>
      </c>
      <c r="D16782">
        <v>0.31584220000000002</v>
      </c>
      <c r="E16782">
        <v>-4.0254339999999997</v>
      </c>
      <c r="F16782">
        <v>5.6870409999999997E-5</v>
      </c>
      <c r="G16782">
        <v>6.9822189999999996E-3</v>
      </c>
      <c r="H16782" t="s">
        <v>837</v>
      </c>
    </row>
    <row r="16783" spans="1:8" hidden="1" x14ac:dyDescent="0.25">
      <c r="A16783" t="s">
        <v>17388</v>
      </c>
      <c r="B16783">
        <v>6.3854389999999999</v>
      </c>
      <c r="C16783">
        <v>-0.68939870000000003</v>
      </c>
      <c r="D16783">
        <v>1.6706749999999999</v>
      </c>
      <c r="E16783">
        <v>-0.41264669999999998</v>
      </c>
      <c r="F16783">
        <v>0.67986550000000001</v>
      </c>
      <c r="G16783">
        <v>0.99491399999999997</v>
      </c>
      <c r="H16783" t="s">
        <v>832</v>
      </c>
    </row>
    <row r="16784" spans="1:8" hidden="1" x14ac:dyDescent="0.25">
      <c r="A16784" t="s">
        <v>17389</v>
      </c>
      <c r="B16784">
        <v>310.85570000000001</v>
      </c>
      <c r="C16784">
        <v>-0.35739320000000002</v>
      </c>
      <c r="D16784">
        <v>0.27047189999999999</v>
      </c>
      <c r="E16784">
        <v>-1.321369</v>
      </c>
      <c r="F16784">
        <v>0.1863783</v>
      </c>
      <c r="G16784">
        <v>0.89350470000000004</v>
      </c>
      <c r="H16784" t="s">
        <v>832</v>
      </c>
    </row>
    <row r="16785" spans="1:8" hidden="1" x14ac:dyDescent="0.25">
      <c r="A16785" t="s">
        <v>17390</v>
      </c>
      <c r="B16785">
        <v>250.22450000000001</v>
      </c>
      <c r="C16785">
        <v>-0.27819850000000002</v>
      </c>
      <c r="D16785">
        <v>0.27507419999999999</v>
      </c>
      <c r="E16785">
        <v>-1.011358</v>
      </c>
      <c r="F16785">
        <v>0.31184509999999999</v>
      </c>
      <c r="G16785">
        <v>0.96525479999999997</v>
      </c>
      <c r="H16785" t="s">
        <v>832</v>
      </c>
    </row>
    <row r="16786" spans="1:8" hidden="1" x14ac:dyDescent="0.25">
      <c r="A16786" t="s">
        <v>17391</v>
      </c>
      <c r="B16786">
        <v>71.148929999999993</v>
      </c>
      <c r="C16786">
        <v>0.45056790000000002</v>
      </c>
      <c r="D16786">
        <v>0.4563701</v>
      </c>
      <c r="E16786">
        <v>0.9872862</v>
      </c>
      <c r="F16786">
        <v>0.32350240000000002</v>
      </c>
      <c r="G16786">
        <v>0.96971980000000002</v>
      </c>
      <c r="H16786" t="s">
        <v>832</v>
      </c>
    </row>
    <row r="16787" spans="1:8" hidden="1" x14ac:dyDescent="0.25">
      <c r="A16787" t="s">
        <v>17392</v>
      </c>
      <c r="B16787">
        <v>20.73047</v>
      </c>
      <c r="C16787">
        <v>1.095237</v>
      </c>
      <c r="D16787">
        <v>0.8587669</v>
      </c>
      <c r="E16787">
        <v>1.27536</v>
      </c>
      <c r="F16787">
        <v>0.2021819</v>
      </c>
      <c r="G16787">
        <v>0.90366239999999998</v>
      </c>
      <c r="H16787" t="s">
        <v>832</v>
      </c>
    </row>
    <row r="16788" spans="1:8" hidden="1" x14ac:dyDescent="0.25">
      <c r="A16788" t="s">
        <v>17393</v>
      </c>
      <c r="B16788">
        <v>20.177769999999999</v>
      </c>
      <c r="C16788">
        <v>0.40187410000000001</v>
      </c>
      <c r="D16788">
        <v>0.81707249999999998</v>
      </c>
      <c r="E16788">
        <v>0.49184630000000001</v>
      </c>
      <c r="F16788">
        <v>0.62282800000000005</v>
      </c>
      <c r="G16788">
        <v>0.99491399999999997</v>
      </c>
      <c r="H16788" t="s">
        <v>832</v>
      </c>
    </row>
    <row r="16789" spans="1:8" hidden="1" x14ac:dyDescent="0.25">
      <c r="A16789" t="s">
        <v>17394</v>
      </c>
      <c r="B16789">
        <v>10.11103</v>
      </c>
      <c r="C16789">
        <v>-0.49734980000000001</v>
      </c>
      <c r="D16789">
        <v>1.347235</v>
      </c>
      <c r="E16789">
        <v>-0.36916330000000003</v>
      </c>
      <c r="F16789">
        <v>0.71200600000000003</v>
      </c>
      <c r="G16789">
        <v>0.99491399999999997</v>
      </c>
      <c r="H16789" t="s">
        <v>832</v>
      </c>
    </row>
    <row r="16790" spans="1:8" hidden="1" x14ac:dyDescent="0.25">
      <c r="A16790" t="s">
        <v>17395</v>
      </c>
      <c r="B16790">
        <v>1.0735060000000001</v>
      </c>
      <c r="C16790">
        <v>-2.9126880000000002</v>
      </c>
      <c r="D16790">
        <v>3.9807450000000002</v>
      </c>
      <c r="E16790">
        <v>-0.73169410000000001</v>
      </c>
      <c r="F16790">
        <v>0.46435530000000003</v>
      </c>
      <c r="G16790" t="s">
        <v>832</v>
      </c>
      <c r="H16790" t="s">
        <v>832</v>
      </c>
    </row>
    <row r="16791" spans="1:8" hidden="1" x14ac:dyDescent="0.25">
      <c r="A16791" t="s">
        <v>17396</v>
      </c>
      <c r="B16791">
        <v>22.401</v>
      </c>
      <c r="C16791">
        <v>-0.2146325</v>
      </c>
      <c r="D16791">
        <v>0.77775349999999999</v>
      </c>
      <c r="E16791">
        <v>-0.2759646</v>
      </c>
      <c r="F16791">
        <v>0.78257520000000003</v>
      </c>
      <c r="G16791">
        <v>0.99583980000000005</v>
      </c>
      <c r="H16791" t="s">
        <v>832</v>
      </c>
    </row>
    <row r="16792" spans="1:8" hidden="1" x14ac:dyDescent="0.25">
      <c r="A16792" t="s">
        <v>17397</v>
      </c>
      <c r="B16792">
        <v>2.4007390000000002</v>
      </c>
      <c r="C16792">
        <v>-0.5310859</v>
      </c>
      <c r="D16792">
        <v>2.6056409999999999</v>
      </c>
      <c r="E16792">
        <v>-0.20382159999999999</v>
      </c>
      <c r="F16792">
        <v>0.83849289999999999</v>
      </c>
      <c r="G16792" t="s">
        <v>832</v>
      </c>
      <c r="H16792" t="s">
        <v>832</v>
      </c>
    </row>
    <row r="16793" spans="1:8" hidden="1" x14ac:dyDescent="0.25">
      <c r="A16793" t="s">
        <v>17398</v>
      </c>
      <c r="B16793">
        <v>423.31310000000002</v>
      </c>
      <c r="C16793">
        <v>-0.26049149999999999</v>
      </c>
      <c r="D16793">
        <v>0.24973429999999999</v>
      </c>
      <c r="E16793">
        <v>-1.0430740000000001</v>
      </c>
      <c r="F16793">
        <v>0.29691380000000001</v>
      </c>
      <c r="G16793">
        <v>0.96140809999999999</v>
      </c>
      <c r="H16793" t="s">
        <v>832</v>
      </c>
    </row>
    <row r="16794" spans="1:8" hidden="1" x14ac:dyDescent="0.25">
      <c r="A16794" t="s">
        <v>17399</v>
      </c>
      <c r="B16794">
        <v>34.061999999999998</v>
      </c>
      <c r="C16794">
        <v>0.97850170000000003</v>
      </c>
      <c r="D16794">
        <v>0.64751309999999995</v>
      </c>
      <c r="E16794">
        <v>1.511169</v>
      </c>
      <c r="F16794">
        <v>0.13074540000000001</v>
      </c>
      <c r="G16794">
        <v>0.83923970000000003</v>
      </c>
      <c r="H16794" t="s">
        <v>832</v>
      </c>
    </row>
    <row r="16795" spans="1:8" hidden="1" x14ac:dyDescent="0.25">
      <c r="A16795" t="s">
        <v>17400</v>
      </c>
      <c r="B16795">
        <v>346.08620000000002</v>
      </c>
      <c r="C16795">
        <v>0.29509200000000002</v>
      </c>
      <c r="D16795">
        <v>0.24768480000000001</v>
      </c>
      <c r="E16795">
        <v>1.1914020000000001</v>
      </c>
      <c r="F16795">
        <v>0.23349600000000001</v>
      </c>
      <c r="G16795">
        <v>0.93095090000000003</v>
      </c>
      <c r="H16795" t="s">
        <v>832</v>
      </c>
    </row>
    <row r="16796" spans="1:8" hidden="1" x14ac:dyDescent="0.25">
      <c r="A16796" t="s">
        <v>17401</v>
      </c>
      <c r="B16796">
        <v>145.53720000000001</v>
      </c>
      <c r="C16796">
        <v>-0.18267849999999999</v>
      </c>
      <c r="D16796">
        <v>0.37123279999999997</v>
      </c>
      <c r="E16796">
        <v>-0.49208629999999998</v>
      </c>
      <c r="F16796">
        <v>0.62265839999999995</v>
      </c>
      <c r="G16796">
        <v>0.99491399999999997</v>
      </c>
      <c r="H16796" t="s">
        <v>832</v>
      </c>
    </row>
    <row r="16797" spans="1:8" hidden="1" x14ac:dyDescent="0.25">
      <c r="A16797" t="s">
        <v>17402</v>
      </c>
      <c r="B16797">
        <v>6.0796830000000002</v>
      </c>
      <c r="C16797">
        <v>-3.1537980000000001</v>
      </c>
      <c r="D16797">
        <v>1.6910430000000001</v>
      </c>
      <c r="E16797">
        <v>-1.865002</v>
      </c>
      <c r="F16797">
        <v>6.2181100000000003E-2</v>
      </c>
      <c r="G16797">
        <v>0.68957250000000003</v>
      </c>
      <c r="H16797" t="s">
        <v>832</v>
      </c>
    </row>
    <row r="16798" spans="1:8" hidden="1" x14ac:dyDescent="0.25">
      <c r="A16798" t="s">
        <v>17403</v>
      </c>
      <c r="B16798">
        <v>55.239519999999999</v>
      </c>
      <c r="C16798">
        <v>-0.6259422</v>
      </c>
      <c r="D16798">
        <v>0.51341340000000002</v>
      </c>
      <c r="E16798">
        <v>-1.2191780000000001</v>
      </c>
      <c r="F16798">
        <v>0.22277669999999999</v>
      </c>
      <c r="G16798">
        <v>0.92344210000000004</v>
      </c>
      <c r="H16798" t="s">
        <v>832</v>
      </c>
    </row>
    <row r="16799" spans="1:8" hidden="1" x14ac:dyDescent="0.25">
      <c r="A16799" t="s">
        <v>17404</v>
      </c>
      <c r="B16799">
        <v>247.87909999999999</v>
      </c>
      <c r="C16799">
        <v>-0.3853086</v>
      </c>
      <c r="D16799">
        <v>0.33810499999999999</v>
      </c>
      <c r="E16799">
        <v>-1.1396120000000001</v>
      </c>
      <c r="F16799">
        <v>0.2544479</v>
      </c>
      <c r="G16799">
        <v>0.94716420000000001</v>
      </c>
      <c r="H16799" t="s">
        <v>832</v>
      </c>
    </row>
    <row r="16800" spans="1:8" hidden="1" x14ac:dyDescent="0.25">
      <c r="A16800" t="s">
        <v>17405</v>
      </c>
      <c r="B16800">
        <v>42.431440000000002</v>
      </c>
      <c r="C16800">
        <v>0.40486749999999999</v>
      </c>
      <c r="D16800">
        <v>0.5756947</v>
      </c>
      <c r="E16800">
        <v>0.7032678</v>
      </c>
      <c r="F16800">
        <v>0.48188890000000001</v>
      </c>
      <c r="G16800">
        <v>0.99491399999999997</v>
      </c>
      <c r="H16800" t="s">
        <v>832</v>
      </c>
    </row>
    <row r="16801" spans="1:8" hidden="1" x14ac:dyDescent="0.25">
      <c r="A16801" t="s">
        <v>17406</v>
      </c>
      <c r="B16801">
        <v>440.48349999999999</v>
      </c>
      <c r="C16801">
        <v>-1.5006709999999999E-2</v>
      </c>
      <c r="D16801">
        <v>0.28366599999999997</v>
      </c>
      <c r="E16801">
        <v>-5.2902749999999998E-2</v>
      </c>
      <c r="F16801">
        <v>0.95780940000000003</v>
      </c>
      <c r="G16801">
        <v>0.99726680000000001</v>
      </c>
      <c r="H16801" t="s">
        <v>832</v>
      </c>
    </row>
    <row r="16802" spans="1:8" hidden="1" x14ac:dyDescent="0.25">
      <c r="A16802" t="s">
        <v>17407</v>
      </c>
      <c r="B16802">
        <v>45.982379999999999</v>
      </c>
      <c r="C16802">
        <v>-8.7406899999999996E-2</v>
      </c>
      <c r="D16802">
        <v>0.65167889999999995</v>
      </c>
      <c r="E16802">
        <v>-0.13412569999999999</v>
      </c>
      <c r="F16802">
        <v>0.89330319999999996</v>
      </c>
      <c r="G16802">
        <v>0.99676909999999996</v>
      </c>
      <c r="H16802" t="s">
        <v>832</v>
      </c>
    </row>
    <row r="16803" spans="1:8" hidden="1" x14ac:dyDescent="0.25">
      <c r="A16803" t="s">
        <v>17408</v>
      </c>
      <c r="B16803">
        <v>15.62557</v>
      </c>
      <c r="C16803">
        <v>-2.0817139999999998</v>
      </c>
      <c r="D16803">
        <v>1.1511480000000001</v>
      </c>
      <c r="E16803">
        <v>-1.808381</v>
      </c>
      <c r="F16803">
        <v>7.0547260000000001E-2</v>
      </c>
      <c r="G16803">
        <v>0.72100660000000005</v>
      </c>
      <c r="H16803" t="s">
        <v>832</v>
      </c>
    </row>
    <row r="16804" spans="1:8" hidden="1" x14ac:dyDescent="0.25">
      <c r="A16804" t="s">
        <v>17409</v>
      </c>
      <c r="B16804">
        <v>167.90360000000001</v>
      </c>
      <c r="C16804">
        <v>0.55372710000000003</v>
      </c>
      <c r="D16804">
        <v>0.31887650000000001</v>
      </c>
      <c r="E16804">
        <v>1.736494</v>
      </c>
      <c r="F16804">
        <v>8.2476560000000004E-2</v>
      </c>
      <c r="G16804">
        <v>0.76006240000000003</v>
      </c>
      <c r="H16804" t="s">
        <v>832</v>
      </c>
    </row>
    <row r="16805" spans="1:8" hidden="1" x14ac:dyDescent="0.25">
      <c r="A16805" t="s">
        <v>17410</v>
      </c>
      <c r="B16805">
        <v>636.09469999999999</v>
      </c>
      <c r="C16805">
        <v>0.1002926</v>
      </c>
      <c r="D16805">
        <v>0.25640760000000001</v>
      </c>
      <c r="E16805">
        <v>0.39114529999999997</v>
      </c>
      <c r="F16805">
        <v>0.69568989999999997</v>
      </c>
      <c r="G16805">
        <v>0.99491399999999997</v>
      </c>
      <c r="H16805" t="s">
        <v>832</v>
      </c>
    </row>
    <row r="16806" spans="1:8" hidden="1" x14ac:dyDescent="0.25">
      <c r="A16806" t="s">
        <v>17411</v>
      </c>
      <c r="B16806">
        <v>213.08410000000001</v>
      </c>
      <c r="C16806">
        <v>-0.18187310000000001</v>
      </c>
      <c r="D16806">
        <v>0.29283290000000001</v>
      </c>
      <c r="E16806">
        <v>-0.62108140000000001</v>
      </c>
      <c r="F16806">
        <v>0.53454610000000002</v>
      </c>
      <c r="G16806">
        <v>0.99491399999999997</v>
      </c>
      <c r="H16806" t="s">
        <v>832</v>
      </c>
    </row>
    <row r="16807" spans="1:8" hidden="1" x14ac:dyDescent="0.25">
      <c r="A16807" t="s">
        <v>17412</v>
      </c>
      <c r="B16807">
        <v>228.27369999999999</v>
      </c>
      <c r="C16807">
        <v>-0.1514508</v>
      </c>
      <c r="D16807">
        <v>0.28128259999999999</v>
      </c>
      <c r="E16807">
        <v>-0.53842939999999995</v>
      </c>
      <c r="F16807">
        <v>0.59028060000000004</v>
      </c>
      <c r="G16807">
        <v>0.99491399999999997</v>
      </c>
      <c r="H16807" t="s">
        <v>832</v>
      </c>
    </row>
    <row r="16808" spans="1:8" hidden="1" x14ac:dyDescent="0.25">
      <c r="A16808" t="s">
        <v>17413</v>
      </c>
      <c r="B16808">
        <v>3.2502430000000002</v>
      </c>
      <c r="C16808">
        <v>-0.57113999999999998</v>
      </c>
      <c r="D16808">
        <v>2.2965879999999999</v>
      </c>
      <c r="E16808">
        <v>-0.24869069999999999</v>
      </c>
      <c r="F16808">
        <v>0.80360010000000004</v>
      </c>
      <c r="G16808" t="s">
        <v>832</v>
      </c>
      <c r="H16808" t="s">
        <v>832</v>
      </c>
    </row>
    <row r="16809" spans="1:8" hidden="1" x14ac:dyDescent="0.25">
      <c r="A16809" t="s">
        <v>17414</v>
      </c>
      <c r="B16809">
        <v>19.052150000000001</v>
      </c>
      <c r="C16809">
        <v>1.5958889999999999</v>
      </c>
      <c r="D16809">
        <v>0.94221429999999995</v>
      </c>
      <c r="E16809">
        <v>1.693765</v>
      </c>
      <c r="F16809">
        <v>9.0309979999999998E-2</v>
      </c>
      <c r="G16809">
        <v>0.77253950000000005</v>
      </c>
      <c r="H16809" t="s">
        <v>832</v>
      </c>
    </row>
    <row r="16810" spans="1:8" hidden="1" x14ac:dyDescent="0.25">
      <c r="A16810" t="s">
        <v>17415</v>
      </c>
      <c r="B16810">
        <v>1265.1510000000001</v>
      </c>
      <c r="C16810">
        <v>-0.38146029999999997</v>
      </c>
      <c r="D16810">
        <v>0.20772860000000001</v>
      </c>
      <c r="E16810">
        <v>-1.8363400000000001</v>
      </c>
      <c r="F16810">
        <v>6.6307439999999995E-2</v>
      </c>
      <c r="G16810">
        <v>0.70889360000000001</v>
      </c>
      <c r="H16810" t="s">
        <v>832</v>
      </c>
    </row>
    <row r="16811" spans="1:8" hidden="1" x14ac:dyDescent="0.25">
      <c r="A16811" t="s">
        <v>17416</v>
      </c>
      <c r="B16811">
        <v>16.044509999999999</v>
      </c>
      <c r="C16811">
        <v>1.1975750000000001</v>
      </c>
      <c r="D16811">
        <v>1.04826</v>
      </c>
      <c r="E16811">
        <v>1.142441</v>
      </c>
      <c r="F16811">
        <v>0.25327080000000002</v>
      </c>
      <c r="G16811">
        <v>0.94653240000000005</v>
      </c>
      <c r="H16811" t="s">
        <v>832</v>
      </c>
    </row>
    <row r="16812" spans="1:8" hidden="1" x14ac:dyDescent="0.25">
      <c r="A16812" t="s">
        <v>17417</v>
      </c>
      <c r="B16812">
        <v>413.65100000000001</v>
      </c>
      <c r="C16812">
        <v>-0.2009116</v>
      </c>
      <c r="D16812">
        <v>0.23703650000000001</v>
      </c>
      <c r="E16812">
        <v>-0.84759799999999996</v>
      </c>
      <c r="F16812">
        <v>0.39666190000000001</v>
      </c>
      <c r="G16812">
        <v>0.98992029999999998</v>
      </c>
      <c r="H16812" t="s">
        <v>832</v>
      </c>
    </row>
    <row r="16813" spans="1:8" hidden="1" x14ac:dyDescent="0.25">
      <c r="A16813" t="s">
        <v>17418</v>
      </c>
      <c r="B16813">
        <v>847.42700000000002</v>
      </c>
      <c r="C16813">
        <v>-2.7700530000000001E-2</v>
      </c>
      <c r="D16813">
        <v>0.2044965</v>
      </c>
      <c r="E16813">
        <v>-0.1354572</v>
      </c>
      <c r="F16813">
        <v>0.8922504</v>
      </c>
      <c r="G16813">
        <v>0.99676909999999996</v>
      </c>
      <c r="H16813" t="s">
        <v>832</v>
      </c>
    </row>
    <row r="16814" spans="1:8" hidden="1" x14ac:dyDescent="0.25">
      <c r="A16814" t="s">
        <v>17419</v>
      </c>
      <c r="B16814">
        <v>210.61969999999999</v>
      </c>
      <c r="C16814">
        <v>-0.1089431</v>
      </c>
      <c r="D16814">
        <v>0.3244667</v>
      </c>
      <c r="E16814">
        <v>-0.33576040000000001</v>
      </c>
      <c r="F16814">
        <v>0.73705160000000003</v>
      </c>
      <c r="G16814">
        <v>0.99491399999999997</v>
      </c>
      <c r="H16814" t="s">
        <v>832</v>
      </c>
    </row>
    <row r="16815" spans="1:8" hidden="1" x14ac:dyDescent="0.25">
      <c r="A16815" t="s">
        <v>17420</v>
      </c>
      <c r="B16815">
        <v>2.8452169999999999</v>
      </c>
      <c r="C16815">
        <v>-4.1278480000000002</v>
      </c>
      <c r="D16815">
        <v>2.8074159999999999</v>
      </c>
      <c r="E16815">
        <v>-1.470337</v>
      </c>
      <c r="F16815">
        <v>0.1414704</v>
      </c>
      <c r="G16815" t="s">
        <v>832</v>
      </c>
      <c r="H16815" t="s">
        <v>832</v>
      </c>
    </row>
    <row r="16816" spans="1:8" hidden="1" x14ac:dyDescent="0.25">
      <c r="A16816" t="s">
        <v>17421</v>
      </c>
      <c r="B16816">
        <v>4.040235</v>
      </c>
      <c r="C16816">
        <v>2.4904829999999998</v>
      </c>
      <c r="D16816">
        <v>2.1170870000000002</v>
      </c>
      <c r="E16816">
        <v>1.176372</v>
      </c>
      <c r="F16816">
        <v>0.2394461</v>
      </c>
      <c r="G16816" t="s">
        <v>832</v>
      </c>
      <c r="H16816" t="s">
        <v>832</v>
      </c>
    </row>
    <row r="16817" spans="1:8" hidden="1" x14ac:dyDescent="0.25">
      <c r="A16817" t="s">
        <v>17422</v>
      </c>
      <c r="B16817">
        <v>6.5719500000000002</v>
      </c>
      <c r="C16817">
        <v>-2.8238120000000002</v>
      </c>
      <c r="D16817">
        <v>1.7894760000000001</v>
      </c>
      <c r="E16817">
        <v>-1.5780110000000001</v>
      </c>
      <c r="F16817">
        <v>0.1145631</v>
      </c>
      <c r="G16817">
        <v>0.81704699999999997</v>
      </c>
      <c r="H16817" t="s">
        <v>832</v>
      </c>
    </row>
    <row r="16818" spans="1:8" hidden="1" x14ac:dyDescent="0.25">
      <c r="A16818" t="s">
        <v>17423</v>
      </c>
      <c r="B16818">
        <v>98.426959999999994</v>
      </c>
      <c r="C16818">
        <v>-0.84500209999999998</v>
      </c>
      <c r="D16818">
        <v>0.494259</v>
      </c>
      <c r="E16818">
        <v>-1.7096340000000001</v>
      </c>
      <c r="F16818">
        <v>8.7333510000000003E-2</v>
      </c>
      <c r="G16818">
        <v>0.76863020000000004</v>
      </c>
      <c r="H16818" t="s">
        <v>832</v>
      </c>
    </row>
    <row r="16819" spans="1:8" hidden="1" x14ac:dyDescent="0.25">
      <c r="A16819" t="s">
        <v>17424</v>
      </c>
      <c r="B16819">
        <v>97.177459999999996</v>
      </c>
      <c r="C16819">
        <v>0.28996880000000003</v>
      </c>
      <c r="D16819">
        <v>0.45437300000000003</v>
      </c>
      <c r="E16819">
        <v>0.63817349999999995</v>
      </c>
      <c r="F16819">
        <v>0.52336070000000001</v>
      </c>
      <c r="G16819">
        <v>0.99491399999999997</v>
      </c>
      <c r="H16819" t="s">
        <v>832</v>
      </c>
    </row>
    <row r="16820" spans="1:8" hidden="1" x14ac:dyDescent="0.25">
      <c r="A16820" t="s">
        <v>17425</v>
      </c>
      <c r="B16820">
        <v>58.987360000000002</v>
      </c>
      <c r="C16820">
        <v>0.58379919999999996</v>
      </c>
      <c r="D16820">
        <v>0.50770839999999995</v>
      </c>
      <c r="E16820">
        <v>1.1498710000000001</v>
      </c>
      <c r="F16820">
        <v>0.250197</v>
      </c>
      <c r="G16820">
        <v>0.94356879999999999</v>
      </c>
      <c r="H16820" t="s">
        <v>832</v>
      </c>
    </row>
    <row r="16821" spans="1:8" hidden="1" x14ac:dyDescent="0.25">
      <c r="A16821" t="s">
        <v>17426</v>
      </c>
      <c r="B16821">
        <v>2.1835619999999998</v>
      </c>
      <c r="C16821">
        <v>-2.4108619999999998</v>
      </c>
      <c r="D16821">
        <v>2.964388</v>
      </c>
      <c r="E16821">
        <v>-0.81327490000000002</v>
      </c>
      <c r="F16821">
        <v>0.4160605</v>
      </c>
      <c r="G16821" t="s">
        <v>832</v>
      </c>
      <c r="H16821" t="s">
        <v>832</v>
      </c>
    </row>
    <row r="16822" spans="1:8" hidden="1" x14ac:dyDescent="0.25">
      <c r="A16822" t="s">
        <v>17427</v>
      </c>
      <c r="B16822">
        <v>18.423500000000001</v>
      </c>
      <c r="C16822">
        <v>-0.67309529999999995</v>
      </c>
      <c r="D16822">
        <v>0.866587</v>
      </c>
      <c r="E16822">
        <v>-0.77671979999999996</v>
      </c>
      <c r="F16822">
        <v>0.43732409999999999</v>
      </c>
      <c r="G16822">
        <v>0.99332659999999995</v>
      </c>
      <c r="H16822" t="s">
        <v>832</v>
      </c>
    </row>
    <row r="16823" spans="1:8" hidden="1" x14ac:dyDescent="0.25">
      <c r="A16823" t="s">
        <v>17428</v>
      </c>
      <c r="B16823">
        <v>20.655200000000001</v>
      </c>
      <c r="C16823">
        <v>0.69789330000000005</v>
      </c>
      <c r="D16823">
        <v>0.83029280000000005</v>
      </c>
      <c r="E16823">
        <v>0.84053880000000003</v>
      </c>
      <c r="F16823">
        <v>0.40060639999999997</v>
      </c>
      <c r="G16823">
        <v>0.99067959999999999</v>
      </c>
      <c r="H16823" t="s">
        <v>832</v>
      </c>
    </row>
    <row r="16824" spans="1:8" hidden="1" x14ac:dyDescent="0.25">
      <c r="A16824" t="s">
        <v>17429</v>
      </c>
      <c r="B16824">
        <v>36.9071</v>
      </c>
      <c r="C16824">
        <v>-0.9506926</v>
      </c>
      <c r="D16824">
        <v>0.66357339999999998</v>
      </c>
      <c r="E16824">
        <v>-1.432687</v>
      </c>
      <c r="F16824">
        <v>0.15194740000000001</v>
      </c>
      <c r="G16824">
        <v>0.86289459999999996</v>
      </c>
      <c r="H16824" t="s">
        <v>832</v>
      </c>
    </row>
    <row r="16825" spans="1:8" hidden="1" x14ac:dyDescent="0.25">
      <c r="A16825" t="s">
        <v>17430</v>
      </c>
      <c r="B16825">
        <v>17.54973</v>
      </c>
      <c r="C16825">
        <v>-1.403562</v>
      </c>
      <c r="D16825">
        <v>0.92142440000000003</v>
      </c>
      <c r="E16825">
        <v>-1.5232520000000001</v>
      </c>
      <c r="F16825">
        <v>0.12769559999999999</v>
      </c>
      <c r="G16825">
        <v>0.83614449999999996</v>
      </c>
      <c r="H16825" t="s">
        <v>832</v>
      </c>
    </row>
    <row r="16826" spans="1:8" hidden="1" x14ac:dyDescent="0.25">
      <c r="A16826" t="s">
        <v>17431</v>
      </c>
      <c r="B16826">
        <v>21.777560000000001</v>
      </c>
      <c r="C16826">
        <v>-0.66548169999999995</v>
      </c>
      <c r="D16826">
        <v>0.81879630000000003</v>
      </c>
      <c r="E16826">
        <v>-0.81275620000000004</v>
      </c>
      <c r="F16826">
        <v>0.4163578</v>
      </c>
      <c r="G16826">
        <v>0.99232189999999998</v>
      </c>
      <c r="H16826" t="s">
        <v>832</v>
      </c>
    </row>
    <row r="16827" spans="1:8" hidden="1" x14ac:dyDescent="0.25">
      <c r="A16827" t="s">
        <v>17432</v>
      </c>
      <c r="B16827">
        <v>10.59085</v>
      </c>
      <c r="C16827">
        <v>-0.26170909999999997</v>
      </c>
      <c r="D16827">
        <v>1.089896</v>
      </c>
      <c r="E16827">
        <v>-0.240123</v>
      </c>
      <c r="F16827">
        <v>0.81023489999999998</v>
      </c>
      <c r="G16827">
        <v>0.99676909999999996</v>
      </c>
      <c r="H16827" t="s">
        <v>832</v>
      </c>
    </row>
    <row r="16828" spans="1:8" hidden="1" x14ac:dyDescent="0.25">
      <c r="A16828" t="s">
        <v>17433</v>
      </c>
      <c r="B16828">
        <v>37.249099999999999</v>
      </c>
      <c r="C16828">
        <v>2.0530389999999999E-2</v>
      </c>
      <c r="D16828">
        <v>0.63483809999999996</v>
      </c>
      <c r="E16828">
        <v>3.2339569999999998E-2</v>
      </c>
      <c r="F16828">
        <v>0.97420130000000005</v>
      </c>
      <c r="G16828">
        <v>0.99817210000000001</v>
      </c>
      <c r="H16828" t="s">
        <v>832</v>
      </c>
    </row>
    <row r="16829" spans="1:8" hidden="1" x14ac:dyDescent="0.25">
      <c r="A16829" t="s">
        <v>17434</v>
      </c>
      <c r="B16829">
        <v>45.387599999999999</v>
      </c>
      <c r="C16829">
        <v>-0.40203280000000002</v>
      </c>
      <c r="D16829">
        <v>0.56296869999999999</v>
      </c>
      <c r="E16829">
        <v>-0.71413000000000004</v>
      </c>
      <c r="F16829">
        <v>0.47514679999999998</v>
      </c>
      <c r="G16829">
        <v>0.99491399999999997</v>
      </c>
      <c r="H16829" t="s">
        <v>832</v>
      </c>
    </row>
    <row r="16830" spans="1:8" hidden="1" x14ac:dyDescent="0.25">
      <c r="A16830" t="s">
        <v>17435</v>
      </c>
      <c r="B16830">
        <v>4.2777890000000003</v>
      </c>
      <c r="C16830">
        <v>-3.1877610000000001</v>
      </c>
      <c r="D16830">
        <v>2.0805560000000001</v>
      </c>
      <c r="E16830">
        <v>-1.532168</v>
      </c>
      <c r="F16830">
        <v>0.12548110000000001</v>
      </c>
      <c r="G16830" t="s">
        <v>832</v>
      </c>
      <c r="H16830" t="s">
        <v>832</v>
      </c>
    </row>
    <row r="16831" spans="1:8" hidden="1" x14ac:dyDescent="0.25">
      <c r="A16831" t="s">
        <v>17436</v>
      </c>
      <c r="B16831">
        <v>307.28039999999999</v>
      </c>
      <c r="C16831">
        <v>1.227957E-2</v>
      </c>
      <c r="D16831">
        <v>0.30736760000000002</v>
      </c>
      <c r="E16831">
        <v>3.995075E-2</v>
      </c>
      <c r="F16831">
        <v>0.9681324</v>
      </c>
      <c r="G16831">
        <v>0.99753409999999998</v>
      </c>
      <c r="H16831" t="s">
        <v>832</v>
      </c>
    </row>
    <row r="16832" spans="1:8" hidden="1" x14ac:dyDescent="0.25">
      <c r="A16832" t="s">
        <v>17437</v>
      </c>
      <c r="B16832">
        <v>20.493510000000001</v>
      </c>
      <c r="C16832">
        <v>-0.20189109999999999</v>
      </c>
      <c r="D16832">
        <v>0.93497220000000003</v>
      </c>
      <c r="E16832">
        <v>-0.21593270000000001</v>
      </c>
      <c r="F16832">
        <v>0.8290402</v>
      </c>
      <c r="G16832">
        <v>0.99676909999999996</v>
      </c>
      <c r="H16832" t="s">
        <v>832</v>
      </c>
    </row>
    <row r="16833" spans="1:8" hidden="1" x14ac:dyDescent="0.25">
      <c r="A16833" t="s">
        <v>17438</v>
      </c>
      <c r="B16833">
        <v>65.42886</v>
      </c>
      <c r="C16833">
        <v>-0.61947189999999996</v>
      </c>
      <c r="D16833">
        <v>0.47261239999999999</v>
      </c>
      <c r="E16833">
        <v>-1.31074</v>
      </c>
      <c r="F16833">
        <v>0.18994559999999999</v>
      </c>
      <c r="G16833">
        <v>0.89350470000000004</v>
      </c>
      <c r="H16833" t="s">
        <v>832</v>
      </c>
    </row>
    <row r="16834" spans="1:8" hidden="1" x14ac:dyDescent="0.25">
      <c r="A16834" t="s">
        <v>17439</v>
      </c>
      <c r="B16834">
        <v>15.82718</v>
      </c>
      <c r="C16834">
        <v>-0.74060300000000001</v>
      </c>
      <c r="D16834">
        <v>0.93568280000000004</v>
      </c>
      <c r="E16834">
        <v>-0.79151079999999996</v>
      </c>
      <c r="F16834">
        <v>0.42864600000000003</v>
      </c>
      <c r="G16834">
        <v>0.99317299999999997</v>
      </c>
      <c r="H16834" t="s">
        <v>832</v>
      </c>
    </row>
    <row r="16835" spans="1:8" hidden="1" x14ac:dyDescent="0.25">
      <c r="A16835" t="s">
        <v>17440</v>
      </c>
      <c r="B16835">
        <v>24.259039999999999</v>
      </c>
      <c r="C16835">
        <v>-0.31231950000000003</v>
      </c>
      <c r="D16835">
        <v>0.8979241</v>
      </c>
      <c r="E16835">
        <v>-0.34782400000000002</v>
      </c>
      <c r="F16835">
        <v>0.72797239999999996</v>
      </c>
      <c r="G16835">
        <v>0.99491399999999997</v>
      </c>
      <c r="H16835" t="s">
        <v>832</v>
      </c>
    </row>
    <row r="16836" spans="1:8" hidden="1" x14ac:dyDescent="0.25">
      <c r="A16836" t="s">
        <v>17441</v>
      </c>
      <c r="B16836">
        <v>20.268059999999998</v>
      </c>
      <c r="C16836">
        <v>1.1003769999999999</v>
      </c>
      <c r="D16836">
        <v>0.83415309999999998</v>
      </c>
      <c r="E16836">
        <v>1.3191550000000001</v>
      </c>
      <c r="F16836">
        <v>0.18711720000000001</v>
      </c>
      <c r="G16836">
        <v>0.89350470000000004</v>
      </c>
      <c r="H16836" t="s">
        <v>832</v>
      </c>
    </row>
    <row r="16837" spans="1:8" hidden="1" x14ac:dyDescent="0.25">
      <c r="A16837" t="s">
        <v>17442</v>
      </c>
      <c r="B16837">
        <v>35.251379999999997</v>
      </c>
      <c r="C16837">
        <v>5.375046E-2</v>
      </c>
      <c r="D16837">
        <v>0.65166880000000005</v>
      </c>
      <c r="E16837">
        <v>8.2481260000000001E-2</v>
      </c>
      <c r="F16837">
        <v>0.93426399999999998</v>
      </c>
      <c r="G16837">
        <v>0.99676909999999996</v>
      </c>
      <c r="H16837" t="s">
        <v>832</v>
      </c>
    </row>
    <row r="16838" spans="1:8" hidden="1" x14ac:dyDescent="0.25">
      <c r="A16838" t="s">
        <v>17443</v>
      </c>
      <c r="B16838">
        <v>365.54730000000001</v>
      </c>
      <c r="C16838">
        <v>0.20483219999999999</v>
      </c>
      <c r="D16838">
        <v>0.27096749999999997</v>
      </c>
      <c r="E16838">
        <v>0.75592890000000001</v>
      </c>
      <c r="F16838">
        <v>0.44969179999999997</v>
      </c>
      <c r="G16838">
        <v>0.99390710000000004</v>
      </c>
      <c r="H16838" t="s">
        <v>832</v>
      </c>
    </row>
    <row r="16839" spans="1:8" hidden="1" x14ac:dyDescent="0.25">
      <c r="A16839" t="s">
        <v>17444</v>
      </c>
      <c r="B16839">
        <v>171.93639999999999</v>
      </c>
      <c r="C16839">
        <v>-0.9082327</v>
      </c>
      <c r="D16839">
        <v>0.32249410000000001</v>
      </c>
      <c r="E16839">
        <v>-2.8162769999999999</v>
      </c>
      <c r="F16839">
        <v>4.8583749999999998E-3</v>
      </c>
      <c r="G16839">
        <v>0.19382579999999999</v>
      </c>
      <c r="H16839" t="s">
        <v>832</v>
      </c>
    </row>
    <row r="16840" spans="1:8" hidden="1" x14ac:dyDescent="0.25">
      <c r="A16840" t="s">
        <v>17445</v>
      </c>
      <c r="B16840">
        <v>85.947190000000006</v>
      </c>
      <c r="C16840">
        <v>0.29101559999999999</v>
      </c>
      <c r="D16840">
        <v>0.42008319999999999</v>
      </c>
      <c r="E16840">
        <v>0.69275710000000001</v>
      </c>
      <c r="F16840">
        <v>0.48846200000000001</v>
      </c>
      <c r="G16840">
        <v>0.99491399999999997</v>
      </c>
      <c r="H16840" t="s">
        <v>832</v>
      </c>
    </row>
    <row r="16841" spans="1:8" hidden="1" x14ac:dyDescent="0.25">
      <c r="A16841" t="s">
        <v>17446</v>
      </c>
      <c r="B16841">
        <v>59.404719999999998</v>
      </c>
      <c r="C16841">
        <v>4.8253789999999998E-2</v>
      </c>
      <c r="D16841">
        <v>0.59105039999999998</v>
      </c>
      <c r="E16841">
        <v>8.1640740000000003E-2</v>
      </c>
      <c r="F16841">
        <v>0.9349324</v>
      </c>
      <c r="G16841">
        <v>0.99676909999999996</v>
      </c>
      <c r="H16841" t="s">
        <v>832</v>
      </c>
    </row>
    <row r="16842" spans="1:8" hidden="1" x14ac:dyDescent="0.25">
      <c r="A16842" t="s">
        <v>17447</v>
      </c>
      <c r="B16842">
        <v>98.704310000000007</v>
      </c>
      <c r="C16842">
        <v>0.49614029999999998</v>
      </c>
      <c r="D16842">
        <v>0.48780180000000001</v>
      </c>
      <c r="E16842">
        <v>1.0170939999999999</v>
      </c>
      <c r="F16842">
        <v>0.30910880000000002</v>
      </c>
      <c r="G16842">
        <v>0.96488410000000002</v>
      </c>
      <c r="H16842" t="s">
        <v>832</v>
      </c>
    </row>
    <row r="16843" spans="1:8" hidden="1" x14ac:dyDescent="0.25">
      <c r="A16843" t="s">
        <v>17448</v>
      </c>
      <c r="B16843">
        <v>4.6770829999999997</v>
      </c>
      <c r="C16843">
        <v>-1.8840330000000001</v>
      </c>
      <c r="D16843">
        <v>2.1157180000000002</v>
      </c>
      <c r="E16843">
        <v>-0.89049339999999999</v>
      </c>
      <c r="F16843">
        <v>0.373201</v>
      </c>
      <c r="G16843">
        <v>0.98702959999999995</v>
      </c>
      <c r="H16843" t="s">
        <v>832</v>
      </c>
    </row>
    <row r="16844" spans="1:8" hidden="1" x14ac:dyDescent="0.25">
      <c r="A16844" t="s">
        <v>17449</v>
      </c>
      <c r="B16844">
        <v>2.5270480000000002</v>
      </c>
      <c r="C16844">
        <v>-2.4705680000000001</v>
      </c>
      <c r="D16844">
        <v>2.335645</v>
      </c>
      <c r="E16844">
        <v>-1.0577669999999999</v>
      </c>
      <c r="F16844">
        <v>0.29016189999999997</v>
      </c>
      <c r="G16844" t="s">
        <v>832</v>
      </c>
      <c r="H16844" t="s">
        <v>832</v>
      </c>
    </row>
    <row r="16845" spans="1:8" hidden="1" x14ac:dyDescent="0.25">
      <c r="A16845" t="s">
        <v>17450</v>
      </c>
      <c r="B16845">
        <v>141.33240000000001</v>
      </c>
      <c r="C16845">
        <v>0.30492000000000002</v>
      </c>
      <c r="D16845">
        <v>0.35816379999999998</v>
      </c>
      <c r="E16845">
        <v>0.8513423</v>
      </c>
      <c r="F16845">
        <v>0.39457920000000002</v>
      </c>
      <c r="G16845">
        <v>0.98992029999999998</v>
      </c>
      <c r="H16845" t="s">
        <v>832</v>
      </c>
    </row>
    <row r="16846" spans="1:8" hidden="1" x14ac:dyDescent="0.25">
      <c r="A16846" t="s">
        <v>17451</v>
      </c>
      <c r="B16846">
        <v>30.817409999999999</v>
      </c>
      <c r="C16846">
        <v>-0.216863</v>
      </c>
      <c r="D16846">
        <v>0.68370730000000002</v>
      </c>
      <c r="E16846">
        <v>-0.31718679999999999</v>
      </c>
      <c r="F16846">
        <v>0.75110180000000004</v>
      </c>
      <c r="G16846">
        <v>0.99491399999999997</v>
      </c>
      <c r="H16846" t="s">
        <v>832</v>
      </c>
    </row>
    <row r="16847" spans="1:8" hidden="1" x14ac:dyDescent="0.25">
      <c r="A16847" t="s">
        <v>17452</v>
      </c>
      <c r="B16847">
        <v>236.91640000000001</v>
      </c>
      <c r="C16847">
        <v>-0.1062814</v>
      </c>
      <c r="D16847">
        <v>0.28396369999999999</v>
      </c>
      <c r="E16847">
        <v>-0.374278</v>
      </c>
      <c r="F16847">
        <v>0.70819750000000004</v>
      </c>
      <c r="G16847">
        <v>0.99491399999999997</v>
      </c>
      <c r="H16847" t="s">
        <v>832</v>
      </c>
    </row>
    <row r="16848" spans="1:8" hidden="1" x14ac:dyDescent="0.25">
      <c r="A16848" t="s">
        <v>17453</v>
      </c>
      <c r="B16848">
        <v>317.07139999999998</v>
      </c>
      <c r="C16848">
        <v>0.12669540000000001</v>
      </c>
      <c r="D16848">
        <v>0.2733255</v>
      </c>
      <c r="E16848">
        <v>0.46353319999999998</v>
      </c>
      <c r="F16848">
        <v>0.64298219999999995</v>
      </c>
      <c r="G16848">
        <v>0.99491399999999997</v>
      </c>
      <c r="H16848" t="s">
        <v>832</v>
      </c>
    </row>
    <row r="16849" spans="1:8" hidden="1" x14ac:dyDescent="0.25">
      <c r="A16849" t="s">
        <v>17454</v>
      </c>
      <c r="B16849">
        <v>1.330659</v>
      </c>
      <c r="C16849">
        <v>1.625273</v>
      </c>
      <c r="D16849">
        <v>3.98848</v>
      </c>
      <c r="E16849">
        <v>0.40749180000000002</v>
      </c>
      <c r="F16849">
        <v>0.6836468</v>
      </c>
      <c r="G16849" t="s">
        <v>832</v>
      </c>
      <c r="H16849" t="s">
        <v>832</v>
      </c>
    </row>
    <row r="16850" spans="1:8" hidden="1" x14ac:dyDescent="0.25">
      <c r="A16850" t="s">
        <v>17455</v>
      </c>
      <c r="B16850">
        <v>154.91050000000001</v>
      </c>
      <c r="C16850">
        <v>-0.13706189999999999</v>
      </c>
      <c r="D16850">
        <v>0.33405879999999999</v>
      </c>
      <c r="E16850">
        <v>-0.41029280000000001</v>
      </c>
      <c r="F16850">
        <v>0.68159119999999995</v>
      </c>
      <c r="G16850">
        <v>0.99491399999999997</v>
      </c>
      <c r="H16850" t="s">
        <v>832</v>
      </c>
    </row>
    <row r="16851" spans="1:8" hidden="1" x14ac:dyDescent="0.25">
      <c r="A16851" t="s">
        <v>17456</v>
      </c>
      <c r="B16851">
        <v>33.252339999999997</v>
      </c>
      <c r="C16851">
        <v>0.31903559999999997</v>
      </c>
      <c r="D16851">
        <v>0.69714949999999998</v>
      </c>
      <c r="E16851">
        <v>0.4576287</v>
      </c>
      <c r="F16851">
        <v>0.64721919999999999</v>
      </c>
      <c r="G16851">
        <v>0.99491399999999997</v>
      </c>
      <c r="H16851" t="s">
        <v>832</v>
      </c>
    </row>
    <row r="16852" spans="1:8" hidden="1" x14ac:dyDescent="0.25">
      <c r="A16852" t="s">
        <v>17457</v>
      </c>
      <c r="B16852">
        <v>547.24900000000002</v>
      </c>
      <c r="C16852">
        <v>-6.6648700000000005E-2</v>
      </c>
      <c r="D16852">
        <v>0.22433790000000001</v>
      </c>
      <c r="E16852">
        <v>-0.29709069999999999</v>
      </c>
      <c r="F16852">
        <v>0.76639729999999995</v>
      </c>
      <c r="G16852">
        <v>0.99580109999999999</v>
      </c>
      <c r="H16852" t="s">
        <v>832</v>
      </c>
    </row>
    <row r="16853" spans="1:8" hidden="1" x14ac:dyDescent="0.25">
      <c r="A16853" t="s">
        <v>17458</v>
      </c>
      <c r="B16853">
        <v>1.429959</v>
      </c>
      <c r="C16853">
        <v>0.52209879999999997</v>
      </c>
      <c r="D16853">
        <v>3.7845650000000002</v>
      </c>
      <c r="E16853">
        <v>0.13795479999999999</v>
      </c>
      <c r="F16853">
        <v>0.89027619999999996</v>
      </c>
      <c r="G16853" t="s">
        <v>832</v>
      </c>
      <c r="H16853" t="s">
        <v>832</v>
      </c>
    </row>
    <row r="16854" spans="1:8" hidden="1" x14ac:dyDescent="0.25">
      <c r="A16854" t="s">
        <v>17459</v>
      </c>
      <c r="B16854">
        <v>139.74889999999999</v>
      </c>
      <c r="C16854">
        <v>0.13106509999999999</v>
      </c>
      <c r="D16854">
        <v>0.37596249999999998</v>
      </c>
      <c r="E16854">
        <v>0.34861219999999998</v>
      </c>
      <c r="F16854">
        <v>0.72738049999999999</v>
      </c>
      <c r="G16854">
        <v>0.99491399999999997</v>
      </c>
      <c r="H16854" t="s">
        <v>832</v>
      </c>
    </row>
    <row r="16855" spans="1:8" hidden="1" x14ac:dyDescent="0.25">
      <c r="A16855" t="s">
        <v>17460</v>
      </c>
      <c r="B16855">
        <v>39.998840000000001</v>
      </c>
      <c r="C16855">
        <v>0.45793699999999998</v>
      </c>
      <c r="D16855">
        <v>0.62904819999999995</v>
      </c>
      <c r="E16855">
        <v>0.72798399999999996</v>
      </c>
      <c r="F16855">
        <v>0.46662340000000002</v>
      </c>
      <c r="G16855">
        <v>0.99390710000000004</v>
      </c>
      <c r="H16855" t="s">
        <v>832</v>
      </c>
    </row>
    <row r="16856" spans="1:8" hidden="1" x14ac:dyDescent="0.25">
      <c r="A16856" t="s">
        <v>17461</v>
      </c>
      <c r="B16856">
        <v>19.89228</v>
      </c>
      <c r="C16856">
        <v>-0.8726872</v>
      </c>
      <c r="D16856">
        <v>0.88200990000000001</v>
      </c>
      <c r="E16856">
        <v>-0.98943020000000004</v>
      </c>
      <c r="F16856">
        <v>0.32245269999999998</v>
      </c>
      <c r="G16856">
        <v>0.96971980000000002</v>
      </c>
      <c r="H16856" t="s">
        <v>832</v>
      </c>
    </row>
    <row r="16857" spans="1:8" hidden="1" x14ac:dyDescent="0.25">
      <c r="A16857" t="s">
        <v>17462</v>
      </c>
      <c r="B16857">
        <v>2.6065830000000001</v>
      </c>
      <c r="C16857">
        <v>3.9040599999999999</v>
      </c>
      <c r="D16857">
        <v>2.9186209999999999</v>
      </c>
      <c r="E16857">
        <v>1.3376380000000001</v>
      </c>
      <c r="F16857">
        <v>0.18101429999999999</v>
      </c>
      <c r="G16857" t="s">
        <v>832</v>
      </c>
      <c r="H16857" t="s">
        <v>832</v>
      </c>
    </row>
    <row r="16858" spans="1:8" hidden="1" x14ac:dyDescent="0.25">
      <c r="A16858" t="s">
        <v>17463</v>
      </c>
      <c r="B16858">
        <v>41.874940000000002</v>
      </c>
      <c r="C16858">
        <v>-0.13143170000000001</v>
      </c>
      <c r="D16858">
        <v>0.61493640000000005</v>
      </c>
      <c r="E16858">
        <v>-0.21373210000000001</v>
      </c>
      <c r="F16858">
        <v>0.83075589999999999</v>
      </c>
      <c r="G16858">
        <v>0.99676909999999996</v>
      </c>
      <c r="H16858" t="s">
        <v>832</v>
      </c>
    </row>
    <row r="16859" spans="1:8" hidden="1" x14ac:dyDescent="0.25">
      <c r="A16859" t="s">
        <v>17464</v>
      </c>
      <c r="B16859">
        <v>36.33766</v>
      </c>
      <c r="C16859">
        <v>-0.26086930000000003</v>
      </c>
      <c r="D16859">
        <v>0.64906549999999996</v>
      </c>
      <c r="E16859">
        <v>-0.40191529999999998</v>
      </c>
      <c r="F16859">
        <v>0.68774639999999998</v>
      </c>
      <c r="G16859">
        <v>0.99491399999999997</v>
      </c>
      <c r="H16859" t="s">
        <v>832</v>
      </c>
    </row>
    <row r="16860" spans="1:8" hidden="1" x14ac:dyDescent="0.25">
      <c r="A16860" t="s">
        <v>17465</v>
      </c>
      <c r="B16860">
        <v>0.84677899999999995</v>
      </c>
      <c r="C16860">
        <v>-1.7679499999999999</v>
      </c>
      <c r="D16860">
        <v>4.0134860000000003</v>
      </c>
      <c r="E16860">
        <v>-0.44050240000000002</v>
      </c>
      <c r="F16860">
        <v>0.65957330000000003</v>
      </c>
      <c r="G16860" t="s">
        <v>832</v>
      </c>
      <c r="H16860" t="s">
        <v>832</v>
      </c>
    </row>
    <row r="16861" spans="1:8" hidden="1" x14ac:dyDescent="0.25">
      <c r="A16861" t="s">
        <v>17466</v>
      </c>
      <c r="B16861">
        <v>973.41390000000001</v>
      </c>
      <c r="C16861">
        <v>2.3715409999999999E-2</v>
      </c>
      <c r="D16861">
        <v>0.1989639</v>
      </c>
      <c r="E16861">
        <v>0.11919449999999999</v>
      </c>
      <c r="F16861">
        <v>0.90512119999999996</v>
      </c>
      <c r="G16861">
        <v>0.99676909999999996</v>
      </c>
      <c r="H16861" t="s">
        <v>832</v>
      </c>
    </row>
    <row r="16862" spans="1:8" hidden="1" x14ac:dyDescent="0.25">
      <c r="A16862" t="s">
        <v>17467</v>
      </c>
      <c r="B16862">
        <v>16.566700000000001</v>
      </c>
      <c r="C16862">
        <v>-0.28509699999999999</v>
      </c>
      <c r="D16862">
        <v>0.9246799</v>
      </c>
      <c r="E16862">
        <v>-0.30831969999999997</v>
      </c>
      <c r="F16862">
        <v>0.75783909999999999</v>
      </c>
      <c r="G16862">
        <v>0.99491399999999997</v>
      </c>
      <c r="H16862" t="s">
        <v>832</v>
      </c>
    </row>
    <row r="16863" spans="1:8" hidden="1" x14ac:dyDescent="0.25">
      <c r="A16863" t="s">
        <v>17468</v>
      </c>
      <c r="B16863">
        <v>1150.8019999999999</v>
      </c>
      <c r="C16863">
        <v>9.6996440000000003E-2</v>
      </c>
      <c r="D16863">
        <v>0.18266379999999999</v>
      </c>
      <c r="E16863">
        <v>0.53101069999999995</v>
      </c>
      <c r="F16863">
        <v>0.59541140000000004</v>
      </c>
      <c r="G16863">
        <v>0.99491399999999997</v>
      </c>
      <c r="H16863" t="s">
        <v>832</v>
      </c>
    </row>
    <row r="16864" spans="1:8" hidden="1" x14ac:dyDescent="0.25">
      <c r="A16864" t="s">
        <v>17469</v>
      </c>
      <c r="B16864">
        <v>289.68450000000001</v>
      </c>
      <c r="C16864">
        <v>7.0708930000000003E-2</v>
      </c>
      <c r="D16864">
        <v>0.25941360000000002</v>
      </c>
      <c r="E16864">
        <v>0.27257219999999999</v>
      </c>
      <c r="F16864">
        <v>0.78518209999999999</v>
      </c>
      <c r="G16864">
        <v>0.99609559999999997</v>
      </c>
      <c r="H16864" t="s">
        <v>832</v>
      </c>
    </row>
    <row r="16865" spans="1:8" hidden="1" x14ac:dyDescent="0.25">
      <c r="A16865" t="s">
        <v>17470</v>
      </c>
      <c r="B16865">
        <v>333.63470000000001</v>
      </c>
      <c r="C16865">
        <v>-0.31078610000000001</v>
      </c>
      <c r="D16865">
        <v>0.27124559999999998</v>
      </c>
      <c r="E16865">
        <v>-1.1457740000000001</v>
      </c>
      <c r="F16865">
        <v>0.25188870000000002</v>
      </c>
      <c r="G16865">
        <v>0.9453743</v>
      </c>
      <c r="H16865" t="s">
        <v>832</v>
      </c>
    </row>
    <row r="16866" spans="1:8" hidden="1" x14ac:dyDescent="0.25">
      <c r="A16866" t="s">
        <v>17471</v>
      </c>
      <c r="B16866">
        <v>52.252589999999998</v>
      </c>
      <c r="C16866">
        <v>-0.69521469999999996</v>
      </c>
      <c r="D16866">
        <v>0.60212030000000005</v>
      </c>
      <c r="E16866">
        <v>-1.1546110000000001</v>
      </c>
      <c r="F16866">
        <v>0.24824969999999999</v>
      </c>
      <c r="G16866">
        <v>0.94279679999999999</v>
      </c>
      <c r="H16866" t="s">
        <v>832</v>
      </c>
    </row>
    <row r="16867" spans="1:8" hidden="1" x14ac:dyDescent="0.25">
      <c r="A16867" t="s">
        <v>17472</v>
      </c>
      <c r="B16867">
        <v>101.2843</v>
      </c>
      <c r="C16867">
        <v>2.9602699999999999E-2</v>
      </c>
      <c r="D16867">
        <v>0.39620880000000003</v>
      </c>
      <c r="E16867">
        <v>7.4714909999999995E-2</v>
      </c>
      <c r="F16867">
        <v>0.94044150000000004</v>
      </c>
      <c r="G16867">
        <v>0.99676909999999996</v>
      </c>
      <c r="H16867" t="s">
        <v>832</v>
      </c>
    </row>
    <row r="16868" spans="1:8" hidden="1" x14ac:dyDescent="0.25">
      <c r="A16868" t="s">
        <v>17473</v>
      </c>
      <c r="B16868">
        <v>254.92080000000001</v>
      </c>
      <c r="C16868">
        <v>0.40639920000000002</v>
      </c>
      <c r="D16868">
        <v>0.28560679999999999</v>
      </c>
      <c r="E16868">
        <v>1.422933</v>
      </c>
      <c r="F16868">
        <v>0.1547557</v>
      </c>
      <c r="G16868">
        <v>0.86751040000000001</v>
      </c>
      <c r="H16868" t="s">
        <v>832</v>
      </c>
    </row>
    <row r="16869" spans="1:8" hidden="1" x14ac:dyDescent="0.25">
      <c r="A16869" t="s">
        <v>17474</v>
      </c>
      <c r="B16869">
        <v>218.9622</v>
      </c>
      <c r="C16869">
        <v>-0.13435030000000001</v>
      </c>
      <c r="D16869">
        <v>0.2982339</v>
      </c>
      <c r="E16869">
        <v>-0.45048650000000001</v>
      </c>
      <c r="F16869">
        <v>0.65235969999999999</v>
      </c>
      <c r="G16869">
        <v>0.99491399999999997</v>
      </c>
      <c r="H16869" t="s">
        <v>832</v>
      </c>
    </row>
    <row r="16870" spans="1:8" hidden="1" x14ac:dyDescent="0.25">
      <c r="A16870" t="s">
        <v>17475</v>
      </c>
      <c r="B16870">
        <v>184.3244</v>
      </c>
      <c r="C16870">
        <v>0.49362820000000002</v>
      </c>
      <c r="D16870">
        <v>0.34900029999999999</v>
      </c>
      <c r="E16870">
        <v>1.4144060000000001</v>
      </c>
      <c r="F16870">
        <v>0.15724270000000001</v>
      </c>
      <c r="G16870">
        <v>0.87003739999999996</v>
      </c>
      <c r="H16870" t="s">
        <v>832</v>
      </c>
    </row>
    <row r="16871" spans="1:8" hidden="1" x14ac:dyDescent="0.25">
      <c r="A16871" t="s">
        <v>17476</v>
      </c>
      <c r="B16871">
        <v>48.089089999999999</v>
      </c>
      <c r="C16871">
        <v>-0.1934427</v>
      </c>
      <c r="D16871">
        <v>0.60007469999999996</v>
      </c>
      <c r="E16871">
        <v>-0.32236429999999999</v>
      </c>
      <c r="F16871">
        <v>0.74717670000000003</v>
      </c>
      <c r="G16871">
        <v>0.99491399999999997</v>
      </c>
      <c r="H16871" t="s">
        <v>832</v>
      </c>
    </row>
    <row r="16872" spans="1:8" hidden="1" x14ac:dyDescent="0.25">
      <c r="A16872" t="s">
        <v>17477</v>
      </c>
      <c r="B16872">
        <v>1.1290389999999999</v>
      </c>
      <c r="C16872">
        <v>-1.8118179999999999</v>
      </c>
      <c r="D16872">
        <v>4.0001899999999999</v>
      </c>
      <c r="E16872">
        <v>-0.45293299999999997</v>
      </c>
      <c r="F16872">
        <v>0.65059699999999998</v>
      </c>
      <c r="G16872" t="s">
        <v>832</v>
      </c>
      <c r="H16872" t="s">
        <v>832</v>
      </c>
    </row>
    <row r="16873" spans="1:8" hidden="1" x14ac:dyDescent="0.25">
      <c r="A16873" t="s">
        <v>17478</v>
      </c>
      <c r="B16873">
        <v>854.49069999999995</v>
      </c>
      <c r="C16873">
        <v>0.47534219999999999</v>
      </c>
      <c r="D16873">
        <v>0.20637169999999999</v>
      </c>
      <c r="E16873">
        <v>2.3033299999999999</v>
      </c>
      <c r="F16873">
        <v>2.1260299999999999E-2</v>
      </c>
      <c r="G16873">
        <v>0.4421677</v>
      </c>
      <c r="H16873" t="s">
        <v>832</v>
      </c>
    </row>
    <row r="16874" spans="1:8" hidden="1" x14ac:dyDescent="0.25">
      <c r="A16874" t="s">
        <v>17479</v>
      </c>
      <c r="B16874">
        <v>24.14085</v>
      </c>
      <c r="C16874">
        <v>0.93502649999999998</v>
      </c>
      <c r="D16874">
        <v>0.835619</v>
      </c>
      <c r="E16874">
        <v>1.1189629999999999</v>
      </c>
      <c r="F16874">
        <v>0.2631561</v>
      </c>
      <c r="G16874">
        <v>0.9534321</v>
      </c>
      <c r="H16874" t="s">
        <v>832</v>
      </c>
    </row>
    <row r="16875" spans="1:8" hidden="1" x14ac:dyDescent="0.25">
      <c r="A16875" t="s">
        <v>17480</v>
      </c>
      <c r="B16875">
        <v>299.18830000000003</v>
      </c>
      <c r="C16875">
        <v>-0.21882670000000001</v>
      </c>
      <c r="D16875">
        <v>0.292105</v>
      </c>
      <c r="E16875">
        <v>-0.74913719999999995</v>
      </c>
      <c r="F16875">
        <v>0.45377450000000003</v>
      </c>
      <c r="G16875">
        <v>0.99390710000000004</v>
      </c>
      <c r="H16875" t="s">
        <v>832</v>
      </c>
    </row>
    <row r="16876" spans="1:8" hidden="1" x14ac:dyDescent="0.25">
      <c r="A16876" t="s">
        <v>17481</v>
      </c>
      <c r="B16876">
        <v>159.96850000000001</v>
      </c>
      <c r="C16876">
        <v>-0.32723150000000001</v>
      </c>
      <c r="D16876">
        <v>0.32542720000000003</v>
      </c>
      <c r="E16876">
        <v>-1.005544</v>
      </c>
      <c r="F16876">
        <v>0.31463479999999999</v>
      </c>
      <c r="G16876">
        <v>0.96608729999999998</v>
      </c>
      <c r="H16876" t="s">
        <v>832</v>
      </c>
    </row>
    <row r="16877" spans="1:8" hidden="1" x14ac:dyDescent="0.25">
      <c r="A16877" t="s">
        <v>17482</v>
      </c>
      <c r="B16877">
        <v>127.8419</v>
      </c>
      <c r="C16877">
        <v>-3.5699849999999999E-3</v>
      </c>
      <c r="D16877">
        <v>0.42152699999999999</v>
      </c>
      <c r="E16877">
        <v>-8.4691709999999993E-3</v>
      </c>
      <c r="F16877">
        <v>0.99324270000000003</v>
      </c>
      <c r="G16877">
        <v>0.99977680000000002</v>
      </c>
      <c r="H16877" t="s">
        <v>832</v>
      </c>
    </row>
    <row r="16878" spans="1:8" hidden="1" x14ac:dyDescent="0.25">
      <c r="A16878" t="s">
        <v>17483</v>
      </c>
      <c r="B16878">
        <v>886.50810000000001</v>
      </c>
      <c r="C16878">
        <v>-0.207595</v>
      </c>
      <c r="D16878">
        <v>0.19590759999999999</v>
      </c>
      <c r="E16878">
        <v>-1.059658</v>
      </c>
      <c r="F16878">
        <v>0.28930030000000001</v>
      </c>
      <c r="G16878">
        <v>0.95554799999999995</v>
      </c>
      <c r="H16878" t="s">
        <v>832</v>
      </c>
    </row>
    <row r="16879" spans="1:8" hidden="1" x14ac:dyDescent="0.25">
      <c r="A16879" t="s">
        <v>478</v>
      </c>
      <c r="B16879">
        <v>149.28720000000001</v>
      </c>
      <c r="C16879">
        <v>1.2964450000000001</v>
      </c>
      <c r="D16879">
        <v>0.38008920000000002</v>
      </c>
      <c r="E16879">
        <v>3.410898</v>
      </c>
      <c r="F16879">
        <v>6.4749359999999995E-4</v>
      </c>
      <c r="G16879">
        <v>4.5134809999999997E-2</v>
      </c>
      <c r="H16879" t="s">
        <v>837</v>
      </c>
    </row>
    <row r="16880" spans="1:8" hidden="1" x14ac:dyDescent="0.25">
      <c r="A16880" t="s">
        <v>17484</v>
      </c>
      <c r="B16880">
        <v>218.47620000000001</v>
      </c>
      <c r="C16880">
        <v>0.43625259999999999</v>
      </c>
      <c r="D16880">
        <v>0.30680610000000003</v>
      </c>
      <c r="E16880">
        <v>1.421916</v>
      </c>
      <c r="F16880">
        <v>0.15505050000000001</v>
      </c>
      <c r="G16880">
        <v>0.86751040000000001</v>
      </c>
      <c r="H16880" t="s">
        <v>832</v>
      </c>
    </row>
    <row r="16881" spans="1:8" hidden="1" x14ac:dyDescent="0.25">
      <c r="A16881" t="s">
        <v>17485</v>
      </c>
      <c r="B16881">
        <v>17.057939999999999</v>
      </c>
      <c r="C16881">
        <v>-0.87803109999999995</v>
      </c>
      <c r="D16881">
        <v>0.89639429999999998</v>
      </c>
      <c r="E16881">
        <v>-0.97951440000000001</v>
      </c>
      <c r="F16881">
        <v>0.3273259</v>
      </c>
      <c r="G16881">
        <v>0.97072630000000004</v>
      </c>
      <c r="H16881" t="s">
        <v>832</v>
      </c>
    </row>
    <row r="16882" spans="1:8" hidden="1" x14ac:dyDescent="0.25">
      <c r="A16882" t="s">
        <v>17486</v>
      </c>
      <c r="B16882">
        <v>1.374404</v>
      </c>
      <c r="C16882">
        <v>-2.2789299999999999</v>
      </c>
      <c r="D16882">
        <v>3.4647890000000001</v>
      </c>
      <c r="E16882">
        <v>-0.65773990000000004</v>
      </c>
      <c r="F16882">
        <v>0.51070530000000003</v>
      </c>
      <c r="G16882" t="s">
        <v>832</v>
      </c>
      <c r="H16882" t="s">
        <v>832</v>
      </c>
    </row>
    <row r="16883" spans="1:8" hidden="1" x14ac:dyDescent="0.25">
      <c r="A16883" t="s">
        <v>17487</v>
      </c>
      <c r="B16883">
        <v>206.59610000000001</v>
      </c>
      <c r="C16883">
        <v>-4.9051610000000002E-2</v>
      </c>
      <c r="D16883">
        <v>0.3009096</v>
      </c>
      <c r="E16883">
        <v>-0.16301109999999999</v>
      </c>
      <c r="F16883">
        <v>0.87050970000000005</v>
      </c>
      <c r="G16883">
        <v>0.99676909999999996</v>
      </c>
      <c r="H16883" t="s">
        <v>832</v>
      </c>
    </row>
    <row r="16884" spans="1:8" hidden="1" x14ac:dyDescent="0.25">
      <c r="A16884" t="s">
        <v>17488</v>
      </c>
      <c r="B16884">
        <v>2166.3429999999998</v>
      </c>
      <c r="C16884">
        <v>7.9663479999999995E-2</v>
      </c>
      <c r="D16884">
        <v>0.17179220000000001</v>
      </c>
      <c r="E16884">
        <v>0.46371990000000002</v>
      </c>
      <c r="F16884">
        <v>0.64284839999999999</v>
      </c>
      <c r="G16884">
        <v>0.99491399999999997</v>
      </c>
      <c r="H16884" t="s">
        <v>832</v>
      </c>
    </row>
    <row r="16885" spans="1:8" hidden="1" x14ac:dyDescent="0.25">
      <c r="A16885" t="s">
        <v>17489</v>
      </c>
      <c r="B16885">
        <v>1825.3910000000001</v>
      </c>
      <c r="C16885">
        <v>0.2292807</v>
      </c>
      <c r="D16885">
        <v>0.1754165</v>
      </c>
      <c r="E16885">
        <v>1.3070649999999999</v>
      </c>
      <c r="F16885">
        <v>0.19119079999999999</v>
      </c>
      <c r="G16885">
        <v>0.89350470000000004</v>
      </c>
      <c r="H16885" t="s">
        <v>832</v>
      </c>
    </row>
    <row r="16886" spans="1:8" hidden="1" x14ac:dyDescent="0.25">
      <c r="A16886" t="s">
        <v>17490</v>
      </c>
      <c r="B16886">
        <v>11.792630000000001</v>
      </c>
      <c r="C16886">
        <v>-0.85773699999999997</v>
      </c>
      <c r="D16886">
        <v>1.2923530000000001</v>
      </c>
      <c r="E16886">
        <v>-0.66370180000000001</v>
      </c>
      <c r="F16886">
        <v>0.50688120000000003</v>
      </c>
      <c r="G16886">
        <v>0.99491399999999997</v>
      </c>
      <c r="H16886" t="s">
        <v>832</v>
      </c>
    </row>
    <row r="16887" spans="1:8" hidden="1" x14ac:dyDescent="0.25">
      <c r="A16887" t="s">
        <v>17491</v>
      </c>
      <c r="B16887">
        <v>19.663</v>
      </c>
      <c r="C16887">
        <v>0.64760819999999997</v>
      </c>
      <c r="D16887">
        <v>1.024643</v>
      </c>
      <c r="E16887">
        <v>0.6320327</v>
      </c>
      <c r="F16887">
        <v>0.52736550000000004</v>
      </c>
      <c r="G16887">
        <v>0.99491399999999997</v>
      </c>
      <c r="H16887" t="s">
        <v>832</v>
      </c>
    </row>
    <row r="16888" spans="1:8" hidden="1" x14ac:dyDescent="0.25">
      <c r="A16888" t="s">
        <v>17492</v>
      </c>
      <c r="B16888">
        <v>57.223239999999997</v>
      </c>
      <c r="C16888">
        <v>-0.24575440000000001</v>
      </c>
      <c r="D16888">
        <v>0.54318100000000002</v>
      </c>
      <c r="E16888">
        <v>-0.45243549999999999</v>
      </c>
      <c r="F16888">
        <v>0.65095530000000001</v>
      </c>
      <c r="G16888">
        <v>0.99491399999999997</v>
      </c>
      <c r="H16888" t="s">
        <v>832</v>
      </c>
    </row>
    <row r="16889" spans="1:8" hidden="1" x14ac:dyDescent="0.25">
      <c r="A16889" t="s">
        <v>17493</v>
      </c>
      <c r="B16889">
        <v>215.14400000000001</v>
      </c>
      <c r="C16889">
        <v>-0.51098739999999998</v>
      </c>
      <c r="D16889">
        <v>0.3036411</v>
      </c>
      <c r="E16889">
        <v>-1.6828669999999999</v>
      </c>
      <c r="F16889">
        <v>9.2400930000000006E-2</v>
      </c>
      <c r="G16889">
        <v>0.7803293</v>
      </c>
      <c r="H16889" t="s">
        <v>832</v>
      </c>
    </row>
    <row r="16890" spans="1:8" hidden="1" x14ac:dyDescent="0.25">
      <c r="A16890" t="s">
        <v>17494</v>
      </c>
      <c r="B16890">
        <v>151.72970000000001</v>
      </c>
      <c r="C16890">
        <v>-0.68451850000000003</v>
      </c>
      <c r="D16890">
        <v>0.348609</v>
      </c>
      <c r="E16890">
        <v>-1.963571</v>
      </c>
      <c r="F16890">
        <v>4.9579890000000001E-2</v>
      </c>
      <c r="G16890">
        <v>0.63192820000000005</v>
      </c>
      <c r="H16890" t="s">
        <v>832</v>
      </c>
    </row>
    <row r="16891" spans="1:8" hidden="1" x14ac:dyDescent="0.25">
      <c r="A16891" t="s">
        <v>17495</v>
      </c>
      <c r="B16891">
        <v>27.516660000000002</v>
      </c>
      <c r="C16891">
        <v>-0.23116800000000001</v>
      </c>
      <c r="D16891">
        <v>0.69919469999999995</v>
      </c>
      <c r="E16891">
        <v>-0.33062039999999998</v>
      </c>
      <c r="F16891">
        <v>0.74093120000000001</v>
      </c>
      <c r="G16891">
        <v>0.99491399999999997</v>
      </c>
      <c r="H16891" t="s">
        <v>832</v>
      </c>
    </row>
    <row r="16892" spans="1:8" hidden="1" x14ac:dyDescent="0.25">
      <c r="A16892" t="s">
        <v>17496</v>
      </c>
      <c r="B16892">
        <v>78.864459999999994</v>
      </c>
      <c r="C16892">
        <v>-0.29385240000000001</v>
      </c>
      <c r="D16892">
        <v>0.53440049999999995</v>
      </c>
      <c r="E16892">
        <v>-0.54987299999999995</v>
      </c>
      <c r="F16892">
        <v>0.58240650000000005</v>
      </c>
      <c r="G16892">
        <v>0.99491399999999997</v>
      </c>
      <c r="H16892" t="s">
        <v>832</v>
      </c>
    </row>
    <row r="16893" spans="1:8" hidden="1" x14ac:dyDescent="0.25">
      <c r="A16893" t="s">
        <v>17497</v>
      </c>
      <c r="B16893">
        <v>13.406940000000001</v>
      </c>
      <c r="C16893">
        <v>1.817563</v>
      </c>
      <c r="D16893">
        <v>1.051528</v>
      </c>
      <c r="E16893">
        <v>1.728497</v>
      </c>
      <c r="F16893">
        <v>8.3899189999999998E-2</v>
      </c>
      <c r="G16893">
        <v>0.76135109999999995</v>
      </c>
      <c r="H16893" t="s">
        <v>832</v>
      </c>
    </row>
    <row r="16894" spans="1:8" hidden="1" x14ac:dyDescent="0.25">
      <c r="A16894" t="s">
        <v>17498</v>
      </c>
      <c r="B16894">
        <v>51.92848</v>
      </c>
      <c r="C16894">
        <v>0.34786010000000001</v>
      </c>
      <c r="D16894">
        <v>0.60022149999999996</v>
      </c>
      <c r="E16894">
        <v>0.57955290000000004</v>
      </c>
      <c r="F16894">
        <v>0.56221620000000005</v>
      </c>
      <c r="G16894">
        <v>0.99491399999999997</v>
      </c>
      <c r="H16894" t="s">
        <v>832</v>
      </c>
    </row>
    <row r="16895" spans="1:8" hidden="1" x14ac:dyDescent="0.25">
      <c r="A16895" t="s">
        <v>17499</v>
      </c>
      <c r="B16895">
        <v>34.619480000000003</v>
      </c>
      <c r="C16895">
        <v>6.9102280000000002E-2</v>
      </c>
      <c r="D16895">
        <v>0.7420137</v>
      </c>
      <c r="E16895">
        <v>9.3128030000000001E-2</v>
      </c>
      <c r="F16895">
        <v>0.92580180000000001</v>
      </c>
      <c r="G16895">
        <v>0.99676909999999996</v>
      </c>
      <c r="H16895" t="s">
        <v>832</v>
      </c>
    </row>
    <row r="16896" spans="1:8" hidden="1" x14ac:dyDescent="0.25">
      <c r="A16896" t="s">
        <v>17500</v>
      </c>
      <c r="B16896">
        <v>117.5879</v>
      </c>
      <c r="C16896">
        <v>5.3009319999999999E-2</v>
      </c>
      <c r="D16896">
        <v>0.38764969999999999</v>
      </c>
      <c r="E16896">
        <v>0.13674539999999999</v>
      </c>
      <c r="F16896">
        <v>0.89123200000000002</v>
      </c>
      <c r="G16896">
        <v>0.99676909999999996</v>
      </c>
      <c r="H16896" t="s">
        <v>832</v>
      </c>
    </row>
    <row r="16897" spans="1:8" hidden="1" x14ac:dyDescent="0.25">
      <c r="A16897" t="s">
        <v>17501</v>
      </c>
      <c r="B16897">
        <v>14.19622</v>
      </c>
      <c r="C16897">
        <v>0.32049810000000001</v>
      </c>
      <c r="D16897">
        <v>1.0014069999999999</v>
      </c>
      <c r="E16897">
        <v>0.32004779999999999</v>
      </c>
      <c r="F16897">
        <v>0.74893209999999999</v>
      </c>
      <c r="G16897">
        <v>0.99491399999999997</v>
      </c>
      <c r="H16897" t="s">
        <v>832</v>
      </c>
    </row>
    <row r="16898" spans="1:8" hidden="1" x14ac:dyDescent="0.25">
      <c r="A16898" t="s">
        <v>17502</v>
      </c>
      <c r="B16898">
        <v>16.58577</v>
      </c>
      <c r="C16898">
        <v>-1.1576880000000001</v>
      </c>
      <c r="D16898">
        <v>1.0024150000000001</v>
      </c>
      <c r="E16898">
        <v>-1.1548989999999999</v>
      </c>
      <c r="F16898">
        <v>0.24813189999999999</v>
      </c>
      <c r="G16898">
        <v>0.94279679999999999</v>
      </c>
      <c r="H16898" t="s">
        <v>832</v>
      </c>
    </row>
    <row r="16899" spans="1:8" hidden="1" x14ac:dyDescent="0.25">
      <c r="A16899" t="s">
        <v>17503</v>
      </c>
      <c r="B16899">
        <v>72.391040000000004</v>
      </c>
      <c r="C16899">
        <v>-1.1961930000000001</v>
      </c>
      <c r="D16899">
        <v>0.45575959999999999</v>
      </c>
      <c r="E16899">
        <v>-2.6246139999999998</v>
      </c>
      <c r="F16899">
        <v>8.6747330000000004E-3</v>
      </c>
      <c r="G16899">
        <v>0.27709640000000002</v>
      </c>
      <c r="H16899" t="s">
        <v>832</v>
      </c>
    </row>
    <row r="16900" spans="1:8" hidden="1" x14ac:dyDescent="0.25">
      <c r="A16900" t="s">
        <v>17504</v>
      </c>
      <c r="B16900">
        <v>20.615189999999998</v>
      </c>
      <c r="C16900">
        <v>-7.8006160000000005E-2</v>
      </c>
      <c r="D16900">
        <v>0.81270399999999998</v>
      </c>
      <c r="E16900">
        <v>-9.5983490000000005E-2</v>
      </c>
      <c r="F16900">
        <v>0.92353370000000001</v>
      </c>
      <c r="G16900">
        <v>0.99676909999999996</v>
      </c>
      <c r="H16900" t="s">
        <v>832</v>
      </c>
    </row>
    <row r="16901" spans="1:8" hidden="1" x14ac:dyDescent="0.25">
      <c r="A16901" t="s">
        <v>17505</v>
      </c>
      <c r="B16901">
        <v>251.73670000000001</v>
      </c>
      <c r="C16901">
        <v>0.3127606</v>
      </c>
      <c r="D16901">
        <v>0.27884500000000001</v>
      </c>
      <c r="E16901">
        <v>1.121629</v>
      </c>
      <c r="F16901">
        <v>0.26202029999999998</v>
      </c>
      <c r="G16901">
        <v>0.95205799999999996</v>
      </c>
      <c r="H16901" t="s">
        <v>832</v>
      </c>
    </row>
    <row r="16902" spans="1:8" hidden="1" x14ac:dyDescent="0.25">
      <c r="A16902" t="s">
        <v>17506</v>
      </c>
      <c r="B16902">
        <v>198.0915</v>
      </c>
      <c r="C16902">
        <v>0.1325229</v>
      </c>
      <c r="D16902">
        <v>0.33891650000000001</v>
      </c>
      <c r="E16902">
        <v>0.39101950000000002</v>
      </c>
      <c r="F16902">
        <v>0.69578280000000003</v>
      </c>
      <c r="G16902">
        <v>0.99491399999999997</v>
      </c>
      <c r="H16902" t="s">
        <v>832</v>
      </c>
    </row>
    <row r="16903" spans="1:8" hidden="1" x14ac:dyDescent="0.25">
      <c r="A16903" t="s">
        <v>17507</v>
      </c>
      <c r="B16903">
        <v>58.103990000000003</v>
      </c>
      <c r="C16903">
        <v>0.3233954</v>
      </c>
      <c r="D16903">
        <v>0.49940430000000002</v>
      </c>
      <c r="E16903">
        <v>0.64756219999999998</v>
      </c>
      <c r="F16903">
        <v>0.51726810000000001</v>
      </c>
      <c r="G16903">
        <v>0.99491399999999997</v>
      </c>
      <c r="H16903" t="s">
        <v>832</v>
      </c>
    </row>
    <row r="16904" spans="1:8" hidden="1" x14ac:dyDescent="0.25">
      <c r="A16904" t="s">
        <v>17508</v>
      </c>
      <c r="B16904">
        <v>3.2928549999999999</v>
      </c>
      <c r="C16904">
        <v>3.408115</v>
      </c>
      <c r="D16904">
        <v>2.5818120000000002</v>
      </c>
      <c r="E16904">
        <v>1.320047</v>
      </c>
      <c r="F16904">
        <v>0.18681919999999999</v>
      </c>
      <c r="G16904" t="s">
        <v>832</v>
      </c>
      <c r="H16904" t="s">
        <v>832</v>
      </c>
    </row>
    <row r="16905" spans="1:8" hidden="1" x14ac:dyDescent="0.25">
      <c r="A16905" t="s">
        <v>17509</v>
      </c>
      <c r="B16905">
        <v>786.9846</v>
      </c>
      <c r="C16905">
        <v>8.550162E-2</v>
      </c>
      <c r="D16905">
        <v>0.20234669999999999</v>
      </c>
      <c r="E16905">
        <v>0.42254999999999998</v>
      </c>
      <c r="F16905">
        <v>0.67262359999999999</v>
      </c>
      <c r="G16905">
        <v>0.99491399999999997</v>
      </c>
      <c r="H16905" t="s">
        <v>832</v>
      </c>
    </row>
    <row r="16906" spans="1:8" hidden="1" x14ac:dyDescent="0.25">
      <c r="A16906" t="s">
        <v>17510</v>
      </c>
      <c r="B16906">
        <v>119.58</v>
      </c>
      <c r="C16906">
        <v>0.1171425</v>
      </c>
      <c r="D16906">
        <v>0.38133299999999998</v>
      </c>
      <c r="E16906">
        <v>0.30719210000000002</v>
      </c>
      <c r="F16906">
        <v>0.75869710000000001</v>
      </c>
      <c r="G16906">
        <v>0.99491399999999997</v>
      </c>
      <c r="H16906" t="s">
        <v>832</v>
      </c>
    </row>
    <row r="16907" spans="1:8" hidden="1" x14ac:dyDescent="0.25">
      <c r="A16907" t="s">
        <v>17511</v>
      </c>
      <c r="B16907">
        <v>6.134169</v>
      </c>
      <c r="C16907">
        <v>-1.051464</v>
      </c>
      <c r="D16907">
        <v>1.6752590000000001</v>
      </c>
      <c r="E16907">
        <v>-0.6276427</v>
      </c>
      <c r="F16907">
        <v>0.53023799999999999</v>
      </c>
      <c r="G16907">
        <v>0.99491399999999997</v>
      </c>
      <c r="H16907" t="s">
        <v>832</v>
      </c>
    </row>
    <row r="16908" spans="1:8" hidden="1" x14ac:dyDescent="0.25">
      <c r="A16908" t="s">
        <v>17512</v>
      </c>
      <c r="B16908">
        <v>10.213889999999999</v>
      </c>
      <c r="C16908">
        <v>1.207122</v>
      </c>
      <c r="D16908">
        <v>1.305968</v>
      </c>
      <c r="E16908">
        <v>0.92431169999999996</v>
      </c>
      <c r="F16908">
        <v>0.35532409999999998</v>
      </c>
      <c r="G16908">
        <v>0.98539270000000001</v>
      </c>
      <c r="H16908" t="s">
        <v>832</v>
      </c>
    </row>
    <row r="16909" spans="1:8" hidden="1" x14ac:dyDescent="0.25">
      <c r="A16909" t="s">
        <v>17513</v>
      </c>
      <c r="B16909">
        <v>2.054173</v>
      </c>
      <c r="C16909">
        <v>-2.7882989999999999</v>
      </c>
      <c r="D16909">
        <v>3.0349210000000002</v>
      </c>
      <c r="E16909">
        <v>-0.91873870000000002</v>
      </c>
      <c r="F16909">
        <v>0.3582323</v>
      </c>
      <c r="G16909" t="s">
        <v>832</v>
      </c>
      <c r="H16909" t="s">
        <v>832</v>
      </c>
    </row>
    <row r="16910" spans="1:8" hidden="1" x14ac:dyDescent="0.25">
      <c r="A16910" t="s">
        <v>17514</v>
      </c>
      <c r="B16910">
        <v>66.705089999999998</v>
      </c>
      <c r="C16910">
        <v>-6.1244469999999999E-3</v>
      </c>
      <c r="D16910">
        <v>0.46580240000000001</v>
      </c>
      <c r="E16910">
        <v>-1.3148160000000001E-2</v>
      </c>
      <c r="F16910">
        <v>0.98950959999999999</v>
      </c>
      <c r="G16910">
        <v>0.99916590000000005</v>
      </c>
      <c r="H16910" t="s">
        <v>832</v>
      </c>
    </row>
    <row r="16911" spans="1:8" hidden="1" x14ac:dyDescent="0.25">
      <c r="A16911" t="s">
        <v>17515</v>
      </c>
      <c r="B16911">
        <v>19.557829999999999</v>
      </c>
      <c r="C16911">
        <v>-7.5808139999999996E-2</v>
      </c>
      <c r="D16911">
        <v>0.97832269999999999</v>
      </c>
      <c r="E16911">
        <v>-7.748787E-2</v>
      </c>
      <c r="F16911">
        <v>0.93823540000000005</v>
      </c>
      <c r="G16911">
        <v>0.99676909999999996</v>
      </c>
      <c r="H16911" t="s">
        <v>832</v>
      </c>
    </row>
    <row r="16912" spans="1:8" hidden="1" x14ac:dyDescent="0.25">
      <c r="A16912" t="s">
        <v>17516</v>
      </c>
      <c r="B16912">
        <v>8.1607489999999991</v>
      </c>
      <c r="C16912">
        <v>0.87418059999999997</v>
      </c>
      <c r="D16912">
        <v>1.286894</v>
      </c>
      <c r="E16912">
        <v>0.67929519999999999</v>
      </c>
      <c r="F16912">
        <v>0.49695089999999997</v>
      </c>
      <c r="G16912">
        <v>0.99491399999999997</v>
      </c>
      <c r="H16912" t="s">
        <v>832</v>
      </c>
    </row>
    <row r="16913" spans="1:8" hidden="1" x14ac:dyDescent="0.25">
      <c r="A16913" t="s">
        <v>17517</v>
      </c>
      <c r="B16913">
        <v>180.6157</v>
      </c>
      <c r="C16913">
        <v>-0.22480249999999999</v>
      </c>
      <c r="D16913">
        <v>0.31922329999999999</v>
      </c>
      <c r="E16913">
        <v>-0.70421719999999999</v>
      </c>
      <c r="F16913">
        <v>0.48129749999999999</v>
      </c>
      <c r="G16913">
        <v>0.99491399999999997</v>
      </c>
      <c r="H16913" t="s">
        <v>832</v>
      </c>
    </row>
    <row r="16914" spans="1:8" hidden="1" x14ac:dyDescent="0.25">
      <c r="A16914" t="s">
        <v>17518</v>
      </c>
      <c r="B16914">
        <v>10.873810000000001</v>
      </c>
      <c r="C16914">
        <v>0.97485120000000003</v>
      </c>
      <c r="D16914">
        <v>1.1072740000000001</v>
      </c>
      <c r="E16914">
        <v>0.88040680000000004</v>
      </c>
      <c r="F16914">
        <v>0.378639</v>
      </c>
      <c r="G16914">
        <v>0.98704919999999996</v>
      </c>
      <c r="H16914" t="s">
        <v>832</v>
      </c>
    </row>
    <row r="16915" spans="1:8" hidden="1" x14ac:dyDescent="0.25">
      <c r="A16915" t="s">
        <v>17519</v>
      </c>
      <c r="B16915">
        <v>1013.6950000000001</v>
      </c>
      <c r="C16915">
        <v>0.1205499</v>
      </c>
      <c r="D16915">
        <v>0.2318778</v>
      </c>
      <c r="E16915">
        <v>0.5198855</v>
      </c>
      <c r="F16915">
        <v>0.6031434</v>
      </c>
      <c r="G16915">
        <v>0.99491399999999997</v>
      </c>
      <c r="H16915" t="s">
        <v>832</v>
      </c>
    </row>
    <row r="16916" spans="1:8" hidden="1" x14ac:dyDescent="0.25">
      <c r="A16916" t="s">
        <v>17520</v>
      </c>
      <c r="B16916">
        <v>89.952259999999995</v>
      </c>
      <c r="C16916">
        <v>0.1961841</v>
      </c>
      <c r="D16916">
        <v>0.42824489999999998</v>
      </c>
      <c r="E16916">
        <v>0.45811190000000002</v>
      </c>
      <c r="F16916">
        <v>0.646872</v>
      </c>
      <c r="G16916">
        <v>0.99491399999999997</v>
      </c>
      <c r="H16916" t="s">
        <v>832</v>
      </c>
    </row>
    <row r="16917" spans="1:8" hidden="1" x14ac:dyDescent="0.25">
      <c r="A16917" t="s">
        <v>17521</v>
      </c>
      <c r="B16917">
        <v>55.068429999999999</v>
      </c>
      <c r="C16917">
        <v>-1.3087580000000001</v>
      </c>
      <c r="D16917">
        <v>0.51970450000000001</v>
      </c>
      <c r="E16917">
        <v>-2.5182739999999999</v>
      </c>
      <c r="F16917">
        <v>1.1793150000000001E-2</v>
      </c>
      <c r="G16917">
        <v>0.32647559999999998</v>
      </c>
      <c r="H16917" t="s">
        <v>832</v>
      </c>
    </row>
    <row r="16918" spans="1:8" hidden="1" x14ac:dyDescent="0.25">
      <c r="A16918" t="s">
        <v>17522</v>
      </c>
      <c r="B16918">
        <v>35.686500000000002</v>
      </c>
      <c r="C16918">
        <v>1.919423E-2</v>
      </c>
      <c r="D16918">
        <v>0.69826429999999995</v>
      </c>
      <c r="E16918">
        <v>2.7488479999999999E-2</v>
      </c>
      <c r="F16918">
        <v>0.97807010000000005</v>
      </c>
      <c r="G16918">
        <v>0.99867099999999998</v>
      </c>
      <c r="H16918" t="s">
        <v>832</v>
      </c>
    </row>
    <row r="16919" spans="1:8" hidden="1" x14ac:dyDescent="0.25">
      <c r="A16919" t="s">
        <v>17523</v>
      </c>
      <c r="B16919">
        <v>264.26519999999999</v>
      </c>
      <c r="C16919">
        <v>-0.33829870000000001</v>
      </c>
      <c r="D16919">
        <v>0.27273920000000001</v>
      </c>
      <c r="E16919">
        <v>-1.2403740000000001</v>
      </c>
      <c r="F16919">
        <v>0.2148369</v>
      </c>
      <c r="G16919">
        <v>0.91566170000000002</v>
      </c>
      <c r="H16919" t="s">
        <v>832</v>
      </c>
    </row>
    <row r="16920" spans="1:8" hidden="1" x14ac:dyDescent="0.25">
      <c r="A16920" t="s">
        <v>17524</v>
      </c>
      <c r="B16920">
        <v>10.12473</v>
      </c>
      <c r="C16920">
        <v>-1.595939E-2</v>
      </c>
      <c r="D16920">
        <v>1.3325039999999999</v>
      </c>
      <c r="E16920">
        <v>-1.197699E-2</v>
      </c>
      <c r="F16920">
        <v>0.99044399999999999</v>
      </c>
      <c r="G16920">
        <v>0.99921490000000002</v>
      </c>
      <c r="H16920" t="s">
        <v>832</v>
      </c>
    </row>
    <row r="16921" spans="1:8" hidden="1" x14ac:dyDescent="0.25">
      <c r="A16921" t="s">
        <v>17525</v>
      </c>
      <c r="B16921">
        <v>828.38059999999996</v>
      </c>
      <c r="C16921">
        <v>1.081757E-2</v>
      </c>
      <c r="D16921">
        <v>0.20052220000000001</v>
      </c>
      <c r="E16921">
        <v>5.3947000000000002E-2</v>
      </c>
      <c r="F16921">
        <v>0.95697739999999998</v>
      </c>
      <c r="G16921">
        <v>0.99726680000000001</v>
      </c>
      <c r="H16921" t="s">
        <v>832</v>
      </c>
    </row>
    <row r="16922" spans="1:8" hidden="1" x14ac:dyDescent="0.25">
      <c r="A16922" t="s">
        <v>17526</v>
      </c>
      <c r="B16922">
        <v>142.17169999999999</v>
      </c>
      <c r="C16922">
        <v>0.13640169999999999</v>
      </c>
      <c r="D16922">
        <v>0.34752769999999999</v>
      </c>
      <c r="E16922">
        <v>0.3924916</v>
      </c>
      <c r="F16922">
        <v>0.69469499999999995</v>
      </c>
      <c r="G16922">
        <v>0.99491399999999997</v>
      </c>
      <c r="H16922" t="s">
        <v>832</v>
      </c>
    </row>
    <row r="16923" spans="1:8" hidden="1" x14ac:dyDescent="0.25">
      <c r="A16923" t="s">
        <v>17527</v>
      </c>
      <c r="B16923">
        <v>450.12509999999997</v>
      </c>
      <c r="C16923">
        <v>-0.17966940000000001</v>
      </c>
      <c r="D16923">
        <v>0.23692289999999999</v>
      </c>
      <c r="E16923">
        <v>-0.75834509999999999</v>
      </c>
      <c r="F16923">
        <v>0.44824439999999999</v>
      </c>
      <c r="G16923">
        <v>0.99390710000000004</v>
      </c>
      <c r="H16923" t="s">
        <v>832</v>
      </c>
    </row>
    <row r="16924" spans="1:8" hidden="1" x14ac:dyDescent="0.25">
      <c r="A16924" t="s">
        <v>17528</v>
      </c>
      <c r="B16924">
        <v>6.0304500000000001</v>
      </c>
      <c r="C16924">
        <v>-0.190279</v>
      </c>
      <c r="D16924">
        <v>1.878803</v>
      </c>
      <c r="E16924">
        <v>-0.1012767</v>
      </c>
      <c r="F16924">
        <v>0.9193308</v>
      </c>
      <c r="G16924">
        <v>0.99676909999999996</v>
      </c>
      <c r="H16924" t="s">
        <v>832</v>
      </c>
    </row>
    <row r="16925" spans="1:8" hidden="1" x14ac:dyDescent="0.25">
      <c r="A16925" t="s">
        <v>17529</v>
      </c>
      <c r="B16925">
        <v>77.401759999999996</v>
      </c>
      <c r="C16925">
        <v>0.2568743</v>
      </c>
      <c r="D16925">
        <v>0.46061879999999999</v>
      </c>
      <c r="E16925">
        <v>0.55767230000000001</v>
      </c>
      <c r="F16925">
        <v>0.57706820000000003</v>
      </c>
      <c r="G16925">
        <v>0.99491399999999997</v>
      </c>
      <c r="H16925" t="s">
        <v>832</v>
      </c>
    </row>
    <row r="16926" spans="1:8" hidden="1" x14ac:dyDescent="0.25">
      <c r="A16926" t="s">
        <v>17530</v>
      </c>
      <c r="B16926">
        <v>125.31010000000001</v>
      </c>
      <c r="C16926">
        <v>0.64310129999999999</v>
      </c>
      <c r="D16926">
        <v>0.3717162</v>
      </c>
      <c r="E16926">
        <v>1.7300869999999999</v>
      </c>
      <c r="F16926">
        <v>8.3614770000000005E-2</v>
      </c>
      <c r="G16926">
        <v>0.76135109999999995</v>
      </c>
      <c r="H16926" t="s">
        <v>832</v>
      </c>
    </row>
    <row r="16927" spans="1:8" hidden="1" x14ac:dyDescent="0.25">
      <c r="A16927" t="s">
        <v>17531</v>
      </c>
      <c r="B16927">
        <v>124.99250000000001</v>
      </c>
      <c r="C16927">
        <v>-0.49768010000000001</v>
      </c>
      <c r="D16927">
        <v>0.36434499999999997</v>
      </c>
      <c r="E16927">
        <v>-1.365958</v>
      </c>
      <c r="F16927">
        <v>0.17195199999999999</v>
      </c>
      <c r="G16927">
        <v>0.87860700000000003</v>
      </c>
      <c r="H16927" t="s">
        <v>832</v>
      </c>
    </row>
    <row r="16928" spans="1:8" hidden="1" x14ac:dyDescent="0.25">
      <c r="A16928" t="s">
        <v>521</v>
      </c>
      <c r="B16928">
        <v>335.80799999999999</v>
      </c>
      <c r="C16928">
        <v>1.4407540000000001</v>
      </c>
      <c r="D16928">
        <v>0.25671189999999999</v>
      </c>
      <c r="E16928">
        <v>5.6123370000000001</v>
      </c>
      <c r="F16928">
        <v>1.996123E-8</v>
      </c>
      <c r="G16928">
        <v>8.8340050000000008E-6</v>
      </c>
      <c r="H16928" t="s">
        <v>837</v>
      </c>
    </row>
    <row r="16929" spans="1:8" hidden="1" x14ac:dyDescent="0.25">
      <c r="A16929" t="s">
        <v>17532</v>
      </c>
      <c r="B16929">
        <v>39.93882</v>
      </c>
      <c r="C16929">
        <v>6.6871059999999996E-2</v>
      </c>
      <c r="D16929">
        <v>0.59528959999999997</v>
      </c>
      <c r="E16929">
        <v>0.11233369999999999</v>
      </c>
      <c r="F16929">
        <v>0.91055889999999995</v>
      </c>
      <c r="G16929">
        <v>0.99676909999999996</v>
      </c>
      <c r="H16929" t="s">
        <v>832</v>
      </c>
    </row>
    <row r="16930" spans="1:8" hidden="1" x14ac:dyDescent="0.25">
      <c r="A16930" t="s">
        <v>17533</v>
      </c>
      <c r="B16930">
        <v>258.45299999999997</v>
      </c>
      <c r="C16930">
        <v>-3.4088180000000003E-2</v>
      </c>
      <c r="D16930">
        <v>0.30264970000000002</v>
      </c>
      <c r="E16930">
        <v>-0.1126325</v>
      </c>
      <c r="F16930">
        <v>0.91032190000000002</v>
      </c>
      <c r="G16930">
        <v>0.99676909999999996</v>
      </c>
      <c r="H16930" t="s">
        <v>832</v>
      </c>
    </row>
    <row r="16931" spans="1:8" hidden="1" x14ac:dyDescent="0.25">
      <c r="A16931" t="s">
        <v>17534</v>
      </c>
      <c r="B16931">
        <v>2536.2759999999998</v>
      </c>
      <c r="C16931">
        <v>0.20053090000000001</v>
      </c>
      <c r="D16931">
        <v>0.16744819999999999</v>
      </c>
      <c r="E16931">
        <v>1.1975690000000001</v>
      </c>
      <c r="F16931">
        <v>0.2310847</v>
      </c>
      <c r="G16931">
        <v>0.92926120000000001</v>
      </c>
      <c r="H16931" t="s">
        <v>832</v>
      </c>
    </row>
    <row r="16932" spans="1:8" hidden="1" x14ac:dyDescent="0.25">
      <c r="A16932" t="s">
        <v>17535</v>
      </c>
      <c r="B16932">
        <v>2364.4569999999999</v>
      </c>
      <c r="C16932">
        <v>0.3686528</v>
      </c>
      <c r="D16932">
        <v>0.17463609999999999</v>
      </c>
      <c r="E16932">
        <v>2.1109770000000001</v>
      </c>
      <c r="F16932">
        <v>3.4774319999999997E-2</v>
      </c>
      <c r="G16932">
        <v>0.55609699999999995</v>
      </c>
      <c r="H16932" t="s">
        <v>832</v>
      </c>
    </row>
    <row r="16933" spans="1:8" hidden="1" x14ac:dyDescent="0.25">
      <c r="A16933" t="s">
        <v>17536</v>
      </c>
      <c r="B16933">
        <v>2238.116</v>
      </c>
      <c r="C16933">
        <v>0.23550489999999999</v>
      </c>
      <c r="D16933">
        <v>0.1692294</v>
      </c>
      <c r="E16933">
        <v>1.391632</v>
      </c>
      <c r="F16933">
        <v>0.16403400000000001</v>
      </c>
      <c r="G16933">
        <v>0.87261069999999996</v>
      </c>
      <c r="H16933" t="s">
        <v>832</v>
      </c>
    </row>
    <row r="16934" spans="1:8" hidden="1" x14ac:dyDescent="0.25">
      <c r="A16934" t="s">
        <v>17537</v>
      </c>
      <c r="B16934">
        <v>49.942219999999999</v>
      </c>
      <c r="C16934">
        <v>-0.79035889999999998</v>
      </c>
      <c r="D16934">
        <v>0.60292369999999995</v>
      </c>
      <c r="E16934">
        <v>-1.3108770000000001</v>
      </c>
      <c r="F16934">
        <v>0.18989919999999999</v>
      </c>
      <c r="G16934">
        <v>0.89350470000000004</v>
      </c>
      <c r="H16934" t="s">
        <v>832</v>
      </c>
    </row>
    <row r="16935" spans="1:8" hidden="1" x14ac:dyDescent="0.25">
      <c r="A16935" t="s">
        <v>17538</v>
      </c>
      <c r="B16935">
        <v>20.947679999999998</v>
      </c>
      <c r="C16935">
        <v>0.60573900000000003</v>
      </c>
      <c r="D16935">
        <v>0.83750919999999995</v>
      </c>
      <c r="E16935">
        <v>0.72326250000000003</v>
      </c>
      <c r="F16935">
        <v>0.46951860000000001</v>
      </c>
      <c r="G16935">
        <v>0.99390710000000004</v>
      </c>
      <c r="H16935" t="s">
        <v>832</v>
      </c>
    </row>
    <row r="16936" spans="1:8" hidden="1" x14ac:dyDescent="0.25">
      <c r="A16936" t="s">
        <v>17539</v>
      </c>
      <c r="B16936">
        <v>73.746949999999998</v>
      </c>
      <c r="C16936">
        <v>0.4270409</v>
      </c>
      <c r="D16936">
        <v>0.46788570000000002</v>
      </c>
      <c r="E16936">
        <v>0.91270340000000005</v>
      </c>
      <c r="F16936">
        <v>0.36139850000000001</v>
      </c>
      <c r="G16936">
        <v>0.98593830000000005</v>
      </c>
      <c r="H16936" t="s">
        <v>832</v>
      </c>
    </row>
    <row r="16937" spans="1:8" hidden="1" x14ac:dyDescent="0.25">
      <c r="A16937" t="s">
        <v>17540</v>
      </c>
      <c r="B16937">
        <v>186.93450000000001</v>
      </c>
      <c r="C16937">
        <v>0.1032103</v>
      </c>
      <c r="D16937">
        <v>0.31552989999999997</v>
      </c>
      <c r="E16937">
        <v>0.32710129999999998</v>
      </c>
      <c r="F16937">
        <v>0.74359120000000001</v>
      </c>
      <c r="G16937">
        <v>0.99491399999999997</v>
      </c>
      <c r="H16937" t="s">
        <v>832</v>
      </c>
    </row>
    <row r="16938" spans="1:8" hidden="1" x14ac:dyDescent="0.25">
      <c r="A16938" t="s">
        <v>17541</v>
      </c>
      <c r="B16938">
        <v>2.3301180000000001</v>
      </c>
      <c r="C16938">
        <v>-1.726523</v>
      </c>
      <c r="D16938">
        <v>3.3533149999999998</v>
      </c>
      <c r="E16938">
        <v>-0.51487059999999996</v>
      </c>
      <c r="F16938">
        <v>0.60664340000000005</v>
      </c>
      <c r="G16938" t="s">
        <v>832</v>
      </c>
      <c r="H16938" t="s">
        <v>832</v>
      </c>
    </row>
    <row r="16939" spans="1:8" hidden="1" x14ac:dyDescent="0.25">
      <c r="A16939" t="s">
        <v>17542</v>
      </c>
      <c r="B16939">
        <v>21.005019999999998</v>
      </c>
      <c r="C16939">
        <v>-7.5863440000000004E-2</v>
      </c>
      <c r="D16939">
        <v>0.9317626</v>
      </c>
      <c r="E16939">
        <v>-8.1419279999999997E-2</v>
      </c>
      <c r="F16939">
        <v>0.93510850000000001</v>
      </c>
      <c r="G16939">
        <v>0.99676909999999996</v>
      </c>
      <c r="H16939" t="s">
        <v>832</v>
      </c>
    </row>
    <row r="16940" spans="1:8" hidden="1" x14ac:dyDescent="0.25">
      <c r="A16940" t="s">
        <v>17543</v>
      </c>
      <c r="B16940">
        <v>15.31005</v>
      </c>
      <c r="C16940">
        <v>-0.40932829999999998</v>
      </c>
      <c r="D16940">
        <v>0.93223769999999995</v>
      </c>
      <c r="E16940">
        <v>-0.43908150000000001</v>
      </c>
      <c r="F16940">
        <v>0.66060249999999998</v>
      </c>
      <c r="G16940">
        <v>0.99491399999999997</v>
      </c>
      <c r="H16940" t="s">
        <v>832</v>
      </c>
    </row>
    <row r="16941" spans="1:8" hidden="1" x14ac:dyDescent="0.25">
      <c r="A16941" t="s">
        <v>17544</v>
      </c>
      <c r="B16941">
        <v>298.18599999999998</v>
      </c>
      <c r="C16941">
        <v>-0.18018110000000001</v>
      </c>
      <c r="D16941">
        <v>0.33209539999999999</v>
      </c>
      <c r="E16941">
        <v>-0.54255830000000005</v>
      </c>
      <c r="F16941">
        <v>0.58743389999999995</v>
      </c>
      <c r="G16941">
        <v>0.99491399999999997</v>
      </c>
      <c r="H16941" t="s">
        <v>832</v>
      </c>
    </row>
    <row r="16942" spans="1:8" hidden="1" x14ac:dyDescent="0.25">
      <c r="A16942" t="s">
        <v>17545</v>
      </c>
      <c r="B16942">
        <v>3.915915</v>
      </c>
      <c r="C16942">
        <v>-2.1481569999999999</v>
      </c>
      <c r="D16942">
        <v>1.989312</v>
      </c>
      <c r="E16942">
        <v>-1.0798490000000001</v>
      </c>
      <c r="F16942">
        <v>0.28020929999999999</v>
      </c>
      <c r="G16942" t="s">
        <v>832</v>
      </c>
      <c r="H16942" t="s">
        <v>832</v>
      </c>
    </row>
    <row r="16943" spans="1:8" hidden="1" x14ac:dyDescent="0.25">
      <c r="A16943" t="s">
        <v>17546</v>
      </c>
      <c r="B16943">
        <v>75.654070000000004</v>
      </c>
      <c r="C16943">
        <v>-0.62436899999999995</v>
      </c>
      <c r="D16943">
        <v>0.45289499999999999</v>
      </c>
      <c r="E16943">
        <v>-1.3786179999999999</v>
      </c>
      <c r="F16943">
        <v>0.16801269999999999</v>
      </c>
      <c r="G16943">
        <v>0.87583330000000004</v>
      </c>
      <c r="H16943" t="s">
        <v>832</v>
      </c>
    </row>
    <row r="16944" spans="1:8" hidden="1" x14ac:dyDescent="0.25">
      <c r="A16944" t="s">
        <v>17547</v>
      </c>
      <c r="B16944">
        <v>1.2498469999999999</v>
      </c>
      <c r="C16944">
        <v>-3.0881310000000002</v>
      </c>
      <c r="D16944">
        <v>3.9536069999999999</v>
      </c>
      <c r="E16944">
        <v>-0.78109189999999995</v>
      </c>
      <c r="F16944">
        <v>0.43474839999999998</v>
      </c>
      <c r="G16944" t="s">
        <v>832</v>
      </c>
      <c r="H16944" t="s">
        <v>832</v>
      </c>
    </row>
    <row r="16945" spans="1:8" hidden="1" x14ac:dyDescent="0.25">
      <c r="A16945" t="s">
        <v>17548</v>
      </c>
      <c r="B16945">
        <v>7.9021229999999996</v>
      </c>
      <c r="C16945">
        <v>2.0691820000000001</v>
      </c>
      <c r="D16945">
        <v>1.4389460000000001</v>
      </c>
      <c r="E16945">
        <v>1.4379850000000001</v>
      </c>
      <c r="F16945">
        <v>0.1504384</v>
      </c>
      <c r="G16945">
        <v>0.86015010000000003</v>
      </c>
      <c r="H16945" t="s">
        <v>832</v>
      </c>
    </row>
    <row r="16946" spans="1:8" hidden="1" x14ac:dyDescent="0.25">
      <c r="A16946" t="s">
        <v>17549</v>
      </c>
      <c r="B16946">
        <v>11.17137</v>
      </c>
      <c r="C16946">
        <v>1.130207</v>
      </c>
      <c r="D16946">
        <v>1.140619</v>
      </c>
      <c r="E16946">
        <v>0.99087170000000002</v>
      </c>
      <c r="F16946">
        <v>0.32174819999999998</v>
      </c>
      <c r="G16946">
        <v>0.96971980000000002</v>
      </c>
      <c r="H16946" t="s">
        <v>832</v>
      </c>
    </row>
    <row r="16947" spans="1:8" hidden="1" x14ac:dyDescent="0.25">
      <c r="A16947" t="s">
        <v>17550</v>
      </c>
      <c r="B16947">
        <v>3.4460700000000002</v>
      </c>
      <c r="C16947">
        <v>-3.1509580000000001</v>
      </c>
      <c r="D16947">
        <v>2.309158</v>
      </c>
      <c r="E16947">
        <v>-1.364549</v>
      </c>
      <c r="F16947">
        <v>0.17239499999999999</v>
      </c>
      <c r="G16947" t="s">
        <v>832</v>
      </c>
      <c r="H16947" t="s">
        <v>832</v>
      </c>
    </row>
    <row r="16948" spans="1:8" hidden="1" x14ac:dyDescent="0.25">
      <c r="A16948" t="s">
        <v>17551</v>
      </c>
      <c r="B16948">
        <v>1.4833289999999999</v>
      </c>
      <c r="C16948">
        <v>2.6993450000000001</v>
      </c>
      <c r="D16948">
        <v>3.414304</v>
      </c>
      <c r="E16948">
        <v>0.7905991</v>
      </c>
      <c r="F16948">
        <v>0.429178</v>
      </c>
      <c r="G16948" t="s">
        <v>832</v>
      </c>
      <c r="H16948" t="s">
        <v>832</v>
      </c>
    </row>
    <row r="16949" spans="1:8" hidden="1" x14ac:dyDescent="0.25">
      <c r="A16949" t="s">
        <v>17552</v>
      </c>
      <c r="B16949">
        <v>1.91774</v>
      </c>
      <c r="C16949">
        <v>-3.0341420000000001</v>
      </c>
      <c r="D16949">
        <v>3.1146389999999999</v>
      </c>
      <c r="E16949">
        <v>-0.9741552</v>
      </c>
      <c r="F16949">
        <v>0.32997949999999998</v>
      </c>
      <c r="G16949" t="s">
        <v>832</v>
      </c>
      <c r="H16949" t="s">
        <v>832</v>
      </c>
    </row>
    <row r="16950" spans="1:8" hidden="1" x14ac:dyDescent="0.25">
      <c r="A16950" t="s">
        <v>17553</v>
      </c>
      <c r="B16950">
        <v>113.17440000000001</v>
      </c>
      <c r="C16950">
        <v>-1.1657930000000001</v>
      </c>
      <c r="D16950">
        <v>0.4040183</v>
      </c>
      <c r="E16950">
        <v>-2.8854959999999998</v>
      </c>
      <c r="F16950">
        <v>3.907972E-3</v>
      </c>
      <c r="G16950">
        <v>0.16863649999999999</v>
      </c>
      <c r="H16950" t="s">
        <v>832</v>
      </c>
    </row>
    <row r="16951" spans="1:8" hidden="1" x14ac:dyDescent="0.25">
      <c r="A16951" t="s">
        <v>17554</v>
      </c>
      <c r="B16951">
        <v>3.6598199999999999</v>
      </c>
      <c r="C16951">
        <v>-1.334503</v>
      </c>
      <c r="D16951">
        <v>2.0536270000000001</v>
      </c>
      <c r="E16951">
        <v>-0.64982720000000005</v>
      </c>
      <c r="F16951">
        <v>0.51580389999999998</v>
      </c>
      <c r="G16951" t="s">
        <v>832</v>
      </c>
      <c r="H16951" t="s">
        <v>832</v>
      </c>
    </row>
    <row r="16952" spans="1:8" hidden="1" x14ac:dyDescent="0.25">
      <c r="A16952" t="s">
        <v>17555</v>
      </c>
      <c r="B16952">
        <v>11.901260000000001</v>
      </c>
      <c r="C16952">
        <v>0.72799219999999998</v>
      </c>
      <c r="D16952">
        <v>1.206933</v>
      </c>
      <c r="E16952">
        <v>0.60317560000000003</v>
      </c>
      <c r="F16952">
        <v>0.54639190000000004</v>
      </c>
      <c r="G16952">
        <v>0.99491399999999997</v>
      </c>
      <c r="H16952" t="s">
        <v>832</v>
      </c>
    </row>
    <row r="16953" spans="1:8" hidden="1" x14ac:dyDescent="0.25">
      <c r="A16953" t="s">
        <v>17556</v>
      </c>
      <c r="B16953">
        <v>2408.6190000000001</v>
      </c>
      <c r="C16953">
        <v>-0.3411593</v>
      </c>
      <c r="D16953">
        <v>0.66589430000000005</v>
      </c>
      <c r="E16953">
        <v>-0.51233249999999997</v>
      </c>
      <c r="F16953">
        <v>0.60841829999999997</v>
      </c>
      <c r="G16953">
        <v>0.99491399999999997</v>
      </c>
      <c r="H16953" t="s">
        <v>832</v>
      </c>
    </row>
    <row r="16954" spans="1:8" hidden="1" x14ac:dyDescent="0.25">
      <c r="A16954" t="s">
        <v>17557</v>
      </c>
      <c r="B16954">
        <v>136.02529999999999</v>
      </c>
      <c r="C16954">
        <v>-0.22344459999999999</v>
      </c>
      <c r="D16954">
        <v>0.34611920000000002</v>
      </c>
      <c r="E16954">
        <v>-0.64557129999999996</v>
      </c>
      <c r="F16954">
        <v>0.51855700000000005</v>
      </c>
      <c r="G16954">
        <v>0.99491399999999997</v>
      </c>
      <c r="H16954" t="s">
        <v>832</v>
      </c>
    </row>
    <row r="16955" spans="1:8" hidden="1" x14ac:dyDescent="0.25">
      <c r="A16955" t="s">
        <v>17558</v>
      </c>
      <c r="B16955">
        <v>28.75637</v>
      </c>
      <c r="C16955">
        <v>-0.72633329999999996</v>
      </c>
      <c r="D16955">
        <v>0.75731269999999995</v>
      </c>
      <c r="E16955">
        <v>-0.95909299999999997</v>
      </c>
      <c r="F16955">
        <v>0.33751189999999998</v>
      </c>
      <c r="G16955">
        <v>0.97257530000000003</v>
      </c>
      <c r="H16955" t="s">
        <v>832</v>
      </c>
    </row>
    <row r="16956" spans="1:8" hidden="1" x14ac:dyDescent="0.25">
      <c r="A16956" t="s">
        <v>17559</v>
      </c>
      <c r="B16956">
        <v>97.430660000000003</v>
      </c>
      <c r="C16956">
        <v>-8.6985339999999994E-2</v>
      </c>
      <c r="D16956">
        <v>0.42574479999999998</v>
      </c>
      <c r="E16956">
        <v>-0.20431340000000001</v>
      </c>
      <c r="F16956">
        <v>0.83810859999999998</v>
      </c>
      <c r="G16956">
        <v>0.99676909999999996</v>
      </c>
      <c r="H16956" t="s">
        <v>832</v>
      </c>
    </row>
    <row r="16957" spans="1:8" hidden="1" x14ac:dyDescent="0.25">
      <c r="A16957" t="s">
        <v>17560</v>
      </c>
      <c r="B16957">
        <v>190.50059999999999</v>
      </c>
      <c r="C16957">
        <v>0.25176120000000002</v>
      </c>
      <c r="D16957">
        <v>0.30607410000000002</v>
      </c>
      <c r="E16957">
        <v>0.82254959999999999</v>
      </c>
      <c r="F16957">
        <v>0.41076410000000002</v>
      </c>
      <c r="G16957">
        <v>0.99232189999999998</v>
      </c>
      <c r="H16957" t="s">
        <v>832</v>
      </c>
    </row>
    <row r="16958" spans="1:8" hidden="1" x14ac:dyDescent="0.25">
      <c r="A16958" t="s">
        <v>17561</v>
      </c>
      <c r="B16958">
        <v>84.946849999999998</v>
      </c>
      <c r="C16958">
        <v>0.17118620000000001</v>
      </c>
      <c r="D16958">
        <v>0.44275680000000001</v>
      </c>
      <c r="E16958">
        <v>0.38663700000000001</v>
      </c>
      <c r="F16958">
        <v>0.69902489999999995</v>
      </c>
      <c r="G16958">
        <v>0.99491399999999997</v>
      </c>
      <c r="H16958" t="s">
        <v>832</v>
      </c>
    </row>
    <row r="16959" spans="1:8" hidden="1" x14ac:dyDescent="0.25">
      <c r="A16959" t="s">
        <v>17562</v>
      </c>
      <c r="B16959">
        <v>51.43224</v>
      </c>
      <c r="C16959">
        <v>-0.4954324</v>
      </c>
      <c r="D16959">
        <v>0.52632900000000005</v>
      </c>
      <c r="E16959">
        <v>-0.94129790000000002</v>
      </c>
      <c r="F16959">
        <v>0.34655219999999998</v>
      </c>
      <c r="G16959">
        <v>0.98006490000000002</v>
      </c>
      <c r="H16959" t="s">
        <v>832</v>
      </c>
    </row>
    <row r="16960" spans="1:8" hidden="1" x14ac:dyDescent="0.25">
      <c r="A16960" t="s">
        <v>17563</v>
      </c>
      <c r="B16960">
        <v>21.940449999999998</v>
      </c>
      <c r="C16960">
        <v>0.5004866</v>
      </c>
      <c r="D16960">
        <v>0.91753490000000004</v>
      </c>
      <c r="E16960">
        <v>0.54546870000000003</v>
      </c>
      <c r="F16960">
        <v>0.58543120000000004</v>
      </c>
      <c r="G16960">
        <v>0.99491399999999997</v>
      </c>
      <c r="H16960" t="s">
        <v>832</v>
      </c>
    </row>
    <row r="16961" spans="1:8" hidden="1" x14ac:dyDescent="0.25">
      <c r="A16961" t="s">
        <v>17564</v>
      </c>
      <c r="B16961">
        <v>45.100540000000002</v>
      </c>
      <c r="C16961">
        <v>0.67051720000000004</v>
      </c>
      <c r="D16961">
        <v>0.59901559999999998</v>
      </c>
      <c r="E16961">
        <v>1.1193649999999999</v>
      </c>
      <c r="F16961">
        <v>0.2629843</v>
      </c>
      <c r="G16961">
        <v>0.9534321</v>
      </c>
      <c r="H16961" t="s">
        <v>832</v>
      </c>
    </row>
    <row r="16962" spans="1:8" hidden="1" x14ac:dyDescent="0.25">
      <c r="A16962" t="s">
        <v>17565</v>
      </c>
      <c r="B16962">
        <v>293.6105</v>
      </c>
      <c r="C16962">
        <v>-0.17056370000000001</v>
      </c>
      <c r="D16962">
        <v>0.26163059999999999</v>
      </c>
      <c r="E16962">
        <v>-0.65192559999999999</v>
      </c>
      <c r="F16962">
        <v>0.51444909999999999</v>
      </c>
      <c r="G16962">
        <v>0.99491399999999997</v>
      </c>
      <c r="H16962" t="s">
        <v>832</v>
      </c>
    </row>
    <row r="16963" spans="1:8" hidden="1" x14ac:dyDescent="0.25">
      <c r="A16963" t="s">
        <v>17566</v>
      </c>
      <c r="B16963">
        <v>4.2406449999999998</v>
      </c>
      <c r="C16963">
        <v>-3.2586300000000001</v>
      </c>
      <c r="D16963">
        <v>2.0991939999999998</v>
      </c>
      <c r="E16963">
        <v>-1.552324</v>
      </c>
      <c r="F16963">
        <v>0.1205846</v>
      </c>
      <c r="G16963" t="s">
        <v>832</v>
      </c>
      <c r="H16963" t="s">
        <v>832</v>
      </c>
    </row>
    <row r="16964" spans="1:8" hidden="1" x14ac:dyDescent="0.25">
      <c r="A16964" t="s">
        <v>17567</v>
      </c>
      <c r="B16964">
        <v>194.93279999999999</v>
      </c>
      <c r="C16964">
        <v>-0.30135139999999999</v>
      </c>
      <c r="D16964">
        <v>0.31208760000000002</v>
      </c>
      <c r="E16964">
        <v>-0.96559890000000004</v>
      </c>
      <c r="F16964">
        <v>0.33424490000000001</v>
      </c>
      <c r="G16964">
        <v>0.97081090000000003</v>
      </c>
      <c r="H16964" t="s">
        <v>832</v>
      </c>
    </row>
    <row r="16965" spans="1:8" hidden="1" x14ac:dyDescent="0.25">
      <c r="A16965" t="s">
        <v>17568</v>
      </c>
      <c r="B16965">
        <v>42.934170000000002</v>
      </c>
      <c r="C16965">
        <v>-0.21455189999999999</v>
      </c>
      <c r="D16965">
        <v>0.67505329999999997</v>
      </c>
      <c r="E16965">
        <v>-0.31782949999999999</v>
      </c>
      <c r="F16965">
        <v>0.75061429999999996</v>
      </c>
      <c r="G16965">
        <v>0.99491399999999997</v>
      </c>
      <c r="H16965" t="s">
        <v>832</v>
      </c>
    </row>
    <row r="16966" spans="1:8" hidden="1" x14ac:dyDescent="0.25">
      <c r="A16966" t="s">
        <v>17569</v>
      </c>
      <c r="B16966">
        <v>18.940380000000001</v>
      </c>
      <c r="C16966">
        <v>-0.67480890000000004</v>
      </c>
      <c r="D16966">
        <v>1.041212</v>
      </c>
      <c r="E16966">
        <v>-0.64809950000000005</v>
      </c>
      <c r="F16966">
        <v>0.51692059999999995</v>
      </c>
      <c r="G16966">
        <v>0.99491399999999997</v>
      </c>
      <c r="H16966" t="s">
        <v>832</v>
      </c>
    </row>
    <row r="16967" spans="1:8" hidden="1" x14ac:dyDescent="0.25">
      <c r="A16967" t="s">
        <v>17570</v>
      </c>
      <c r="B16967">
        <v>79.324240000000003</v>
      </c>
      <c r="C16967">
        <v>-0.51528649999999998</v>
      </c>
      <c r="D16967">
        <v>0.59180860000000002</v>
      </c>
      <c r="E16967">
        <v>-0.87069790000000002</v>
      </c>
      <c r="F16967">
        <v>0.38391910000000001</v>
      </c>
      <c r="G16967">
        <v>0.98740879999999998</v>
      </c>
      <c r="H16967" t="s">
        <v>832</v>
      </c>
    </row>
    <row r="16968" spans="1:8" hidden="1" x14ac:dyDescent="0.25">
      <c r="A16968" t="s">
        <v>17571</v>
      </c>
      <c r="B16968">
        <v>1.4261870000000001</v>
      </c>
      <c r="C16968">
        <v>-1.470594</v>
      </c>
      <c r="D16968">
        <v>3.978335</v>
      </c>
      <c r="E16968">
        <v>-0.3696506</v>
      </c>
      <c r="F16968">
        <v>0.71164289999999997</v>
      </c>
      <c r="G16968" t="s">
        <v>832</v>
      </c>
      <c r="H16968" t="s">
        <v>832</v>
      </c>
    </row>
    <row r="16969" spans="1:8" hidden="1" x14ac:dyDescent="0.25">
      <c r="A16969" t="s">
        <v>17572</v>
      </c>
      <c r="B16969">
        <v>472.21409999999997</v>
      </c>
      <c r="C16969">
        <v>-0.16283320000000001</v>
      </c>
      <c r="D16969">
        <v>0.2400465</v>
      </c>
      <c r="E16969">
        <v>-0.67834019999999995</v>
      </c>
      <c r="F16969">
        <v>0.497556</v>
      </c>
      <c r="G16969">
        <v>0.99491399999999997</v>
      </c>
      <c r="H16969" t="s">
        <v>832</v>
      </c>
    </row>
    <row r="16970" spans="1:8" hidden="1" x14ac:dyDescent="0.25">
      <c r="A16970" t="s">
        <v>17573</v>
      </c>
      <c r="B16970">
        <v>128.50059999999999</v>
      </c>
      <c r="C16970">
        <v>0.1164781</v>
      </c>
      <c r="D16970">
        <v>0.35517270000000001</v>
      </c>
      <c r="E16970">
        <v>0.32794790000000001</v>
      </c>
      <c r="F16970">
        <v>0.74295109999999998</v>
      </c>
      <c r="G16970">
        <v>0.99491399999999997</v>
      </c>
      <c r="H16970" t="s">
        <v>832</v>
      </c>
    </row>
    <row r="16971" spans="1:8" hidden="1" x14ac:dyDescent="0.25">
      <c r="A16971" t="s">
        <v>17574</v>
      </c>
      <c r="B16971">
        <v>37.578510000000001</v>
      </c>
      <c r="C16971">
        <v>-0.1277684</v>
      </c>
      <c r="D16971">
        <v>0.7302883</v>
      </c>
      <c r="E16971">
        <v>-0.1749561</v>
      </c>
      <c r="F16971">
        <v>0.86111409999999999</v>
      </c>
      <c r="G16971">
        <v>0.99676909999999996</v>
      </c>
      <c r="H16971" t="s">
        <v>832</v>
      </c>
    </row>
    <row r="16972" spans="1:8" hidden="1" x14ac:dyDescent="0.25">
      <c r="A16972" t="s">
        <v>17575</v>
      </c>
      <c r="B16972">
        <v>2.4933559999999999</v>
      </c>
      <c r="C16972">
        <v>-1.46651</v>
      </c>
      <c r="D16972">
        <v>2.7227429999999999</v>
      </c>
      <c r="E16972">
        <v>-0.53861519999999996</v>
      </c>
      <c r="F16972">
        <v>0.59015240000000002</v>
      </c>
      <c r="G16972" t="s">
        <v>832</v>
      </c>
      <c r="H16972" t="s">
        <v>832</v>
      </c>
    </row>
    <row r="16973" spans="1:8" hidden="1" x14ac:dyDescent="0.25">
      <c r="A16973" t="s">
        <v>17576</v>
      </c>
      <c r="B16973">
        <v>1636.6769999999999</v>
      </c>
      <c r="C16973">
        <v>-0.54574100000000003</v>
      </c>
      <c r="D16973">
        <v>0.19287750000000001</v>
      </c>
      <c r="E16973">
        <v>-2.8294700000000002</v>
      </c>
      <c r="F16973">
        <v>4.6625140000000004E-3</v>
      </c>
      <c r="G16973">
        <v>0.1883814</v>
      </c>
      <c r="H16973" t="s">
        <v>832</v>
      </c>
    </row>
    <row r="16974" spans="1:8" hidden="1" x14ac:dyDescent="0.25">
      <c r="A16974" t="s">
        <v>17577</v>
      </c>
      <c r="B16974">
        <v>50.508220000000001</v>
      </c>
      <c r="C16974">
        <v>-0.89504399999999995</v>
      </c>
      <c r="D16974">
        <v>0.60664510000000005</v>
      </c>
      <c r="E16974">
        <v>-1.4754</v>
      </c>
      <c r="F16974">
        <v>0.14010510000000001</v>
      </c>
      <c r="G16974">
        <v>0.85328380000000004</v>
      </c>
      <c r="H16974" t="s">
        <v>832</v>
      </c>
    </row>
    <row r="16975" spans="1:8" hidden="1" x14ac:dyDescent="0.25">
      <c r="A16975" t="s">
        <v>17578</v>
      </c>
      <c r="B16975">
        <v>1.6676690000000001</v>
      </c>
      <c r="C16975">
        <v>3.415718</v>
      </c>
      <c r="D16975">
        <v>3.493662</v>
      </c>
      <c r="E16975">
        <v>0.97768999999999995</v>
      </c>
      <c r="F16975">
        <v>0.32822770000000001</v>
      </c>
      <c r="G16975" t="s">
        <v>832</v>
      </c>
      <c r="H16975" t="s">
        <v>832</v>
      </c>
    </row>
    <row r="16976" spans="1:8" hidden="1" x14ac:dyDescent="0.25">
      <c r="A16976" t="s">
        <v>17579</v>
      </c>
      <c r="B16976">
        <v>41.88888</v>
      </c>
      <c r="C16976">
        <v>0.69908510000000001</v>
      </c>
      <c r="D16976">
        <v>0.59149549999999995</v>
      </c>
      <c r="E16976">
        <v>1.181894</v>
      </c>
      <c r="F16976">
        <v>0.23724770000000001</v>
      </c>
      <c r="G16976">
        <v>0.9328149</v>
      </c>
      <c r="H16976" t="s">
        <v>832</v>
      </c>
    </row>
    <row r="16977" spans="1:8" hidden="1" x14ac:dyDescent="0.25">
      <c r="A16977" t="s">
        <v>17580</v>
      </c>
      <c r="B16977">
        <v>184.0427</v>
      </c>
      <c r="C16977">
        <v>0.41588950000000002</v>
      </c>
      <c r="D16977">
        <v>0.32148450000000001</v>
      </c>
      <c r="E16977">
        <v>1.2936540000000001</v>
      </c>
      <c r="F16977">
        <v>0.19578509999999999</v>
      </c>
      <c r="G16977">
        <v>0.89699629999999997</v>
      </c>
      <c r="H16977" t="s">
        <v>832</v>
      </c>
    </row>
    <row r="16978" spans="1:8" hidden="1" x14ac:dyDescent="0.25">
      <c r="A16978" t="s">
        <v>17581</v>
      </c>
      <c r="B16978">
        <v>484.80889999999999</v>
      </c>
      <c r="C16978">
        <v>-0.24129429999999999</v>
      </c>
      <c r="D16978">
        <v>0.31619140000000001</v>
      </c>
      <c r="E16978">
        <v>-0.76312749999999996</v>
      </c>
      <c r="F16978">
        <v>0.44538739999999999</v>
      </c>
      <c r="G16978">
        <v>0.99332659999999995</v>
      </c>
      <c r="H16978" t="s">
        <v>832</v>
      </c>
    </row>
    <row r="16979" spans="1:8" hidden="1" x14ac:dyDescent="0.25">
      <c r="A16979" t="s">
        <v>17582</v>
      </c>
      <c r="B16979">
        <v>4.5646570000000004</v>
      </c>
      <c r="C16979">
        <v>-4.5544500000000001</v>
      </c>
      <c r="D16979">
        <v>2.1205910000000001</v>
      </c>
      <c r="E16979">
        <v>-2.147726</v>
      </c>
      <c r="F16979">
        <v>3.1735520000000003E-2</v>
      </c>
      <c r="G16979">
        <v>0.53397600000000001</v>
      </c>
      <c r="H16979" t="s">
        <v>832</v>
      </c>
    </row>
    <row r="16980" spans="1:8" hidden="1" x14ac:dyDescent="0.25">
      <c r="A16980" t="s">
        <v>17583</v>
      </c>
      <c r="B16980">
        <v>1808.4010000000001</v>
      </c>
      <c r="C16980">
        <v>0.3269667</v>
      </c>
      <c r="D16980">
        <v>0.17517160000000001</v>
      </c>
      <c r="E16980">
        <v>1.8665510000000001</v>
      </c>
      <c r="F16980">
        <v>6.1964360000000003E-2</v>
      </c>
      <c r="G16980">
        <v>0.68957250000000003</v>
      </c>
      <c r="H16980" t="s">
        <v>832</v>
      </c>
    </row>
    <row r="16981" spans="1:8" hidden="1" x14ac:dyDescent="0.25">
      <c r="A16981" t="s">
        <v>17584</v>
      </c>
      <c r="B16981">
        <v>880.43780000000004</v>
      </c>
      <c r="C16981">
        <v>0.53933710000000001</v>
      </c>
      <c r="D16981">
        <v>0.24377309999999999</v>
      </c>
      <c r="E16981">
        <v>2.2124549999999998</v>
      </c>
      <c r="F16981">
        <v>2.6935219999999999E-2</v>
      </c>
      <c r="G16981">
        <v>0.48910039999999999</v>
      </c>
      <c r="H16981" t="s">
        <v>832</v>
      </c>
    </row>
    <row r="16982" spans="1:8" hidden="1" x14ac:dyDescent="0.25">
      <c r="A16982" t="s">
        <v>17585</v>
      </c>
      <c r="B16982">
        <v>3415.1280000000002</v>
      </c>
      <c r="C16982">
        <v>-0.35813919999999999</v>
      </c>
      <c r="D16982">
        <v>0.21712629999999999</v>
      </c>
      <c r="E16982">
        <v>-1.649451</v>
      </c>
      <c r="F16982">
        <v>9.9055260000000006E-2</v>
      </c>
      <c r="G16982">
        <v>0.7903654</v>
      </c>
      <c r="H16982" t="s">
        <v>832</v>
      </c>
    </row>
    <row r="16983" spans="1:8" hidden="1" x14ac:dyDescent="0.25">
      <c r="A16983" t="s">
        <v>17586</v>
      </c>
      <c r="B16983">
        <v>21.234819999999999</v>
      </c>
      <c r="C16983">
        <v>-2.3995829999999999E-2</v>
      </c>
      <c r="D16983">
        <v>0.90725699999999998</v>
      </c>
      <c r="E16983">
        <v>-2.644877E-2</v>
      </c>
      <c r="F16983">
        <v>0.97889939999999998</v>
      </c>
      <c r="G16983">
        <v>0.99867099999999998</v>
      </c>
      <c r="H16983" t="s">
        <v>832</v>
      </c>
    </row>
    <row r="16984" spans="1:8" hidden="1" x14ac:dyDescent="0.25">
      <c r="A16984" t="s">
        <v>17587</v>
      </c>
      <c r="B16984">
        <v>1.9186019999999999</v>
      </c>
      <c r="C16984">
        <v>-2.315947</v>
      </c>
      <c r="D16984">
        <v>3.0307620000000002</v>
      </c>
      <c r="E16984">
        <v>-0.76414689999999996</v>
      </c>
      <c r="F16984">
        <v>0.4447797</v>
      </c>
      <c r="G16984" t="s">
        <v>832</v>
      </c>
      <c r="H16984" t="s">
        <v>832</v>
      </c>
    </row>
    <row r="16985" spans="1:8" hidden="1" x14ac:dyDescent="0.25">
      <c r="A16985" t="s">
        <v>17588</v>
      </c>
      <c r="B16985">
        <v>14.062720000000001</v>
      </c>
      <c r="C16985">
        <v>-2.3400899999999999E-2</v>
      </c>
      <c r="D16985">
        <v>1.052192</v>
      </c>
      <c r="E16985">
        <v>-2.224015E-2</v>
      </c>
      <c r="F16985">
        <v>0.98225640000000003</v>
      </c>
      <c r="G16985">
        <v>0.99873579999999995</v>
      </c>
      <c r="H16985" t="s">
        <v>832</v>
      </c>
    </row>
    <row r="16986" spans="1:8" hidden="1" x14ac:dyDescent="0.25">
      <c r="A16986" t="s">
        <v>17589</v>
      </c>
      <c r="B16986">
        <v>61.716160000000002</v>
      </c>
      <c r="C16986">
        <v>-0.99959529999999996</v>
      </c>
      <c r="D16986">
        <v>0.55921419999999999</v>
      </c>
      <c r="E16986">
        <v>-1.7875000000000001</v>
      </c>
      <c r="F16986">
        <v>7.3856729999999995E-2</v>
      </c>
      <c r="G16986">
        <v>0.73538300000000001</v>
      </c>
      <c r="H16986" t="s">
        <v>832</v>
      </c>
    </row>
    <row r="16987" spans="1:8" hidden="1" x14ac:dyDescent="0.25">
      <c r="A16987" t="s">
        <v>17590</v>
      </c>
      <c r="B16987">
        <v>354.2441</v>
      </c>
      <c r="C16987">
        <v>0.49405310000000002</v>
      </c>
      <c r="D16987">
        <v>0.24420430000000001</v>
      </c>
      <c r="E16987">
        <v>2.0231140000000001</v>
      </c>
      <c r="F16987">
        <v>4.3061439999999999E-2</v>
      </c>
      <c r="G16987">
        <v>0.60843130000000001</v>
      </c>
      <c r="H16987" t="s">
        <v>832</v>
      </c>
    </row>
    <row r="16988" spans="1:8" hidden="1" x14ac:dyDescent="0.25">
      <c r="A16988" t="s">
        <v>17591</v>
      </c>
      <c r="B16988">
        <v>2.3795929999999998</v>
      </c>
      <c r="C16988">
        <v>-2.9013599999999999</v>
      </c>
      <c r="D16988">
        <v>2.8958330000000001</v>
      </c>
      <c r="E16988">
        <v>-1.001908</v>
      </c>
      <c r="F16988">
        <v>0.3163878</v>
      </c>
      <c r="G16988" t="s">
        <v>832</v>
      </c>
      <c r="H16988" t="s">
        <v>832</v>
      </c>
    </row>
    <row r="16989" spans="1:8" hidden="1" x14ac:dyDescent="0.25">
      <c r="A16989" t="s">
        <v>17592</v>
      </c>
      <c r="B16989">
        <v>271.11849999999998</v>
      </c>
      <c r="C16989">
        <v>0.56794299999999998</v>
      </c>
      <c r="D16989">
        <v>0.26881519999999998</v>
      </c>
      <c r="E16989">
        <v>2.1127639999999999</v>
      </c>
      <c r="F16989">
        <v>3.4620970000000001E-2</v>
      </c>
      <c r="G16989">
        <v>0.55570010000000003</v>
      </c>
      <c r="H16989" t="s">
        <v>832</v>
      </c>
    </row>
    <row r="16990" spans="1:8" hidden="1" x14ac:dyDescent="0.25">
      <c r="A16990" t="s">
        <v>17593</v>
      </c>
      <c r="B16990">
        <v>28.323450000000001</v>
      </c>
      <c r="C16990">
        <v>0.1053331</v>
      </c>
      <c r="D16990">
        <v>0.79718630000000001</v>
      </c>
      <c r="E16990">
        <v>0.1321311</v>
      </c>
      <c r="F16990">
        <v>0.89488060000000003</v>
      </c>
      <c r="G16990">
        <v>0.99676909999999996</v>
      </c>
      <c r="H16990" t="s">
        <v>832</v>
      </c>
    </row>
    <row r="16991" spans="1:8" hidden="1" x14ac:dyDescent="0.25">
      <c r="A16991" t="s">
        <v>17594</v>
      </c>
      <c r="B16991">
        <v>471.62459999999999</v>
      </c>
      <c r="C16991">
        <v>0.1113019</v>
      </c>
      <c r="D16991">
        <v>0.22543769999999999</v>
      </c>
      <c r="E16991">
        <v>0.49371470000000001</v>
      </c>
      <c r="F16991">
        <v>0.6215077</v>
      </c>
      <c r="G16991">
        <v>0.99491399999999997</v>
      </c>
      <c r="H16991" t="s">
        <v>832</v>
      </c>
    </row>
    <row r="16992" spans="1:8" hidden="1" x14ac:dyDescent="0.25">
      <c r="A16992" t="s">
        <v>17595</v>
      </c>
      <c r="B16992">
        <v>12.09093</v>
      </c>
      <c r="C16992">
        <v>-0.5036233</v>
      </c>
      <c r="D16992">
        <v>1.0972919999999999</v>
      </c>
      <c r="E16992">
        <v>-0.45896949999999997</v>
      </c>
      <c r="F16992">
        <v>0.6462561</v>
      </c>
      <c r="G16992">
        <v>0.99491399999999997</v>
      </c>
      <c r="H16992" t="s">
        <v>832</v>
      </c>
    </row>
    <row r="16993" spans="1:8" hidden="1" x14ac:dyDescent="0.25">
      <c r="A16993" t="s">
        <v>17596</v>
      </c>
      <c r="B16993">
        <v>117.61279999999999</v>
      </c>
      <c r="C16993">
        <v>-0.87760260000000001</v>
      </c>
      <c r="D16993">
        <v>0.39414729999999998</v>
      </c>
      <c r="E16993">
        <v>-2.2265860000000002</v>
      </c>
      <c r="F16993">
        <v>2.5974980000000002E-2</v>
      </c>
      <c r="G16993">
        <v>0.47851300000000002</v>
      </c>
      <c r="H16993" t="s">
        <v>832</v>
      </c>
    </row>
    <row r="16994" spans="1:8" hidden="1" x14ac:dyDescent="0.25">
      <c r="A16994" t="s">
        <v>17597</v>
      </c>
      <c r="B16994">
        <v>57.68571</v>
      </c>
      <c r="C16994">
        <v>7.0921120000000004E-2</v>
      </c>
      <c r="D16994">
        <v>0.52450609999999998</v>
      </c>
      <c r="E16994">
        <v>0.1352151</v>
      </c>
      <c r="F16994">
        <v>0.89244179999999995</v>
      </c>
      <c r="G16994">
        <v>0.99676909999999996</v>
      </c>
      <c r="H16994" t="s">
        <v>832</v>
      </c>
    </row>
    <row r="16995" spans="1:8" hidden="1" x14ac:dyDescent="0.25">
      <c r="A16995" t="s">
        <v>17598</v>
      </c>
      <c r="B16995">
        <v>50.012700000000002</v>
      </c>
      <c r="C16995">
        <v>-0.19455349999999999</v>
      </c>
      <c r="D16995">
        <v>0.53182779999999996</v>
      </c>
      <c r="E16995">
        <v>-0.36582049999999999</v>
      </c>
      <c r="F16995">
        <v>0.71449910000000005</v>
      </c>
      <c r="G16995">
        <v>0.99491399999999997</v>
      </c>
      <c r="H16995" t="s">
        <v>832</v>
      </c>
    </row>
    <row r="16996" spans="1:8" hidden="1" x14ac:dyDescent="0.25">
      <c r="A16996" t="s">
        <v>17599</v>
      </c>
      <c r="B16996">
        <v>11.28589</v>
      </c>
      <c r="C16996">
        <v>-2.1944469999999998</v>
      </c>
      <c r="D16996">
        <v>1.369346</v>
      </c>
      <c r="E16996">
        <v>-1.6025510000000001</v>
      </c>
      <c r="F16996">
        <v>0.1090337</v>
      </c>
      <c r="G16996">
        <v>0.80791259999999998</v>
      </c>
      <c r="H16996" t="s">
        <v>832</v>
      </c>
    </row>
    <row r="16997" spans="1:8" hidden="1" x14ac:dyDescent="0.25">
      <c r="A16997" t="s">
        <v>17600</v>
      </c>
      <c r="B16997">
        <v>2.8033510000000001</v>
      </c>
      <c r="C16997">
        <v>-0.56403990000000004</v>
      </c>
      <c r="D16997">
        <v>2.6156280000000001</v>
      </c>
      <c r="E16997">
        <v>-0.21564230000000001</v>
      </c>
      <c r="F16997">
        <v>0.82926659999999996</v>
      </c>
      <c r="G16997" t="s">
        <v>832</v>
      </c>
      <c r="H16997" t="s">
        <v>832</v>
      </c>
    </row>
    <row r="16998" spans="1:8" hidden="1" x14ac:dyDescent="0.25">
      <c r="A16998" t="s">
        <v>17601</v>
      </c>
      <c r="B16998">
        <v>42.372770000000003</v>
      </c>
      <c r="C16998">
        <v>2.0930279999999999</v>
      </c>
      <c r="D16998">
        <v>0.73898209999999998</v>
      </c>
      <c r="E16998">
        <v>2.8323130000000001</v>
      </c>
      <c r="F16998">
        <v>4.6212629999999996E-3</v>
      </c>
      <c r="G16998">
        <v>0.1875125</v>
      </c>
      <c r="H16998" t="s">
        <v>832</v>
      </c>
    </row>
    <row r="16999" spans="1:8" hidden="1" x14ac:dyDescent="0.25">
      <c r="A16999" t="s">
        <v>17602</v>
      </c>
      <c r="B16999">
        <v>165.27940000000001</v>
      </c>
      <c r="C16999">
        <v>-0.27587850000000003</v>
      </c>
      <c r="D16999">
        <v>0.32585419999999998</v>
      </c>
      <c r="E16999">
        <v>-0.84663149999999998</v>
      </c>
      <c r="F16999">
        <v>0.39720060000000001</v>
      </c>
      <c r="G16999">
        <v>0.99023830000000002</v>
      </c>
      <c r="H16999" t="s">
        <v>832</v>
      </c>
    </row>
    <row r="17000" spans="1:8" hidden="1" x14ac:dyDescent="0.25">
      <c r="A17000" t="s">
        <v>17603</v>
      </c>
      <c r="B17000">
        <v>288.61779999999999</v>
      </c>
      <c r="C17000">
        <v>-0.19546810000000001</v>
      </c>
      <c r="D17000">
        <v>0.26237549999999998</v>
      </c>
      <c r="E17000">
        <v>-0.74499369999999998</v>
      </c>
      <c r="F17000">
        <v>0.4562755</v>
      </c>
      <c r="G17000">
        <v>0.99390710000000004</v>
      </c>
      <c r="H17000" t="s">
        <v>832</v>
      </c>
    </row>
    <row r="17001" spans="1:8" hidden="1" x14ac:dyDescent="0.25">
      <c r="A17001" t="s">
        <v>17604</v>
      </c>
      <c r="B17001">
        <v>12.37382</v>
      </c>
      <c r="C17001">
        <v>1.564262</v>
      </c>
      <c r="D17001">
        <v>1.054638</v>
      </c>
      <c r="E17001">
        <v>1.483222</v>
      </c>
      <c r="F17001">
        <v>0.13801550000000001</v>
      </c>
      <c r="G17001">
        <v>0.84924049999999995</v>
      </c>
      <c r="H17001" t="s">
        <v>832</v>
      </c>
    </row>
    <row r="17002" spans="1:8" hidden="1" x14ac:dyDescent="0.25">
      <c r="A17002" t="s">
        <v>17605</v>
      </c>
      <c r="B17002">
        <v>160.59479999999999</v>
      </c>
      <c r="C17002">
        <v>-0.38198300000000002</v>
      </c>
      <c r="D17002">
        <v>0.3722877</v>
      </c>
      <c r="E17002">
        <v>-1.026043</v>
      </c>
      <c r="F17002">
        <v>0.30487150000000002</v>
      </c>
      <c r="G17002">
        <v>0.96340990000000004</v>
      </c>
      <c r="H17002" t="s">
        <v>832</v>
      </c>
    </row>
    <row r="17003" spans="1:8" hidden="1" x14ac:dyDescent="0.25">
      <c r="A17003" t="s">
        <v>17606</v>
      </c>
      <c r="B17003">
        <v>27.17239</v>
      </c>
      <c r="C17003">
        <v>0.82475620000000005</v>
      </c>
      <c r="D17003">
        <v>0.71335029999999999</v>
      </c>
      <c r="E17003">
        <v>1.1561729999999999</v>
      </c>
      <c r="F17003">
        <v>0.24761050000000001</v>
      </c>
      <c r="G17003">
        <v>0.94278079999999997</v>
      </c>
      <c r="H17003" t="s">
        <v>832</v>
      </c>
    </row>
    <row r="17004" spans="1:8" hidden="1" x14ac:dyDescent="0.25">
      <c r="A17004" t="s">
        <v>17607</v>
      </c>
      <c r="B17004">
        <v>15.60121</v>
      </c>
      <c r="C17004">
        <v>-0.36612240000000001</v>
      </c>
      <c r="D17004">
        <v>0.96447240000000001</v>
      </c>
      <c r="E17004">
        <v>-0.37960899999999997</v>
      </c>
      <c r="F17004">
        <v>0.70423570000000002</v>
      </c>
      <c r="G17004">
        <v>0.99491399999999997</v>
      </c>
      <c r="H17004" t="s">
        <v>832</v>
      </c>
    </row>
    <row r="17005" spans="1:8" hidden="1" x14ac:dyDescent="0.25">
      <c r="A17005" t="s">
        <v>17608</v>
      </c>
      <c r="B17005">
        <v>1.5167040000000001</v>
      </c>
      <c r="C17005">
        <v>0.17469689999999999</v>
      </c>
      <c r="D17005">
        <v>3.6133890000000002</v>
      </c>
      <c r="E17005">
        <v>4.8347109999999999E-2</v>
      </c>
      <c r="F17005">
        <v>0.96143959999999995</v>
      </c>
      <c r="G17005" t="s">
        <v>832</v>
      </c>
      <c r="H17005" t="s">
        <v>832</v>
      </c>
    </row>
    <row r="17006" spans="1:8" hidden="1" x14ac:dyDescent="0.25">
      <c r="A17006" t="s">
        <v>17609</v>
      </c>
      <c r="B17006">
        <v>2361.5500000000002</v>
      </c>
      <c r="C17006">
        <v>0.1682361</v>
      </c>
      <c r="D17006">
        <v>0.20376749999999999</v>
      </c>
      <c r="E17006">
        <v>0.82562749999999996</v>
      </c>
      <c r="F17006">
        <v>0.40901539999999997</v>
      </c>
      <c r="G17006">
        <v>0.99232189999999998</v>
      </c>
      <c r="H17006" t="s">
        <v>832</v>
      </c>
    </row>
    <row r="17007" spans="1:8" hidden="1" x14ac:dyDescent="0.25">
      <c r="A17007" t="s">
        <v>17610</v>
      </c>
      <c r="B17007">
        <v>6.0904879999999997</v>
      </c>
      <c r="C17007">
        <v>-2.8816989999999998</v>
      </c>
      <c r="D17007">
        <v>1.6800569999999999</v>
      </c>
      <c r="E17007">
        <v>-1.715239</v>
      </c>
      <c r="F17007">
        <v>8.6301349999999999E-2</v>
      </c>
      <c r="G17007">
        <v>0.76706079999999999</v>
      </c>
      <c r="H17007" t="s">
        <v>832</v>
      </c>
    </row>
    <row r="17008" spans="1:8" hidden="1" x14ac:dyDescent="0.25">
      <c r="A17008" t="s">
        <v>17611</v>
      </c>
      <c r="B17008">
        <v>322.86590000000001</v>
      </c>
      <c r="C17008">
        <v>0.25918059999999998</v>
      </c>
      <c r="D17008">
        <v>0.26311030000000002</v>
      </c>
      <c r="E17008">
        <v>0.98506439999999995</v>
      </c>
      <c r="F17008">
        <v>0.3245924</v>
      </c>
      <c r="G17008">
        <v>0.97030519999999998</v>
      </c>
      <c r="H17008" t="s">
        <v>832</v>
      </c>
    </row>
    <row r="17009" spans="1:8" hidden="1" x14ac:dyDescent="0.25">
      <c r="A17009" t="s">
        <v>17612</v>
      </c>
      <c r="B17009">
        <v>35.275379999999998</v>
      </c>
      <c r="C17009">
        <v>0.2712582</v>
      </c>
      <c r="D17009">
        <v>0.62293180000000004</v>
      </c>
      <c r="E17009">
        <v>0.43545400000000001</v>
      </c>
      <c r="F17009">
        <v>0.66323290000000001</v>
      </c>
      <c r="G17009">
        <v>0.99491399999999997</v>
      </c>
      <c r="H17009" t="s">
        <v>832</v>
      </c>
    </row>
    <row r="17010" spans="1:8" hidden="1" x14ac:dyDescent="0.25">
      <c r="A17010" t="s">
        <v>17613</v>
      </c>
      <c r="B17010">
        <v>427.26580000000001</v>
      </c>
      <c r="C17010">
        <v>0.3664058</v>
      </c>
      <c r="D17010">
        <v>0.28140910000000002</v>
      </c>
      <c r="E17010">
        <v>1.3020400000000001</v>
      </c>
      <c r="F17010">
        <v>0.19290280000000001</v>
      </c>
      <c r="G17010">
        <v>0.89468190000000003</v>
      </c>
      <c r="H17010" t="s">
        <v>832</v>
      </c>
    </row>
    <row r="17011" spans="1:8" hidden="1" x14ac:dyDescent="0.25">
      <c r="A17011" t="s">
        <v>17614</v>
      </c>
      <c r="B17011">
        <v>154.8681</v>
      </c>
      <c r="C17011">
        <v>-9.4201110000000005E-2</v>
      </c>
      <c r="D17011">
        <v>0.33353300000000002</v>
      </c>
      <c r="E17011">
        <v>-0.28243420000000002</v>
      </c>
      <c r="F17011">
        <v>0.77761060000000004</v>
      </c>
      <c r="G17011">
        <v>0.99583980000000005</v>
      </c>
      <c r="H17011" t="s">
        <v>832</v>
      </c>
    </row>
    <row r="17012" spans="1:8" hidden="1" x14ac:dyDescent="0.25">
      <c r="A17012" t="s">
        <v>17615</v>
      </c>
      <c r="B17012">
        <v>488.82870000000003</v>
      </c>
      <c r="C17012">
        <v>0.14496629999999999</v>
      </c>
      <c r="D17012">
        <v>0.23358809999999999</v>
      </c>
      <c r="E17012">
        <v>0.62060669999999996</v>
      </c>
      <c r="F17012">
        <v>0.53485839999999996</v>
      </c>
      <c r="G17012">
        <v>0.99491399999999997</v>
      </c>
      <c r="H17012" t="s">
        <v>832</v>
      </c>
    </row>
    <row r="17013" spans="1:8" hidden="1" x14ac:dyDescent="0.25">
      <c r="A17013" t="s">
        <v>17616</v>
      </c>
      <c r="B17013">
        <v>256.88810000000001</v>
      </c>
      <c r="C17013">
        <v>-5.2198399999999999E-2</v>
      </c>
      <c r="D17013">
        <v>0.26959670000000002</v>
      </c>
      <c r="E17013">
        <v>-0.1936166</v>
      </c>
      <c r="F17013">
        <v>0.84647609999999995</v>
      </c>
      <c r="G17013">
        <v>0.99676909999999996</v>
      </c>
      <c r="H17013" t="s">
        <v>832</v>
      </c>
    </row>
    <row r="17014" spans="1:8" hidden="1" x14ac:dyDescent="0.25">
      <c r="A17014" t="s">
        <v>17617</v>
      </c>
      <c r="B17014">
        <v>126.4876</v>
      </c>
      <c r="C17014">
        <v>0.28678720000000002</v>
      </c>
      <c r="D17014">
        <v>0.35752349999999999</v>
      </c>
      <c r="E17014">
        <v>0.80214929999999995</v>
      </c>
      <c r="F17014">
        <v>0.42246660000000003</v>
      </c>
      <c r="G17014">
        <v>0.99317299999999997</v>
      </c>
      <c r="H17014" t="s">
        <v>832</v>
      </c>
    </row>
    <row r="17015" spans="1:8" hidden="1" x14ac:dyDescent="0.25">
      <c r="A17015" t="s">
        <v>17618</v>
      </c>
      <c r="B17015">
        <v>549.22940000000006</v>
      </c>
      <c r="C17015">
        <v>0.26567590000000002</v>
      </c>
      <c r="D17015">
        <v>0.216279</v>
      </c>
      <c r="E17015">
        <v>1.228394</v>
      </c>
      <c r="F17015">
        <v>0.21929889999999999</v>
      </c>
      <c r="G17015">
        <v>0.92082799999999998</v>
      </c>
      <c r="H17015" t="s">
        <v>832</v>
      </c>
    </row>
    <row r="17016" spans="1:8" hidden="1" x14ac:dyDescent="0.25">
      <c r="A17016" t="s">
        <v>17619</v>
      </c>
      <c r="B17016">
        <v>2.323353</v>
      </c>
      <c r="C17016">
        <v>-4.0041700000000002</v>
      </c>
      <c r="D17016">
        <v>3.0394619999999999</v>
      </c>
      <c r="E17016">
        <v>-1.317394</v>
      </c>
      <c r="F17016">
        <v>0.1877066</v>
      </c>
      <c r="G17016" t="s">
        <v>832</v>
      </c>
      <c r="H17016" t="s">
        <v>832</v>
      </c>
    </row>
    <row r="17017" spans="1:8" hidden="1" x14ac:dyDescent="0.25">
      <c r="A17017" t="s">
        <v>17620</v>
      </c>
      <c r="B17017">
        <v>809.93849999999998</v>
      </c>
      <c r="C17017">
        <v>-3.8739280000000001E-2</v>
      </c>
      <c r="D17017">
        <v>0.20121</v>
      </c>
      <c r="E17017">
        <v>-0.1925316</v>
      </c>
      <c r="F17017">
        <v>0.84732580000000002</v>
      </c>
      <c r="G17017">
        <v>0.99676909999999996</v>
      </c>
      <c r="H17017" t="s">
        <v>832</v>
      </c>
    </row>
    <row r="17018" spans="1:8" hidden="1" x14ac:dyDescent="0.25">
      <c r="A17018" t="s">
        <v>17621</v>
      </c>
      <c r="B17018">
        <v>13.104010000000001</v>
      </c>
      <c r="C17018">
        <v>-0.52115730000000005</v>
      </c>
      <c r="D17018">
        <v>1.013714</v>
      </c>
      <c r="E17018">
        <v>-0.51410670000000003</v>
      </c>
      <c r="F17018">
        <v>0.60717739999999998</v>
      </c>
      <c r="G17018">
        <v>0.99491399999999997</v>
      </c>
      <c r="H17018" t="s">
        <v>832</v>
      </c>
    </row>
    <row r="17019" spans="1:8" hidden="1" x14ac:dyDescent="0.25">
      <c r="A17019" t="s">
        <v>17622</v>
      </c>
      <c r="B17019">
        <v>201.41319999999999</v>
      </c>
      <c r="C17019">
        <v>1.0373230000000001E-2</v>
      </c>
      <c r="D17019">
        <v>0.29521069999999999</v>
      </c>
      <c r="E17019">
        <v>3.5138379999999997E-2</v>
      </c>
      <c r="F17019">
        <v>0.97196939999999998</v>
      </c>
      <c r="G17019">
        <v>0.9979441</v>
      </c>
      <c r="H17019" t="s">
        <v>832</v>
      </c>
    </row>
    <row r="17020" spans="1:8" hidden="1" x14ac:dyDescent="0.25">
      <c r="A17020" t="s">
        <v>17623</v>
      </c>
      <c r="B17020">
        <v>82.315510000000003</v>
      </c>
      <c r="C17020">
        <v>-0.48943199999999998</v>
      </c>
      <c r="D17020">
        <v>0.4599413</v>
      </c>
      <c r="E17020">
        <v>-1.0641179999999999</v>
      </c>
      <c r="F17020">
        <v>0.28727510000000001</v>
      </c>
      <c r="G17020">
        <v>0.95456019999999997</v>
      </c>
      <c r="H17020" t="s">
        <v>832</v>
      </c>
    </row>
    <row r="17021" spans="1:8" hidden="1" x14ac:dyDescent="0.25">
      <c r="A17021" t="s">
        <v>17624</v>
      </c>
      <c r="B17021">
        <v>120.70359999999999</v>
      </c>
      <c r="C17021">
        <v>-0.2207932</v>
      </c>
      <c r="D17021">
        <v>0.37636910000000001</v>
      </c>
      <c r="E17021">
        <v>-0.5866401</v>
      </c>
      <c r="F17021">
        <v>0.55744550000000004</v>
      </c>
      <c r="G17021">
        <v>0.99491399999999997</v>
      </c>
      <c r="H17021" t="s">
        <v>832</v>
      </c>
    </row>
    <row r="17022" spans="1:8" hidden="1" x14ac:dyDescent="0.25">
      <c r="A17022" t="s">
        <v>17625</v>
      </c>
      <c r="B17022">
        <v>14.35159</v>
      </c>
      <c r="C17022">
        <v>0.87115849999999995</v>
      </c>
      <c r="D17022">
        <v>0.98407960000000005</v>
      </c>
      <c r="E17022">
        <v>0.88525209999999999</v>
      </c>
      <c r="F17022">
        <v>0.37602069999999999</v>
      </c>
      <c r="G17022">
        <v>0.98702959999999995</v>
      </c>
      <c r="H17022" t="s">
        <v>832</v>
      </c>
    </row>
    <row r="17023" spans="1:8" hidden="1" x14ac:dyDescent="0.25">
      <c r="A17023" t="s">
        <v>17626</v>
      </c>
      <c r="B17023">
        <v>39.973350000000003</v>
      </c>
      <c r="C17023">
        <v>6.5154859999999995E-2</v>
      </c>
      <c r="D17023">
        <v>0.72817419999999999</v>
      </c>
      <c r="E17023">
        <v>8.9477020000000004E-2</v>
      </c>
      <c r="F17023">
        <v>0.92870280000000005</v>
      </c>
      <c r="G17023">
        <v>0.99676909999999996</v>
      </c>
      <c r="H17023" t="s">
        <v>832</v>
      </c>
    </row>
    <row r="17024" spans="1:8" hidden="1" x14ac:dyDescent="0.25">
      <c r="A17024" t="s">
        <v>17627</v>
      </c>
      <c r="B17024">
        <v>91.792550000000006</v>
      </c>
      <c r="C17024">
        <v>0.46343210000000001</v>
      </c>
      <c r="D17024">
        <v>0.41495929999999998</v>
      </c>
      <c r="E17024">
        <v>1.1168130000000001</v>
      </c>
      <c r="F17024">
        <v>0.26407409999999998</v>
      </c>
      <c r="G17024">
        <v>0.9534321</v>
      </c>
      <c r="H17024" t="s">
        <v>832</v>
      </c>
    </row>
    <row r="17025" spans="1:8" hidden="1" x14ac:dyDescent="0.25">
      <c r="A17025" t="s">
        <v>17628</v>
      </c>
      <c r="B17025">
        <v>96.183170000000004</v>
      </c>
      <c r="C17025">
        <v>0.28304489999999999</v>
      </c>
      <c r="D17025">
        <v>0.49786989999999998</v>
      </c>
      <c r="E17025">
        <v>0.56851169999999995</v>
      </c>
      <c r="F17025">
        <v>0.56968759999999996</v>
      </c>
      <c r="G17025">
        <v>0.99491399999999997</v>
      </c>
      <c r="H17025" t="s">
        <v>832</v>
      </c>
    </row>
    <row r="17026" spans="1:8" hidden="1" x14ac:dyDescent="0.25">
      <c r="A17026" t="s">
        <v>17629</v>
      </c>
      <c r="B17026">
        <v>254.2191</v>
      </c>
      <c r="C17026">
        <v>-0.2969157</v>
      </c>
      <c r="D17026">
        <v>0.34432479999999999</v>
      </c>
      <c r="E17026">
        <v>-0.86231279999999999</v>
      </c>
      <c r="F17026">
        <v>0.38851540000000001</v>
      </c>
      <c r="G17026">
        <v>0.98801570000000005</v>
      </c>
      <c r="H17026" t="s">
        <v>832</v>
      </c>
    </row>
    <row r="17027" spans="1:8" hidden="1" x14ac:dyDescent="0.25">
      <c r="A17027" t="s">
        <v>17630</v>
      </c>
      <c r="B17027">
        <v>187.83779999999999</v>
      </c>
      <c r="C17027">
        <v>0.2274736</v>
      </c>
      <c r="D17027">
        <v>0.31534820000000002</v>
      </c>
      <c r="E17027">
        <v>0.72134120000000002</v>
      </c>
      <c r="F17027">
        <v>0.4706996</v>
      </c>
      <c r="G17027">
        <v>0.99410080000000001</v>
      </c>
      <c r="H17027" t="s">
        <v>832</v>
      </c>
    </row>
    <row r="17028" spans="1:8" hidden="1" x14ac:dyDescent="0.25">
      <c r="A17028" t="s">
        <v>17631</v>
      </c>
      <c r="B17028">
        <v>158.17269999999999</v>
      </c>
      <c r="C17028">
        <v>-6.3340949999999993E-2</v>
      </c>
      <c r="D17028">
        <v>0.3442537</v>
      </c>
      <c r="E17028">
        <v>-0.18399489999999999</v>
      </c>
      <c r="F17028">
        <v>0.85401740000000004</v>
      </c>
      <c r="G17028">
        <v>0.99676909999999996</v>
      </c>
      <c r="H17028" t="s">
        <v>832</v>
      </c>
    </row>
    <row r="17029" spans="1:8" hidden="1" x14ac:dyDescent="0.25">
      <c r="A17029" t="s">
        <v>17632</v>
      </c>
      <c r="B17029">
        <v>15.04951</v>
      </c>
      <c r="C17029">
        <v>0.20170289999999999</v>
      </c>
      <c r="D17029">
        <v>0.96876930000000006</v>
      </c>
      <c r="E17029">
        <v>0.20820530000000001</v>
      </c>
      <c r="F17029">
        <v>0.8350687</v>
      </c>
      <c r="G17029">
        <v>0.99676909999999996</v>
      </c>
      <c r="H17029" t="s">
        <v>832</v>
      </c>
    </row>
    <row r="17030" spans="1:8" hidden="1" x14ac:dyDescent="0.25">
      <c r="A17030" t="s">
        <v>17633</v>
      </c>
      <c r="B17030">
        <v>16.984739999999999</v>
      </c>
      <c r="C17030">
        <v>0.52960410000000002</v>
      </c>
      <c r="D17030">
        <v>0.89164509999999997</v>
      </c>
      <c r="E17030">
        <v>0.59396289999999996</v>
      </c>
      <c r="F17030">
        <v>0.55253699999999994</v>
      </c>
      <c r="G17030">
        <v>0.99491399999999997</v>
      </c>
      <c r="H17030" t="s">
        <v>832</v>
      </c>
    </row>
    <row r="17031" spans="1:8" hidden="1" x14ac:dyDescent="0.25">
      <c r="A17031" t="s">
        <v>17634</v>
      </c>
      <c r="B17031">
        <v>25.77543</v>
      </c>
      <c r="C17031">
        <v>-0.25813930000000002</v>
      </c>
      <c r="D17031">
        <v>0.83140919999999996</v>
      </c>
      <c r="E17031">
        <v>-0.31048399999999998</v>
      </c>
      <c r="F17031">
        <v>0.75619289999999995</v>
      </c>
      <c r="G17031">
        <v>0.99491399999999997</v>
      </c>
      <c r="H17031" t="s">
        <v>832</v>
      </c>
    </row>
    <row r="17032" spans="1:8" hidden="1" x14ac:dyDescent="0.25">
      <c r="A17032" t="s">
        <v>17635</v>
      </c>
      <c r="B17032">
        <v>31.620840000000001</v>
      </c>
      <c r="C17032">
        <v>-0.73913989999999996</v>
      </c>
      <c r="D17032">
        <v>0.75486229999999999</v>
      </c>
      <c r="E17032">
        <v>-0.97917180000000004</v>
      </c>
      <c r="F17032">
        <v>0.32749509999999998</v>
      </c>
      <c r="G17032">
        <v>0.97072630000000004</v>
      </c>
      <c r="H17032" t="s">
        <v>832</v>
      </c>
    </row>
    <row r="17033" spans="1:8" hidden="1" x14ac:dyDescent="0.25">
      <c r="A17033" t="s">
        <v>17636</v>
      </c>
      <c r="B17033">
        <v>58.83764</v>
      </c>
      <c r="C17033">
        <v>0.54599759999999997</v>
      </c>
      <c r="D17033">
        <v>0.55998139999999996</v>
      </c>
      <c r="E17033">
        <v>0.97502820000000001</v>
      </c>
      <c r="F17033">
        <v>0.32954630000000001</v>
      </c>
      <c r="G17033">
        <v>0.97072630000000004</v>
      </c>
      <c r="H17033" t="s">
        <v>832</v>
      </c>
    </row>
    <row r="17034" spans="1:8" hidden="1" x14ac:dyDescent="0.25">
      <c r="A17034" t="s">
        <v>17637</v>
      </c>
      <c r="B17034">
        <v>50.00282</v>
      </c>
      <c r="C17034">
        <v>0.9473741</v>
      </c>
      <c r="D17034">
        <v>0.54403990000000002</v>
      </c>
      <c r="E17034">
        <v>1.7413689999999999</v>
      </c>
      <c r="F17034">
        <v>8.1618930000000006E-2</v>
      </c>
      <c r="G17034">
        <v>0.75733850000000003</v>
      </c>
      <c r="H17034" t="s">
        <v>832</v>
      </c>
    </row>
    <row r="17035" spans="1:8" hidden="1" x14ac:dyDescent="0.25">
      <c r="A17035" t="s">
        <v>17638</v>
      </c>
      <c r="B17035">
        <v>2.0542199999999999</v>
      </c>
      <c r="C17035">
        <v>-3.5755669999999999</v>
      </c>
      <c r="D17035">
        <v>2.73136</v>
      </c>
      <c r="E17035">
        <v>-1.3090790000000001</v>
      </c>
      <c r="F17035">
        <v>0.1905075</v>
      </c>
      <c r="G17035" t="s">
        <v>832</v>
      </c>
      <c r="H17035" t="s">
        <v>832</v>
      </c>
    </row>
    <row r="17036" spans="1:8" hidden="1" x14ac:dyDescent="0.25">
      <c r="A17036" t="s">
        <v>17639</v>
      </c>
      <c r="B17036">
        <v>410.77719999999999</v>
      </c>
      <c r="C17036">
        <v>1.2816660000000001E-2</v>
      </c>
      <c r="D17036">
        <v>0.23388990000000001</v>
      </c>
      <c r="E17036">
        <v>5.4797850000000002E-2</v>
      </c>
      <c r="F17036">
        <v>0.95629949999999997</v>
      </c>
      <c r="G17036">
        <v>0.99726680000000001</v>
      </c>
      <c r="H17036" t="s">
        <v>832</v>
      </c>
    </row>
    <row r="17037" spans="1:8" hidden="1" x14ac:dyDescent="0.25">
      <c r="A17037" t="s">
        <v>17640</v>
      </c>
      <c r="B17037">
        <v>97.388189999999994</v>
      </c>
      <c r="C17037">
        <v>0.241117</v>
      </c>
      <c r="D17037">
        <v>0.4832361</v>
      </c>
      <c r="E17037">
        <v>0.49896309999999999</v>
      </c>
      <c r="F17037">
        <v>0.61780539999999995</v>
      </c>
      <c r="G17037">
        <v>0.99491399999999997</v>
      </c>
      <c r="H17037" t="s">
        <v>832</v>
      </c>
    </row>
    <row r="17038" spans="1:8" hidden="1" x14ac:dyDescent="0.25">
      <c r="A17038" t="s">
        <v>552</v>
      </c>
      <c r="B17038">
        <v>56.610030000000002</v>
      </c>
      <c r="C17038">
        <v>3.3137530000000002</v>
      </c>
      <c r="D17038">
        <v>0.61001780000000005</v>
      </c>
      <c r="E17038">
        <v>5.4322229999999996</v>
      </c>
      <c r="F17038">
        <v>5.5656260000000002E-8</v>
      </c>
      <c r="G17038">
        <v>2.0767419999999998E-5</v>
      </c>
      <c r="H17038" t="s">
        <v>837</v>
      </c>
    </row>
    <row r="17039" spans="1:8" hidden="1" x14ac:dyDescent="0.25">
      <c r="A17039" t="s">
        <v>17641</v>
      </c>
      <c r="B17039">
        <v>75.046319999999994</v>
      </c>
      <c r="C17039">
        <v>-0.1036344</v>
      </c>
      <c r="D17039">
        <v>0.4667154</v>
      </c>
      <c r="E17039">
        <v>-0.22205059999999999</v>
      </c>
      <c r="F17039">
        <v>0.82427450000000002</v>
      </c>
      <c r="G17039">
        <v>0.99676909999999996</v>
      </c>
      <c r="H17039" t="s">
        <v>832</v>
      </c>
    </row>
    <row r="17040" spans="1:8" hidden="1" x14ac:dyDescent="0.25">
      <c r="A17040" t="s">
        <v>17642</v>
      </c>
      <c r="B17040">
        <v>32.636629999999997</v>
      </c>
      <c r="C17040">
        <v>0.50081379999999998</v>
      </c>
      <c r="D17040">
        <v>0.65115040000000002</v>
      </c>
      <c r="E17040">
        <v>0.76912150000000001</v>
      </c>
      <c r="F17040">
        <v>0.44182120000000003</v>
      </c>
      <c r="G17040">
        <v>0.99332659999999995</v>
      </c>
      <c r="H17040" t="s">
        <v>832</v>
      </c>
    </row>
    <row r="17041" spans="1:8" hidden="1" x14ac:dyDescent="0.25">
      <c r="A17041" t="s">
        <v>17643</v>
      </c>
      <c r="B17041">
        <v>36.913069999999998</v>
      </c>
      <c r="C17041">
        <v>-5.627501E-2</v>
      </c>
      <c r="D17041">
        <v>0.65529170000000003</v>
      </c>
      <c r="E17041">
        <v>-8.5877789999999996E-2</v>
      </c>
      <c r="F17041">
        <v>0.93156360000000005</v>
      </c>
      <c r="G17041">
        <v>0.99676909999999996</v>
      </c>
      <c r="H17041" t="s">
        <v>832</v>
      </c>
    </row>
    <row r="17042" spans="1:8" hidden="1" x14ac:dyDescent="0.25">
      <c r="A17042" t="s">
        <v>17644</v>
      </c>
      <c r="B17042">
        <v>187.85929999999999</v>
      </c>
      <c r="C17042">
        <v>0.99269960000000002</v>
      </c>
      <c r="D17042">
        <v>0.3728844</v>
      </c>
      <c r="E17042">
        <v>2.6622180000000002</v>
      </c>
      <c r="F17042">
        <v>7.7627649999999996E-3</v>
      </c>
      <c r="G17042">
        <v>0.26007999999999998</v>
      </c>
      <c r="H17042" t="s">
        <v>832</v>
      </c>
    </row>
    <row r="17043" spans="1:8" hidden="1" x14ac:dyDescent="0.25">
      <c r="A17043" t="s">
        <v>17645</v>
      </c>
      <c r="B17043">
        <v>123.1157</v>
      </c>
      <c r="C17043">
        <v>0.52810630000000003</v>
      </c>
      <c r="D17043">
        <v>0.3752182</v>
      </c>
      <c r="E17043">
        <v>1.407464</v>
      </c>
      <c r="F17043">
        <v>0.15928980000000001</v>
      </c>
      <c r="G17043">
        <v>0.87106819999999996</v>
      </c>
      <c r="H17043" t="s">
        <v>832</v>
      </c>
    </row>
    <row r="17044" spans="1:8" hidden="1" x14ac:dyDescent="0.25">
      <c r="A17044" t="s">
        <v>17646</v>
      </c>
      <c r="B17044">
        <v>33.286679999999997</v>
      </c>
      <c r="C17044">
        <v>0.78491900000000003</v>
      </c>
      <c r="D17044">
        <v>0.66216319999999995</v>
      </c>
      <c r="E17044">
        <v>1.1853860000000001</v>
      </c>
      <c r="F17044">
        <v>0.23586489999999999</v>
      </c>
      <c r="G17044">
        <v>0.93267599999999995</v>
      </c>
      <c r="H17044" t="s">
        <v>832</v>
      </c>
    </row>
    <row r="17045" spans="1:8" hidden="1" x14ac:dyDescent="0.25">
      <c r="A17045" t="s">
        <v>17647</v>
      </c>
      <c r="B17045">
        <v>94.693240000000003</v>
      </c>
      <c r="C17045">
        <v>-0.16194320000000001</v>
      </c>
      <c r="D17045">
        <v>0.43143179999999998</v>
      </c>
      <c r="E17045">
        <v>-0.37536229999999998</v>
      </c>
      <c r="F17045">
        <v>0.70739110000000005</v>
      </c>
      <c r="G17045">
        <v>0.99491399999999997</v>
      </c>
      <c r="H17045" t="s">
        <v>832</v>
      </c>
    </row>
    <row r="17046" spans="1:8" hidden="1" x14ac:dyDescent="0.25">
      <c r="A17046" t="s">
        <v>17648</v>
      </c>
      <c r="B17046">
        <v>32.359299999999998</v>
      </c>
      <c r="C17046">
        <v>-0.67308999999999997</v>
      </c>
      <c r="D17046">
        <v>0.65763799999999994</v>
      </c>
      <c r="E17046">
        <v>-1.023496</v>
      </c>
      <c r="F17046">
        <v>0.30607329999999999</v>
      </c>
      <c r="G17046">
        <v>0.9636036</v>
      </c>
      <c r="H17046" t="s">
        <v>832</v>
      </c>
    </row>
    <row r="17047" spans="1:8" hidden="1" x14ac:dyDescent="0.25">
      <c r="A17047" t="s">
        <v>17649</v>
      </c>
      <c r="B17047">
        <v>54.344889999999999</v>
      </c>
      <c r="C17047">
        <v>0.51958939999999998</v>
      </c>
      <c r="D17047">
        <v>0.52185360000000003</v>
      </c>
      <c r="E17047">
        <v>0.99566129999999997</v>
      </c>
      <c r="F17047">
        <v>0.3194148</v>
      </c>
      <c r="G17047">
        <v>0.96971980000000002</v>
      </c>
      <c r="H17047" t="s">
        <v>832</v>
      </c>
    </row>
    <row r="17048" spans="1:8" hidden="1" x14ac:dyDescent="0.25">
      <c r="A17048" t="s">
        <v>17650</v>
      </c>
      <c r="B17048">
        <v>256.1567</v>
      </c>
      <c r="C17048">
        <v>-0.1794075</v>
      </c>
      <c r="D17048">
        <v>0.27645429999999999</v>
      </c>
      <c r="E17048">
        <v>-0.64895879999999995</v>
      </c>
      <c r="F17048">
        <v>0.51636499999999996</v>
      </c>
      <c r="G17048">
        <v>0.99491399999999997</v>
      </c>
      <c r="H17048" t="s">
        <v>832</v>
      </c>
    </row>
    <row r="17049" spans="1:8" hidden="1" x14ac:dyDescent="0.25">
      <c r="A17049" t="s">
        <v>17651</v>
      </c>
      <c r="B17049">
        <v>77.943299999999994</v>
      </c>
      <c r="C17049">
        <v>0.77999549999999995</v>
      </c>
      <c r="D17049">
        <v>0.44345909999999999</v>
      </c>
      <c r="E17049">
        <v>1.7588889999999999</v>
      </c>
      <c r="F17049">
        <v>7.8596340000000001E-2</v>
      </c>
      <c r="G17049">
        <v>0.74902559999999996</v>
      </c>
      <c r="H17049" t="s">
        <v>832</v>
      </c>
    </row>
    <row r="17050" spans="1:8" hidden="1" x14ac:dyDescent="0.25">
      <c r="A17050" t="s">
        <v>17652</v>
      </c>
      <c r="B17050">
        <v>7.6548819999999997</v>
      </c>
      <c r="C17050">
        <v>-0.47850609999999999</v>
      </c>
      <c r="D17050">
        <v>1.404118</v>
      </c>
      <c r="E17050">
        <v>-0.34078770000000003</v>
      </c>
      <c r="F17050">
        <v>0.73326340000000001</v>
      </c>
      <c r="G17050">
        <v>0.99491399999999997</v>
      </c>
      <c r="H17050" t="s">
        <v>832</v>
      </c>
    </row>
    <row r="17051" spans="1:8" hidden="1" x14ac:dyDescent="0.25">
      <c r="A17051" t="s">
        <v>17653</v>
      </c>
      <c r="B17051">
        <v>36.897979999999997</v>
      </c>
      <c r="C17051">
        <v>1.115734</v>
      </c>
      <c r="D17051">
        <v>0.70099140000000004</v>
      </c>
      <c r="E17051">
        <v>1.5916520000000001</v>
      </c>
      <c r="F17051">
        <v>0.1114629</v>
      </c>
      <c r="G17051">
        <v>0.81467690000000004</v>
      </c>
      <c r="H17051" t="s">
        <v>832</v>
      </c>
    </row>
    <row r="17052" spans="1:8" hidden="1" x14ac:dyDescent="0.25">
      <c r="A17052" t="s">
        <v>17654</v>
      </c>
      <c r="B17052">
        <v>22.117329999999999</v>
      </c>
      <c r="C17052">
        <v>-1.23935</v>
      </c>
      <c r="D17052">
        <v>0.83560909999999999</v>
      </c>
      <c r="E17052">
        <v>-1.483169</v>
      </c>
      <c r="F17052">
        <v>0.1380295</v>
      </c>
      <c r="G17052">
        <v>0.84924049999999995</v>
      </c>
      <c r="H17052" t="s">
        <v>832</v>
      </c>
    </row>
    <row r="17053" spans="1:8" hidden="1" x14ac:dyDescent="0.25">
      <c r="A17053" t="s">
        <v>17655</v>
      </c>
      <c r="B17053">
        <v>492.9384</v>
      </c>
      <c r="C17053">
        <v>-0.22922960000000001</v>
      </c>
      <c r="D17053">
        <v>0.2199316</v>
      </c>
      <c r="E17053">
        <v>-1.0422769999999999</v>
      </c>
      <c r="F17053">
        <v>0.29728329999999997</v>
      </c>
      <c r="G17053">
        <v>0.96140809999999999</v>
      </c>
      <c r="H17053" t="s">
        <v>832</v>
      </c>
    </row>
    <row r="17054" spans="1:8" hidden="1" x14ac:dyDescent="0.25">
      <c r="A17054" t="s">
        <v>17656</v>
      </c>
      <c r="B17054">
        <v>3647.44</v>
      </c>
      <c r="C17054">
        <v>0.19877929999999999</v>
      </c>
      <c r="D17054">
        <v>0.17167940000000001</v>
      </c>
      <c r="E17054">
        <v>1.1578520000000001</v>
      </c>
      <c r="F17054">
        <v>0.24692449999999999</v>
      </c>
      <c r="G17054">
        <v>0.94158830000000004</v>
      </c>
      <c r="H17054" t="s">
        <v>832</v>
      </c>
    </row>
    <row r="17055" spans="1:8" hidden="1" x14ac:dyDescent="0.25">
      <c r="A17055" t="s">
        <v>17657</v>
      </c>
      <c r="B17055">
        <v>74.550719999999998</v>
      </c>
      <c r="C17055">
        <v>0.22467229999999999</v>
      </c>
      <c r="D17055">
        <v>0.45575090000000001</v>
      </c>
      <c r="E17055">
        <v>0.49297170000000001</v>
      </c>
      <c r="F17055">
        <v>0.62203260000000005</v>
      </c>
      <c r="G17055">
        <v>0.99491399999999997</v>
      </c>
      <c r="H17055" t="s">
        <v>832</v>
      </c>
    </row>
    <row r="17056" spans="1:8" hidden="1" x14ac:dyDescent="0.25">
      <c r="A17056" t="s">
        <v>17658</v>
      </c>
      <c r="B17056">
        <v>403.06049999999999</v>
      </c>
      <c r="C17056">
        <v>0.23887069999999999</v>
      </c>
      <c r="D17056">
        <v>0.24911220000000001</v>
      </c>
      <c r="E17056">
        <v>0.95888810000000002</v>
      </c>
      <c r="F17056">
        <v>0.3376151</v>
      </c>
      <c r="G17056">
        <v>0.97257530000000003</v>
      </c>
      <c r="H17056" t="s">
        <v>832</v>
      </c>
    </row>
    <row r="17057" spans="1:8" hidden="1" x14ac:dyDescent="0.25">
      <c r="A17057" t="s">
        <v>17659</v>
      </c>
      <c r="B17057">
        <v>946.52880000000005</v>
      </c>
      <c r="C17057">
        <v>3.5515900000000003E-2</v>
      </c>
      <c r="D17057">
        <v>0.20503370000000001</v>
      </c>
      <c r="E17057">
        <v>0.17321980000000001</v>
      </c>
      <c r="F17057">
        <v>0.86247870000000004</v>
      </c>
      <c r="G17057">
        <v>0.99676909999999996</v>
      </c>
      <c r="H17057" t="s">
        <v>832</v>
      </c>
    </row>
    <row r="17058" spans="1:8" hidden="1" x14ac:dyDescent="0.25">
      <c r="A17058" t="s">
        <v>17660</v>
      </c>
      <c r="B17058">
        <v>108.9571</v>
      </c>
      <c r="C17058">
        <v>-0.48264099999999999</v>
      </c>
      <c r="D17058">
        <v>0.38516739999999999</v>
      </c>
      <c r="E17058">
        <v>-1.2530680000000001</v>
      </c>
      <c r="F17058">
        <v>0.21018100000000001</v>
      </c>
      <c r="G17058">
        <v>0.91306310000000002</v>
      </c>
      <c r="H17058" t="s">
        <v>832</v>
      </c>
    </row>
    <row r="17059" spans="1:8" hidden="1" x14ac:dyDescent="0.25">
      <c r="A17059" t="s">
        <v>17661</v>
      </c>
      <c r="B17059">
        <v>2948.6860000000001</v>
      </c>
      <c r="C17059">
        <v>-0.13776840000000001</v>
      </c>
      <c r="D17059">
        <v>0.20440520000000001</v>
      </c>
      <c r="E17059">
        <v>-0.6739967</v>
      </c>
      <c r="F17059">
        <v>0.50031340000000002</v>
      </c>
      <c r="G17059">
        <v>0.99491399999999997</v>
      </c>
      <c r="H17059" t="s">
        <v>832</v>
      </c>
    </row>
    <row r="17060" spans="1:8" hidden="1" x14ac:dyDescent="0.25">
      <c r="A17060" t="s">
        <v>17662</v>
      </c>
      <c r="B17060">
        <v>8.8688880000000001</v>
      </c>
      <c r="C17060">
        <v>0.61522239999999995</v>
      </c>
      <c r="D17060">
        <v>1.1845829999999999</v>
      </c>
      <c r="E17060">
        <v>0.51935759999999997</v>
      </c>
      <c r="F17060">
        <v>0.60351140000000003</v>
      </c>
      <c r="G17060">
        <v>0.99491399999999997</v>
      </c>
      <c r="H17060" t="s">
        <v>832</v>
      </c>
    </row>
    <row r="17061" spans="1:8" hidden="1" x14ac:dyDescent="0.25">
      <c r="A17061" t="s">
        <v>17663</v>
      </c>
      <c r="B17061">
        <v>6452.4319999999998</v>
      </c>
      <c r="C17061">
        <v>-0.32134590000000002</v>
      </c>
      <c r="D17061">
        <v>0.15607560000000001</v>
      </c>
      <c r="E17061">
        <v>-2.0589110000000002</v>
      </c>
      <c r="F17061">
        <v>3.950273E-2</v>
      </c>
      <c r="G17061">
        <v>0.58415240000000002</v>
      </c>
      <c r="H17061" t="s">
        <v>832</v>
      </c>
    </row>
    <row r="17062" spans="1:8" hidden="1" x14ac:dyDescent="0.25">
      <c r="A17062" t="s">
        <v>17664</v>
      </c>
      <c r="B17062">
        <v>91.459100000000007</v>
      </c>
      <c r="C17062">
        <v>-0.49813049999999998</v>
      </c>
      <c r="D17062">
        <v>0.40642929999999999</v>
      </c>
      <c r="E17062">
        <v>-1.2256260000000001</v>
      </c>
      <c r="F17062">
        <v>0.22033929999999999</v>
      </c>
      <c r="G17062">
        <v>0.92134859999999996</v>
      </c>
      <c r="H17062" t="s">
        <v>832</v>
      </c>
    </row>
    <row r="17063" spans="1:8" hidden="1" x14ac:dyDescent="0.25">
      <c r="A17063" t="s">
        <v>17665</v>
      </c>
      <c r="B17063">
        <v>98.891139999999993</v>
      </c>
      <c r="C17063">
        <v>0.28916930000000002</v>
      </c>
      <c r="D17063">
        <v>0.39947719999999998</v>
      </c>
      <c r="E17063">
        <v>0.72386950000000005</v>
      </c>
      <c r="F17063">
        <v>0.4691459</v>
      </c>
      <c r="G17063">
        <v>0.99390710000000004</v>
      </c>
      <c r="H17063" t="s">
        <v>832</v>
      </c>
    </row>
    <row r="17064" spans="1:8" hidden="1" x14ac:dyDescent="0.25">
      <c r="A17064" t="s">
        <v>17666</v>
      </c>
      <c r="B17064">
        <v>597.57280000000003</v>
      </c>
      <c r="C17064">
        <v>0.2316136</v>
      </c>
      <c r="D17064">
        <v>0.21251039999999999</v>
      </c>
      <c r="E17064">
        <v>1.089893</v>
      </c>
      <c r="F17064">
        <v>0.27576020000000001</v>
      </c>
      <c r="G17064">
        <v>0.95456019999999997</v>
      </c>
      <c r="H17064" t="s">
        <v>832</v>
      </c>
    </row>
    <row r="17065" spans="1:8" hidden="1" x14ac:dyDescent="0.25">
      <c r="A17065" t="s">
        <v>17667</v>
      </c>
      <c r="B17065">
        <v>76.505529999999993</v>
      </c>
      <c r="C17065">
        <v>-0.49227989999999999</v>
      </c>
      <c r="D17065">
        <v>0.54203440000000003</v>
      </c>
      <c r="E17065">
        <v>-0.90820780000000001</v>
      </c>
      <c r="F17065">
        <v>0.36376839999999999</v>
      </c>
      <c r="G17065">
        <v>0.98593830000000005</v>
      </c>
      <c r="H17065" t="s">
        <v>832</v>
      </c>
    </row>
    <row r="17066" spans="1:8" hidden="1" x14ac:dyDescent="0.25">
      <c r="A17066" t="s">
        <v>17668</v>
      </c>
      <c r="B17066">
        <v>130.24080000000001</v>
      </c>
      <c r="C17066">
        <v>-2.9827590000000001E-2</v>
      </c>
      <c r="D17066">
        <v>0.36139959999999999</v>
      </c>
      <c r="E17066">
        <v>-8.2533540000000002E-2</v>
      </c>
      <c r="F17066">
        <v>0.93422240000000001</v>
      </c>
      <c r="G17066">
        <v>0.99676909999999996</v>
      </c>
      <c r="H17066" t="s">
        <v>832</v>
      </c>
    </row>
    <row r="17067" spans="1:8" hidden="1" x14ac:dyDescent="0.25">
      <c r="A17067" t="s">
        <v>17669</v>
      </c>
      <c r="B17067">
        <v>94.089759999999998</v>
      </c>
      <c r="C17067">
        <v>-0.61540260000000002</v>
      </c>
      <c r="D17067">
        <v>0.41482730000000001</v>
      </c>
      <c r="E17067">
        <v>-1.4835149999999999</v>
      </c>
      <c r="F17067">
        <v>0.13793749999999999</v>
      </c>
      <c r="G17067">
        <v>0.84924049999999995</v>
      </c>
      <c r="H17067" t="s">
        <v>832</v>
      </c>
    </row>
    <row r="17068" spans="1:8" hidden="1" x14ac:dyDescent="0.25">
      <c r="A17068" t="s">
        <v>17670</v>
      </c>
      <c r="B17068">
        <v>9.7416599999999995</v>
      </c>
      <c r="C17068">
        <v>-1.9639899999999999</v>
      </c>
      <c r="D17068">
        <v>1.3310090000000001</v>
      </c>
      <c r="E17068">
        <v>-1.4755640000000001</v>
      </c>
      <c r="F17068">
        <v>0.14006089999999999</v>
      </c>
      <c r="G17068">
        <v>0.85328380000000004</v>
      </c>
      <c r="H17068" t="s">
        <v>832</v>
      </c>
    </row>
    <row r="17069" spans="1:8" hidden="1" x14ac:dyDescent="0.25">
      <c r="A17069" t="s">
        <v>17671</v>
      </c>
      <c r="B17069">
        <v>367.41789999999997</v>
      </c>
      <c r="C17069">
        <v>-0.25824370000000002</v>
      </c>
      <c r="D17069">
        <v>0.29521779999999997</v>
      </c>
      <c r="E17069">
        <v>-0.8747566</v>
      </c>
      <c r="F17069">
        <v>0.3817064</v>
      </c>
      <c r="G17069">
        <v>0.98740879999999998</v>
      </c>
      <c r="H17069" t="s">
        <v>832</v>
      </c>
    </row>
    <row r="17070" spans="1:8" hidden="1" x14ac:dyDescent="0.25">
      <c r="A17070" t="s">
        <v>17672</v>
      </c>
      <c r="B17070">
        <v>65.365160000000003</v>
      </c>
      <c r="C17070">
        <v>-3.9386829999999998E-2</v>
      </c>
      <c r="D17070">
        <v>0.57194509999999998</v>
      </c>
      <c r="E17070">
        <v>-6.8864700000000001E-2</v>
      </c>
      <c r="F17070">
        <v>0.94509730000000003</v>
      </c>
      <c r="G17070">
        <v>0.99676909999999996</v>
      </c>
      <c r="H17070" t="s">
        <v>832</v>
      </c>
    </row>
    <row r="17071" spans="1:8" hidden="1" x14ac:dyDescent="0.25">
      <c r="A17071" t="s">
        <v>17673</v>
      </c>
      <c r="B17071">
        <v>470.3218</v>
      </c>
      <c r="C17071">
        <v>5.222624E-2</v>
      </c>
      <c r="D17071">
        <v>0.25830940000000002</v>
      </c>
      <c r="E17071">
        <v>0.2021848</v>
      </c>
      <c r="F17071">
        <v>0.83977230000000003</v>
      </c>
      <c r="G17071">
        <v>0.99676909999999996</v>
      </c>
      <c r="H17071" t="s">
        <v>832</v>
      </c>
    </row>
    <row r="17072" spans="1:8" hidden="1" x14ac:dyDescent="0.25">
      <c r="A17072" t="s">
        <v>17674</v>
      </c>
      <c r="B17072">
        <v>5.2873289999999997</v>
      </c>
      <c r="C17072">
        <v>-4.9173169999999997</v>
      </c>
      <c r="D17072">
        <v>1.9545939999999999</v>
      </c>
      <c r="E17072">
        <v>-2.5157750000000001</v>
      </c>
      <c r="F17072">
        <v>1.187711E-2</v>
      </c>
      <c r="G17072">
        <v>0.32656750000000001</v>
      </c>
      <c r="H17072" t="s">
        <v>832</v>
      </c>
    </row>
    <row r="17073" spans="1:8" hidden="1" x14ac:dyDescent="0.25">
      <c r="A17073" t="s">
        <v>17675</v>
      </c>
      <c r="B17073">
        <v>4.3395260000000002</v>
      </c>
      <c r="C17073">
        <v>-1.6457660000000001</v>
      </c>
      <c r="D17073">
        <v>2.0774469999999998</v>
      </c>
      <c r="E17073">
        <v>-0.79220590000000002</v>
      </c>
      <c r="F17073">
        <v>0.42824060000000003</v>
      </c>
      <c r="G17073">
        <v>0.99317299999999997</v>
      </c>
      <c r="H17073" t="s">
        <v>832</v>
      </c>
    </row>
    <row r="17074" spans="1:8" x14ac:dyDescent="0.25">
      <c r="A17074" t="s">
        <v>38</v>
      </c>
      <c r="B17074">
        <v>559.06420000000003</v>
      </c>
      <c r="C17074">
        <v>-1.015903</v>
      </c>
      <c r="D17074">
        <v>0.23617879999999999</v>
      </c>
      <c r="E17074">
        <v>-4.3014169999999998</v>
      </c>
      <c r="F17074">
        <v>1.6970950000000001E-5</v>
      </c>
      <c r="G17074">
        <v>2.5836570000000001E-3</v>
      </c>
      <c r="H17074" t="s">
        <v>837</v>
      </c>
    </row>
    <row r="17075" spans="1:8" hidden="1" x14ac:dyDescent="0.25">
      <c r="A17075" t="s">
        <v>17676</v>
      </c>
      <c r="B17075">
        <v>43.39311</v>
      </c>
      <c r="C17075">
        <v>-0.65634409999999999</v>
      </c>
      <c r="D17075">
        <v>0.59226999999999996</v>
      </c>
      <c r="E17075">
        <v>-1.1081840000000001</v>
      </c>
      <c r="F17075">
        <v>0.26778239999999998</v>
      </c>
      <c r="G17075">
        <v>0.95412370000000002</v>
      </c>
      <c r="H17075" t="s">
        <v>832</v>
      </c>
    </row>
    <row r="17076" spans="1:8" hidden="1" x14ac:dyDescent="0.25">
      <c r="A17076" t="s">
        <v>17677</v>
      </c>
      <c r="B17076">
        <v>1.449408</v>
      </c>
      <c r="C17076">
        <v>-2.8865449999999999</v>
      </c>
      <c r="D17076">
        <v>3.736049</v>
      </c>
      <c r="E17076">
        <v>-0.77261970000000002</v>
      </c>
      <c r="F17076">
        <v>0.43974750000000001</v>
      </c>
      <c r="G17076" t="s">
        <v>832</v>
      </c>
      <c r="H17076" t="s">
        <v>832</v>
      </c>
    </row>
    <row r="17077" spans="1:8" hidden="1" x14ac:dyDescent="0.25">
      <c r="A17077" t="s">
        <v>17678</v>
      </c>
      <c r="B17077">
        <v>119.1397</v>
      </c>
      <c r="C17077">
        <v>-0.170353</v>
      </c>
      <c r="D17077">
        <v>0.36325289999999999</v>
      </c>
      <c r="E17077">
        <v>-0.46896539999999998</v>
      </c>
      <c r="F17077">
        <v>0.63909439999999995</v>
      </c>
      <c r="G17077">
        <v>0.99491399999999997</v>
      </c>
      <c r="H17077" t="s">
        <v>832</v>
      </c>
    </row>
    <row r="17078" spans="1:8" hidden="1" x14ac:dyDescent="0.25">
      <c r="A17078" t="s">
        <v>17679</v>
      </c>
      <c r="B17078">
        <v>17.093820000000001</v>
      </c>
      <c r="C17078">
        <v>-0.53028430000000004</v>
      </c>
      <c r="D17078">
        <v>0.8804556</v>
      </c>
      <c r="E17078">
        <v>-0.60228389999999998</v>
      </c>
      <c r="F17078">
        <v>0.54698519999999995</v>
      </c>
      <c r="G17078">
        <v>0.99491399999999997</v>
      </c>
      <c r="H17078" t="s">
        <v>832</v>
      </c>
    </row>
    <row r="17079" spans="1:8" hidden="1" x14ac:dyDescent="0.25">
      <c r="A17079" t="s">
        <v>17680</v>
      </c>
      <c r="B17079">
        <v>687.99459999999999</v>
      </c>
      <c r="C17079">
        <v>0.1134513</v>
      </c>
      <c r="D17079">
        <v>0.2164865</v>
      </c>
      <c r="E17079">
        <v>0.52405690000000005</v>
      </c>
      <c r="F17079">
        <v>0.60023890000000002</v>
      </c>
      <c r="G17079">
        <v>0.99491399999999997</v>
      </c>
      <c r="H17079" t="s">
        <v>832</v>
      </c>
    </row>
    <row r="17080" spans="1:8" hidden="1" x14ac:dyDescent="0.25">
      <c r="A17080" t="s">
        <v>17681</v>
      </c>
      <c r="B17080">
        <v>45.867449999999998</v>
      </c>
      <c r="C17080">
        <v>0.36198459999999999</v>
      </c>
      <c r="D17080">
        <v>0.5503808</v>
      </c>
      <c r="E17080">
        <v>0.65769840000000002</v>
      </c>
      <c r="F17080">
        <v>0.51073199999999996</v>
      </c>
      <c r="G17080">
        <v>0.99491399999999997</v>
      </c>
      <c r="H17080" t="s">
        <v>832</v>
      </c>
    </row>
    <row r="17081" spans="1:8" hidden="1" x14ac:dyDescent="0.25">
      <c r="A17081" t="s">
        <v>17682</v>
      </c>
      <c r="B17081">
        <v>113.5795</v>
      </c>
      <c r="C17081">
        <v>0.25778580000000001</v>
      </c>
      <c r="D17081">
        <v>0.39812540000000002</v>
      </c>
      <c r="E17081">
        <v>0.64749900000000005</v>
      </c>
      <c r="F17081">
        <v>0.51730900000000002</v>
      </c>
      <c r="G17081">
        <v>0.99491399999999997</v>
      </c>
      <c r="H17081" t="s">
        <v>832</v>
      </c>
    </row>
    <row r="17082" spans="1:8" hidden="1" x14ac:dyDescent="0.25">
      <c r="A17082" t="s">
        <v>17683</v>
      </c>
      <c r="B17082">
        <v>1.496991</v>
      </c>
      <c r="C17082">
        <v>1.6375200000000001</v>
      </c>
      <c r="D17082">
        <v>3.984734</v>
      </c>
      <c r="E17082">
        <v>0.41094839999999999</v>
      </c>
      <c r="F17082">
        <v>0.6811104</v>
      </c>
      <c r="G17082" t="s">
        <v>832</v>
      </c>
      <c r="H17082" t="s">
        <v>832</v>
      </c>
    </row>
    <row r="17083" spans="1:8" hidden="1" x14ac:dyDescent="0.25">
      <c r="A17083" t="s">
        <v>17684</v>
      </c>
      <c r="B17083">
        <v>4.7059220000000002</v>
      </c>
      <c r="C17083">
        <v>4.2937950000000003</v>
      </c>
      <c r="D17083">
        <v>2.332322</v>
      </c>
      <c r="E17083">
        <v>1.8409960000000001</v>
      </c>
      <c r="F17083">
        <v>6.562221E-2</v>
      </c>
      <c r="G17083">
        <v>0.70562020000000003</v>
      </c>
      <c r="H17083" t="s">
        <v>832</v>
      </c>
    </row>
    <row r="17084" spans="1:8" hidden="1" x14ac:dyDescent="0.25">
      <c r="A17084" t="s">
        <v>17685</v>
      </c>
      <c r="B17084">
        <v>12.71434</v>
      </c>
      <c r="C17084">
        <v>-1.5215449999999999</v>
      </c>
      <c r="D17084">
        <v>1.0740430000000001</v>
      </c>
      <c r="E17084">
        <v>-1.416652</v>
      </c>
      <c r="F17084">
        <v>0.15658459999999999</v>
      </c>
      <c r="G17084">
        <v>0.86885420000000002</v>
      </c>
      <c r="H17084" t="s">
        <v>832</v>
      </c>
    </row>
    <row r="17085" spans="1:8" hidden="1" x14ac:dyDescent="0.25">
      <c r="A17085" t="s">
        <v>17686</v>
      </c>
      <c r="B17085">
        <v>135.68209999999999</v>
      </c>
      <c r="C17085">
        <v>-0.99733159999999998</v>
      </c>
      <c r="D17085">
        <v>0.37216139999999998</v>
      </c>
      <c r="E17085">
        <v>-2.679837</v>
      </c>
      <c r="F17085">
        <v>7.3658090000000001E-3</v>
      </c>
      <c r="G17085">
        <v>0.254857</v>
      </c>
      <c r="H17085" t="s">
        <v>832</v>
      </c>
    </row>
    <row r="17086" spans="1:8" hidden="1" x14ac:dyDescent="0.25">
      <c r="A17086" t="s">
        <v>17687</v>
      </c>
      <c r="B17086">
        <v>65.191059999999993</v>
      </c>
      <c r="C17086">
        <v>0.41059499999999999</v>
      </c>
      <c r="D17086">
        <v>0.55374060000000003</v>
      </c>
      <c r="E17086">
        <v>0.74149339999999997</v>
      </c>
      <c r="F17086">
        <v>0.45839429999999998</v>
      </c>
      <c r="G17086">
        <v>0.99390710000000004</v>
      </c>
      <c r="H17086" t="s">
        <v>832</v>
      </c>
    </row>
    <row r="17087" spans="1:8" hidden="1" x14ac:dyDescent="0.25">
      <c r="A17087" t="s">
        <v>17688</v>
      </c>
      <c r="B17087">
        <v>164.1925</v>
      </c>
      <c r="C17087">
        <v>-0.71157879999999996</v>
      </c>
      <c r="D17087">
        <v>0.32982089999999997</v>
      </c>
      <c r="E17087">
        <v>-2.15747</v>
      </c>
      <c r="F17087">
        <v>3.0969070000000001E-2</v>
      </c>
      <c r="G17087">
        <v>0.52610489999999999</v>
      </c>
      <c r="H17087" t="s">
        <v>832</v>
      </c>
    </row>
    <row r="17088" spans="1:8" hidden="1" x14ac:dyDescent="0.25">
      <c r="A17088" t="s">
        <v>17689</v>
      </c>
      <c r="B17088">
        <v>81.537329999999997</v>
      </c>
      <c r="C17088">
        <v>-0.64547670000000001</v>
      </c>
      <c r="D17088">
        <v>0.4332088</v>
      </c>
      <c r="E17088">
        <v>-1.4899899999999999</v>
      </c>
      <c r="F17088">
        <v>0.13622690000000001</v>
      </c>
      <c r="G17088">
        <v>0.84635910000000003</v>
      </c>
      <c r="H17088" t="s">
        <v>832</v>
      </c>
    </row>
    <row r="17089" spans="1:8" hidden="1" x14ac:dyDescent="0.25">
      <c r="A17089" t="s">
        <v>17690</v>
      </c>
      <c r="B17089">
        <v>87.753200000000007</v>
      </c>
      <c r="C17089">
        <v>1.145433E-2</v>
      </c>
      <c r="D17089">
        <v>0.47477180000000002</v>
      </c>
      <c r="E17089">
        <v>2.4125980000000002E-2</v>
      </c>
      <c r="F17089">
        <v>0.98075210000000002</v>
      </c>
      <c r="G17089">
        <v>0.99867099999999998</v>
      </c>
      <c r="H17089" t="s">
        <v>832</v>
      </c>
    </row>
    <row r="17090" spans="1:8" hidden="1" x14ac:dyDescent="0.25">
      <c r="A17090" t="s">
        <v>17691</v>
      </c>
      <c r="B17090">
        <v>130.30709999999999</v>
      </c>
      <c r="C17090">
        <v>0.1300347</v>
      </c>
      <c r="D17090">
        <v>0.35563519999999998</v>
      </c>
      <c r="E17090">
        <v>0.36564059999999998</v>
      </c>
      <c r="F17090">
        <v>0.71463330000000003</v>
      </c>
      <c r="G17090">
        <v>0.99491399999999997</v>
      </c>
      <c r="H17090" t="s">
        <v>832</v>
      </c>
    </row>
    <row r="17091" spans="1:8" hidden="1" x14ac:dyDescent="0.25">
      <c r="A17091" t="s">
        <v>17692</v>
      </c>
      <c r="B17091">
        <v>197.0284</v>
      </c>
      <c r="C17091">
        <v>-9.1939750000000001E-2</v>
      </c>
      <c r="D17091">
        <v>0.30781330000000001</v>
      </c>
      <c r="E17091">
        <v>-0.29868679999999997</v>
      </c>
      <c r="F17091">
        <v>0.7651791</v>
      </c>
      <c r="G17091">
        <v>0.99580109999999999</v>
      </c>
      <c r="H17091" t="s">
        <v>832</v>
      </c>
    </row>
    <row r="17092" spans="1:8" hidden="1" x14ac:dyDescent="0.25">
      <c r="A17092" t="s">
        <v>17693</v>
      </c>
      <c r="B17092">
        <v>38.397500000000001</v>
      </c>
      <c r="C17092">
        <v>-0.52737409999999996</v>
      </c>
      <c r="D17092">
        <v>0.61980219999999997</v>
      </c>
      <c r="E17092">
        <v>-0.85087480000000004</v>
      </c>
      <c r="F17092">
        <v>0.39483889999999999</v>
      </c>
      <c r="G17092">
        <v>0.98992029999999998</v>
      </c>
      <c r="H17092" t="s">
        <v>832</v>
      </c>
    </row>
    <row r="17093" spans="1:8" hidden="1" x14ac:dyDescent="0.25">
      <c r="A17093" t="s">
        <v>17694</v>
      </c>
      <c r="B17093">
        <v>748.64160000000004</v>
      </c>
      <c r="C17093">
        <v>0.46543810000000002</v>
      </c>
      <c r="D17093">
        <v>0.21240819999999999</v>
      </c>
      <c r="E17093">
        <v>2.1912430000000001</v>
      </c>
      <c r="F17093">
        <v>2.84342E-2</v>
      </c>
      <c r="G17093">
        <v>0.5031409</v>
      </c>
      <c r="H17093" t="s">
        <v>832</v>
      </c>
    </row>
    <row r="17094" spans="1:8" hidden="1" x14ac:dyDescent="0.25">
      <c r="A17094" t="s">
        <v>17695</v>
      </c>
      <c r="B17094">
        <v>659.62329999999997</v>
      </c>
      <c r="C17094">
        <v>-0.2090977</v>
      </c>
      <c r="D17094">
        <v>0.21234810000000001</v>
      </c>
      <c r="E17094">
        <v>-0.98469309999999999</v>
      </c>
      <c r="F17094">
        <v>0.32477479999999997</v>
      </c>
      <c r="G17094">
        <v>0.97030519999999998</v>
      </c>
      <c r="H17094" t="s">
        <v>832</v>
      </c>
    </row>
    <row r="17095" spans="1:8" hidden="1" x14ac:dyDescent="0.25">
      <c r="A17095" t="s">
        <v>17696</v>
      </c>
      <c r="B17095">
        <v>128.9015</v>
      </c>
      <c r="C17095">
        <v>-1.0388639999999999E-2</v>
      </c>
      <c r="D17095">
        <v>0.3508502</v>
      </c>
      <c r="E17095">
        <v>-2.960991E-2</v>
      </c>
      <c r="F17095">
        <v>0.97637819999999997</v>
      </c>
      <c r="G17095">
        <v>0.99857410000000002</v>
      </c>
      <c r="H17095" t="s">
        <v>832</v>
      </c>
    </row>
    <row r="17096" spans="1:8" hidden="1" x14ac:dyDescent="0.25">
      <c r="A17096" t="s">
        <v>17697</v>
      </c>
      <c r="B17096">
        <v>31.588830000000002</v>
      </c>
      <c r="C17096">
        <v>0.3552189</v>
      </c>
      <c r="D17096">
        <v>0.69693609999999995</v>
      </c>
      <c r="E17096">
        <v>0.50968650000000004</v>
      </c>
      <c r="F17096">
        <v>0.61027109999999996</v>
      </c>
      <c r="G17096">
        <v>0.99491399999999997</v>
      </c>
      <c r="H17096" t="s">
        <v>832</v>
      </c>
    </row>
    <row r="17097" spans="1:8" hidden="1" x14ac:dyDescent="0.25">
      <c r="A17097" t="s">
        <v>17698</v>
      </c>
      <c r="B17097">
        <v>168.136</v>
      </c>
      <c r="C17097">
        <v>-0.1133059</v>
      </c>
      <c r="D17097">
        <v>0.31540859999999998</v>
      </c>
      <c r="E17097">
        <v>-0.35923539999999998</v>
      </c>
      <c r="F17097">
        <v>0.71941900000000003</v>
      </c>
      <c r="G17097">
        <v>0.99491399999999997</v>
      </c>
      <c r="H17097" t="s">
        <v>832</v>
      </c>
    </row>
    <row r="17098" spans="1:8" hidden="1" x14ac:dyDescent="0.25">
      <c r="A17098" t="s">
        <v>17699</v>
      </c>
      <c r="B17098">
        <v>332.55160000000001</v>
      </c>
      <c r="C17098">
        <v>-0.2848678</v>
      </c>
      <c r="D17098">
        <v>0.25595449999999997</v>
      </c>
      <c r="E17098">
        <v>-1.1129629999999999</v>
      </c>
      <c r="F17098">
        <v>0.26572449999999997</v>
      </c>
      <c r="G17098">
        <v>0.95412370000000002</v>
      </c>
      <c r="H17098" t="s">
        <v>832</v>
      </c>
    </row>
    <row r="17099" spans="1:8" hidden="1" x14ac:dyDescent="0.25">
      <c r="A17099" t="s">
        <v>17700</v>
      </c>
      <c r="B17099">
        <v>499.91480000000001</v>
      </c>
      <c r="C17099">
        <v>0.1189122</v>
      </c>
      <c r="D17099">
        <v>0.2291329</v>
      </c>
      <c r="E17099">
        <v>0.51896620000000004</v>
      </c>
      <c r="F17099">
        <v>0.60378430000000005</v>
      </c>
      <c r="G17099">
        <v>0.99491399999999997</v>
      </c>
      <c r="H17099" t="s">
        <v>832</v>
      </c>
    </row>
    <row r="17100" spans="1:8" hidden="1" x14ac:dyDescent="0.25">
      <c r="A17100" t="s">
        <v>17701</v>
      </c>
      <c r="B17100">
        <v>267.5043</v>
      </c>
      <c r="C17100">
        <v>0.26090429999999998</v>
      </c>
      <c r="D17100">
        <v>0.27886719999999998</v>
      </c>
      <c r="E17100">
        <v>0.93558620000000003</v>
      </c>
      <c r="F17100">
        <v>0.34948630000000003</v>
      </c>
      <c r="G17100">
        <v>0.98107739999999999</v>
      </c>
      <c r="H17100" t="s">
        <v>832</v>
      </c>
    </row>
    <row r="17101" spans="1:8" x14ac:dyDescent="0.25">
      <c r="A17101" t="s">
        <v>86</v>
      </c>
      <c r="B17101">
        <v>16523.87</v>
      </c>
      <c r="C17101">
        <v>-0.56027660000000001</v>
      </c>
      <c r="D17101">
        <v>0.16297819999999999</v>
      </c>
      <c r="E17101">
        <v>-3.4377390000000001</v>
      </c>
      <c r="F17101">
        <v>5.8659279999999999E-4</v>
      </c>
      <c r="G17101">
        <v>4.2124000000000002E-2</v>
      </c>
      <c r="H17101" t="s">
        <v>837</v>
      </c>
    </row>
    <row r="17102" spans="1:8" hidden="1" x14ac:dyDescent="0.25">
      <c r="A17102" t="s">
        <v>17702</v>
      </c>
      <c r="B17102">
        <v>80.131270000000001</v>
      </c>
      <c r="C17102">
        <v>0.21600040000000001</v>
      </c>
      <c r="D17102">
        <v>0.49130940000000001</v>
      </c>
      <c r="E17102">
        <v>0.43964229999999999</v>
      </c>
      <c r="F17102">
        <v>0.66019620000000001</v>
      </c>
      <c r="G17102">
        <v>0.99491399999999997</v>
      </c>
      <c r="H17102" t="s">
        <v>832</v>
      </c>
    </row>
    <row r="17103" spans="1:8" hidden="1" x14ac:dyDescent="0.25">
      <c r="A17103" t="s">
        <v>17703</v>
      </c>
      <c r="B17103">
        <v>16.483640000000001</v>
      </c>
      <c r="C17103">
        <v>-0.16868379999999999</v>
      </c>
      <c r="D17103">
        <v>0.89218620000000004</v>
      </c>
      <c r="E17103">
        <v>-0.18906790000000001</v>
      </c>
      <c r="F17103">
        <v>0.85003960000000001</v>
      </c>
      <c r="G17103">
        <v>0.99676909999999996</v>
      </c>
      <c r="H17103" t="s">
        <v>832</v>
      </c>
    </row>
    <row r="17104" spans="1:8" hidden="1" x14ac:dyDescent="0.25">
      <c r="A17104" t="s">
        <v>17704</v>
      </c>
      <c r="B17104">
        <v>89.702359999999999</v>
      </c>
      <c r="C17104">
        <v>-0.52859909999999999</v>
      </c>
      <c r="D17104">
        <v>0.4185122</v>
      </c>
      <c r="E17104">
        <v>-1.2630440000000001</v>
      </c>
      <c r="F17104">
        <v>0.20657349999999999</v>
      </c>
      <c r="G17104">
        <v>0.90882560000000001</v>
      </c>
      <c r="H17104" t="s">
        <v>832</v>
      </c>
    </row>
    <row r="17105" spans="1:8" hidden="1" x14ac:dyDescent="0.25">
      <c r="A17105" t="s">
        <v>17705</v>
      </c>
      <c r="B17105">
        <v>102.4589</v>
      </c>
      <c r="C17105">
        <v>0.1688085</v>
      </c>
      <c r="D17105">
        <v>0.45573449999999999</v>
      </c>
      <c r="E17105">
        <v>0.37040980000000001</v>
      </c>
      <c r="F17105">
        <v>0.71107710000000002</v>
      </c>
      <c r="G17105">
        <v>0.99491399999999997</v>
      </c>
      <c r="H17105" t="s">
        <v>832</v>
      </c>
    </row>
    <row r="17106" spans="1:8" hidden="1" x14ac:dyDescent="0.25">
      <c r="A17106" t="s">
        <v>17706</v>
      </c>
      <c r="B17106">
        <v>272.9436</v>
      </c>
      <c r="C17106">
        <v>0.15289929999999999</v>
      </c>
      <c r="D17106">
        <v>0.27101589999999998</v>
      </c>
      <c r="E17106">
        <v>0.56417099999999998</v>
      </c>
      <c r="F17106">
        <v>0.57263770000000003</v>
      </c>
      <c r="G17106">
        <v>0.99491399999999997</v>
      </c>
      <c r="H17106" t="s">
        <v>832</v>
      </c>
    </row>
    <row r="17107" spans="1:8" hidden="1" x14ac:dyDescent="0.25">
      <c r="A17107" t="s">
        <v>17707</v>
      </c>
      <c r="B17107">
        <v>131.5917</v>
      </c>
      <c r="C17107">
        <v>-0.18116350000000001</v>
      </c>
      <c r="D17107">
        <v>0.36644500000000002</v>
      </c>
      <c r="E17107">
        <v>-0.49438130000000002</v>
      </c>
      <c r="F17107">
        <v>0.6210369</v>
      </c>
      <c r="G17107">
        <v>0.99491399999999997</v>
      </c>
      <c r="H17107" t="s">
        <v>832</v>
      </c>
    </row>
    <row r="17108" spans="1:8" hidden="1" x14ac:dyDescent="0.25">
      <c r="A17108" t="s">
        <v>17708</v>
      </c>
      <c r="B17108">
        <v>27.993929999999999</v>
      </c>
      <c r="C17108">
        <v>1.2075769999999999</v>
      </c>
      <c r="D17108">
        <v>0.77818180000000003</v>
      </c>
      <c r="E17108">
        <v>1.551793</v>
      </c>
      <c r="F17108">
        <v>0.12071179999999999</v>
      </c>
      <c r="G17108">
        <v>0.82275980000000004</v>
      </c>
      <c r="H17108" t="s">
        <v>832</v>
      </c>
    </row>
    <row r="17109" spans="1:8" hidden="1" x14ac:dyDescent="0.25">
      <c r="A17109" t="s">
        <v>17709</v>
      </c>
      <c r="B17109">
        <v>428.2167</v>
      </c>
      <c r="C17109">
        <v>0.38906010000000002</v>
      </c>
      <c r="D17109">
        <v>0.23194409999999999</v>
      </c>
      <c r="E17109">
        <v>1.6773880000000001</v>
      </c>
      <c r="F17109">
        <v>9.3466690000000005E-2</v>
      </c>
      <c r="G17109">
        <v>0.78325909999999999</v>
      </c>
      <c r="H17109" t="s">
        <v>832</v>
      </c>
    </row>
    <row r="17110" spans="1:8" hidden="1" x14ac:dyDescent="0.25">
      <c r="A17110" t="s">
        <v>17710</v>
      </c>
      <c r="B17110">
        <v>1830.01</v>
      </c>
      <c r="C17110">
        <v>-0.16626050000000001</v>
      </c>
      <c r="D17110">
        <v>0.19931769999999999</v>
      </c>
      <c r="E17110">
        <v>-0.83414829999999995</v>
      </c>
      <c r="F17110">
        <v>0.40419739999999998</v>
      </c>
      <c r="G17110">
        <v>0.99232189999999998</v>
      </c>
      <c r="H17110" t="s">
        <v>832</v>
      </c>
    </row>
    <row r="17111" spans="1:8" hidden="1" x14ac:dyDescent="0.25">
      <c r="A17111" t="s">
        <v>17711</v>
      </c>
      <c r="B17111">
        <v>38.938980000000001</v>
      </c>
      <c r="C17111">
        <v>0.23010169999999999</v>
      </c>
      <c r="D17111">
        <v>0.65446159999999998</v>
      </c>
      <c r="E17111">
        <v>0.35158919999999999</v>
      </c>
      <c r="F17111">
        <v>0.72514639999999997</v>
      </c>
      <c r="G17111">
        <v>0.99491399999999997</v>
      </c>
      <c r="H17111" t="s">
        <v>832</v>
      </c>
    </row>
    <row r="17112" spans="1:8" hidden="1" x14ac:dyDescent="0.25">
      <c r="A17112" t="s">
        <v>17712</v>
      </c>
      <c r="B17112">
        <v>7.9248760000000003</v>
      </c>
      <c r="C17112">
        <v>-0.44845810000000003</v>
      </c>
      <c r="D17112">
        <v>1.314297</v>
      </c>
      <c r="E17112">
        <v>-0.3412152</v>
      </c>
      <c r="F17112">
        <v>0.73294159999999997</v>
      </c>
      <c r="G17112">
        <v>0.99491399999999997</v>
      </c>
      <c r="H17112" t="s">
        <v>832</v>
      </c>
    </row>
    <row r="17113" spans="1:8" hidden="1" x14ac:dyDescent="0.25">
      <c r="A17113" t="s">
        <v>17713</v>
      </c>
      <c r="B17113">
        <v>2845.183</v>
      </c>
      <c r="C17113">
        <v>5.8461430000000002E-2</v>
      </c>
      <c r="D17113">
        <v>0.1632112</v>
      </c>
      <c r="E17113">
        <v>0.35819499999999999</v>
      </c>
      <c r="F17113">
        <v>0.72019739999999999</v>
      </c>
      <c r="G17113">
        <v>0.99491399999999997</v>
      </c>
      <c r="H17113" t="s">
        <v>832</v>
      </c>
    </row>
    <row r="17114" spans="1:8" hidden="1" x14ac:dyDescent="0.25">
      <c r="A17114" t="s">
        <v>17714</v>
      </c>
      <c r="B17114">
        <v>11.694850000000001</v>
      </c>
      <c r="C17114">
        <v>1.2706040000000001</v>
      </c>
      <c r="D17114">
        <v>1.0918319999999999</v>
      </c>
      <c r="E17114">
        <v>1.163735</v>
      </c>
      <c r="F17114">
        <v>0.24453130000000001</v>
      </c>
      <c r="G17114">
        <v>0.93894889999999998</v>
      </c>
      <c r="H17114" t="s">
        <v>832</v>
      </c>
    </row>
    <row r="17115" spans="1:8" hidden="1" x14ac:dyDescent="0.25">
      <c r="A17115" t="s">
        <v>17715</v>
      </c>
      <c r="B17115">
        <v>367.35090000000002</v>
      </c>
      <c r="C17115">
        <v>3.4926119999999998E-2</v>
      </c>
      <c r="D17115">
        <v>0.28025</v>
      </c>
      <c r="E17115">
        <v>0.1246249</v>
      </c>
      <c r="F17115">
        <v>0.90082050000000002</v>
      </c>
      <c r="G17115">
        <v>0.99676909999999996</v>
      </c>
      <c r="H17115" t="s">
        <v>832</v>
      </c>
    </row>
    <row r="17116" spans="1:8" hidden="1" x14ac:dyDescent="0.25">
      <c r="A17116" t="s">
        <v>17716</v>
      </c>
      <c r="B17116">
        <v>100.63500000000001</v>
      </c>
      <c r="C17116">
        <v>-0.41809109999999999</v>
      </c>
      <c r="D17116">
        <v>0.4256683</v>
      </c>
      <c r="E17116">
        <v>-0.9821993</v>
      </c>
      <c r="F17116">
        <v>0.32600170000000001</v>
      </c>
      <c r="G17116">
        <v>0.97072630000000004</v>
      </c>
      <c r="H17116" t="s">
        <v>832</v>
      </c>
    </row>
    <row r="17117" spans="1:8" hidden="1" x14ac:dyDescent="0.25">
      <c r="A17117" t="s">
        <v>17717</v>
      </c>
      <c r="B17117">
        <v>75.138279999999995</v>
      </c>
      <c r="C17117">
        <v>0.8304125</v>
      </c>
      <c r="D17117">
        <v>0.58495220000000003</v>
      </c>
      <c r="E17117">
        <v>1.419624</v>
      </c>
      <c r="F17117">
        <v>0.15571699999999999</v>
      </c>
      <c r="G17117">
        <v>0.86772919999999998</v>
      </c>
      <c r="H17117" t="s">
        <v>832</v>
      </c>
    </row>
    <row r="17118" spans="1:8" hidden="1" x14ac:dyDescent="0.25">
      <c r="A17118" t="s">
        <v>17718</v>
      </c>
      <c r="B17118">
        <v>54.444369999999999</v>
      </c>
      <c r="C17118">
        <v>-0.53523730000000003</v>
      </c>
      <c r="D17118">
        <v>0.52593780000000001</v>
      </c>
      <c r="E17118">
        <v>-1.017682</v>
      </c>
      <c r="F17118">
        <v>0.30882920000000003</v>
      </c>
      <c r="G17118">
        <v>0.96488410000000002</v>
      </c>
      <c r="H17118" t="s">
        <v>832</v>
      </c>
    </row>
    <row r="17119" spans="1:8" hidden="1" x14ac:dyDescent="0.25">
      <c r="A17119" t="s">
        <v>17719</v>
      </c>
      <c r="B17119">
        <v>248.65450000000001</v>
      </c>
      <c r="C17119">
        <v>0.10126690000000001</v>
      </c>
      <c r="D17119">
        <v>0.27718540000000003</v>
      </c>
      <c r="E17119">
        <v>0.3653399</v>
      </c>
      <c r="F17119">
        <v>0.71485770000000004</v>
      </c>
      <c r="G17119">
        <v>0.99491399999999997</v>
      </c>
      <c r="H17119" t="s">
        <v>832</v>
      </c>
    </row>
    <row r="17120" spans="1:8" hidden="1" x14ac:dyDescent="0.25">
      <c r="A17120" t="s">
        <v>17720</v>
      </c>
      <c r="B17120">
        <v>12.7607</v>
      </c>
      <c r="C17120">
        <v>0.42411189999999999</v>
      </c>
      <c r="D17120">
        <v>1.238011</v>
      </c>
      <c r="E17120">
        <v>0.34257520000000002</v>
      </c>
      <c r="F17120">
        <v>0.73191810000000002</v>
      </c>
      <c r="G17120">
        <v>0.99491399999999997</v>
      </c>
      <c r="H17120" t="s">
        <v>832</v>
      </c>
    </row>
    <row r="17121" spans="1:8" hidden="1" x14ac:dyDescent="0.25">
      <c r="A17121" t="s">
        <v>17721</v>
      </c>
      <c r="B17121">
        <v>135.3038</v>
      </c>
      <c r="C17121">
        <v>-6.4012560000000001E-3</v>
      </c>
      <c r="D17121">
        <v>0.36044150000000003</v>
      </c>
      <c r="E17121">
        <v>-1.7759489999999999E-2</v>
      </c>
      <c r="F17121">
        <v>0.98583069999999995</v>
      </c>
      <c r="G17121">
        <v>0.99916590000000005</v>
      </c>
      <c r="H17121" t="s">
        <v>832</v>
      </c>
    </row>
    <row r="17122" spans="1:8" hidden="1" x14ac:dyDescent="0.25">
      <c r="A17122" t="s">
        <v>17722</v>
      </c>
      <c r="B17122">
        <v>1138.82</v>
      </c>
      <c r="C17122">
        <v>-8.3242679999999999E-2</v>
      </c>
      <c r="D17122">
        <v>0.19328480000000001</v>
      </c>
      <c r="E17122">
        <v>-0.43067369999999999</v>
      </c>
      <c r="F17122">
        <v>0.66670569999999996</v>
      </c>
      <c r="G17122">
        <v>0.99491399999999997</v>
      </c>
      <c r="H17122" t="s">
        <v>832</v>
      </c>
    </row>
    <row r="17123" spans="1:8" hidden="1" x14ac:dyDescent="0.25">
      <c r="A17123" t="s">
        <v>17723</v>
      </c>
      <c r="B17123">
        <v>32.037179999999999</v>
      </c>
      <c r="C17123">
        <v>0.55582379999999998</v>
      </c>
      <c r="D17123">
        <v>0.69649430000000001</v>
      </c>
      <c r="E17123">
        <v>0.79803069999999998</v>
      </c>
      <c r="F17123">
        <v>0.42485270000000003</v>
      </c>
      <c r="G17123">
        <v>0.99317299999999997</v>
      </c>
      <c r="H17123" t="s">
        <v>832</v>
      </c>
    </row>
    <row r="17124" spans="1:8" hidden="1" x14ac:dyDescent="0.25">
      <c r="A17124" t="s">
        <v>17724</v>
      </c>
      <c r="B17124">
        <v>203.28380000000001</v>
      </c>
      <c r="C17124">
        <v>0.37126720000000002</v>
      </c>
      <c r="D17124">
        <v>0.37618430000000003</v>
      </c>
      <c r="E17124">
        <v>0.9869289</v>
      </c>
      <c r="F17124">
        <v>0.32367750000000001</v>
      </c>
      <c r="G17124">
        <v>0.96971980000000002</v>
      </c>
      <c r="H17124" t="s">
        <v>832</v>
      </c>
    </row>
    <row r="17125" spans="1:8" hidden="1" x14ac:dyDescent="0.25">
      <c r="A17125" t="s">
        <v>17725</v>
      </c>
      <c r="B17125">
        <v>3.047024</v>
      </c>
      <c r="C17125">
        <v>0.2862094</v>
      </c>
      <c r="D17125">
        <v>1.95316</v>
      </c>
      <c r="E17125">
        <v>0.14653649999999999</v>
      </c>
      <c r="F17125">
        <v>0.8834978</v>
      </c>
      <c r="G17125" t="s">
        <v>832</v>
      </c>
      <c r="H17125" t="s">
        <v>832</v>
      </c>
    </row>
    <row r="17126" spans="1:8" hidden="1" x14ac:dyDescent="0.25">
      <c r="A17126" t="s">
        <v>17726</v>
      </c>
      <c r="B17126">
        <v>295.53539999999998</v>
      </c>
      <c r="C17126">
        <v>-0.18833349999999999</v>
      </c>
      <c r="D17126">
        <v>0.26516410000000001</v>
      </c>
      <c r="E17126">
        <v>-0.71025249999999995</v>
      </c>
      <c r="F17126">
        <v>0.47754760000000002</v>
      </c>
      <c r="G17126">
        <v>0.99491399999999997</v>
      </c>
      <c r="H17126" t="s">
        <v>832</v>
      </c>
    </row>
    <row r="17127" spans="1:8" hidden="1" x14ac:dyDescent="0.25">
      <c r="A17127" t="s">
        <v>17727</v>
      </c>
      <c r="B17127">
        <v>22.237729999999999</v>
      </c>
      <c r="C17127">
        <v>1.436582</v>
      </c>
      <c r="D17127">
        <v>0.97986700000000004</v>
      </c>
      <c r="E17127">
        <v>1.466099</v>
      </c>
      <c r="F17127">
        <v>0.1426212</v>
      </c>
      <c r="G17127">
        <v>0.85483549999999997</v>
      </c>
      <c r="H17127" t="s">
        <v>832</v>
      </c>
    </row>
    <row r="17128" spans="1:8" hidden="1" x14ac:dyDescent="0.25">
      <c r="A17128" t="s">
        <v>17728</v>
      </c>
      <c r="B17128">
        <v>945.69960000000003</v>
      </c>
      <c r="C17128">
        <v>0.1189434</v>
      </c>
      <c r="D17128">
        <v>0.20297760000000001</v>
      </c>
      <c r="E17128">
        <v>0.58599290000000004</v>
      </c>
      <c r="F17128">
        <v>0.5578803</v>
      </c>
      <c r="G17128">
        <v>0.99491399999999997</v>
      </c>
      <c r="H17128" t="s">
        <v>832</v>
      </c>
    </row>
    <row r="17129" spans="1:8" hidden="1" x14ac:dyDescent="0.25">
      <c r="A17129" t="s">
        <v>17729</v>
      </c>
      <c r="B17129">
        <v>446.04379999999998</v>
      </c>
      <c r="C17129">
        <v>0.17204839999999999</v>
      </c>
      <c r="D17129">
        <v>0.25355260000000002</v>
      </c>
      <c r="E17129">
        <v>0.67855120000000002</v>
      </c>
      <c r="F17129">
        <v>0.49742229999999998</v>
      </c>
      <c r="G17129">
        <v>0.99491399999999997</v>
      </c>
      <c r="H17129" t="s">
        <v>832</v>
      </c>
    </row>
    <row r="17130" spans="1:8" hidden="1" x14ac:dyDescent="0.25">
      <c r="A17130" t="s">
        <v>17730</v>
      </c>
      <c r="B17130">
        <v>16.705249999999999</v>
      </c>
      <c r="C17130">
        <v>-0.70377369999999995</v>
      </c>
      <c r="D17130">
        <v>0.96673189999999998</v>
      </c>
      <c r="E17130">
        <v>-0.72799259999999999</v>
      </c>
      <c r="F17130">
        <v>0.46661809999999998</v>
      </c>
      <c r="G17130">
        <v>0.99390710000000004</v>
      </c>
      <c r="H17130" t="s">
        <v>832</v>
      </c>
    </row>
    <row r="17131" spans="1:8" hidden="1" x14ac:dyDescent="0.25">
      <c r="A17131" t="s">
        <v>17731</v>
      </c>
      <c r="B17131">
        <v>507.98570000000001</v>
      </c>
      <c r="C17131">
        <v>0.31722660000000003</v>
      </c>
      <c r="D17131">
        <v>0.2890529</v>
      </c>
      <c r="E17131">
        <v>1.097469</v>
      </c>
      <c r="F17131">
        <v>0.27243640000000002</v>
      </c>
      <c r="G17131">
        <v>0.95454510000000004</v>
      </c>
      <c r="H17131" t="s">
        <v>832</v>
      </c>
    </row>
    <row r="17132" spans="1:8" hidden="1" x14ac:dyDescent="0.25">
      <c r="A17132" t="s">
        <v>17732</v>
      </c>
      <c r="B17132">
        <v>46.484760000000001</v>
      </c>
      <c r="C17132">
        <v>0.30945420000000001</v>
      </c>
      <c r="D17132">
        <v>0.59790100000000002</v>
      </c>
      <c r="E17132">
        <v>0.51756760000000002</v>
      </c>
      <c r="F17132">
        <v>0.60475999999999996</v>
      </c>
      <c r="G17132">
        <v>0.99491399999999997</v>
      </c>
      <c r="H17132" t="s">
        <v>832</v>
      </c>
    </row>
    <row r="17133" spans="1:8" hidden="1" x14ac:dyDescent="0.25">
      <c r="A17133" t="s">
        <v>17733</v>
      </c>
      <c r="B17133">
        <v>3.9204430000000001</v>
      </c>
      <c r="C17133">
        <v>-1.6917869999999999</v>
      </c>
      <c r="D17133">
        <v>1.965697</v>
      </c>
      <c r="E17133">
        <v>-0.86065519999999995</v>
      </c>
      <c r="F17133">
        <v>0.389428</v>
      </c>
      <c r="G17133" t="s">
        <v>832</v>
      </c>
      <c r="H17133" t="s">
        <v>832</v>
      </c>
    </row>
    <row r="17134" spans="1:8" hidden="1" x14ac:dyDescent="0.25">
      <c r="A17134" t="s">
        <v>17734</v>
      </c>
      <c r="B17134">
        <v>171.41380000000001</v>
      </c>
      <c r="C17134">
        <v>1.430934E-2</v>
      </c>
      <c r="D17134">
        <v>0.3251288</v>
      </c>
      <c r="E17134">
        <v>4.4011309999999998E-2</v>
      </c>
      <c r="F17134">
        <v>0.96489539999999996</v>
      </c>
      <c r="G17134">
        <v>0.99753409999999998</v>
      </c>
      <c r="H17134" t="s">
        <v>832</v>
      </c>
    </row>
    <row r="17135" spans="1:8" hidden="1" x14ac:dyDescent="0.25">
      <c r="A17135" t="s">
        <v>17735</v>
      </c>
      <c r="B17135">
        <v>139.5044</v>
      </c>
      <c r="C17135">
        <v>-0.28064470000000002</v>
      </c>
      <c r="D17135">
        <v>0.35006930000000003</v>
      </c>
      <c r="E17135">
        <v>-0.80168320000000004</v>
      </c>
      <c r="F17135">
        <v>0.42273620000000001</v>
      </c>
      <c r="G17135">
        <v>0.99317299999999997</v>
      </c>
      <c r="H17135" t="s">
        <v>832</v>
      </c>
    </row>
    <row r="17136" spans="1:8" hidden="1" x14ac:dyDescent="0.25">
      <c r="A17136" t="s">
        <v>17736</v>
      </c>
      <c r="B17136">
        <v>435.41730000000001</v>
      </c>
      <c r="C17136">
        <v>-3.2041090000000001E-2</v>
      </c>
      <c r="D17136">
        <v>0.22953499999999999</v>
      </c>
      <c r="E17136">
        <v>-0.1395913</v>
      </c>
      <c r="F17136">
        <v>0.88898290000000002</v>
      </c>
      <c r="G17136">
        <v>0.99676909999999996</v>
      </c>
      <c r="H17136" t="s">
        <v>832</v>
      </c>
    </row>
    <row r="17137" spans="1:8" hidden="1" x14ac:dyDescent="0.25">
      <c r="A17137" t="s">
        <v>17737</v>
      </c>
      <c r="B17137">
        <v>5.9613290000000001</v>
      </c>
      <c r="C17137">
        <v>-1.5755410000000001</v>
      </c>
      <c r="D17137">
        <v>1.725773</v>
      </c>
      <c r="E17137">
        <v>-0.91294799999999998</v>
      </c>
      <c r="F17137">
        <v>0.36126989999999998</v>
      </c>
      <c r="G17137">
        <v>0.98593830000000005</v>
      </c>
      <c r="H17137" t="s">
        <v>832</v>
      </c>
    </row>
    <row r="17138" spans="1:8" hidden="1" x14ac:dyDescent="0.25">
      <c r="A17138" t="s">
        <v>17738</v>
      </c>
      <c r="B17138">
        <v>16.46922</v>
      </c>
      <c r="C17138">
        <v>0.58031460000000001</v>
      </c>
      <c r="D17138">
        <v>0.91716339999999996</v>
      </c>
      <c r="E17138">
        <v>0.63272759999999995</v>
      </c>
      <c r="F17138">
        <v>0.52691149999999998</v>
      </c>
      <c r="G17138">
        <v>0.99491399999999997</v>
      </c>
      <c r="H17138" t="s">
        <v>832</v>
      </c>
    </row>
    <row r="17139" spans="1:8" hidden="1" x14ac:dyDescent="0.25">
      <c r="A17139" t="s">
        <v>17739</v>
      </c>
      <c r="B17139">
        <v>34.586280000000002</v>
      </c>
      <c r="C17139">
        <v>0.51207809999999998</v>
      </c>
      <c r="D17139">
        <v>0.74360409999999999</v>
      </c>
      <c r="E17139">
        <v>0.68864349999999996</v>
      </c>
      <c r="F17139">
        <v>0.49104769999999998</v>
      </c>
      <c r="G17139">
        <v>0.99491399999999997</v>
      </c>
      <c r="H17139" t="s">
        <v>832</v>
      </c>
    </row>
    <row r="17140" spans="1:8" hidden="1" x14ac:dyDescent="0.25">
      <c r="A17140" t="s">
        <v>17740</v>
      </c>
      <c r="B17140">
        <v>1.0696410000000001</v>
      </c>
      <c r="C17140">
        <v>-1.4462759999999999</v>
      </c>
      <c r="D17140">
        <v>3.9866429999999999</v>
      </c>
      <c r="E17140">
        <v>-0.3627804</v>
      </c>
      <c r="F17140">
        <v>0.71676890000000004</v>
      </c>
      <c r="G17140" t="s">
        <v>832</v>
      </c>
      <c r="H17140" t="s">
        <v>832</v>
      </c>
    </row>
    <row r="17141" spans="1:8" hidden="1" x14ac:dyDescent="0.25">
      <c r="A17141" t="s">
        <v>17741</v>
      </c>
      <c r="B17141">
        <v>122.9091</v>
      </c>
      <c r="C17141">
        <v>-1.281852</v>
      </c>
      <c r="D17141">
        <v>0.38381159999999998</v>
      </c>
      <c r="E17141">
        <v>-3.3397950000000001</v>
      </c>
      <c r="F17141">
        <v>8.3840179999999996E-4</v>
      </c>
      <c r="G17141">
        <v>5.4372139999999999E-2</v>
      </c>
      <c r="H17141" t="s">
        <v>832</v>
      </c>
    </row>
    <row r="17142" spans="1:8" hidden="1" x14ac:dyDescent="0.25">
      <c r="A17142" t="s">
        <v>17742</v>
      </c>
      <c r="B17142">
        <v>209.04509999999999</v>
      </c>
      <c r="C17142">
        <v>7.1297369999999999E-2</v>
      </c>
      <c r="D17142">
        <v>0.30527080000000001</v>
      </c>
      <c r="E17142">
        <v>0.2335545</v>
      </c>
      <c r="F17142">
        <v>0.81533080000000002</v>
      </c>
      <c r="G17142">
        <v>0.99676909999999996</v>
      </c>
      <c r="H17142" t="s">
        <v>832</v>
      </c>
    </row>
    <row r="17143" spans="1:8" hidden="1" x14ac:dyDescent="0.25">
      <c r="A17143" t="s">
        <v>17743</v>
      </c>
      <c r="B17143">
        <v>40.149340000000002</v>
      </c>
      <c r="C17143">
        <v>0.35199849999999999</v>
      </c>
      <c r="D17143">
        <v>0.59177460000000004</v>
      </c>
      <c r="E17143">
        <v>0.59481859999999998</v>
      </c>
      <c r="F17143">
        <v>0.55196480000000003</v>
      </c>
      <c r="G17143">
        <v>0.99491399999999997</v>
      </c>
      <c r="H17143" t="s">
        <v>832</v>
      </c>
    </row>
    <row r="17144" spans="1:8" hidden="1" x14ac:dyDescent="0.25">
      <c r="A17144" t="s">
        <v>17744</v>
      </c>
      <c r="B17144">
        <v>31.44162</v>
      </c>
      <c r="C17144">
        <v>0.42398849999999999</v>
      </c>
      <c r="D17144">
        <v>0.74815529999999997</v>
      </c>
      <c r="E17144">
        <v>0.56671190000000005</v>
      </c>
      <c r="F17144">
        <v>0.57090989999999997</v>
      </c>
      <c r="G17144">
        <v>0.99491399999999997</v>
      </c>
      <c r="H17144" t="s">
        <v>832</v>
      </c>
    </row>
    <row r="17145" spans="1:8" hidden="1" x14ac:dyDescent="0.25">
      <c r="A17145" t="s">
        <v>17745</v>
      </c>
      <c r="B17145">
        <v>127.2826</v>
      </c>
      <c r="C17145">
        <v>-1.6992710000000001E-2</v>
      </c>
      <c r="D17145">
        <v>0.37974950000000002</v>
      </c>
      <c r="E17145">
        <v>-4.4747170000000003E-2</v>
      </c>
      <c r="F17145">
        <v>0.96430879999999997</v>
      </c>
      <c r="G17145">
        <v>0.99753409999999998</v>
      </c>
      <c r="H17145" t="s">
        <v>832</v>
      </c>
    </row>
    <row r="17146" spans="1:8" hidden="1" x14ac:dyDescent="0.25">
      <c r="A17146" t="s">
        <v>17746</v>
      </c>
      <c r="B17146">
        <v>112.6016</v>
      </c>
      <c r="C17146">
        <v>1.02393</v>
      </c>
      <c r="D17146">
        <v>0.55007229999999996</v>
      </c>
      <c r="E17146">
        <v>1.8614459999999999</v>
      </c>
      <c r="F17146">
        <v>6.2681269999999997E-2</v>
      </c>
      <c r="G17146">
        <v>0.69211389999999995</v>
      </c>
      <c r="H17146" t="s">
        <v>832</v>
      </c>
    </row>
    <row r="17147" spans="1:8" hidden="1" x14ac:dyDescent="0.25">
      <c r="A17147" t="s">
        <v>17747</v>
      </c>
      <c r="B17147">
        <v>59.263719999999999</v>
      </c>
      <c r="C17147">
        <v>0.13205810000000001</v>
      </c>
      <c r="D17147">
        <v>0.49041210000000002</v>
      </c>
      <c r="E17147">
        <v>0.26927990000000002</v>
      </c>
      <c r="F17147">
        <v>0.78771429999999998</v>
      </c>
      <c r="G17147">
        <v>0.99620500000000001</v>
      </c>
      <c r="H17147" t="s">
        <v>832</v>
      </c>
    </row>
    <row r="17148" spans="1:8" hidden="1" x14ac:dyDescent="0.25">
      <c r="A17148" t="s">
        <v>17748</v>
      </c>
      <c r="B17148">
        <v>63.507219999999997</v>
      </c>
      <c r="C17148">
        <v>-0.22142020000000001</v>
      </c>
      <c r="D17148">
        <v>0.63192630000000005</v>
      </c>
      <c r="E17148">
        <v>-0.35038920000000001</v>
      </c>
      <c r="F17148">
        <v>0.72604659999999999</v>
      </c>
      <c r="G17148">
        <v>0.99491399999999997</v>
      </c>
      <c r="H17148" t="s">
        <v>832</v>
      </c>
    </row>
    <row r="17149" spans="1:8" hidden="1" x14ac:dyDescent="0.25">
      <c r="A17149" t="s">
        <v>17749</v>
      </c>
      <c r="B17149">
        <v>65.308629999999994</v>
      </c>
      <c r="C17149">
        <v>-0.37599050000000001</v>
      </c>
      <c r="D17149">
        <v>0.48093239999999998</v>
      </c>
      <c r="E17149">
        <v>-0.78179469999999995</v>
      </c>
      <c r="F17149">
        <v>0.43433519999999998</v>
      </c>
      <c r="G17149">
        <v>0.99332659999999995</v>
      </c>
      <c r="H17149" t="s">
        <v>832</v>
      </c>
    </row>
    <row r="17150" spans="1:8" hidden="1" x14ac:dyDescent="0.25">
      <c r="A17150" t="s">
        <v>17750</v>
      </c>
      <c r="B17150">
        <v>41.441609999999997</v>
      </c>
      <c r="C17150">
        <v>0.47859239999999997</v>
      </c>
      <c r="D17150">
        <v>0.62439929999999999</v>
      </c>
      <c r="E17150">
        <v>0.76648450000000001</v>
      </c>
      <c r="F17150">
        <v>0.44338810000000001</v>
      </c>
      <c r="G17150">
        <v>0.99332659999999995</v>
      </c>
      <c r="H17150" t="s">
        <v>832</v>
      </c>
    </row>
    <row r="17151" spans="1:8" hidden="1" x14ac:dyDescent="0.25">
      <c r="A17151" t="s">
        <v>17751</v>
      </c>
      <c r="B17151">
        <v>19.849119999999999</v>
      </c>
      <c r="C17151">
        <v>0.1293224</v>
      </c>
      <c r="D17151">
        <v>0.83655139999999995</v>
      </c>
      <c r="E17151">
        <v>0.1545899</v>
      </c>
      <c r="F17151">
        <v>0.87714460000000005</v>
      </c>
      <c r="G17151">
        <v>0.99676909999999996</v>
      </c>
      <c r="H17151" t="s">
        <v>832</v>
      </c>
    </row>
    <row r="17152" spans="1:8" hidden="1" x14ac:dyDescent="0.25">
      <c r="A17152" t="s">
        <v>17752</v>
      </c>
      <c r="B17152">
        <v>109.6125</v>
      </c>
      <c r="C17152">
        <v>-1.7904699999999999E-2</v>
      </c>
      <c r="D17152">
        <v>0.44899790000000001</v>
      </c>
      <c r="E17152">
        <v>-3.9877009999999997E-2</v>
      </c>
      <c r="F17152">
        <v>0.96819120000000003</v>
      </c>
      <c r="G17152">
        <v>0.99753409999999998</v>
      </c>
      <c r="H17152" t="s">
        <v>832</v>
      </c>
    </row>
    <row r="17153" spans="1:8" hidden="1" x14ac:dyDescent="0.25">
      <c r="A17153" t="s">
        <v>17753</v>
      </c>
      <c r="B17153">
        <v>315.32060000000001</v>
      </c>
      <c r="C17153">
        <v>-0.12083770000000001</v>
      </c>
      <c r="D17153">
        <v>0.26763520000000002</v>
      </c>
      <c r="E17153">
        <v>-0.4515014</v>
      </c>
      <c r="F17153">
        <v>0.65162819999999999</v>
      </c>
      <c r="G17153">
        <v>0.99491399999999997</v>
      </c>
      <c r="H17153" t="s">
        <v>832</v>
      </c>
    </row>
    <row r="17154" spans="1:8" hidden="1" x14ac:dyDescent="0.25">
      <c r="A17154" t="s">
        <v>17754</v>
      </c>
      <c r="B17154">
        <v>1566.5640000000001</v>
      </c>
      <c r="C17154">
        <v>-7.0719550000000006E-2</v>
      </c>
      <c r="D17154">
        <v>0.17444509999999999</v>
      </c>
      <c r="E17154">
        <v>-0.40539710000000001</v>
      </c>
      <c r="F17154">
        <v>0.68518570000000001</v>
      </c>
      <c r="G17154">
        <v>0.99491399999999997</v>
      </c>
      <c r="H17154" t="s">
        <v>832</v>
      </c>
    </row>
    <row r="17155" spans="1:8" hidden="1" x14ac:dyDescent="0.25">
      <c r="A17155" t="s">
        <v>17755</v>
      </c>
      <c r="B17155">
        <v>19.67934</v>
      </c>
      <c r="C17155">
        <v>0.66168190000000005</v>
      </c>
      <c r="D17155">
        <v>0.9058271</v>
      </c>
      <c r="E17155">
        <v>0.73047260000000003</v>
      </c>
      <c r="F17155">
        <v>0.4651014</v>
      </c>
      <c r="G17155">
        <v>0.99390710000000004</v>
      </c>
      <c r="H17155" t="s">
        <v>832</v>
      </c>
    </row>
    <row r="17156" spans="1:8" hidden="1" x14ac:dyDescent="0.25">
      <c r="A17156" t="s">
        <v>17756</v>
      </c>
      <c r="B17156">
        <v>760.34159999999997</v>
      </c>
      <c r="C17156">
        <v>-0.1858157</v>
      </c>
      <c r="D17156">
        <v>0.22295470000000001</v>
      </c>
      <c r="E17156">
        <v>-0.83342380000000005</v>
      </c>
      <c r="F17156">
        <v>0.40460570000000001</v>
      </c>
      <c r="G17156">
        <v>0.99232189999999998</v>
      </c>
      <c r="H17156" t="s">
        <v>832</v>
      </c>
    </row>
    <row r="17157" spans="1:8" hidden="1" x14ac:dyDescent="0.25">
      <c r="A17157" t="s">
        <v>17757</v>
      </c>
      <c r="B17157">
        <v>122.00279999999999</v>
      </c>
      <c r="C17157">
        <v>-0.14428679999999999</v>
      </c>
      <c r="D17157">
        <v>0.38733210000000001</v>
      </c>
      <c r="E17157">
        <v>-0.37251430000000002</v>
      </c>
      <c r="F17157">
        <v>0.70950990000000003</v>
      </c>
      <c r="G17157">
        <v>0.99491399999999997</v>
      </c>
      <c r="H17157" t="s">
        <v>832</v>
      </c>
    </row>
    <row r="17158" spans="1:8" hidden="1" x14ac:dyDescent="0.25">
      <c r="A17158" t="s">
        <v>17758</v>
      </c>
      <c r="B17158">
        <v>128.15029999999999</v>
      </c>
      <c r="C17158">
        <v>-0.19377330000000001</v>
      </c>
      <c r="D17158">
        <v>0.361896</v>
      </c>
      <c r="E17158">
        <v>-0.5354392</v>
      </c>
      <c r="F17158">
        <v>0.59234620000000004</v>
      </c>
      <c r="G17158">
        <v>0.99491399999999997</v>
      </c>
      <c r="H17158" t="s">
        <v>832</v>
      </c>
    </row>
    <row r="17159" spans="1:8" hidden="1" x14ac:dyDescent="0.25">
      <c r="A17159" t="s">
        <v>17759</v>
      </c>
      <c r="B17159">
        <v>50.915779999999998</v>
      </c>
      <c r="C17159">
        <v>0.1927642</v>
      </c>
      <c r="D17159">
        <v>0.56749939999999999</v>
      </c>
      <c r="E17159">
        <v>0.3396729</v>
      </c>
      <c r="F17159">
        <v>0.7341029</v>
      </c>
      <c r="G17159">
        <v>0.99491399999999997</v>
      </c>
      <c r="H17159" t="s">
        <v>832</v>
      </c>
    </row>
    <row r="17160" spans="1:8" hidden="1" x14ac:dyDescent="0.25">
      <c r="A17160" t="s">
        <v>17760</v>
      </c>
      <c r="B17160">
        <v>701.27049999999997</v>
      </c>
      <c r="C17160">
        <v>0.28180290000000002</v>
      </c>
      <c r="D17160">
        <v>0.20333100000000001</v>
      </c>
      <c r="E17160">
        <v>1.3859319999999999</v>
      </c>
      <c r="F17160">
        <v>0.16576779999999999</v>
      </c>
      <c r="G17160">
        <v>0.87517730000000005</v>
      </c>
      <c r="H17160" t="s">
        <v>832</v>
      </c>
    </row>
    <row r="17161" spans="1:8" hidden="1" x14ac:dyDescent="0.25">
      <c r="A17161" t="s">
        <v>17761</v>
      </c>
      <c r="B17161">
        <v>34.661949999999997</v>
      </c>
      <c r="C17161">
        <v>1.657208</v>
      </c>
      <c r="D17161">
        <v>0.74185230000000002</v>
      </c>
      <c r="E17161">
        <v>2.2338789999999999</v>
      </c>
      <c r="F17161">
        <v>2.5491059999999999E-2</v>
      </c>
      <c r="G17161">
        <v>0.47363189999999999</v>
      </c>
      <c r="H17161" t="s">
        <v>832</v>
      </c>
    </row>
    <row r="17162" spans="1:8" hidden="1" x14ac:dyDescent="0.25">
      <c r="A17162" t="s">
        <v>17762</v>
      </c>
      <c r="B17162">
        <v>230.89789999999999</v>
      </c>
      <c r="C17162">
        <v>-0.21988189999999999</v>
      </c>
      <c r="D17162">
        <v>0.28507339999999998</v>
      </c>
      <c r="E17162">
        <v>-0.77131700000000003</v>
      </c>
      <c r="F17162">
        <v>0.4405191</v>
      </c>
      <c r="G17162">
        <v>0.99332659999999995</v>
      </c>
      <c r="H17162" t="s">
        <v>832</v>
      </c>
    </row>
    <row r="17163" spans="1:8" hidden="1" x14ac:dyDescent="0.25">
      <c r="A17163" t="s">
        <v>17763</v>
      </c>
      <c r="B17163">
        <v>6.6530189999999996</v>
      </c>
      <c r="C17163">
        <v>3.1353840000000002</v>
      </c>
      <c r="D17163">
        <v>1.863497</v>
      </c>
      <c r="E17163">
        <v>1.6825270000000001</v>
      </c>
      <c r="F17163">
        <v>9.2466759999999995E-2</v>
      </c>
      <c r="G17163">
        <v>0.7803293</v>
      </c>
      <c r="H17163" t="s">
        <v>832</v>
      </c>
    </row>
    <row r="17164" spans="1:8" hidden="1" x14ac:dyDescent="0.25">
      <c r="A17164" t="s">
        <v>17764</v>
      </c>
      <c r="B17164">
        <v>131.94720000000001</v>
      </c>
      <c r="C17164">
        <v>-0.37498949999999998</v>
      </c>
      <c r="D17164">
        <v>0.3545913</v>
      </c>
      <c r="E17164">
        <v>-1.057526</v>
      </c>
      <c r="F17164">
        <v>0.29027170000000002</v>
      </c>
      <c r="G17164">
        <v>0.95634859999999999</v>
      </c>
      <c r="H17164" t="s">
        <v>832</v>
      </c>
    </row>
    <row r="17165" spans="1:8" hidden="1" x14ac:dyDescent="0.25">
      <c r="A17165" t="s">
        <v>17765</v>
      </c>
      <c r="B17165">
        <v>21.879460000000002</v>
      </c>
      <c r="C17165">
        <v>-1.4269970000000001</v>
      </c>
      <c r="D17165">
        <v>0.94869179999999997</v>
      </c>
      <c r="E17165">
        <v>-1.504173</v>
      </c>
      <c r="F17165">
        <v>0.13253680000000001</v>
      </c>
      <c r="G17165">
        <v>0.84202580000000005</v>
      </c>
      <c r="H17165" t="s">
        <v>832</v>
      </c>
    </row>
    <row r="17166" spans="1:8" hidden="1" x14ac:dyDescent="0.25">
      <c r="A17166" t="s">
        <v>17766</v>
      </c>
      <c r="B17166">
        <v>3.2373099999999999</v>
      </c>
      <c r="C17166">
        <v>-3.9756429999999998</v>
      </c>
      <c r="D17166">
        <v>2.2883610000000001</v>
      </c>
      <c r="E17166">
        <v>-1.7373320000000001</v>
      </c>
      <c r="F17166">
        <v>8.2328639999999995E-2</v>
      </c>
      <c r="G17166" t="s">
        <v>832</v>
      </c>
      <c r="H17166" t="s">
        <v>832</v>
      </c>
    </row>
    <row r="17167" spans="1:8" hidden="1" x14ac:dyDescent="0.25">
      <c r="A17167" t="s">
        <v>17767</v>
      </c>
      <c r="B17167">
        <v>138.61799999999999</v>
      </c>
      <c r="C17167">
        <v>-0.24770249999999999</v>
      </c>
      <c r="D17167">
        <v>0.36381289999999999</v>
      </c>
      <c r="E17167">
        <v>-0.6808514</v>
      </c>
      <c r="F17167">
        <v>0.4959655</v>
      </c>
      <c r="G17167">
        <v>0.99491399999999997</v>
      </c>
      <c r="H17167" t="s">
        <v>832</v>
      </c>
    </row>
    <row r="17168" spans="1:8" hidden="1" x14ac:dyDescent="0.25">
      <c r="A17168" t="s">
        <v>17768</v>
      </c>
      <c r="B17168">
        <v>108.4675</v>
      </c>
      <c r="C17168">
        <v>-4.0190950000000003E-2</v>
      </c>
      <c r="D17168">
        <v>0.38777729999999999</v>
      </c>
      <c r="E17168">
        <v>-0.1036444</v>
      </c>
      <c r="F17168">
        <v>0.91745160000000003</v>
      </c>
      <c r="G17168">
        <v>0.99676909999999996</v>
      </c>
      <c r="H17168" t="s">
        <v>832</v>
      </c>
    </row>
    <row r="17169" spans="1:8" hidden="1" x14ac:dyDescent="0.25">
      <c r="A17169" t="s">
        <v>17769</v>
      </c>
      <c r="B17169">
        <v>151.0667</v>
      </c>
      <c r="C17169">
        <v>-0.23807539999999999</v>
      </c>
      <c r="D17169">
        <v>0.32989439999999998</v>
      </c>
      <c r="E17169">
        <v>-0.72167159999999997</v>
      </c>
      <c r="F17169">
        <v>0.47049639999999998</v>
      </c>
      <c r="G17169">
        <v>0.99390710000000004</v>
      </c>
      <c r="H17169" t="s">
        <v>832</v>
      </c>
    </row>
    <row r="17170" spans="1:8" hidden="1" x14ac:dyDescent="0.25">
      <c r="A17170" t="s">
        <v>17770</v>
      </c>
      <c r="B17170">
        <v>1746.8240000000001</v>
      </c>
      <c r="C17170">
        <v>-0.42478179999999999</v>
      </c>
      <c r="D17170">
        <v>0.22540199999999999</v>
      </c>
      <c r="E17170">
        <v>-1.884552</v>
      </c>
      <c r="F17170">
        <v>5.9490380000000002E-2</v>
      </c>
      <c r="G17170">
        <v>0.67850140000000003</v>
      </c>
      <c r="H17170" t="s">
        <v>832</v>
      </c>
    </row>
    <row r="17171" spans="1:8" hidden="1" x14ac:dyDescent="0.25">
      <c r="A17171" t="s">
        <v>17771</v>
      </c>
      <c r="B17171">
        <v>492.7801</v>
      </c>
      <c r="C17171">
        <v>7.8192509999999993E-3</v>
      </c>
      <c r="D17171">
        <v>0.2306164</v>
      </c>
      <c r="E17171">
        <v>3.3905869999999998E-2</v>
      </c>
      <c r="F17171">
        <v>0.97295220000000004</v>
      </c>
      <c r="G17171">
        <v>0.99796689999999999</v>
      </c>
      <c r="H17171" t="s">
        <v>832</v>
      </c>
    </row>
    <row r="17172" spans="1:8" hidden="1" x14ac:dyDescent="0.25">
      <c r="A17172" t="s">
        <v>17772</v>
      </c>
      <c r="B17172">
        <v>107.23439999999999</v>
      </c>
      <c r="C17172">
        <v>0.31774000000000002</v>
      </c>
      <c r="D17172">
        <v>0.41194039999999998</v>
      </c>
      <c r="E17172">
        <v>0.77132520000000004</v>
      </c>
      <c r="F17172">
        <v>0.44051420000000002</v>
      </c>
      <c r="G17172">
        <v>0.99332659999999995</v>
      </c>
      <c r="H17172" t="s">
        <v>832</v>
      </c>
    </row>
    <row r="17173" spans="1:8" hidden="1" x14ac:dyDescent="0.25">
      <c r="A17173" t="s">
        <v>17773</v>
      </c>
      <c r="B17173">
        <v>1012.9640000000001</v>
      </c>
      <c r="C17173">
        <v>0.13357079999999999</v>
      </c>
      <c r="D17173">
        <v>0.1984629</v>
      </c>
      <c r="E17173">
        <v>0.67302669999999998</v>
      </c>
      <c r="F17173">
        <v>0.50093030000000005</v>
      </c>
      <c r="G17173">
        <v>0.99491399999999997</v>
      </c>
      <c r="H17173" t="s">
        <v>832</v>
      </c>
    </row>
    <row r="17174" spans="1:8" hidden="1" x14ac:dyDescent="0.25">
      <c r="A17174" t="s">
        <v>17774</v>
      </c>
      <c r="B17174">
        <v>636.1893</v>
      </c>
      <c r="C17174">
        <v>-2.6540560000000001E-2</v>
      </c>
      <c r="D17174">
        <v>0.21897269999999999</v>
      </c>
      <c r="E17174">
        <v>-0.1212049</v>
      </c>
      <c r="F17174">
        <v>0.90352880000000002</v>
      </c>
      <c r="G17174">
        <v>0.99676909999999996</v>
      </c>
      <c r="H17174" t="s">
        <v>832</v>
      </c>
    </row>
    <row r="17175" spans="1:8" hidden="1" x14ac:dyDescent="0.25">
      <c r="A17175" t="s">
        <v>17775</v>
      </c>
      <c r="B17175">
        <v>196.43969999999999</v>
      </c>
      <c r="C17175">
        <v>-0.4054759</v>
      </c>
      <c r="D17175">
        <v>0.31436130000000001</v>
      </c>
      <c r="E17175">
        <v>-1.2898400000000001</v>
      </c>
      <c r="F17175">
        <v>0.19710610000000001</v>
      </c>
      <c r="G17175">
        <v>0.89927769999999996</v>
      </c>
      <c r="H17175" t="s">
        <v>832</v>
      </c>
    </row>
    <row r="17176" spans="1:8" hidden="1" x14ac:dyDescent="0.25">
      <c r="A17176" t="s">
        <v>17776</v>
      </c>
      <c r="B17176">
        <v>88.815039999999996</v>
      </c>
      <c r="C17176">
        <v>-0.16585230000000001</v>
      </c>
      <c r="D17176">
        <v>0.4193556</v>
      </c>
      <c r="E17176">
        <v>-0.39549319999999999</v>
      </c>
      <c r="F17176">
        <v>0.69247890000000001</v>
      </c>
      <c r="G17176">
        <v>0.99491399999999997</v>
      </c>
      <c r="H17176" t="s">
        <v>832</v>
      </c>
    </row>
    <row r="17177" spans="1:8" hidden="1" x14ac:dyDescent="0.25">
      <c r="A17177" t="s">
        <v>17777</v>
      </c>
      <c r="B17177">
        <v>1920.347</v>
      </c>
      <c r="C17177">
        <v>1.816473E-2</v>
      </c>
      <c r="D17177">
        <v>0.2182569</v>
      </c>
      <c r="E17177">
        <v>8.3226400000000006E-2</v>
      </c>
      <c r="F17177">
        <v>0.93367149999999999</v>
      </c>
      <c r="G17177">
        <v>0.99676909999999996</v>
      </c>
      <c r="H17177" t="s">
        <v>832</v>
      </c>
    </row>
    <row r="17178" spans="1:8" hidden="1" x14ac:dyDescent="0.25">
      <c r="A17178" t="s">
        <v>17778</v>
      </c>
      <c r="B17178">
        <v>79.756270000000001</v>
      </c>
      <c r="C17178">
        <v>0.1841681</v>
      </c>
      <c r="D17178">
        <v>0.44225439999999999</v>
      </c>
      <c r="E17178">
        <v>0.41643019999999997</v>
      </c>
      <c r="F17178">
        <v>0.67709520000000001</v>
      </c>
      <c r="G17178">
        <v>0.99491399999999997</v>
      </c>
      <c r="H17178" t="s">
        <v>832</v>
      </c>
    </row>
    <row r="17179" spans="1:8" hidden="1" x14ac:dyDescent="0.25">
      <c r="A17179" t="s">
        <v>17779</v>
      </c>
      <c r="B17179">
        <v>196.49770000000001</v>
      </c>
      <c r="C17179">
        <v>-8.4645049999999999E-2</v>
      </c>
      <c r="D17179">
        <v>0.31289990000000001</v>
      </c>
      <c r="E17179">
        <v>-0.27051799999999998</v>
      </c>
      <c r="F17179">
        <v>0.78676179999999996</v>
      </c>
      <c r="G17179">
        <v>0.99609559999999997</v>
      </c>
      <c r="H17179" t="s">
        <v>832</v>
      </c>
    </row>
    <row r="17180" spans="1:8" hidden="1" x14ac:dyDescent="0.25">
      <c r="A17180" t="s">
        <v>17780</v>
      </c>
      <c r="B17180">
        <v>1557.6079999999999</v>
      </c>
      <c r="C17180">
        <v>-2.7792749999999999E-3</v>
      </c>
      <c r="D17180">
        <v>0.17648240000000001</v>
      </c>
      <c r="E17180">
        <v>-1.5748169999999999E-2</v>
      </c>
      <c r="F17180">
        <v>0.98743530000000002</v>
      </c>
      <c r="G17180">
        <v>0.99916590000000005</v>
      </c>
      <c r="H17180" t="s">
        <v>832</v>
      </c>
    </row>
    <row r="17181" spans="1:8" hidden="1" x14ac:dyDescent="0.25">
      <c r="A17181" t="s">
        <v>17781</v>
      </c>
      <c r="B17181">
        <v>23.791920000000001</v>
      </c>
      <c r="C17181">
        <v>-0.18669069999999999</v>
      </c>
      <c r="D17181">
        <v>0.81490899999999999</v>
      </c>
      <c r="E17181">
        <v>-0.22909399999999999</v>
      </c>
      <c r="F17181">
        <v>0.81879590000000002</v>
      </c>
      <c r="G17181">
        <v>0.99676909999999996</v>
      </c>
      <c r="H17181" t="s">
        <v>832</v>
      </c>
    </row>
    <row r="17182" spans="1:8" hidden="1" x14ac:dyDescent="0.25">
      <c r="A17182" t="s">
        <v>17782</v>
      </c>
      <c r="B17182">
        <v>159.82429999999999</v>
      </c>
      <c r="C17182">
        <v>0.42524830000000002</v>
      </c>
      <c r="D17182">
        <v>0.32451279999999999</v>
      </c>
      <c r="E17182">
        <v>1.3104210000000001</v>
      </c>
      <c r="F17182">
        <v>0.19005349999999999</v>
      </c>
      <c r="G17182">
        <v>0.89350470000000004</v>
      </c>
      <c r="H17182" t="s">
        <v>832</v>
      </c>
    </row>
    <row r="17183" spans="1:8" hidden="1" x14ac:dyDescent="0.25">
      <c r="A17183" t="s">
        <v>17783</v>
      </c>
      <c r="B17183">
        <v>100.00409999999999</v>
      </c>
      <c r="C17183">
        <v>7.8659450000000006E-2</v>
      </c>
      <c r="D17183">
        <v>0.4022153</v>
      </c>
      <c r="E17183">
        <v>0.1955655</v>
      </c>
      <c r="F17183">
        <v>0.84495019999999998</v>
      </c>
      <c r="G17183">
        <v>0.99676909999999996</v>
      </c>
      <c r="H17183" t="s">
        <v>832</v>
      </c>
    </row>
    <row r="17184" spans="1:8" hidden="1" x14ac:dyDescent="0.25">
      <c r="A17184" t="s">
        <v>17784</v>
      </c>
      <c r="B17184">
        <v>227.155</v>
      </c>
      <c r="C17184">
        <v>-0.38595859999999999</v>
      </c>
      <c r="D17184">
        <v>0.28464139999999999</v>
      </c>
      <c r="E17184">
        <v>-1.355947</v>
      </c>
      <c r="F17184">
        <v>0.1751161</v>
      </c>
      <c r="G17184">
        <v>0.88108810000000004</v>
      </c>
      <c r="H17184" t="s">
        <v>832</v>
      </c>
    </row>
    <row r="17185" spans="1:8" hidden="1" x14ac:dyDescent="0.25">
      <c r="A17185" t="s">
        <v>17785</v>
      </c>
      <c r="B17185">
        <v>42.594160000000002</v>
      </c>
      <c r="C17185">
        <v>0.33557009999999998</v>
      </c>
      <c r="D17185">
        <v>0.61327960000000004</v>
      </c>
      <c r="E17185">
        <v>0.54717309999999997</v>
      </c>
      <c r="F17185">
        <v>0.5842598</v>
      </c>
      <c r="G17185">
        <v>0.99491399999999997</v>
      </c>
      <c r="H17185" t="s">
        <v>832</v>
      </c>
    </row>
    <row r="17186" spans="1:8" hidden="1" x14ac:dyDescent="0.25">
      <c r="A17186" t="s">
        <v>17786</v>
      </c>
      <c r="B17186">
        <v>146.69200000000001</v>
      </c>
      <c r="C17186">
        <v>-0.14124980000000001</v>
      </c>
      <c r="D17186">
        <v>0.34822720000000001</v>
      </c>
      <c r="E17186">
        <v>-0.40562559999999998</v>
      </c>
      <c r="F17186">
        <v>0.68501769999999995</v>
      </c>
      <c r="G17186">
        <v>0.99491399999999997</v>
      </c>
      <c r="H17186" t="s">
        <v>832</v>
      </c>
    </row>
    <row r="17187" spans="1:8" hidden="1" x14ac:dyDescent="0.25">
      <c r="A17187" t="s">
        <v>17787</v>
      </c>
      <c r="B17187">
        <v>89.662890000000004</v>
      </c>
      <c r="C17187">
        <v>-0.2462183</v>
      </c>
      <c r="D17187">
        <v>0.42286380000000001</v>
      </c>
      <c r="E17187">
        <v>-0.58226370000000005</v>
      </c>
      <c r="F17187">
        <v>0.56038900000000003</v>
      </c>
      <c r="G17187">
        <v>0.99491399999999997</v>
      </c>
      <c r="H17187" t="s">
        <v>832</v>
      </c>
    </row>
    <row r="17188" spans="1:8" hidden="1" x14ac:dyDescent="0.25">
      <c r="A17188" t="s">
        <v>17788</v>
      </c>
      <c r="B17188">
        <v>27.251449999999998</v>
      </c>
      <c r="C17188">
        <v>0.21758820000000001</v>
      </c>
      <c r="D17188">
        <v>0.69842230000000005</v>
      </c>
      <c r="E17188">
        <v>0.3115424</v>
      </c>
      <c r="F17188">
        <v>0.75538830000000001</v>
      </c>
      <c r="G17188">
        <v>0.99491399999999997</v>
      </c>
      <c r="H17188" t="s">
        <v>832</v>
      </c>
    </row>
    <row r="17189" spans="1:8" hidden="1" x14ac:dyDescent="0.25">
      <c r="A17189" t="s">
        <v>17789</v>
      </c>
      <c r="B17189">
        <v>489.81700000000001</v>
      </c>
      <c r="C17189">
        <v>0.284439</v>
      </c>
      <c r="D17189">
        <v>0.25372739999999999</v>
      </c>
      <c r="E17189">
        <v>1.1210420000000001</v>
      </c>
      <c r="F17189">
        <v>0.26227</v>
      </c>
      <c r="G17189">
        <v>0.9522988</v>
      </c>
      <c r="H17189" t="s">
        <v>832</v>
      </c>
    </row>
    <row r="17190" spans="1:8" hidden="1" x14ac:dyDescent="0.25">
      <c r="A17190" t="s">
        <v>17790</v>
      </c>
      <c r="B17190">
        <v>73.879249999999999</v>
      </c>
      <c r="C17190">
        <v>0.45094990000000001</v>
      </c>
      <c r="D17190">
        <v>0.44825720000000002</v>
      </c>
      <c r="E17190">
        <v>1.0060070000000001</v>
      </c>
      <c r="F17190">
        <v>0.31441219999999998</v>
      </c>
      <c r="G17190">
        <v>0.96608729999999998</v>
      </c>
      <c r="H17190" t="s">
        <v>832</v>
      </c>
    </row>
    <row r="17191" spans="1:8" hidden="1" x14ac:dyDescent="0.25">
      <c r="A17191" t="s">
        <v>17791</v>
      </c>
      <c r="B17191">
        <v>558.96019999999999</v>
      </c>
      <c r="C17191">
        <v>-4.9883480000000001E-2</v>
      </c>
      <c r="D17191">
        <v>0.21265100000000001</v>
      </c>
      <c r="E17191">
        <v>-0.23457919999999999</v>
      </c>
      <c r="F17191">
        <v>0.81453540000000002</v>
      </c>
      <c r="G17191">
        <v>0.99676909999999996</v>
      </c>
      <c r="H17191" t="s">
        <v>832</v>
      </c>
    </row>
    <row r="17192" spans="1:8" hidden="1" x14ac:dyDescent="0.25">
      <c r="A17192" t="s">
        <v>17792</v>
      </c>
      <c r="B17192">
        <v>95.773439999999994</v>
      </c>
      <c r="C17192">
        <v>-0.1049529</v>
      </c>
      <c r="D17192">
        <v>0.45504790000000001</v>
      </c>
      <c r="E17192">
        <v>-0.23064129999999999</v>
      </c>
      <c r="F17192">
        <v>0.81759349999999997</v>
      </c>
      <c r="G17192">
        <v>0.99676909999999996</v>
      </c>
      <c r="H17192" t="s">
        <v>832</v>
      </c>
    </row>
    <row r="17193" spans="1:8" hidden="1" x14ac:dyDescent="0.25">
      <c r="A17193" t="s">
        <v>17793</v>
      </c>
      <c r="B17193">
        <v>55.8202</v>
      </c>
      <c r="C17193">
        <v>-0.51478449999999998</v>
      </c>
      <c r="D17193">
        <v>0.5189146</v>
      </c>
      <c r="E17193">
        <v>-0.99204079999999994</v>
      </c>
      <c r="F17193">
        <v>0.32117760000000001</v>
      </c>
      <c r="G17193">
        <v>0.96971980000000002</v>
      </c>
      <c r="H17193" t="s">
        <v>832</v>
      </c>
    </row>
    <row r="17194" spans="1:8" hidden="1" x14ac:dyDescent="0.25">
      <c r="A17194" t="s">
        <v>17794</v>
      </c>
      <c r="B17194">
        <v>2.7717369999999999</v>
      </c>
      <c r="C17194">
        <v>0.1245473</v>
      </c>
      <c r="D17194">
        <v>2.3445749999999999</v>
      </c>
      <c r="E17194">
        <v>5.3121469999999997E-2</v>
      </c>
      <c r="F17194">
        <v>0.95763509999999996</v>
      </c>
      <c r="G17194" t="s">
        <v>832</v>
      </c>
      <c r="H17194" t="s">
        <v>832</v>
      </c>
    </row>
    <row r="17195" spans="1:8" hidden="1" x14ac:dyDescent="0.25">
      <c r="A17195" t="s">
        <v>17795</v>
      </c>
      <c r="B17195">
        <v>115.4667</v>
      </c>
      <c r="C17195">
        <v>0.43426819999999999</v>
      </c>
      <c r="D17195">
        <v>0.43158000000000002</v>
      </c>
      <c r="E17195">
        <v>1.006229</v>
      </c>
      <c r="F17195">
        <v>0.31430560000000002</v>
      </c>
      <c r="G17195">
        <v>0.96608729999999998</v>
      </c>
      <c r="H17195" t="s">
        <v>832</v>
      </c>
    </row>
    <row r="17196" spans="1:8" hidden="1" x14ac:dyDescent="0.25">
      <c r="A17196" t="s">
        <v>17796</v>
      </c>
      <c r="B17196">
        <v>182.36959999999999</v>
      </c>
      <c r="C17196">
        <v>-4.7843339999999998E-2</v>
      </c>
      <c r="D17196">
        <v>0.34780270000000002</v>
      </c>
      <c r="E17196">
        <v>-0.13755890000000001</v>
      </c>
      <c r="F17196">
        <v>0.89058910000000002</v>
      </c>
      <c r="G17196">
        <v>0.99676909999999996</v>
      </c>
      <c r="H17196" t="s">
        <v>832</v>
      </c>
    </row>
    <row r="17197" spans="1:8" hidden="1" x14ac:dyDescent="0.25">
      <c r="A17197" t="s">
        <v>17797</v>
      </c>
      <c r="B17197">
        <v>400.99009999999998</v>
      </c>
      <c r="C17197">
        <v>0.24723029999999999</v>
      </c>
      <c r="D17197">
        <v>0.24116979999999999</v>
      </c>
      <c r="E17197">
        <v>1.0251300000000001</v>
      </c>
      <c r="F17197">
        <v>0.30530200000000002</v>
      </c>
      <c r="G17197">
        <v>0.96349870000000004</v>
      </c>
      <c r="H17197" t="s">
        <v>832</v>
      </c>
    </row>
    <row r="17198" spans="1:8" hidden="1" x14ac:dyDescent="0.25">
      <c r="A17198" t="s">
        <v>17798</v>
      </c>
      <c r="B17198">
        <v>1.075439</v>
      </c>
      <c r="C17198">
        <v>-1.56579</v>
      </c>
      <c r="D17198">
        <v>3.9940799999999999</v>
      </c>
      <c r="E17198">
        <v>-0.39202779999999998</v>
      </c>
      <c r="F17198">
        <v>0.69503769999999998</v>
      </c>
      <c r="G17198" t="s">
        <v>832</v>
      </c>
      <c r="H17198" t="s">
        <v>832</v>
      </c>
    </row>
    <row r="17199" spans="1:8" hidden="1" x14ac:dyDescent="0.25">
      <c r="A17199" t="s">
        <v>17799</v>
      </c>
      <c r="B17199">
        <v>82.742590000000007</v>
      </c>
      <c r="C17199">
        <v>0.73909930000000001</v>
      </c>
      <c r="D17199">
        <v>0.46677550000000001</v>
      </c>
      <c r="E17199">
        <v>1.583415</v>
      </c>
      <c r="F17199">
        <v>0.11332689999999999</v>
      </c>
      <c r="G17199">
        <v>0.81471009999999999</v>
      </c>
      <c r="H17199" t="s">
        <v>832</v>
      </c>
    </row>
    <row r="17200" spans="1:8" hidden="1" x14ac:dyDescent="0.25">
      <c r="A17200" t="s">
        <v>17800</v>
      </c>
      <c r="B17200">
        <v>19.497959999999999</v>
      </c>
      <c r="C17200">
        <v>0.4337028</v>
      </c>
      <c r="D17200">
        <v>1.092376</v>
      </c>
      <c r="E17200">
        <v>0.39702700000000002</v>
      </c>
      <c r="F17200">
        <v>0.69134759999999995</v>
      </c>
      <c r="G17200">
        <v>0.99491399999999997</v>
      </c>
      <c r="H17200" t="s">
        <v>832</v>
      </c>
    </row>
    <row r="17201" spans="1:8" hidden="1" x14ac:dyDescent="0.25">
      <c r="A17201" t="s">
        <v>17801</v>
      </c>
      <c r="B17201">
        <v>141.267</v>
      </c>
      <c r="C17201">
        <v>0.120642</v>
      </c>
      <c r="D17201">
        <v>0.34499390000000002</v>
      </c>
      <c r="E17201">
        <v>0.34969319999999998</v>
      </c>
      <c r="F17201">
        <v>0.72656900000000002</v>
      </c>
      <c r="G17201">
        <v>0.99491399999999997</v>
      </c>
      <c r="H17201" t="s">
        <v>832</v>
      </c>
    </row>
    <row r="17202" spans="1:8" hidden="1" x14ac:dyDescent="0.25">
      <c r="A17202" t="s">
        <v>17802</v>
      </c>
      <c r="B17202">
        <v>3.77427</v>
      </c>
      <c r="C17202">
        <v>1.469398</v>
      </c>
      <c r="D17202">
        <v>2.2930510000000002</v>
      </c>
      <c r="E17202">
        <v>0.64080459999999995</v>
      </c>
      <c r="F17202">
        <v>0.52164960000000005</v>
      </c>
      <c r="G17202" t="s">
        <v>832</v>
      </c>
      <c r="H17202" t="s">
        <v>832</v>
      </c>
    </row>
    <row r="17203" spans="1:8" hidden="1" x14ac:dyDescent="0.25">
      <c r="A17203" t="s">
        <v>17803</v>
      </c>
      <c r="B17203">
        <v>148.09200000000001</v>
      </c>
      <c r="C17203">
        <v>0.8858684</v>
      </c>
      <c r="D17203">
        <v>0.38352310000000001</v>
      </c>
      <c r="E17203">
        <v>2.3098179999999999</v>
      </c>
      <c r="F17203">
        <v>2.0898259999999998E-2</v>
      </c>
      <c r="G17203">
        <v>0.4383553</v>
      </c>
      <c r="H17203" t="s">
        <v>832</v>
      </c>
    </row>
    <row r="17204" spans="1:8" hidden="1" x14ac:dyDescent="0.25">
      <c r="A17204" t="s">
        <v>17804</v>
      </c>
      <c r="B17204">
        <v>46.621899999999997</v>
      </c>
      <c r="C17204">
        <v>-0.27097599999999999</v>
      </c>
      <c r="D17204">
        <v>0.59117560000000002</v>
      </c>
      <c r="E17204">
        <v>-0.458368</v>
      </c>
      <c r="F17204">
        <v>0.64668809999999999</v>
      </c>
      <c r="G17204">
        <v>0.99491399999999997</v>
      </c>
      <c r="H17204" t="s">
        <v>832</v>
      </c>
    </row>
    <row r="17205" spans="1:8" hidden="1" x14ac:dyDescent="0.25">
      <c r="A17205" t="s">
        <v>17805</v>
      </c>
      <c r="B17205">
        <v>55.046610000000001</v>
      </c>
      <c r="C17205">
        <v>-0.1753864</v>
      </c>
      <c r="D17205">
        <v>0.53264999999999996</v>
      </c>
      <c r="E17205">
        <v>-0.32927129999999999</v>
      </c>
      <c r="F17205">
        <v>0.74195060000000002</v>
      </c>
      <c r="G17205">
        <v>0.99491399999999997</v>
      </c>
      <c r="H17205" t="s">
        <v>832</v>
      </c>
    </row>
    <row r="17206" spans="1:8" hidden="1" x14ac:dyDescent="0.25">
      <c r="A17206" t="s">
        <v>17806</v>
      </c>
      <c r="B17206">
        <v>137.3963</v>
      </c>
      <c r="C17206">
        <v>-0.1058697</v>
      </c>
      <c r="D17206">
        <v>0.44282899999999997</v>
      </c>
      <c r="E17206">
        <v>-0.2390757</v>
      </c>
      <c r="F17206">
        <v>0.81104690000000002</v>
      </c>
      <c r="G17206">
        <v>0.99676909999999996</v>
      </c>
      <c r="H17206" t="s">
        <v>832</v>
      </c>
    </row>
    <row r="17207" spans="1:8" hidden="1" x14ac:dyDescent="0.25">
      <c r="A17207" t="s">
        <v>17807</v>
      </c>
      <c r="B17207">
        <v>37.377809999999997</v>
      </c>
      <c r="C17207">
        <v>0.74517389999999994</v>
      </c>
      <c r="D17207">
        <v>0.60872610000000005</v>
      </c>
      <c r="E17207">
        <v>1.224153</v>
      </c>
      <c r="F17207">
        <v>0.22089449999999999</v>
      </c>
      <c r="G17207">
        <v>0.92229240000000001</v>
      </c>
      <c r="H17207" t="s">
        <v>832</v>
      </c>
    </row>
    <row r="17208" spans="1:8" hidden="1" x14ac:dyDescent="0.25">
      <c r="A17208" t="s">
        <v>17808</v>
      </c>
      <c r="B17208">
        <v>474.01369999999997</v>
      </c>
      <c r="C17208">
        <v>-1.233359E-2</v>
      </c>
      <c r="D17208">
        <v>0.23976120000000001</v>
      </c>
      <c r="E17208">
        <v>-5.1441140000000003E-2</v>
      </c>
      <c r="F17208">
        <v>0.95897399999999999</v>
      </c>
      <c r="G17208">
        <v>0.99730850000000004</v>
      </c>
      <c r="H17208" t="s">
        <v>832</v>
      </c>
    </row>
    <row r="17209" spans="1:8" hidden="1" x14ac:dyDescent="0.25">
      <c r="A17209" t="s">
        <v>17809</v>
      </c>
      <c r="B17209">
        <v>63.111840000000001</v>
      </c>
      <c r="C17209">
        <v>-0.44419209999999998</v>
      </c>
      <c r="D17209">
        <v>0.48060979999999998</v>
      </c>
      <c r="E17209">
        <v>-0.92422599999999999</v>
      </c>
      <c r="F17209">
        <v>0.35536859999999998</v>
      </c>
      <c r="G17209">
        <v>0.98539270000000001</v>
      </c>
      <c r="H17209" t="s">
        <v>832</v>
      </c>
    </row>
    <row r="17210" spans="1:8" hidden="1" x14ac:dyDescent="0.25">
      <c r="A17210" t="s">
        <v>17810</v>
      </c>
      <c r="B17210">
        <v>4062.7249999999999</v>
      </c>
      <c r="C17210">
        <v>0.1771771</v>
      </c>
      <c r="D17210">
        <v>0.1591108</v>
      </c>
      <c r="E17210">
        <v>1.1135459999999999</v>
      </c>
      <c r="F17210">
        <v>0.26547419999999999</v>
      </c>
      <c r="G17210">
        <v>0.95412370000000002</v>
      </c>
      <c r="H17210" t="s">
        <v>832</v>
      </c>
    </row>
    <row r="17211" spans="1:8" hidden="1" x14ac:dyDescent="0.25">
      <c r="A17211" t="s">
        <v>17811</v>
      </c>
      <c r="B17211">
        <v>502.89330000000001</v>
      </c>
      <c r="C17211">
        <v>0.17942620000000001</v>
      </c>
      <c r="D17211">
        <v>0.23235610000000001</v>
      </c>
      <c r="E17211">
        <v>0.77220339999999998</v>
      </c>
      <c r="F17211">
        <v>0.43999389999999999</v>
      </c>
      <c r="G17211">
        <v>0.99332659999999995</v>
      </c>
      <c r="H17211" t="s">
        <v>832</v>
      </c>
    </row>
    <row r="17212" spans="1:8" hidden="1" x14ac:dyDescent="0.25">
      <c r="A17212" t="s">
        <v>17812</v>
      </c>
      <c r="B17212">
        <v>92.571820000000002</v>
      </c>
      <c r="C17212">
        <v>-0.73248159999999995</v>
      </c>
      <c r="D17212">
        <v>0.4110142</v>
      </c>
      <c r="E17212">
        <v>-1.782132</v>
      </c>
      <c r="F17212">
        <v>7.4727669999999996E-2</v>
      </c>
      <c r="G17212">
        <v>0.74019360000000001</v>
      </c>
      <c r="H17212" t="s">
        <v>832</v>
      </c>
    </row>
    <row r="17213" spans="1:8" hidden="1" x14ac:dyDescent="0.25">
      <c r="A17213" t="s">
        <v>17813</v>
      </c>
      <c r="B17213">
        <v>508.07900000000001</v>
      </c>
      <c r="C17213">
        <v>2.973348E-2</v>
      </c>
      <c r="D17213">
        <v>0.2216322</v>
      </c>
      <c r="E17213">
        <v>0.1341569</v>
      </c>
      <c r="F17213">
        <v>0.89327849999999998</v>
      </c>
      <c r="G17213">
        <v>0.99676909999999996</v>
      </c>
      <c r="H17213" t="s">
        <v>832</v>
      </c>
    </row>
    <row r="17214" spans="1:8" hidden="1" x14ac:dyDescent="0.25">
      <c r="A17214" t="s">
        <v>17814</v>
      </c>
      <c r="B17214">
        <v>205.91499999999999</v>
      </c>
      <c r="C17214">
        <v>-0.2482171</v>
      </c>
      <c r="D17214">
        <v>0.29502410000000001</v>
      </c>
      <c r="E17214">
        <v>-0.84134509999999996</v>
      </c>
      <c r="F17214">
        <v>0.40015469999999997</v>
      </c>
      <c r="G17214">
        <v>0.99067070000000002</v>
      </c>
      <c r="H17214" t="s">
        <v>832</v>
      </c>
    </row>
    <row r="17215" spans="1:8" hidden="1" x14ac:dyDescent="0.25">
      <c r="A17215" t="s">
        <v>17815</v>
      </c>
      <c r="B17215">
        <v>534.71849999999995</v>
      </c>
      <c r="C17215">
        <v>-0.2379433</v>
      </c>
      <c r="D17215">
        <v>0.2320953</v>
      </c>
      <c r="E17215">
        <v>-1.0251969999999999</v>
      </c>
      <c r="F17215">
        <v>0.3052704</v>
      </c>
      <c r="G17215">
        <v>0.96349870000000004</v>
      </c>
      <c r="H17215" t="s">
        <v>832</v>
      </c>
    </row>
    <row r="17216" spans="1:8" hidden="1" x14ac:dyDescent="0.25">
      <c r="A17216" t="s">
        <v>17816</v>
      </c>
      <c r="B17216">
        <v>70.840400000000002</v>
      </c>
      <c r="C17216">
        <v>-7.8663659999999996E-2</v>
      </c>
      <c r="D17216">
        <v>0.51298109999999997</v>
      </c>
      <c r="E17216">
        <v>-0.15334610000000001</v>
      </c>
      <c r="F17216">
        <v>0.8781253</v>
      </c>
      <c r="G17216">
        <v>0.99676909999999996</v>
      </c>
      <c r="H17216" t="s">
        <v>832</v>
      </c>
    </row>
    <row r="17217" spans="1:8" hidden="1" x14ac:dyDescent="0.25">
      <c r="A17217" t="s">
        <v>17817</v>
      </c>
      <c r="B17217">
        <v>311.66789999999997</v>
      </c>
      <c r="C17217">
        <v>-0.26198929999999998</v>
      </c>
      <c r="D17217">
        <v>0.27074920000000002</v>
      </c>
      <c r="E17217">
        <v>-0.96764570000000005</v>
      </c>
      <c r="F17217">
        <v>0.3332213</v>
      </c>
      <c r="G17217">
        <v>0.97072630000000004</v>
      </c>
      <c r="H17217" t="s">
        <v>832</v>
      </c>
    </row>
    <row r="17218" spans="1:8" hidden="1" x14ac:dyDescent="0.25">
      <c r="A17218" t="s">
        <v>17818</v>
      </c>
      <c r="B17218">
        <v>0.93952440000000004</v>
      </c>
      <c r="C17218">
        <v>0.2935026</v>
      </c>
      <c r="D17218">
        <v>3.927648</v>
      </c>
      <c r="E17218">
        <v>7.472732E-2</v>
      </c>
      <c r="F17218">
        <v>0.94043169999999998</v>
      </c>
      <c r="G17218" t="s">
        <v>832</v>
      </c>
      <c r="H17218" t="s">
        <v>832</v>
      </c>
    </row>
    <row r="17219" spans="1:8" hidden="1" x14ac:dyDescent="0.25">
      <c r="A17219" t="s">
        <v>17819</v>
      </c>
      <c r="B17219">
        <v>2.1987559999999999</v>
      </c>
      <c r="C17219">
        <v>-1.7190479999999999</v>
      </c>
      <c r="D17219">
        <v>2.692402</v>
      </c>
      <c r="E17219">
        <v>-0.63848150000000004</v>
      </c>
      <c r="F17219">
        <v>0.52316030000000002</v>
      </c>
      <c r="G17219" t="s">
        <v>832</v>
      </c>
      <c r="H17219" t="s">
        <v>832</v>
      </c>
    </row>
    <row r="17220" spans="1:8" hidden="1" x14ac:dyDescent="0.25">
      <c r="A17220" t="s">
        <v>17820</v>
      </c>
      <c r="B17220">
        <v>309.59190000000001</v>
      </c>
      <c r="C17220">
        <v>-2.233365E-2</v>
      </c>
      <c r="D17220">
        <v>0.26042110000000002</v>
      </c>
      <c r="E17220">
        <v>-8.5759749999999996E-2</v>
      </c>
      <c r="F17220">
        <v>0.93165739999999997</v>
      </c>
      <c r="G17220">
        <v>0.99676909999999996</v>
      </c>
      <c r="H17220" t="s">
        <v>832</v>
      </c>
    </row>
    <row r="17221" spans="1:8" hidden="1" x14ac:dyDescent="0.25">
      <c r="A17221" t="s">
        <v>17821</v>
      </c>
      <c r="B17221">
        <v>3034.8139999999999</v>
      </c>
      <c r="C17221">
        <v>3.9035380000000001E-2</v>
      </c>
      <c r="D17221">
        <v>0.1806171</v>
      </c>
      <c r="E17221">
        <v>0.21612229999999999</v>
      </c>
      <c r="F17221">
        <v>0.82889239999999997</v>
      </c>
      <c r="G17221">
        <v>0.99676909999999996</v>
      </c>
      <c r="H17221" t="s">
        <v>832</v>
      </c>
    </row>
    <row r="17222" spans="1:8" hidden="1" x14ac:dyDescent="0.25">
      <c r="A17222" t="s">
        <v>17822</v>
      </c>
      <c r="B17222">
        <v>106.0552</v>
      </c>
      <c r="C17222">
        <v>0.32683869999999998</v>
      </c>
      <c r="D17222">
        <v>0.40856120000000001</v>
      </c>
      <c r="E17222">
        <v>0.79997479999999999</v>
      </c>
      <c r="F17222">
        <v>0.42372539999999997</v>
      </c>
      <c r="G17222">
        <v>0.99317299999999997</v>
      </c>
      <c r="H17222" t="s">
        <v>832</v>
      </c>
    </row>
    <row r="17223" spans="1:8" hidden="1" x14ac:dyDescent="0.25">
      <c r="A17223" t="s">
        <v>17823</v>
      </c>
      <c r="B17223">
        <v>41.651870000000002</v>
      </c>
      <c r="C17223">
        <v>0.69405830000000002</v>
      </c>
      <c r="D17223">
        <v>0.71398910000000004</v>
      </c>
      <c r="E17223">
        <v>0.97208530000000004</v>
      </c>
      <c r="F17223">
        <v>0.33100810000000003</v>
      </c>
      <c r="G17223">
        <v>0.97072630000000004</v>
      </c>
      <c r="H17223" t="s">
        <v>832</v>
      </c>
    </row>
    <row r="17224" spans="1:8" hidden="1" x14ac:dyDescent="0.25">
      <c r="A17224" t="s">
        <v>17824</v>
      </c>
      <c r="B17224">
        <v>23.755279999999999</v>
      </c>
      <c r="C17224">
        <v>0.36837540000000002</v>
      </c>
      <c r="D17224">
        <v>0.84022289999999999</v>
      </c>
      <c r="E17224">
        <v>0.43842589999999998</v>
      </c>
      <c r="F17224">
        <v>0.66107760000000004</v>
      </c>
      <c r="G17224">
        <v>0.99491399999999997</v>
      </c>
      <c r="H17224" t="s">
        <v>832</v>
      </c>
    </row>
    <row r="17225" spans="1:8" hidden="1" x14ac:dyDescent="0.25">
      <c r="A17225" t="s">
        <v>17825</v>
      </c>
      <c r="B17225">
        <v>180.1712</v>
      </c>
      <c r="C17225">
        <v>-0.13221550000000001</v>
      </c>
      <c r="D17225">
        <v>0.31135479999999999</v>
      </c>
      <c r="E17225">
        <v>-0.42464590000000002</v>
      </c>
      <c r="F17225">
        <v>0.67109479999999999</v>
      </c>
      <c r="G17225">
        <v>0.99491399999999997</v>
      </c>
      <c r="H17225" t="s">
        <v>832</v>
      </c>
    </row>
    <row r="17226" spans="1:8" hidden="1" x14ac:dyDescent="0.25">
      <c r="A17226" t="s">
        <v>17826</v>
      </c>
      <c r="B17226">
        <v>20.190110000000001</v>
      </c>
      <c r="C17226">
        <v>-0.84239399999999998</v>
      </c>
      <c r="D17226">
        <v>0.94957760000000002</v>
      </c>
      <c r="E17226">
        <v>-0.88712500000000005</v>
      </c>
      <c r="F17226">
        <v>0.3750116</v>
      </c>
      <c r="G17226">
        <v>0.98702959999999995</v>
      </c>
      <c r="H17226" t="s">
        <v>832</v>
      </c>
    </row>
    <row r="17227" spans="1:8" hidden="1" x14ac:dyDescent="0.25">
      <c r="A17227" t="s">
        <v>17827</v>
      </c>
      <c r="B17227">
        <v>205.4332</v>
      </c>
      <c r="C17227">
        <v>6.4813629999999997E-2</v>
      </c>
      <c r="D17227">
        <v>0.33115470000000002</v>
      </c>
      <c r="E17227">
        <v>0.19572010000000001</v>
      </c>
      <c r="F17227">
        <v>0.84482919999999995</v>
      </c>
      <c r="G17227">
        <v>0.99676909999999996</v>
      </c>
      <c r="H17227" t="s">
        <v>832</v>
      </c>
    </row>
    <row r="17228" spans="1:8" hidden="1" x14ac:dyDescent="0.25">
      <c r="A17228" t="s">
        <v>17828</v>
      </c>
      <c r="B17228">
        <v>99.272800000000004</v>
      </c>
      <c r="C17228">
        <v>0.86974079999999998</v>
      </c>
      <c r="D17228">
        <v>0.3961887</v>
      </c>
      <c r="E17228">
        <v>2.1952690000000001</v>
      </c>
      <c r="F17228">
        <v>2.814432E-2</v>
      </c>
      <c r="G17228">
        <v>0.50074039999999997</v>
      </c>
      <c r="H17228" t="s">
        <v>832</v>
      </c>
    </row>
    <row r="17229" spans="1:8" hidden="1" x14ac:dyDescent="0.25">
      <c r="A17229" t="s">
        <v>17829</v>
      </c>
      <c r="B17229">
        <v>38.136150000000001</v>
      </c>
      <c r="C17229">
        <v>-1.486377E-2</v>
      </c>
      <c r="D17229">
        <v>0.62412880000000004</v>
      </c>
      <c r="E17229">
        <v>-2.381523E-2</v>
      </c>
      <c r="F17229">
        <v>0.98099999999999998</v>
      </c>
      <c r="G17229">
        <v>0.99867099999999998</v>
      </c>
      <c r="H17229" t="s">
        <v>832</v>
      </c>
    </row>
    <row r="17230" spans="1:8" hidden="1" x14ac:dyDescent="0.25">
      <c r="A17230" t="s">
        <v>17830</v>
      </c>
      <c r="B17230">
        <v>129.56270000000001</v>
      </c>
      <c r="C17230">
        <v>-0.41341929999999999</v>
      </c>
      <c r="D17230">
        <v>0.35494500000000001</v>
      </c>
      <c r="E17230">
        <v>-1.1647419999999999</v>
      </c>
      <c r="F17230">
        <v>0.24412339999999999</v>
      </c>
      <c r="G17230">
        <v>0.93873819999999997</v>
      </c>
      <c r="H17230" t="s">
        <v>832</v>
      </c>
    </row>
    <row r="17231" spans="1:8" hidden="1" x14ac:dyDescent="0.25">
      <c r="A17231" t="s">
        <v>17831</v>
      </c>
      <c r="B17231">
        <v>237.22389999999999</v>
      </c>
      <c r="C17231">
        <v>0.56469080000000005</v>
      </c>
      <c r="D17231">
        <v>0.28666819999999998</v>
      </c>
      <c r="E17231">
        <v>1.969841</v>
      </c>
      <c r="F17231">
        <v>4.8856570000000002E-2</v>
      </c>
      <c r="G17231">
        <v>0.63013339999999995</v>
      </c>
      <c r="H17231" t="s">
        <v>832</v>
      </c>
    </row>
    <row r="17232" spans="1:8" hidden="1" x14ac:dyDescent="0.25">
      <c r="A17232" t="s">
        <v>17832</v>
      </c>
      <c r="B17232">
        <v>7.1629319999999996</v>
      </c>
      <c r="C17232">
        <v>-2.4904130000000002</v>
      </c>
      <c r="D17232">
        <v>1.581493</v>
      </c>
      <c r="E17232">
        <v>-1.5747230000000001</v>
      </c>
      <c r="F17232">
        <v>0.1153204</v>
      </c>
      <c r="G17232">
        <v>0.81704699999999997</v>
      </c>
      <c r="H17232" t="s">
        <v>832</v>
      </c>
    </row>
    <row r="17233" spans="1:8" hidden="1" x14ac:dyDescent="0.25">
      <c r="A17233" t="s">
        <v>17833</v>
      </c>
      <c r="B17233">
        <v>259.90379999999999</v>
      </c>
      <c r="C17233">
        <v>-5.0729700000000004E-3</v>
      </c>
      <c r="D17233">
        <v>0.28952689999999998</v>
      </c>
      <c r="E17233">
        <v>-1.752159E-2</v>
      </c>
      <c r="F17233">
        <v>0.98602049999999997</v>
      </c>
      <c r="G17233">
        <v>0.99916590000000005</v>
      </c>
      <c r="H17233" t="s">
        <v>832</v>
      </c>
    </row>
    <row r="17234" spans="1:8" hidden="1" x14ac:dyDescent="0.25">
      <c r="A17234" t="s">
        <v>17834</v>
      </c>
      <c r="B17234">
        <v>250.14609999999999</v>
      </c>
      <c r="C17234">
        <v>-0.68884849999999997</v>
      </c>
      <c r="D17234">
        <v>0.30198710000000001</v>
      </c>
      <c r="E17234">
        <v>-2.2810519999999999</v>
      </c>
      <c r="F17234">
        <v>2.2545349999999999E-2</v>
      </c>
      <c r="G17234">
        <v>0.44968259999999999</v>
      </c>
      <c r="H17234" t="s">
        <v>832</v>
      </c>
    </row>
    <row r="17235" spans="1:8" hidden="1" x14ac:dyDescent="0.25">
      <c r="A17235" t="s">
        <v>17835</v>
      </c>
      <c r="B17235">
        <v>347.83019999999999</v>
      </c>
      <c r="C17235">
        <v>-7.1740159999999997E-2</v>
      </c>
      <c r="D17235">
        <v>0.2455253</v>
      </c>
      <c r="E17235">
        <v>-0.29219040000000002</v>
      </c>
      <c r="F17235">
        <v>0.77014099999999996</v>
      </c>
      <c r="G17235">
        <v>0.99583980000000005</v>
      </c>
      <c r="H17235" t="s">
        <v>832</v>
      </c>
    </row>
    <row r="17236" spans="1:8" hidden="1" x14ac:dyDescent="0.25">
      <c r="A17236" t="s">
        <v>17836</v>
      </c>
      <c r="B17236">
        <v>577.80499999999995</v>
      </c>
      <c r="C17236">
        <v>-0.1196202</v>
      </c>
      <c r="D17236">
        <v>0.22174630000000001</v>
      </c>
      <c r="E17236">
        <v>-0.53944630000000005</v>
      </c>
      <c r="F17236">
        <v>0.58957890000000002</v>
      </c>
      <c r="G17236">
        <v>0.99491399999999997</v>
      </c>
      <c r="H17236" t="s">
        <v>832</v>
      </c>
    </row>
    <row r="17237" spans="1:8" hidden="1" x14ac:dyDescent="0.25">
      <c r="A17237" t="s">
        <v>17837</v>
      </c>
      <c r="B17237">
        <v>606.03980000000001</v>
      </c>
      <c r="C17237">
        <v>-0.15887889999999999</v>
      </c>
      <c r="D17237">
        <v>0.2123669</v>
      </c>
      <c r="E17237">
        <v>-0.74813399999999997</v>
      </c>
      <c r="F17237">
        <v>0.45437929999999999</v>
      </c>
      <c r="G17237">
        <v>0.99390710000000004</v>
      </c>
      <c r="H17237" t="s">
        <v>832</v>
      </c>
    </row>
    <row r="17238" spans="1:8" hidden="1" x14ac:dyDescent="0.25">
      <c r="A17238" t="s">
        <v>17838</v>
      </c>
      <c r="B17238">
        <v>277.161</v>
      </c>
      <c r="C17238">
        <v>6.7726560000000005E-2</v>
      </c>
      <c r="D17238">
        <v>0.30022100000000002</v>
      </c>
      <c r="E17238">
        <v>0.22558900000000001</v>
      </c>
      <c r="F17238">
        <v>0.8215211</v>
      </c>
      <c r="G17238">
        <v>0.99676909999999996</v>
      </c>
      <c r="H17238" t="s">
        <v>832</v>
      </c>
    </row>
    <row r="17239" spans="1:8" hidden="1" x14ac:dyDescent="0.25">
      <c r="A17239" t="s">
        <v>17839</v>
      </c>
      <c r="B17239">
        <v>42.19603</v>
      </c>
      <c r="C17239">
        <v>-3.9670179999999999E-2</v>
      </c>
      <c r="D17239">
        <v>0.6710817</v>
      </c>
      <c r="E17239">
        <v>-5.9113789999999999E-2</v>
      </c>
      <c r="F17239">
        <v>0.95286150000000003</v>
      </c>
      <c r="G17239">
        <v>0.99726680000000001</v>
      </c>
      <c r="H17239" t="s">
        <v>832</v>
      </c>
    </row>
    <row r="17240" spans="1:8" hidden="1" x14ac:dyDescent="0.25">
      <c r="A17240" t="s">
        <v>17840</v>
      </c>
      <c r="B17240">
        <v>1194.932</v>
      </c>
      <c r="C17240">
        <v>0.24743109999999999</v>
      </c>
      <c r="D17240">
        <v>0.1844547</v>
      </c>
      <c r="E17240">
        <v>1.3414200000000001</v>
      </c>
      <c r="F17240">
        <v>0.17978430000000001</v>
      </c>
      <c r="G17240">
        <v>0.88774960000000003</v>
      </c>
      <c r="H17240" t="s">
        <v>832</v>
      </c>
    </row>
    <row r="17241" spans="1:8" hidden="1" x14ac:dyDescent="0.25">
      <c r="A17241" t="s">
        <v>17841</v>
      </c>
      <c r="B17241">
        <v>820.47500000000002</v>
      </c>
      <c r="C17241">
        <v>-4.7418259999999997E-2</v>
      </c>
      <c r="D17241">
        <v>0.1940202</v>
      </c>
      <c r="E17241">
        <v>-0.24439849999999999</v>
      </c>
      <c r="F17241">
        <v>0.80692220000000003</v>
      </c>
      <c r="G17241">
        <v>0.99676909999999996</v>
      </c>
      <c r="H17241" t="s">
        <v>832</v>
      </c>
    </row>
    <row r="17242" spans="1:8" hidden="1" x14ac:dyDescent="0.25">
      <c r="A17242" t="s">
        <v>17842</v>
      </c>
      <c r="B17242">
        <v>116.9144</v>
      </c>
      <c r="C17242">
        <v>6.2165619999999998E-2</v>
      </c>
      <c r="D17242">
        <v>0.38114779999999998</v>
      </c>
      <c r="E17242">
        <v>0.1631011</v>
      </c>
      <c r="F17242">
        <v>0.87043890000000002</v>
      </c>
      <c r="G17242">
        <v>0.99676909999999996</v>
      </c>
      <c r="H17242" t="s">
        <v>832</v>
      </c>
    </row>
    <row r="17243" spans="1:8" hidden="1" x14ac:dyDescent="0.25">
      <c r="A17243" t="s">
        <v>17843</v>
      </c>
      <c r="B17243">
        <v>151.6328</v>
      </c>
      <c r="C17243">
        <v>0.52230480000000001</v>
      </c>
      <c r="D17243">
        <v>0.34099659999999998</v>
      </c>
      <c r="E17243">
        <v>1.531701</v>
      </c>
      <c r="F17243">
        <v>0.12559629999999999</v>
      </c>
      <c r="G17243">
        <v>0.83132499999999998</v>
      </c>
      <c r="H17243" t="s">
        <v>832</v>
      </c>
    </row>
    <row r="17244" spans="1:8" hidden="1" x14ac:dyDescent="0.25">
      <c r="A17244" t="s">
        <v>17844</v>
      </c>
      <c r="B17244">
        <v>262.53719999999998</v>
      </c>
      <c r="C17244">
        <v>5.0035580000000003E-2</v>
      </c>
      <c r="D17244">
        <v>0.31285170000000001</v>
      </c>
      <c r="E17244">
        <v>0.15993379999999999</v>
      </c>
      <c r="F17244">
        <v>0.87293319999999996</v>
      </c>
      <c r="G17244">
        <v>0.99676909999999996</v>
      </c>
      <c r="H17244" t="s">
        <v>832</v>
      </c>
    </row>
    <row r="17245" spans="1:8" hidden="1" x14ac:dyDescent="0.25">
      <c r="A17245" t="s">
        <v>17845</v>
      </c>
      <c r="B17245">
        <v>10.82194</v>
      </c>
      <c r="C17245">
        <v>0.50914179999999998</v>
      </c>
      <c r="D17245">
        <v>1.07955</v>
      </c>
      <c r="E17245">
        <v>0.4716243</v>
      </c>
      <c r="F17245">
        <v>0.63719499999999996</v>
      </c>
      <c r="G17245">
        <v>0.99491399999999997</v>
      </c>
      <c r="H17245" t="s">
        <v>832</v>
      </c>
    </row>
    <row r="17246" spans="1:8" hidden="1" x14ac:dyDescent="0.25">
      <c r="A17246" t="s">
        <v>17846</v>
      </c>
      <c r="B17246">
        <v>212.42400000000001</v>
      </c>
      <c r="C17246">
        <v>-0.713642</v>
      </c>
      <c r="D17246">
        <v>0.31310510000000003</v>
      </c>
      <c r="E17246">
        <v>-2.2792409999999999</v>
      </c>
      <c r="F17246">
        <v>2.2652740000000001E-2</v>
      </c>
      <c r="G17246">
        <v>0.44998090000000002</v>
      </c>
      <c r="H17246" t="s">
        <v>832</v>
      </c>
    </row>
    <row r="17247" spans="1:8" hidden="1" x14ac:dyDescent="0.25">
      <c r="A17247" t="s">
        <v>17847</v>
      </c>
      <c r="B17247">
        <v>33.550600000000003</v>
      </c>
      <c r="C17247">
        <v>-0.61788500000000002</v>
      </c>
      <c r="D17247">
        <v>0.72506210000000004</v>
      </c>
      <c r="E17247">
        <v>-0.85218210000000005</v>
      </c>
      <c r="F17247">
        <v>0.39411299999999999</v>
      </c>
      <c r="G17247">
        <v>0.98992029999999998</v>
      </c>
      <c r="H17247" t="s">
        <v>832</v>
      </c>
    </row>
    <row r="17248" spans="1:8" hidden="1" x14ac:dyDescent="0.25">
      <c r="A17248" t="s">
        <v>17848</v>
      </c>
      <c r="B17248">
        <v>36.755490000000002</v>
      </c>
      <c r="C17248">
        <v>-0.23456289999999999</v>
      </c>
      <c r="D17248">
        <v>0.65368570000000004</v>
      </c>
      <c r="E17248">
        <v>-0.35883140000000002</v>
      </c>
      <c r="F17248">
        <v>0.71972130000000001</v>
      </c>
      <c r="G17248">
        <v>0.99491399999999997</v>
      </c>
      <c r="H17248" t="s">
        <v>832</v>
      </c>
    </row>
    <row r="17249" spans="1:8" hidden="1" x14ac:dyDescent="0.25">
      <c r="A17249" t="s">
        <v>17849</v>
      </c>
      <c r="B17249">
        <v>14.53471</v>
      </c>
      <c r="C17249">
        <v>0.86400330000000003</v>
      </c>
      <c r="D17249">
        <v>1.0002260000000001</v>
      </c>
      <c r="E17249">
        <v>0.86380840000000003</v>
      </c>
      <c r="F17249">
        <v>0.38769320000000002</v>
      </c>
      <c r="G17249">
        <v>0.98772819999999995</v>
      </c>
      <c r="H17249" t="s">
        <v>832</v>
      </c>
    </row>
    <row r="17250" spans="1:8" hidden="1" x14ac:dyDescent="0.25">
      <c r="A17250" t="s">
        <v>17850</v>
      </c>
      <c r="B17250">
        <v>28.23471</v>
      </c>
      <c r="C17250">
        <v>0.119531</v>
      </c>
      <c r="D17250">
        <v>0.74194629999999995</v>
      </c>
      <c r="E17250">
        <v>0.16110469999999999</v>
      </c>
      <c r="F17250">
        <v>0.87201090000000003</v>
      </c>
      <c r="G17250">
        <v>0.99676909999999996</v>
      </c>
      <c r="H17250" t="s">
        <v>832</v>
      </c>
    </row>
    <row r="17251" spans="1:8" hidden="1" x14ac:dyDescent="0.25">
      <c r="A17251" t="s">
        <v>17851</v>
      </c>
      <c r="B17251">
        <v>155.32419999999999</v>
      </c>
      <c r="C17251">
        <v>-0.70126489999999997</v>
      </c>
      <c r="D17251">
        <v>0.41518050000000001</v>
      </c>
      <c r="E17251">
        <v>-1.68906</v>
      </c>
      <c r="F17251">
        <v>9.1207839999999998E-2</v>
      </c>
      <c r="G17251">
        <v>0.77555189999999996</v>
      </c>
      <c r="H17251" t="s">
        <v>832</v>
      </c>
    </row>
    <row r="17252" spans="1:8" hidden="1" x14ac:dyDescent="0.25">
      <c r="A17252" t="s">
        <v>17852</v>
      </c>
      <c r="B17252">
        <v>100.7495</v>
      </c>
      <c r="C17252">
        <v>0.29659150000000001</v>
      </c>
      <c r="D17252">
        <v>0.39278590000000002</v>
      </c>
      <c r="E17252">
        <v>0.75509700000000002</v>
      </c>
      <c r="F17252">
        <v>0.4501908</v>
      </c>
      <c r="G17252">
        <v>0.99390710000000004</v>
      </c>
      <c r="H17252" t="s">
        <v>832</v>
      </c>
    </row>
    <row r="17253" spans="1:8" hidden="1" x14ac:dyDescent="0.25">
      <c r="A17253" t="s">
        <v>17853</v>
      </c>
      <c r="B17253">
        <v>88.415580000000006</v>
      </c>
      <c r="C17253">
        <v>-0.61030549999999995</v>
      </c>
      <c r="D17253">
        <v>0.44980219999999999</v>
      </c>
      <c r="E17253">
        <v>-1.3568309999999999</v>
      </c>
      <c r="F17253">
        <v>0.17483489999999999</v>
      </c>
      <c r="G17253">
        <v>0.8805231</v>
      </c>
      <c r="H17253" t="s">
        <v>832</v>
      </c>
    </row>
    <row r="17254" spans="1:8" hidden="1" x14ac:dyDescent="0.25">
      <c r="A17254" t="s">
        <v>17854</v>
      </c>
      <c r="B17254">
        <v>52.472749999999998</v>
      </c>
      <c r="C17254">
        <v>0.72236769999999995</v>
      </c>
      <c r="D17254">
        <v>0.53446090000000002</v>
      </c>
      <c r="E17254">
        <v>1.3515820000000001</v>
      </c>
      <c r="F17254">
        <v>0.1765091</v>
      </c>
      <c r="G17254">
        <v>0.88238309999999998</v>
      </c>
      <c r="H17254" t="s">
        <v>832</v>
      </c>
    </row>
    <row r="17255" spans="1:8" hidden="1" x14ac:dyDescent="0.25">
      <c r="A17255" t="s">
        <v>17855</v>
      </c>
      <c r="B17255">
        <v>321.2878</v>
      </c>
      <c r="C17255">
        <v>0.4319984</v>
      </c>
      <c r="D17255">
        <v>0.27213229999999999</v>
      </c>
      <c r="E17255">
        <v>1.587458</v>
      </c>
      <c r="F17255">
        <v>0.1124091</v>
      </c>
      <c r="G17255">
        <v>0.81467690000000004</v>
      </c>
      <c r="H17255" t="s">
        <v>832</v>
      </c>
    </row>
    <row r="17256" spans="1:8" hidden="1" x14ac:dyDescent="0.25">
      <c r="A17256" t="s">
        <v>17856</v>
      </c>
      <c r="B17256">
        <v>867.54399999999998</v>
      </c>
      <c r="C17256">
        <v>-0.11878619999999999</v>
      </c>
      <c r="D17256">
        <v>0.2115052</v>
      </c>
      <c r="E17256">
        <v>-0.56162310000000004</v>
      </c>
      <c r="F17256">
        <v>0.57437289999999996</v>
      </c>
      <c r="G17256">
        <v>0.99491399999999997</v>
      </c>
      <c r="H17256" t="s">
        <v>832</v>
      </c>
    </row>
    <row r="17257" spans="1:8" hidden="1" x14ac:dyDescent="0.25">
      <c r="A17257" t="s">
        <v>17857</v>
      </c>
      <c r="B17257">
        <v>258.33920000000001</v>
      </c>
      <c r="C17257">
        <v>-0.2345824</v>
      </c>
      <c r="D17257">
        <v>0.32279089999999999</v>
      </c>
      <c r="E17257">
        <v>-0.72673180000000004</v>
      </c>
      <c r="F17257">
        <v>0.46739029999999998</v>
      </c>
      <c r="G17257">
        <v>0.99390710000000004</v>
      </c>
      <c r="H17257" t="s">
        <v>832</v>
      </c>
    </row>
    <row r="17258" spans="1:8" hidden="1" x14ac:dyDescent="0.25">
      <c r="A17258" t="s">
        <v>17858</v>
      </c>
      <c r="B17258">
        <v>286.45580000000001</v>
      </c>
      <c r="C17258">
        <v>-0.14907509999999999</v>
      </c>
      <c r="D17258">
        <v>0.3197161</v>
      </c>
      <c r="E17258">
        <v>-0.46627350000000001</v>
      </c>
      <c r="F17258">
        <v>0.64101969999999997</v>
      </c>
      <c r="G17258">
        <v>0.99491399999999997</v>
      </c>
      <c r="H17258" t="s">
        <v>832</v>
      </c>
    </row>
    <row r="17259" spans="1:8" hidden="1" x14ac:dyDescent="0.25">
      <c r="A17259" t="s">
        <v>17859</v>
      </c>
      <c r="B17259">
        <v>107.3621</v>
      </c>
      <c r="C17259">
        <v>-0.37457790000000002</v>
      </c>
      <c r="D17259">
        <v>0.42205910000000002</v>
      </c>
      <c r="E17259">
        <v>-0.88750110000000004</v>
      </c>
      <c r="F17259">
        <v>0.37480920000000001</v>
      </c>
      <c r="G17259">
        <v>0.98702959999999995</v>
      </c>
      <c r="H17259" t="s">
        <v>832</v>
      </c>
    </row>
    <row r="17260" spans="1:8" hidden="1" x14ac:dyDescent="0.25">
      <c r="A17260" t="s">
        <v>17860</v>
      </c>
      <c r="B17260">
        <v>15.86633</v>
      </c>
      <c r="C17260">
        <v>1.7467360000000001</v>
      </c>
      <c r="D17260">
        <v>0.98872409999999999</v>
      </c>
      <c r="E17260">
        <v>1.7666569999999999</v>
      </c>
      <c r="F17260">
        <v>7.7285720000000002E-2</v>
      </c>
      <c r="G17260">
        <v>0.74762519999999999</v>
      </c>
      <c r="H17260" t="s">
        <v>832</v>
      </c>
    </row>
    <row r="17261" spans="1:8" hidden="1" x14ac:dyDescent="0.25">
      <c r="A17261" t="s">
        <v>17861</v>
      </c>
      <c r="B17261">
        <v>274.20690000000002</v>
      </c>
      <c r="C17261">
        <v>0.16129789999999999</v>
      </c>
      <c r="D17261">
        <v>0.27775879999999997</v>
      </c>
      <c r="E17261">
        <v>0.58071229999999996</v>
      </c>
      <c r="F17261">
        <v>0.5614344</v>
      </c>
      <c r="G17261">
        <v>0.99491399999999997</v>
      </c>
      <c r="H17261" t="s">
        <v>832</v>
      </c>
    </row>
    <row r="17262" spans="1:8" hidden="1" x14ac:dyDescent="0.25">
      <c r="A17262" t="s">
        <v>17862</v>
      </c>
      <c r="B17262">
        <v>90.976029999999994</v>
      </c>
      <c r="C17262">
        <v>-0.4711496</v>
      </c>
      <c r="D17262">
        <v>0.41452610000000001</v>
      </c>
      <c r="E17262">
        <v>-1.136598</v>
      </c>
      <c r="F17262">
        <v>0.2557063</v>
      </c>
      <c r="G17262">
        <v>0.94795859999999998</v>
      </c>
      <c r="H17262" t="s">
        <v>832</v>
      </c>
    </row>
    <row r="17263" spans="1:8" hidden="1" x14ac:dyDescent="0.25">
      <c r="A17263" t="s">
        <v>17863</v>
      </c>
      <c r="B17263">
        <v>143.4221</v>
      </c>
      <c r="C17263">
        <v>-6.7504560000000005E-2</v>
      </c>
      <c r="D17263">
        <v>0.36822080000000001</v>
      </c>
      <c r="E17263">
        <v>-0.1833263</v>
      </c>
      <c r="F17263">
        <v>0.85454200000000002</v>
      </c>
      <c r="G17263">
        <v>0.99676909999999996</v>
      </c>
      <c r="H17263" t="s">
        <v>832</v>
      </c>
    </row>
    <row r="17264" spans="1:8" hidden="1" x14ac:dyDescent="0.25">
      <c r="A17264" t="s">
        <v>17864</v>
      </c>
      <c r="B17264">
        <v>217.8263</v>
      </c>
      <c r="C17264">
        <v>0.47863620000000001</v>
      </c>
      <c r="D17264">
        <v>0.29363689999999998</v>
      </c>
      <c r="E17264">
        <v>1.6300269999999999</v>
      </c>
      <c r="F17264">
        <v>0.1030957</v>
      </c>
      <c r="G17264">
        <v>0.79899940000000003</v>
      </c>
      <c r="H17264" t="s">
        <v>832</v>
      </c>
    </row>
    <row r="17265" spans="1:8" hidden="1" x14ac:dyDescent="0.25">
      <c r="A17265" t="s">
        <v>17865</v>
      </c>
      <c r="B17265">
        <v>131.9948</v>
      </c>
      <c r="C17265">
        <v>1.6325389999999999E-3</v>
      </c>
      <c r="D17265">
        <v>0.4227456</v>
      </c>
      <c r="E17265">
        <v>3.8617529999999999E-3</v>
      </c>
      <c r="F17265">
        <v>0.99691879999999999</v>
      </c>
      <c r="G17265">
        <v>0.9999673</v>
      </c>
      <c r="H17265" t="s">
        <v>832</v>
      </c>
    </row>
    <row r="17266" spans="1:8" hidden="1" x14ac:dyDescent="0.25">
      <c r="A17266" t="s">
        <v>17866</v>
      </c>
      <c r="B17266">
        <v>265.38069999999999</v>
      </c>
      <c r="C17266">
        <v>0.12272429999999999</v>
      </c>
      <c r="D17266">
        <v>0.31631029999999999</v>
      </c>
      <c r="E17266">
        <v>0.38798709999999997</v>
      </c>
      <c r="F17266">
        <v>0.69802560000000002</v>
      </c>
      <c r="G17266">
        <v>0.99491399999999997</v>
      </c>
      <c r="H17266" t="s">
        <v>832</v>
      </c>
    </row>
    <row r="17267" spans="1:8" hidden="1" x14ac:dyDescent="0.25">
      <c r="A17267" t="s">
        <v>17867</v>
      </c>
      <c r="B17267">
        <v>14.09679</v>
      </c>
      <c r="C17267">
        <v>-1.144639</v>
      </c>
      <c r="D17267">
        <v>0.98280290000000003</v>
      </c>
      <c r="E17267">
        <v>-1.164668</v>
      </c>
      <c r="F17267">
        <v>0.2441535</v>
      </c>
      <c r="G17267">
        <v>0.93873819999999997</v>
      </c>
      <c r="H17267" t="s">
        <v>832</v>
      </c>
    </row>
    <row r="17268" spans="1:8" hidden="1" x14ac:dyDescent="0.25">
      <c r="A17268" t="s">
        <v>17868</v>
      </c>
      <c r="B17268">
        <v>36.37726</v>
      </c>
      <c r="C17268">
        <v>0.23387179999999999</v>
      </c>
      <c r="D17268">
        <v>0.63160989999999995</v>
      </c>
      <c r="E17268">
        <v>0.37027880000000002</v>
      </c>
      <c r="F17268">
        <v>0.7111748</v>
      </c>
      <c r="G17268">
        <v>0.99491399999999997</v>
      </c>
      <c r="H17268" t="s">
        <v>832</v>
      </c>
    </row>
    <row r="17269" spans="1:8" hidden="1" x14ac:dyDescent="0.25">
      <c r="A17269" t="s">
        <v>17869</v>
      </c>
      <c r="B17269">
        <v>109.60290000000001</v>
      </c>
      <c r="C17269">
        <v>0.61819880000000005</v>
      </c>
      <c r="D17269">
        <v>0.37636839999999999</v>
      </c>
      <c r="E17269">
        <v>1.642536</v>
      </c>
      <c r="F17269">
        <v>0.1004789</v>
      </c>
      <c r="G17269">
        <v>0.7936761</v>
      </c>
      <c r="H17269" t="s">
        <v>832</v>
      </c>
    </row>
    <row r="17270" spans="1:8" hidden="1" x14ac:dyDescent="0.25">
      <c r="A17270" t="s">
        <v>17870</v>
      </c>
      <c r="B17270">
        <v>1.8560829999999999</v>
      </c>
      <c r="C17270">
        <v>-0.6092109</v>
      </c>
      <c r="D17270">
        <v>3.0610040000000001</v>
      </c>
      <c r="E17270">
        <v>-0.19902329999999999</v>
      </c>
      <c r="F17270">
        <v>0.84224460000000001</v>
      </c>
      <c r="G17270" t="s">
        <v>832</v>
      </c>
      <c r="H17270" t="s">
        <v>832</v>
      </c>
    </row>
    <row r="17271" spans="1:8" hidden="1" x14ac:dyDescent="0.25">
      <c r="A17271" t="s">
        <v>17871</v>
      </c>
      <c r="B17271">
        <v>359.63589999999999</v>
      </c>
      <c r="C17271">
        <v>-0.19037789999999999</v>
      </c>
      <c r="D17271">
        <v>0.28491559999999999</v>
      </c>
      <c r="E17271">
        <v>-0.66819059999999997</v>
      </c>
      <c r="F17271">
        <v>0.50401189999999996</v>
      </c>
      <c r="G17271">
        <v>0.99491399999999997</v>
      </c>
      <c r="H17271" t="s">
        <v>832</v>
      </c>
    </row>
    <row r="17272" spans="1:8" hidden="1" x14ac:dyDescent="0.25">
      <c r="A17272" t="s">
        <v>17872</v>
      </c>
      <c r="B17272">
        <v>394.94069999999999</v>
      </c>
      <c r="C17272">
        <v>-0.16352530000000001</v>
      </c>
      <c r="D17272">
        <v>0.27013330000000002</v>
      </c>
      <c r="E17272">
        <v>-0.60535039999999996</v>
      </c>
      <c r="F17272">
        <v>0.54494620000000005</v>
      </c>
      <c r="G17272">
        <v>0.99491399999999997</v>
      </c>
      <c r="H17272" t="s">
        <v>832</v>
      </c>
    </row>
    <row r="17273" spans="1:8" hidden="1" x14ac:dyDescent="0.25">
      <c r="A17273" t="s">
        <v>17873</v>
      </c>
      <c r="B17273">
        <v>36.266080000000002</v>
      </c>
      <c r="C17273">
        <v>-0.86845159999999999</v>
      </c>
      <c r="D17273">
        <v>0.66969290000000004</v>
      </c>
      <c r="E17273">
        <v>-1.296791</v>
      </c>
      <c r="F17273">
        <v>0.19470319999999999</v>
      </c>
      <c r="G17273">
        <v>0.89667889999999995</v>
      </c>
      <c r="H17273" t="s">
        <v>832</v>
      </c>
    </row>
    <row r="17274" spans="1:8" hidden="1" x14ac:dyDescent="0.25">
      <c r="A17274" t="s">
        <v>17874</v>
      </c>
      <c r="B17274">
        <v>31.601299999999998</v>
      </c>
      <c r="C17274">
        <v>-0.52233019999999997</v>
      </c>
      <c r="D17274">
        <v>0.65351250000000005</v>
      </c>
      <c r="E17274">
        <v>-0.79926589999999997</v>
      </c>
      <c r="F17274">
        <v>0.42413630000000002</v>
      </c>
      <c r="G17274">
        <v>0.99317299999999997</v>
      </c>
      <c r="H17274" t="s">
        <v>832</v>
      </c>
    </row>
    <row r="17275" spans="1:8" hidden="1" x14ac:dyDescent="0.25">
      <c r="A17275" t="s">
        <v>17875</v>
      </c>
      <c r="B17275">
        <v>12.30982</v>
      </c>
      <c r="C17275">
        <v>2.629559</v>
      </c>
      <c r="D17275">
        <v>1.1037520000000001</v>
      </c>
      <c r="E17275">
        <v>2.3823820000000002</v>
      </c>
      <c r="F17275">
        <v>1.7201049999999999E-2</v>
      </c>
      <c r="G17275">
        <v>0.39166109999999998</v>
      </c>
      <c r="H17275" t="s">
        <v>832</v>
      </c>
    </row>
    <row r="17276" spans="1:8" hidden="1" x14ac:dyDescent="0.25">
      <c r="A17276" t="s">
        <v>17876</v>
      </c>
      <c r="B17276">
        <v>2.4893459999999998</v>
      </c>
      <c r="C17276">
        <v>-2.2622460000000002</v>
      </c>
      <c r="D17276">
        <v>2.7572519999999998</v>
      </c>
      <c r="E17276">
        <v>-0.82047119999999996</v>
      </c>
      <c r="F17276">
        <v>0.41194750000000002</v>
      </c>
      <c r="G17276" t="s">
        <v>832</v>
      </c>
      <c r="H17276" t="s">
        <v>832</v>
      </c>
    </row>
    <row r="17277" spans="1:8" hidden="1" x14ac:dyDescent="0.25">
      <c r="A17277" t="s">
        <v>17877</v>
      </c>
      <c r="B17277">
        <v>655.9633</v>
      </c>
      <c r="C17277">
        <v>3.1287919999999997E-2</v>
      </c>
      <c r="D17277">
        <v>0.23219329999999999</v>
      </c>
      <c r="E17277">
        <v>0.13474949999999999</v>
      </c>
      <c r="F17277">
        <v>0.89280990000000005</v>
      </c>
      <c r="G17277">
        <v>0.99676909999999996</v>
      </c>
      <c r="H17277" t="s">
        <v>832</v>
      </c>
    </row>
    <row r="17278" spans="1:8" hidden="1" x14ac:dyDescent="0.25">
      <c r="A17278" t="s">
        <v>17878</v>
      </c>
      <c r="B17278">
        <v>7.9459090000000003</v>
      </c>
      <c r="C17278">
        <v>0.69406789999999996</v>
      </c>
      <c r="D17278">
        <v>1.2871079999999999</v>
      </c>
      <c r="E17278">
        <v>0.53924620000000001</v>
      </c>
      <c r="F17278">
        <v>0.58971700000000005</v>
      </c>
      <c r="G17278">
        <v>0.99491399999999997</v>
      </c>
      <c r="H17278" t="s">
        <v>832</v>
      </c>
    </row>
    <row r="17279" spans="1:8" hidden="1" x14ac:dyDescent="0.25">
      <c r="A17279" t="s">
        <v>17879</v>
      </c>
      <c r="B17279">
        <v>386.98860000000002</v>
      </c>
      <c r="C17279">
        <v>0.21514050000000001</v>
      </c>
      <c r="D17279">
        <v>0.26963409999999999</v>
      </c>
      <c r="E17279">
        <v>0.79789810000000005</v>
      </c>
      <c r="F17279">
        <v>0.42492960000000002</v>
      </c>
      <c r="G17279">
        <v>0.99317299999999997</v>
      </c>
      <c r="H17279" t="s">
        <v>832</v>
      </c>
    </row>
    <row r="17280" spans="1:8" hidden="1" x14ac:dyDescent="0.25">
      <c r="A17280" t="s">
        <v>17880</v>
      </c>
      <c r="B17280">
        <v>8.0452349999999999</v>
      </c>
      <c r="C17280">
        <v>0.90614749999999999</v>
      </c>
      <c r="D17280">
        <v>1.3058590000000001</v>
      </c>
      <c r="E17280">
        <v>0.693909</v>
      </c>
      <c r="F17280">
        <v>0.48773929999999999</v>
      </c>
      <c r="G17280">
        <v>0.99491399999999997</v>
      </c>
      <c r="H17280" t="s">
        <v>832</v>
      </c>
    </row>
    <row r="17281" spans="1:8" hidden="1" x14ac:dyDescent="0.25">
      <c r="A17281" t="s">
        <v>17881</v>
      </c>
      <c r="B17281">
        <v>184.44730000000001</v>
      </c>
      <c r="C17281">
        <v>-4.6871549999999998E-2</v>
      </c>
      <c r="D17281">
        <v>0.33539980000000003</v>
      </c>
      <c r="E17281">
        <v>-0.13974829999999999</v>
      </c>
      <c r="F17281">
        <v>0.88885890000000001</v>
      </c>
      <c r="G17281">
        <v>0.99676909999999996</v>
      </c>
      <c r="H17281" t="s">
        <v>832</v>
      </c>
    </row>
    <row r="17282" spans="1:8" hidden="1" x14ac:dyDescent="0.25">
      <c r="A17282" t="s">
        <v>17882</v>
      </c>
      <c r="B17282">
        <v>58.409869999999998</v>
      </c>
      <c r="C17282">
        <v>0.16911609999999999</v>
      </c>
      <c r="D17282">
        <v>0.52062870000000006</v>
      </c>
      <c r="E17282">
        <v>0.32483060000000002</v>
      </c>
      <c r="F17282">
        <v>0.74530929999999995</v>
      </c>
      <c r="G17282">
        <v>0.99491399999999997</v>
      </c>
      <c r="H17282" t="s">
        <v>832</v>
      </c>
    </row>
    <row r="17283" spans="1:8" hidden="1" x14ac:dyDescent="0.25">
      <c r="A17283" t="s">
        <v>17883</v>
      </c>
      <c r="B17283">
        <v>1282.626</v>
      </c>
      <c r="C17283">
        <v>-8.1631889999999999E-2</v>
      </c>
      <c r="D17283">
        <v>0.21778919999999999</v>
      </c>
      <c r="E17283">
        <v>-0.37482070000000001</v>
      </c>
      <c r="F17283">
        <v>0.70779380000000003</v>
      </c>
      <c r="G17283">
        <v>0.99491399999999997</v>
      </c>
      <c r="H17283" t="s">
        <v>832</v>
      </c>
    </row>
    <row r="17284" spans="1:8" hidden="1" x14ac:dyDescent="0.25">
      <c r="A17284" t="s">
        <v>17884</v>
      </c>
      <c r="B17284">
        <v>87.417140000000003</v>
      </c>
      <c r="C17284">
        <v>0.34779379999999999</v>
      </c>
      <c r="D17284">
        <v>0.42906749999999999</v>
      </c>
      <c r="E17284">
        <v>0.81058070000000004</v>
      </c>
      <c r="F17284">
        <v>0.41760649999999999</v>
      </c>
      <c r="G17284">
        <v>0.99232189999999998</v>
      </c>
      <c r="H17284" t="s">
        <v>832</v>
      </c>
    </row>
    <row r="17285" spans="1:8" hidden="1" x14ac:dyDescent="0.25">
      <c r="A17285" t="s">
        <v>17885</v>
      </c>
      <c r="B17285">
        <v>1.174593</v>
      </c>
      <c r="C17285">
        <v>-3.5409199999999998</v>
      </c>
      <c r="D17285">
        <v>3.6879189999999999</v>
      </c>
      <c r="E17285">
        <v>-0.96014029999999995</v>
      </c>
      <c r="F17285">
        <v>0.33698460000000002</v>
      </c>
      <c r="G17285" t="s">
        <v>832</v>
      </c>
      <c r="H17285" t="s">
        <v>832</v>
      </c>
    </row>
    <row r="17286" spans="1:8" hidden="1" x14ac:dyDescent="0.25">
      <c r="A17286" t="s">
        <v>17886</v>
      </c>
      <c r="B17286">
        <v>119.0382</v>
      </c>
      <c r="C17286">
        <v>0.29360989999999998</v>
      </c>
      <c r="D17286">
        <v>0.3923354</v>
      </c>
      <c r="E17286">
        <v>0.74836460000000005</v>
      </c>
      <c r="F17286">
        <v>0.45424029999999999</v>
      </c>
      <c r="G17286">
        <v>0.99390710000000004</v>
      </c>
      <c r="H17286" t="s">
        <v>832</v>
      </c>
    </row>
    <row r="17287" spans="1:8" hidden="1" x14ac:dyDescent="0.25">
      <c r="A17287" t="s">
        <v>17887</v>
      </c>
      <c r="B17287">
        <v>136.3227</v>
      </c>
      <c r="C17287">
        <v>0.1560549</v>
      </c>
      <c r="D17287">
        <v>0.35134399999999999</v>
      </c>
      <c r="E17287">
        <v>0.44416559999999999</v>
      </c>
      <c r="F17287">
        <v>0.65692289999999998</v>
      </c>
      <c r="G17287">
        <v>0.99491399999999997</v>
      </c>
      <c r="H17287" t="s">
        <v>832</v>
      </c>
    </row>
    <row r="17288" spans="1:8" hidden="1" x14ac:dyDescent="0.25">
      <c r="A17288" t="s">
        <v>17888</v>
      </c>
      <c r="B17288">
        <v>24.493549999999999</v>
      </c>
      <c r="C17288">
        <v>4.2569799999999996E-3</v>
      </c>
      <c r="D17288">
        <v>0.92252639999999997</v>
      </c>
      <c r="E17288">
        <v>4.6144799999999998E-3</v>
      </c>
      <c r="F17288">
        <v>0.99631820000000004</v>
      </c>
      <c r="G17288">
        <v>0.9999673</v>
      </c>
      <c r="H17288" t="s">
        <v>832</v>
      </c>
    </row>
    <row r="17289" spans="1:8" hidden="1" x14ac:dyDescent="0.25">
      <c r="A17289" t="s">
        <v>17889</v>
      </c>
      <c r="B17289">
        <v>37.326450000000001</v>
      </c>
      <c r="C17289">
        <v>-0.28308290000000003</v>
      </c>
      <c r="D17289">
        <v>0.74881580000000003</v>
      </c>
      <c r="E17289">
        <v>-0.37804070000000001</v>
      </c>
      <c r="F17289">
        <v>0.70540029999999998</v>
      </c>
      <c r="G17289">
        <v>0.99491399999999997</v>
      </c>
      <c r="H17289" t="s">
        <v>832</v>
      </c>
    </row>
    <row r="17290" spans="1:8" hidden="1" x14ac:dyDescent="0.25">
      <c r="A17290" t="s">
        <v>17890</v>
      </c>
      <c r="B17290">
        <v>584.34780000000001</v>
      </c>
      <c r="C17290">
        <v>7.1912749999999998E-2</v>
      </c>
      <c r="D17290">
        <v>0.2204159</v>
      </c>
      <c r="E17290">
        <v>0.32625939999999998</v>
      </c>
      <c r="F17290">
        <v>0.74422809999999995</v>
      </c>
      <c r="G17290">
        <v>0.99491399999999997</v>
      </c>
      <c r="H17290" t="s">
        <v>832</v>
      </c>
    </row>
    <row r="17291" spans="1:8" hidden="1" x14ac:dyDescent="0.25">
      <c r="A17291" t="s">
        <v>17891</v>
      </c>
      <c r="B17291">
        <v>4.2454580000000002</v>
      </c>
      <c r="C17291">
        <v>1.008928</v>
      </c>
      <c r="D17291">
        <v>2.0040779999999998</v>
      </c>
      <c r="E17291">
        <v>0.50343740000000003</v>
      </c>
      <c r="F17291">
        <v>0.6146568</v>
      </c>
      <c r="G17291" t="s">
        <v>832</v>
      </c>
      <c r="H17291" t="s">
        <v>832</v>
      </c>
    </row>
    <row r="17292" spans="1:8" hidden="1" x14ac:dyDescent="0.25">
      <c r="A17292" t="s">
        <v>17892</v>
      </c>
      <c r="B17292">
        <v>35.704239999999999</v>
      </c>
      <c r="C17292">
        <v>-0.3073148</v>
      </c>
      <c r="D17292">
        <v>0.65490389999999998</v>
      </c>
      <c r="E17292">
        <v>-0.4692518</v>
      </c>
      <c r="F17292">
        <v>0.6388897</v>
      </c>
      <c r="G17292">
        <v>0.99491399999999997</v>
      </c>
      <c r="H17292" t="s">
        <v>832</v>
      </c>
    </row>
    <row r="17293" spans="1:8" hidden="1" x14ac:dyDescent="0.25">
      <c r="A17293" t="s">
        <v>17893</v>
      </c>
      <c r="B17293">
        <v>1717.6769999999999</v>
      </c>
      <c r="C17293">
        <v>0.20905209999999999</v>
      </c>
      <c r="D17293">
        <v>0.172819</v>
      </c>
      <c r="E17293">
        <v>1.209659</v>
      </c>
      <c r="F17293">
        <v>0.22640969999999999</v>
      </c>
      <c r="G17293">
        <v>0.92674900000000004</v>
      </c>
      <c r="H17293" t="s">
        <v>832</v>
      </c>
    </row>
    <row r="17294" spans="1:8" hidden="1" x14ac:dyDescent="0.25">
      <c r="A17294" t="s">
        <v>17894</v>
      </c>
      <c r="B17294">
        <v>1075.462</v>
      </c>
      <c r="C17294">
        <v>2.381248E-2</v>
      </c>
      <c r="D17294">
        <v>0.1858571</v>
      </c>
      <c r="E17294">
        <v>0.1281225</v>
      </c>
      <c r="F17294">
        <v>0.89805199999999996</v>
      </c>
      <c r="G17294">
        <v>0.99676909999999996</v>
      </c>
      <c r="H17294" t="s">
        <v>832</v>
      </c>
    </row>
    <row r="17295" spans="1:8" hidden="1" x14ac:dyDescent="0.25">
      <c r="A17295" t="s">
        <v>17895</v>
      </c>
      <c r="B17295">
        <v>1649.155</v>
      </c>
      <c r="C17295">
        <v>0.20985519999999999</v>
      </c>
      <c r="D17295">
        <v>0.18935689999999999</v>
      </c>
      <c r="E17295">
        <v>1.108252</v>
      </c>
      <c r="F17295">
        <v>0.26775290000000002</v>
      </c>
      <c r="G17295">
        <v>0.95412370000000002</v>
      </c>
      <c r="H17295" t="s">
        <v>832</v>
      </c>
    </row>
    <row r="17296" spans="1:8" hidden="1" x14ac:dyDescent="0.25">
      <c r="A17296" t="s">
        <v>17896</v>
      </c>
      <c r="B17296">
        <v>1669.462</v>
      </c>
      <c r="C17296">
        <v>0.21565609999999999</v>
      </c>
      <c r="D17296">
        <v>0.1759288</v>
      </c>
      <c r="E17296">
        <v>1.225814</v>
      </c>
      <c r="F17296">
        <v>0.22026850000000001</v>
      </c>
      <c r="G17296">
        <v>0.92134859999999996</v>
      </c>
      <c r="H17296" t="s">
        <v>832</v>
      </c>
    </row>
    <row r="17297" spans="1:8" hidden="1" x14ac:dyDescent="0.25">
      <c r="A17297" t="s">
        <v>17897</v>
      </c>
      <c r="B17297">
        <v>245.3066</v>
      </c>
      <c r="C17297">
        <v>0.39183590000000001</v>
      </c>
      <c r="D17297">
        <v>0.3081161</v>
      </c>
      <c r="E17297">
        <v>1.2717149999999999</v>
      </c>
      <c r="F17297">
        <v>0.2034744</v>
      </c>
      <c r="G17297">
        <v>0.90385579999999999</v>
      </c>
      <c r="H17297" t="s">
        <v>832</v>
      </c>
    </row>
    <row r="17298" spans="1:8" hidden="1" x14ac:dyDescent="0.25">
      <c r="A17298" t="s">
        <v>17898</v>
      </c>
      <c r="B17298">
        <v>28.895759999999999</v>
      </c>
      <c r="C17298">
        <v>0.46934199999999998</v>
      </c>
      <c r="D17298">
        <v>0.72236809999999996</v>
      </c>
      <c r="E17298">
        <v>0.64972680000000005</v>
      </c>
      <c r="F17298">
        <v>0.51586869999999996</v>
      </c>
      <c r="G17298">
        <v>0.99491399999999997</v>
      </c>
      <c r="H17298" t="s">
        <v>832</v>
      </c>
    </row>
    <row r="17299" spans="1:8" hidden="1" x14ac:dyDescent="0.25">
      <c r="A17299" t="s">
        <v>17899</v>
      </c>
      <c r="B17299">
        <v>54.439630000000001</v>
      </c>
      <c r="C17299">
        <v>0.39986260000000001</v>
      </c>
      <c r="D17299">
        <v>0.53143660000000004</v>
      </c>
      <c r="E17299">
        <v>0.75241829999999998</v>
      </c>
      <c r="F17299">
        <v>0.45179960000000002</v>
      </c>
      <c r="G17299">
        <v>0.99390710000000004</v>
      </c>
      <c r="H17299" t="s">
        <v>832</v>
      </c>
    </row>
    <row r="17300" spans="1:8" hidden="1" x14ac:dyDescent="0.25">
      <c r="A17300" t="s">
        <v>17900</v>
      </c>
      <c r="B17300">
        <v>72.742660000000001</v>
      </c>
      <c r="C17300">
        <v>0.36697279999999999</v>
      </c>
      <c r="D17300">
        <v>0.45511879999999999</v>
      </c>
      <c r="E17300">
        <v>0.80632300000000001</v>
      </c>
      <c r="F17300">
        <v>0.4200566</v>
      </c>
      <c r="G17300">
        <v>0.99287789999999998</v>
      </c>
      <c r="H17300" t="s">
        <v>832</v>
      </c>
    </row>
    <row r="17301" spans="1:8" hidden="1" x14ac:dyDescent="0.25">
      <c r="A17301" t="s">
        <v>17901</v>
      </c>
      <c r="B17301">
        <v>161.3681</v>
      </c>
      <c r="C17301">
        <v>-6.3717209999999996E-2</v>
      </c>
      <c r="D17301">
        <v>0.34575919999999999</v>
      </c>
      <c r="E17301">
        <v>-0.184282</v>
      </c>
      <c r="F17301">
        <v>0.8537922</v>
      </c>
      <c r="G17301">
        <v>0.99676909999999996</v>
      </c>
      <c r="H17301" t="s">
        <v>832</v>
      </c>
    </row>
    <row r="17302" spans="1:8" hidden="1" x14ac:dyDescent="0.25">
      <c r="A17302" t="s">
        <v>17902</v>
      </c>
      <c r="B17302">
        <v>97.661760000000001</v>
      </c>
      <c r="C17302">
        <v>-0.13679830000000001</v>
      </c>
      <c r="D17302">
        <v>0.41718129999999998</v>
      </c>
      <c r="E17302">
        <v>-0.3279108</v>
      </c>
      <c r="F17302">
        <v>0.7429791</v>
      </c>
      <c r="G17302">
        <v>0.99491399999999997</v>
      </c>
      <c r="H17302" t="s">
        <v>832</v>
      </c>
    </row>
    <row r="17303" spans="1:8" hidden="1" x14ac:dyDescent="0.25">
      <c r="A17303" t="s">
        <v>17903</v>
      </c>
      <c r="B17303">
        <v>95.42868</v>
      </c>
      <c r="C17303">
        <v>0.44561539999999999</v>
      </c>
      <c r="D17303">
        <v>0.4590941</v>
      </c>
      <c r="E17303">
        <v>0.97064070000000002</v>
      </c>
      <c r="F17303">
        <v>0.3317272</v>
      </c>
      <c r="G17303">
        <v>0.97072630000000004</v>
      </c>
      <c r="H17303" t="s">
        <v>832</v>
      </c>
    </row>
    <row r="17304" spans="1:8" hidden="1" x14ac:dyDescent="0.25">
      <c r="A17304" t="s">
        <v>17904</v>
      </c>
      <c r="B17304">
        <v>100.9316</v>
      </c>
      <c r="C17304">
        <v>0.23276620000000001</v>
      </c>
      <c r="D17304">
        <v>0.411134</v>
      </c>
      <c r="E17304">
        <v>0.56615669999999996</v>
      </c>
      <c r="F17304">
        <v>0.57128730000000005</v>
      </c>
      <c r="G17304">
        <v>0.99491399999999997</v>
      </c>
      <c r="H17304" t="s">
        <v>832</v>
      </c>
    </row>
    <row r="17305" spans="1:8" hidden="1" x14ac:dyDescent="0.25">
      <c r="A17305" t="s">
        <v>17905</v>
      </c>
      <c r="B17305">
        <v>197.7972</v>
      </c>
      <c r="C17305">
        <v>0.4173038</v>
      </c>
      <c r="D17305">
        <v>0.32047530000000002</v>
      </c>
      <c r="E17305">
        <v>1.3021400000000001</v>
      </c>
      <c r="F17305">
        <v>0.1928685</v>
      </c>
      <c r="G17305">
        <v>0.89468190000000003</v>
      </c>
      <c r="H17305" t="s">
        <v>832</v>
      </c>
    </row>
    <row r="17306" spans="1:8" hidden="1" x14ac:dyDescent="0.25">
      <c r="A17306" t="s">
        <v>17906</v>
      </c>
      <c r="B17306">
        <v>199.83279999999999</v>
      </c>
      <c r="C17306">
        <v>-0.28883710000000001</v>
      </c>
      <c r="D17306">
        <v>0.303923</v>
      </c>
      <c r="E17306">
        <v>-0.95036279999999995</v>
      </c>
      <c r="F17306">
        <v>0.34192790000000001</v>
      </c>
      <c r="G17306">
        <v>0.97613499999999997</v>
      </c>
      <c r="H17306" t="s">
        <v>832</v>
      </c>
    </row>
    <row r="17307" spans="1:8" hidden="1" x14ac:dyDescent="0.25">
      <c r="A17307" t="s">
        <v>17907</v>
      </c>
      <c r="B17307">
        <v>7.7612769999999998</v>
      </c>
      <c r="C17307">
        <v>-0.40622459999999999</v>
      </c>
      <c r="D17307">
        <v>1.3117019999999999</v>
      </c>
      <c r="E17307">
        <v>-0.30969269999999999</v>
      </c>
      <c r="F17307">
        <v>0.75679470000000004</v>
      </c>
      <c r="G17307">
        <v>0.99491399999999997</v>
      </c>
      <c r="H17307" t="s">
        <v>832</v>
      </c>
    </row>
    <row r="17308" spans="1:8" hidden="1" x14ac:dyDescent="0.25">
      <c r="A17308" t="s">
        <v>17908</v>
      </c>
      <c r="B17308">
        <v>282.62709999999998</v>
      </c>
      <c r="C17308">
        <v>-0.40483330000000001</v>
      </c>
      <c r="D17308">
        <v>0.26822659999999998</v>
      </c>
      <c r="E17308">
        <v>-1.509296</v>
      </c>
      <c r="F17308">
        <v>0.13122320000000001</v>
      </c>
      <c r="G17308">
        <v>0.84051770000000003</v>
      </c>
      <c r="H17308" t="s">
        <v>832</v>
      </c>
    </row>
    <row r="17309" spans="1:8" hidden="1" x14ac:dyDescent="0.25">
      <c r="A17309" t="s">
        <v>17909</v>
      </c>
      <c r="B17309">
        <v>430.9624</v>
      </c>
      <c r="C17309">
        <v>0.25929940000000001</v>
      </c>
      <c r="D17309">
        <v>0.31586049999999999</v>
      </c>
      <c r="E17309">
        <v>0.82092989999999999</v>
      </c>
      <c r="F17309">
        <v>0.4116862</v>
      </c>
      <c r="G17309">
        <v>0.99232189999999998</v>
      </c>
      <c r="H17309" t="s">
        <v>832</v>
      </c>
    </row>
    <row r="17310" spans="1:8" hidden="1" x14ac:dyDescent="0.25">
      <c r="A17310" t="s">
        <v>17910</v>
      </c>
      <c r="B17310">
        <v>235.83109999999999</v>
      </c>
      <c r="C17310">
        <v>-0.2304572</v>
      </c>
      <c r="D17310">
        <v>0.28223949999999998</v>
      </c>
      <c r="E17310">
        <v>-0.8165306</v>
      </c>
      <c r="F17310">
        <v>0.41419669999999997</v>
      </c>
      <c r="G17310">
        <v>0.99232189999999998</v>
      </c>
      <c r="H17310" t="s">
        <v>832</v>
      </c>
    </row>
    <row r="17311" spans="1:8" hidden="1" x14ac:dyDescent="0.25">
      <c r="A17311" t="s">
        <v>17911</v>
      </c>
      <c r="B17311">
        <v>41.101410000000001</v>
      </c>
      <c r="C17311">
        <v>0.4567464</v>
      </c>
      <c r="D17311">
        <v>0.65015020000000001</v>
      </c>
      <c r="E17311">
        <v>0.7025245</v>
      </c>
      <c r="F17311">
        <v>0.48235220000000001</v>
      </c>
      <c r="G17311">
        <v>0.99491399999999997</v>
      </c>
      <c r="H17311" t="s">
        <v>832</v>
      </c>
    </row>
    <row r="17312" spans="1:8" hidden="1" x14ac:dyDescent="0.25">
      <c r="A17312" t="s">
        <v>17912</v>
      </c>
      <c r="B17312">
        <v>148.64609999999999</v>
      </c>
      <c r="C17312">
        <v>-0.28489950000000003</v>
      </c>
      <c r="D17312">
        <v>0.34729579999999999</v>
      </c>
      <c r="E17312">
        <v>-0.82033679999999998</v>
      </c>
      <c r="F17312">
        <v>0.4120241</v>
      </c>
      <c r="G17312">
        <v>0.99232189999999998</v>
      </c>
      <c r="H17312" t="s">
        <v>832</v>
      </c>
    </row>
    <row r="17313" spans="1:8" hidden="1" x14ac:dyDescent="0.25">
      <c r="A17313" t="s">
        <v>17913</v>
      </c>
      <c r="B17313">
        <v>164.28980000000001</v>
      </c>
      <c r="C17313">
        <v>-5.7595270000000004E-3</v>
      </c>
      <c r="D17313">
        <v>0.36961159999999998</v>
      </c>
      <c r="E17313">
        <v>-1.558265E-2</v>
      </c>
      <c r="F17313">
        <v>0.98756730000000004</v>
      </c>
      <c r="G17313">
        <v>0.99916590000000005</v>
      </c>
      <c r="H17313" t="s">
        <v>832</v>
      </c>
    </row>
    <row r="17314" spans="1:8" hidden="1" x14ac:dyDescent="0.25">
      <c r="A17314" t="s">
        <v>17914</v>
      </c>
      <c r="B17314">
        <v>120.61839999999999</v>
      </c>
      <c r="C17314">
        <v>-0.74815750000000003</v>
      </c>
      <c r="D17314">
        <v>0.3728822</v>
      </c>
      <c r="E17314">
        <v>-2.006418</v>
      </c>
      <c r="F17314">
        <v>4.4811669999999998E-2</v>
      </c>
      <c r="G17314">
        <v>0.6125659</v>
      </c>
      <c r="H17314" t="s">
        <v>832</v>
      </c>
    </row>
    <row r="17315" spans="1:8" hidden="1" x14ac:dyDescent="0.25">
      <c r="A17315" t="s">
        <v>17915</v>
      </c>
      <c r="B17315">
        <v>40.242350000000002</v>
      </c>
      <c r="C17315">
        <v>-0.78236349999999999</v>
      </c>
      <c r="D17315">
        <v>0.63607420000000003</v>
      </c>
      <c r="E17315">
        <v>-1.2299880000000001</v>
      </c>
      <c r="F17315">
        <v>0.2187017</v>
      </c>
      <c r="G17315">
        <v>0.92056919999999998</v>
      </c>
      <c r="H17315" t="s">
        <v>832</v>
      </c>
    </row>
    <row r="17316" spans="1:8" hidden="1" x14ac:dyDescent="0.25">
      <c r="A17316" t="s">
        <v>17916</v>
      </c>
      <c r="B17316">
        <v>89.594809999999995</v>
      </c>
      <c r="C17316">
        <v>0.71036719999999998</v>
      </c>
      <c r="D17316">
        <v>0.41594439999999999</v>
      </c>
      <c r="E17316">
        <v>1.7078420000000001</v>
      </c>
      <c r="F17316">
        <v>8.7665720000000003E-2</v>
      </c>
      <c r="G17316">
        <v>0.76911180000000001</v>
      </c>
      <c r="H17316" t="s">
        <v>832</v>
      </c>
    </row>
    <row r="17317" spans="1:8" hidden="1" x14ac:dyDescent="0.25">
      <c r="A17317" t="s">
        <v>17917</v>
      </c>
      <c r="B17317">
        <v>78.115549999999999</v>
      </c>
      <c r="C17317">
        <v>0.16292999999999999</v>
      </c>
      <c r="D17317">
        <v>0.46915299999999999</v>
      </c>
      <c r="E17317">
        <v>0.34728540000000002</v>
      </c>
      <c r="F17317">
        <v>0.72837689999999999</v>
      </c>
      <c r="G17317">
        <v>0.99491399999999997</v>
      </c>
      <c r="H17317" t="s">
        <v>832</v>
      </c>
    </row>
    <row r="17318" spans="1:8" hidden="1" x14ac:dyDescent="0.25">
      <c r="A17318" t="s">
        <v>17918</v>
      </c>
      <c r="B17318">
        <v>5.6498090000000003</v>
      </c>
      <c r="C17318">
        <v>-8.5142289999999995E-2</v>
      </c>
      <c r="D17318">
        <v>1.4998959999999999</v>
      </c>
      <c r="E17318">
        <v>-5.676544E-2</v>
      </c>
      <c r="F17318">
        <v>0.95473200000000003</v>
      </c>
      <c r="G17318">
        <v>0.99726680000000001</v>
      </c>
      <c r="H17318" t="s">
        <v>832</v>
      </c>
    </row>
    <row r="17319" spans="1:8" hidden="1" x14ac:dyDescent="0.25">
      <c r="A17319" t="s">
        <v>17919</v>
      </c>
      <c r="B17319">
        <v>1471.192</v>
      </c>
      <c r="C17319">
        <v>-3.7853169999999998E-2</v>
      </c>
      <c r="D17319">
        <v>0.19665479999999999</v>
      </c>
      <c r="E17319">
        <v>-0.1924853</v>
      </c>
      <c r="F17319">
        <v>0.84736210000000001</v>
      </c>
      <c r="G17319">
        <v>0.99676909999999996</v>
      </c>
      <c r="H17319" t="s">
        <v>832</v>
      </c>
    </row>
    <row r="17320" spans="1:8" hidden="1" x14ac:dyDescent="0.25">
      <c r="A17320" t="s">
        <v>17920</v>
      </c>
      <c r="B17320">
        <v>11.961980000000001</v>
      </c>
      <c r="C17320">
        <v>-0.5460199</v>
      </c>
      <c r="D17320">
        <v>1.143092</v>
      </c>
      <c r="E17320">
        <v>-0.47766910000000001</v>
      </c>
      <c r="F17320">
        <v>0.63288580000000005</v>
      </c>
      <c r="G17320">
        <v>0.99491399999999997</v>
      </c>
      <c r="H17320" t="s">
        <v>832</v>
      </c>
    </row>
    <row r="17321" spans="1:8" hidden="1" x14ac:dyDescent="0.25">
      <c r="A17321" t="s">
        <v>17921</v>
      </c>
      <c r="B17321">
        <v>125.19370000000001</v>
      </c>
      <c r="C17321">
        <v>-0.60214480000000004</v>
      </c>
      <c r="D17321">
        <v>0.41304659999999999</v>
      </c>
      <c r="E17321">
        <v>-1.457813</v>
      </c>
      <c r="F17321">
        <v>0.14489199999999999</v>
      </c>
      <c r="G17321">
        <v>0.85711159999999997</v>
      </c>
      <c r="H17321" t="s">
        <v>832</v>
      </c>
    </row>
    <row r="17322" spans="1:8" hidden="1" x14ac:dyDescent="0.25">
      <c r="A17322" t="s">
        <v>17922</v>
      </c>
      <c r="B17322">
        <v>178.61619999999999</v>
      </c>
      <c r="C17322">
        <v>-0.1902906</v>
      </c>
      <c r="D17322">
        <v>0.34751609999999999</v>
      </c>
      <c r="E17322">
        <v>-0.54757359999999999</v>
      </c>
      <c r="F17322">
        <v>0.58398470000000002</v>
      </c>
      <c r="G17322">
        <v>0.99491399999999997</v>
      </c>
      <c r="H17322" t="s">
        <v>832</v>
      </c>
    </row>
    <row r="17323" spans="1:8" hidden="1" x14ac:dyDescent="0.25">
      <c r="A17323" t="s">
        <v>17923</v>
      </c>
      <c r="B17323">
        <v>120.4692</v>
      </c>
      <c r="C17323">
        <v>-0.3604232</v>
      </c>
      <c r="D17323">
        <v>0.36216039999999999</v>
      </c>
      <c r="E17323">
        <v>-0.99520299999999995</v>
      </c>
      <c r="F17323">
        <v>0.31963750000000002</v>
      </c>
      <c r="G17323">
        <v>0.96971980000000002</v>
      </c>
      <c r="H17323" t="s">
        <v>832</v>
      </c>
    </row>
    <row r="17324" spans="1:8" hidden="1" x14ac:dyDescent="0.25">
      <c r="A17324" t="s">
        <v>17924</v>
      </c>
      <c r="B17324">
        <v>30.588149999999999</v>
      </c>
      <c r="C17324">
        <v>-1.0754049999999999</v>
      </c>
      <c r="D17324">
        <v>0.80574619999999997</v>
      </c>
      <c r="E17324">
        <v>-1.33467</v>
      </c>
      <c r="F17324">
        <v>0.18198449999999999</v>
      </c>
      <c r="G17324">
        <v>0.89073150000000001</v>
      </c>
      <c r="H17324" t="s">
        <v>832</v>
      </c>
    </row>
    <row r="17325" spans="1:8" hidden="1" x14ac:dyDescent="0.25">
      <c r="A17325" t="s">
        <v>17925</v>
      </c>
      <c r="B17325">
        <v>1023.081</v>
      </c>
      <c r="C17325">
        <v>-0.16988020000000001</v>
      </c>
      <c r="D17325">
        <v>0.2019666</v>
      </c>
      <c r="E17325">
        <v>-0.84113039999999994</v>
      </c>
      <c r="F17325">
        <v>0.40027489999999999</v>
      </c>
      <c r="G17325">
        <v>0.99067070000000002</v>
      </c>
      <c r="H17325" t="s">
        <v>832</v>
      </c>
    </row>
    <row r="17326" spans="1:8" hidden="1" x14ac:dyDescent="0.25">
      <c r="A17326" t="s">
        <v>17926</v>
      </c>
      <c r="B17326">
        <v>8.0533450000000002</v>
      </c>
      <c r="C17326">
        <v>2.3811589999999998</v>
      </c>
      <c r="D17326">
        <v>1.6373279999999999</v>
      </c>
      <c r="E17326">
        <v>1.454296</v>
      </c>
      <c r="F17326">
        <v>0.1458643</v>
      </c>
      <c r="G17326">
        <v>0.85837929999999996</v>
      </c>
      <c r="H17326" t="s">
        <v>832</v>
      </c>
    </row>
    <row r="17327" spans="1:8" hidden="1" x14ac:dyDescent="0.25">
      <c r="A17327" t="s">
        <v>17927</v>
      </c>
      <c r="B17327">
        <v>137.38579999999999</v>
      </c>
      <c r="C17327">
        <v>-0.1604149</v>
      </c>
      <c r="D17327">
        <v>0.37511430000000001</v>
      </c>
      <c r="E17327">
        <v>-0.42764289999999999</v>
      </c>
      <c r="F17327">
        <v>0.66891120000000004</v>
      </c>
      <c r="G17327">
        <v>0.99491399999999997</v>
      </c>
      <c r="H17327" t="s">
        <v>832</v>
      </c>
    </row>
    <row r="17328" spans="1:8" hidden="1" x14ac:dyDescent="0.25">
      <c r="A17328" t="s">
        <v>17928</v>
      </c>
      <c r="B17328">
        <v>1323.7940000000001</v>
      </c>
      <c r="C17328">
        <v>-0.2028625</v>
      </c>
      <c r="D17328">
        <v>0.18512339999999999</v>
      </c>
      <c r="E17328">
        <v>-1.095823</v>
      </c>
      <c r="F17328">
        <v>0.27315620000000002</v>
      </c>
      <c r="G17328">
        <v>0.95454510000000004</v>
      </c>
      <c r="H17328" t="s">
        <v>832</v>
      </c>
    </row>
    <row r="17329" spans="1:8" hidden="1" x14ac:dyDescent="0.25">
      <c r="A17329" t="s">
        <v>17929</v>
      </c>
      <c r="B17329">
        <v>26.49652</v>
      </c>
      <c r="C17329">
        <v>3.8537210000000002E-2</v>
      </c>
      <c r="D17329">
        <v>0.76716700000000004</v>
      </c>
      <c r="E17329">
        <v>5.0233140000000003E-2</v>
      </c>
      <c r="F17329">
        <v>0.95993660000000003</v>
      </c>
      <c r="G17329">
        <v>0.99730850000000004</v>
      </c>
      <c r="H17329" t="s">
        <v>832</v>
      </c>
    </row>
    <row r="17330" spans="1:8" hidden="1" x14ac:dyDescent="0.25">
      <c r="A17330" t="s">
        <v>17930</v>
      </c>
      <c r="B17330">
        <v>9.0095740000000006</v>
      </c>
      <c r="C17330">
        <v>-4.0550500000000003E-2</v>
      </c>
      <c r="D17330">
        <v>1.243822</v>
      </c>
      <c r="E17330">
        <v>-3.2601529999999997E-2</v>
      </c>
      <c r="F17330">
        <v>0.97399230000000003</v>
      </c>
      <c r="G17330">
        <v>0.99806550000000005</v>
      </c>
      <c r="H17330" t="s">
        <v>832</v>
      </c>
    </row>
    <row r="17331" spans="1:8" hidden="1" x14ac:dyDescent="0.25">
      <c r="A17331" t="s">
        <v>17931</v>
      </c>
      <c r="B17331">
        <v>59.144440000000003</v>
      </c>
      <c r="C17331">
        <v>-0.46533760000000002</v>
      </c>
      <c r="D17331">
        <v>0.49187380000000003</v>
      </c>
      <c r="E17331">
        <v>-0.94605070000000002</v>
      </c>
      <c r="F17331">
        <v>0.3441227</v>
      </c>
      <c r="G17331">
        <v>0.97937909999999995</v>
      </c>
      <c r="H17331" t="s">
        <v>832</v>
      </c>
    </row>
    <row r="17332" spans="1:8" hidden="1" x14ac:dyDescent="0.25">
      <c r="A17332" t="s">
        <v>17932</v>
      </c>
      <c r="B17332">
        <v>1564.8130000000001</v>
      </c>
      <c r="C17332">
        <v>9.9521479999999996E-4</v>
      </c>
      <c r="D17332">
        <v>0.17636750000000001</v>
      </c>
      <c r="E17332">
        <v>5.6428470000000003E-3</v>
      </c>
      <c r="F17332">
        <v>0.99549770000000004</v>
      </c>
      <c r="G17332">
        <v>0.9999673</v>
      </c>
      <c r="H17332" t="s">
        <v>832</v>
      </c>
    </row>
    <row r="17333" spans="1:8" hidden="1" x14ac:dyDescent="0.25">
      <c r="A17333" t="s">
        <v>17933</v>
      </c>
      <c r="B17333">
        <v>95.760959999999997</v>
      </c>
      <c r="C17333">
        <v>-3.2176489999999999E-3</v>
      </c>
      <c r="D17333">
        <v>0.50677119999999998</v>
      </c>
      <c r="E17333">
        <v>-6.3493120000000002E-3</v>
      </c>
      <c r="F17333">
        <v>0.99493399999999999</v>
      </c>
      <c r="G17333">
        <v>0.9999673</v>
      </c>
      <c r="H17333" t="s">
        <v>832</v>
      </c>
    </row>
    <row r="17334" spans="1:8" hidden="1" x14ac:dyDescent="0.25">
      <c r="A17334" t="s">
        <v>17934</v>
      </c>
      <c r="B17334">
        <v>79.57338</v>
      </c>
      <c r="C17334">
        <v>-0.77832420000000002</v>
      </c>
      <c r="D17334">
        <v>0.49165930000000002</v>
      </c>
      <c r="E17334">
        <v>-1.583056</v>
      </c>
      <c r="F17334">
        <v>0.1134087</v>
      </c>
      <c r="G17334">
        <v>0.81471009999999999</v>
      </c>
      <c r="H17334" t="s">
        <v>832</v>
      </c>
    </row>
    <row r="17335" spans="1:8" hidden="1" x14ac:dyDescent="0.25">
      <c r="A17335" t="s">
        <v>17935</v>
      </c>
      <c r="B17335">
        <v>20.676439999999999</v>
      </c>
      <c r="C17335">
        <v>1.363718</v>
      </c>
      <c r="D17335">
        <v>1.0605039999999999</v>
      </c>
      <c r="E17335">
        <v>1.2859149999999999</v>
      </c>
      <c r="F17335">
        <v>0.1984726</v>
      </c>
      <c r="G17335">
        <v>0.90098619999999996</v>
      </c>
      <c r="H17335" t="s">
        <v>832</v>
      </c>
    </row>
    <row r="17336" spans="1:8" hidden="1" x14ac:dyDescent="0.25">
      <c r="A17336" t="s">
        <v>17936</v>
      </c>
      <c r="B17336">
        <v>3.418275</v>
      </c>
      <c r="C17336">
        <v>1.1304940000000001</v>
      </c>
      <c r="D17336">
        <v>2.2722310000000001</v>
      </c>
      <c r="E17336">
        <v>0.49752610000000003</v>
      </c>
      <c r="F17336">
        <v>0.61881810000000004</v>
      </c>
      <c r="G17336" t="s">
        <v>832</v>
      </c>
      <c r="H17336" t="s">
        <v>832</v>
      </c>
    </row>
    <row r="17337" spans="1:8" hidden="1" x14ac:dyDescent="0.25">
      <c r="A17337" t="s">
        <v>17937</v>
      </c>
      <c r="B17337">
        <v>196.3707</v>
      </c>
      <c r="C17337">
        <v>-0.10328229999999999</v>
      </c>
      <c r="D17337">
        <v>0.32253409999999999</v>
      </c>
      <c r="E17337">
        <v>-0.32022139999999999</v>
      </c>
      <c r="F17337">
        <v>0.74880049999999998</v>
      </c>
      <c r="G17337">
        <v>0.99491399999999997</v>
      </c>
      <c r="H17337" t="s">
        <v>832</v>
      </c>
    </row>
    <row r="17338" spans="1:8" hidden="1" x14ac:dyDescent="0.25">
      <c r="A17338" t="s">
        <v>17938</v>
      </c>
      <c r="B17338">
        <v>194.952</v>
      </c>
      <c r="C17338">
        <v>0.60324199999999994</v>
      </c>
      <c r="D17338">
        <v>0.3310071</v>
      </c>
      <c r="E17338">
        <v>1.822444</v>
      </c>
      <c r="F17338">
        <v>6.8387580000000003E-2</v>
      </c>
      <c r="G17338">
        <v>0.71741820000000001</v>
      </c>
      <c r="H17338" t="s">
        <v>832</v>
      </c>
    </row>
    <row r="17339" spans="1:8" hidden="1" x14ac:dyDescent="0.25">
      <c r="A17339" t="s">
        <v>17939</v>
      </c>
      <c r="B17339">
        <v>97.785510000000002</v>
      </c>
      <c r="C17339">
        <v>0.3595699</v>
      </c>
      <c r="D17339">
        <v>0.4086475</v>
      </c>
      <c r="E17339">
        <v>0.87990219999999997</v>
      </c>
      <c r="F17339">
        <v>0.37891229999999998</v>
      </c>
      <c r="G17339">
        <v>0.98704919999999996</v>
      </c>
      <c r="H17339" t="s">
        <v>832</v>
      </c>
    </row>
    <row r="17340" spans="1:8" hidden="1" x14ac:dyDescent="0.25">
      <c r="A17340" t="s">
        <v>17940</v>
      </c>
      <c r="B17340">
        <v>3.964124</v>
      </c>
      <c r="C17340">
        <v>3.6388639999999999</v>
      </c>
      <c r="D17340">
        <v>2.2595839999999998</v>
      </c>
      <c r="E17340">
        <v>1.6104130000000001</v>
      </c>
      <c r="F17340">
        <v>0.1073076</v>
      </c>
      <c r="G17340" t="s">
        <v>832</v>
      </c>
      <c r="H17340" t="s">
        <v>832</v>
      </c>
    </row>
    <row r="17341" spans="1:8" hidden="1" x14ac:dyDescent="0.25">
      <c r="A17341" t="s">
        <v>558</v>
      </c>
      <c r="B17341">
        <v>2112.694</v>
      </c>
      <c r="C17341">
        <v>0.77939610000000004</v>
      </c>
      <c r="D17341">
        <v>0.19502559999999999</v>
      </c>
      <c r="E17341">
        <v>3.996378</v>
      </c>
      <c r="F17341">
        <v>6.4318899999999998E-5</v>
      </c>
      <c r="G17341">
        <v>7.6499300000000001E-3</v>
      </c>
      <c r="H17341" t="s">
        <v>837</v>
      </c>
    </row>
    <row r="17342" spans="1:8" hidden="1" x14ac:dyDescent="0.25">
      <c r="A17342" t="s">
        <v>17941</v>
      </c>
      <c r="B17342">
        <v>180.0924</v>
      </c>
      <c r="C17342">
        <v>0.10505490000000001</v>
      </c>
      <c r="D17342">
        <v>0.30947049999999998</v>
      </c>
      <c r="E17342">
        <v>0.33946660000000001</v>
      </c>
      <c r="F17342">
        <v>0.73425819999999997</v>
      </c>
      <c r="G17342">
        <v>0.99491399999999997</v>
      </c>
      <c r="H17342" t="s">
        <v>832</v>
      </c>
    </row>
    <row r="17343" spans="1:8" hidden="1" x14ac:dyDescent="0.25">
      <c r="A17343" t="s">
        <v>17942</v>
      </c>
      <c r="B17343">
        <v>50.023859999999999</v>
      </c>
      <c r="C17343">
        <v>2.0463199999999999E-3</v>
      </c>
      <c r="D17343">
        <v>0.5507592</v>
      </c>
      <c r="E17343">
        <v>3.715454E-3</v>
      </c>
      <c r="F17343">
        <v>0.99703549999999996</v>
      </c>
      <c r="G17343">
        <v>0.9999673</v>
      </c>
      <c r="H17343" t="s">
        <v>832</v>
      </c>
    </row>
    <row r="17344" spans="1:8" hidden="1" x14ac:dyDescent="0.25">
      <c r="A17344" t="s">
        <v>17943</v>
      </c>
      <c r="B17344">
        <v>84.541889999999995</v>
      </c>
      <c r="C17344">
        <v>-0.45003490000000002</v>
      </c>
      <c r="D17344">
        <v>0.4870564</v>
      </c>
      <c r="E17344">
        <v>-0.92398950000000002</v>
      </c>
      <c r="F17344">
        <v>0.35549180000000002</v>
      </c>
      <c r="G17344">
        <v>0.98539270000000001</v>
      </c>
      <c r="H17344" t="s">
        <v>832</v>
      </c>
    </row>
    <row r="17345" spans="1:8" hidden="1" x14ac:dyDescent="0.25">
      <c r="A17345" t="s">
        <v>17944</v>
      </c>
      <c r="B17345">
        <v>344.69600000000003</v>
      </c>
      <c r="C17345">
        <v>2.6042300000000001E-2</v>
      </c>
      <c r="D17345">
        <v>0.2729067</v>
      </c>
      <c r="E17345">
        <v>9.5425650000000001E-2</v>
      </c>
      <c r="F17345">
        <v>0.92397669999999998</v>
      </c>
      <c r="G17345">
        <v>0.99676909999999996</v>
      </c>
      <c r="H17345" t="s">
        <v>832</v>
      </c>
    </row>
    <row r="17346" spans="1:8" hidden="1" x14ac:dyDescent="0.25">
      <c r="A17346" t="s">
        <v>17945</v>
      </c>
      <c r="B17346">
        <v>110.7437</v>
      </c>
      <c r="C17346">
        <v>0.17072970000000001</v>
      </c>
      <c r="D17346">
        <v>0.38752409999999998</v>
      </c>
      <c r="E17346">
        <v>0.4405654</v>
      </c>
      <c r="F17346">
        <v>0.65952770000000005</v>
      </c>
      <c r="G17346">
        <v>0.99491399999999997</v>
      </c>
      <c r="H17346" t="s">
        <v>832</v>
      </c>
    </row>
    <row r="17347" spans="1:8" hidden="1" x14ac:dyDescent="0.25">
      <c r="A17347" t="s">
        <v>17946</v>
      </c>
      <c r="B17347">
        <v>167.28100000000001</v>
      </c>
      <c r="C17347">
        <v>0.3245073</v>
      </c>
      <c r="D17347">
        <v>0.36402909999999999</v>
      </c>
      <c r="E17347">
        <v>0.89143229999999996</v>
      </c>
      <c r="F17347">
        <v>0.37269730000000001</v>
      </c>
      <c r="G17347">
        <v>0.98702959999999995</v>
      </c>
      <c r="H17347" t="s">
        <v>832</v>
      </c>
    </row>
    <row r="17348" spans="1:8" hidden="1" x14ac:dyDescent="0.25">
      <c r="A17348" t="s">
        <v>17947</v>
      </c>
      <c r="B17348">
        <v>97.222359999999995</v>
      </c>
      <c r="C17348">
        <v>-0.68503099999999995</v>
      </c>
      <c r="D17348">
        <v>0.40133629999999998</v>
      </c>
      <c r="E17348">
        <v>-1.7068749999999999</v>
      </c>
      <c r="F17348">
        <v>8.7845210000000007E-2</v>
      </c>
      <c r="G17348">
        <v>0.76911180000000001</v>
      </c>
      <c r="H17348" t="s">
        <v>832</v>
      </c>
    </row>
    <row r="17349" spans="1:8" hidden="1" x14ac:dyDescent="0.25">
      <c r="A17349" t="s">
        <v>17948</v>
      </c>
      <c r="B17349">
        <v>2146.759</v>
      </c>
      <c r="C17349">
        <v>0.2183022</v>
      </c>
      <c r="D17349">
        <v>0.1809608</v>
      </c>
      <c r="E17349">
        <v>1.206351</v>
      </c>
      <c r="F17349">
        <v>0.2276822</v>
      </c>
      <c r="G17349">
        <v>0.92799140000000002</v>
      </c>
      <c r="H17349" t="s">
        <v>832</v>
      </c>
    </row>
    <row r="17350" spans="1:8" hidden="1" x14ac:dyDescent="0.25">
      <c r="A17350" t="s">
        <v>17949</v>
      </c>
      <c r="B17350">
        <v>1184.117</v>
      </c>
      <c r="C17350">
        <v>0.18706780000000001</v>
      </c>
      <c r="D17350">
        <v>0.18163699999999999</v>
      </c>
      <c r="E17350">
        <v>1.0298989999999999</v>
      </c>
      <c r="F17350">
        <v>0.30305739999999998</v>
      </c>
      <c r="G17350">
        <v>0.96207240000000005</v>
      </c>
      <c r="H17350" t="s">
        <v>832</v>
      </c>
    </row>
    <row r="17351" spans="1:8" hidden="1" x14ac:dyDescent="0.25">
      <c r="A17351" t="s">
        <v>17950</v>
      </c>
      <c r="B17351">
        <v>259.58699999999999</v>
      </c>
      <c r="C17351">
        <v>0.11949129999999999</v>
      </c>
      <c r="D17351">
        <v>0.2887306</v>
      </c>
      <c r="E17351">
        <v>0.41385050000000001</v>
      </c>
      <c r="F17351">
        <v>0.67898360000000002</v>
      </c>
      <c r="G17351">
        <v>0.99491399999999997</v>
      </c>
      <c r="H17351" t="s">
        <v>832</v>
      </c>
    </row>
    <row r="17352" spans="1:8" hidden="1" x14ac:dyDescent="0.25">
      <c r="A17352" t="s">
        <v>17951</v>
      </c>
      <c r="B17352">
        <v>166.3142</v>
      </c>
      <c r="C17352">
        <v>0.35016570000000002</v>
      </c>
      <c r="D17352">
        <v>0.34572019999999998</v>
      </c>
      <c r="E17352">
        <v>1.012859</v>
      </c>
      <c r="F17352">
        <v>0.3111276</v>
      </c>
      <c r="G17352">
        <v>0.96488410000000002</v>
      </c>
      <c r="H17352" t="s">
        <v>832</v>
      </c>
    </row>
    <row r="17353" spans="1:8" hidden="1" x14ac:dyDescent="0.25">
      <c r="A17353" t="s">
        <v>17952</v>
      </c>
      <c r="B17353">
        <v>54.556530000000002</v>
      </c>
      <c r="C17353">
        <v>0.67858110000000005</v>
      </c>
      <c r="D17353">
        <v>0.51893619999999996</v>
      </c>
      <c r="E17353">
        <v>1.307639</v>
      </c>
      <c r="F17353">
        <v>0.19099579999999999</v>
      </c>
      <c r="G17353">
        <v>0.89350470000000004</v>
      </c>
      <c r="H17353" t="s">
        <v>832</v>
      </c>
    </row>
    <row r="17354" spans="1:8" hidden="1" x14ac:dyDescent="0.25">
      <c r="A17354" t="s">
        <v>17953</v>
      </c>
      <c r="B17354">
        <v>61.642229999999998</v>
      </c>
      <c r="C17354">
        <v>-6.5621090000000007E-2</v>
      </c>
      <c r="D17354">
        <v>0.52032560000000005</v>
      </c>
      <c r="E17354">
        <v>-0.12611539999999999</v>
      </c>
      <c r="F17354">
        <v>0.89964060000000001</v>
      </c>
      <c r="G17354">
        <v>0.99676909999999996</v>
      </c>
      <c r="H17354" t="s">
        <v>832</v>
      </c>
    </row>
    <row r="17355" spans="1:8" hidden="1" x14ac:dyDescent="0.25">
      <c r="A17355" t="s">
        <v>17954</v>
      </c>
      <c r="B17355">
        <v>0.99825260000000005</v>
      </c>
      <c r="C17355">
        <v>-3.3521269999999999</v>
      </c>
      <c r="D17355">
        <v>3.9473950000000002</v>
      </c>
      <c r="E17355">
        <v>-0.8491997</v>
      </c>
      <c r="F17355">
        <v>0.39577020000000002</v>
      </c>
      <c r="G17355" t="s">
        <v>832</v>
      </c>
      <c r="H17355" t="s">
        <v>832</v>
      </c>
    </row>
    <row r="17356" spans="1:8" hidden="1" x14ac:dyDescent="0.25">
      <c r="A17356" t="s">
        <v>17955</v>
      </c>
      <c r="B17356">
        <v>15.101749999999999</v>
      </c>
      <c r="C17356">
        <v>-0.86466520000000002</v>
      </c>
      <c r="D17356">
        <v>1.069169</v>
      </c>
      <c r="E17356">
        <v>-0.80872630000000001</v>
      </c>
      <c r="F17356">
        <v>0.41867260000000001</v>
      </c>
      <c r="G17356">
        <v>0.99232189999999998</v>
      </c>
      <c r="H17356" t="s">
        <v>832</v>
      </c>
    </row>
    <row r="17357" spans="1:8" hidden="1" x14ac:dyDescent="0.25">
      <c r="A17357" t="s">
        <v>17956</v>
      </c>
      <c r="B17357">
        <v>109.6499</v>
      </c>
      <c r="C17357">
        <v>-6.2719590000000006E-2</v>
      </c>
      <c r="D17357">
        <v>0.37594660000000002</v>
      </c>
      <c r="E17357">
        <v>-0.16683110000000001</v>
      </c>
      <c r="F17357">
        <v>0.86750289999999997</v>
      </c>
      <c r="G17357">
        <v>0.99676909999999996</v>
      </c>
      <c r="H17357" t="s">
        <v>832</v>
      </c>
    </row>
    <row r="17358" spans="1:8" hidden="1" x14ac:dyDescent="0.25">
      <c r="A17358" t="s">
        <v>17957</v>
      </c>
      <c r="B17358">
        <v>13.175750000000001</v>
      </c>
      <c r="C17358">
        <v>-1.470855</v>
      </c>
      <c r="D17358">
        <v>1.1172120000000001</v>
      </c>
      <c r="E17358">
        <v>-1.316541</v>
      </c>
      <c r="F17358">
        <v>0.18799260000000001</v>
      </c>
      <c r="G17358">
        <v>0.89350470000000004</v>
      </c>
      <c r="H17358" t="s">
        <v>832</v>
      </c>
    </row>
    <row r="17359" spans="1:8" x14ac:dyDescent="0.25">
      <c r="A17359" t="s">
        <v>15</v>
      </c>
      <c r="B17359">
        <v>959.55070000000001</v>
      </c>
      <c r="C17359">
        <v>-0.85669300000000004</v>
      </c>
      <c r="D17359">
        <v>0.19203870000000001</v>
      </c>
      <c r="E17359">
        <v>-4.4610450000000004</v>
      </c>
      <c r="F17359">
        <v>8.1561130000000003E-6</v>
      </c>
      <c r="G17359">
        <v>1.4110080000000001E-3</v>
      </c>
      <c r="H17359" t="s">
        <v>837</v>
      </c>
    </row>
    <row r="17360" spans="1:8" hidden="1" x14ac:dyDescent="0.25">
      <c r="A17360" t="s">
        <v>17958</v>
      </c>
      <c r="B17360">
        <v>367.54969999999997</v>
      </c>
      <c r="C17360">
        <v>-0.1083278</v>
      </c>
      <c r="D17360">
        <v>0.30982989999999999</v>
      </c>
      <c r="E17360">
        <v>-0.34963630000000001</v>
      </c>
      <c r="F17360">
        <v>0.72661169999999997</v>
      </c>
      <c r="G17360">
        <v>0.99491399999999997</v>
      </c>
      <c r="H17360" t="s">
        <v>832</v>
      </c>
    </row>
    <row r="17361" spans="1:8" hidden="1" x14ac:dyDescent="0.25">
      <c r="A17361" t="s">
        <v>17959</v>
      </c>
      <c r="B17361">
        <v>37.333030000000001</v>
      </c>
      <c r="C17361">
        <v>-7.2433719999999993E-2</v>
      </c>
      <c r="D17361">
        <v>0.65848839999999997</v>
      </c>
      <c r="E17361">
        <v>-0.11</v>
      </c>
      <c r="F17361">
        <v>0.91240940000000004</v>
      </c>
      <c r="G17361">
        <v>0.99676909999999996</v>
      </c>
      <c r="H17361" t="s">
        <v>832</v>
      </c>
    </row>
    <row r="17362" spans="1:8" hidden="1" x14ac:dyDescent="0.25">
      <c r="A17362" t="s">
        <v>17960</v>
      </c>
      <c r="B17362">
        <v>235.86660000000001</v>
      </c>
      <c r="C17362">
        <v>8.8522039999999996E-2</v>
      </c>
      <c r="D17362">
        <v>0.31295060000000002</v>
      </c>
      <c r="E17362">
        <v>0.28286260000000002</v>
      </c>
      <c r="F17362">
        <v>0.77728209999999998</v>
      </c>
      <c r="G17362">
        <v>0.99583980000000005</v>
      </c>
      <c r="H17362" t="s">
        <v>832</v>
      </c>
    </row>
    <row r="17363" spans="1:8" hidden="1" x14ac:dyDescent="0.25">
      <c r="A17363" t="s">
        <v>17961</v>
      </c>
      <c r="B17363">
        <v>460.36540000000002</v>
      </c>
      <c r="C17363">
        <v>-0.151973</v>
      </c>
      <c r="D17363">
        <v>0.2242084</v>
      </c>
      <c r="E17363">
        <v>-0.67782030000000004</v>
      </c>
      <c r="F17363">
        <v>0.49788569999999999</v>
      </c>
      <c r="G17363">
        <v>0.99491399999999997</v>
      </c>
      <c r="H17363" t="s">
        <v>832</v>
      </c>
    </row>
    <row r="17364" spans="1:8" hidden="1" x14ac:dyDescent="0.25">
      <c r="A17364" t="s">
        <v>17962</v>
      </c>
      <c r="B17364">
        <v>11.554449999999999</v>
      </c>
      <c r="C17364">
        <v>0.94366819999999996</v>
      </c>
      <c r="D17364">
        <v>1.106471</v>
      </c>
      <c r="E17364">
        <v>0.85286329999999999</v>
      </c>
      <c r="F17364">
        <v>0.3937351</v>
      </c>
      <c r="G17364">
        <v>0.98992029999999998</v>
      </c>
      <c r="H17364" t="s">
        <v>832</v>
      </c>
    </row>
    <row r="17365" spans="1:8" hidden="1" x14ac:dyDescent="0.25">
      <c r="A17365" t="s">
        <v>17963</v>
      </c>
      <c r="B17365">
        <v>128.13589999999999</v>
      </c>
      <c r="C17365">
        <v>0.21643950000000001</v>
      </c>
      <c r="D17365">
        <v>0.45339499999999999</v>
      </c>
      <c r="E17365">
        <v>0.4773752</v>
      </c>
      <c r="F17365">
        <v>0.63309499999999996</v>
      </c>
      <c r="G17365">
        <v>0.99491399999999997</v>
      </c>
      <c r="H17365" t="s">
        <v>832</v>
      </c>
    </row>
    <row r="17366" spans="1:8" hidden="1" x14ac:dyDescent="0.25">
      <c r="A17366" t="s">
        <v>17964</v>
      </c>
      <c r="B17366">
        <v>156.4034</v>
      </c>
      <c r="C17366">
        <v>0.1709936</v>
      </c>
      <c r="D17366">
        <v>0.33284049999999998</v>
      </c>
      <c r="E17366">
        <v>0.51374050000000004</v>
      </c>
      <c r="F17366">
        <v>0.60743340000000001</v>
      </c>
      <c r="G17366">
        <v>0.99491399999999997</v>
      </c>
      <c r="H17366" t="s">
        <v>832</v>
      </c>
    </row>
    <row r="17367" spans="1:8" hidden="1" x14ac:dyDescent="0.25">
      <c r="A17367" t="s">
        <v>17965</v>
      </c>
      <c r="B17367">
        <v>46.204039999999999</v>
      </c>
      <c r="C17367">
        <v>-0.93635409999999997</v>
      </c>
      <c r="D17367">
        <v>0.59339609999999998</v>
      </c>
      <c r="E17367">
        <v>-1.577958</v>
      </c>
      <c r="F17367">
        <v>0.1145753</v>
      </c>
      <c r="G17367">
        <v>0.81704699999999997</v>
      </c>
      <c r="H17367" t="s">
        <v>832</v>
      </c>
    </row>
    <row r="17368" spans="1:8" hidden="1" x14ac:dyDescent="0.25">
      <c r="A17368" t="s">
        <v>17966</v>
      </c>
      <c r="B17368">
        <v>266.70330000000001</v>
      </c>
      <c r="C17368">
        <v>0.16443769999999999</v>
      </c>
      <c r="D17368">
        <v>0.29618719999999998</v>
      </c>
      <c r="E17368">
        <v>0.55518149999999999</v>
      </c>
      <c r="F17368">
        <v>0.57877049999999997</v>
      </c>
      <c r="G17368">
        <v>0.99491399999999997</v>
      </c>
      <c r="H17368" t="s">
        <v>832</v>
      </c>
    </row>
    <row r="17369" spans="1:8" hidden="1" x14ac:dyDescent="0.25">
      <c r="A17369" t="s">
        <v>17967</v>
      </c>
      <c r="B17369">
        <v>1066.329</v>
      </c>
      <c r="C17369">
        <v>-0.17630299999999999</v>
      </c>
      <c r="D17369">
        <v>0.2079917</v>
      </c>
      <c r="E17369">
        <v>-0.84764430000000002</v>
      </c>
      <c r="F17369">
        <v>0.39663609999999999</v>
      </c>
      <c r="G17369">
        <v>0.98992029999999998</v>
      </c>
      <c r="H17369" t="s">
        <v>832</v>
      </c>
    </row>
    <row r="17370" spans="1:8" hidden="1" x14ac:dyDescent="0.25">
      <c r="A17370" t="s">
        <v>17968</v>
      </c>
      <c r="B17370">
        <v>117.31910000000001</v>
      </c>
      <c r="C17370">
        <v>0.52363539999999997</v>
      </c>
      <c r="D17370">
        <v>0.36993510000000002</v>
      </c>
      <c r="E17370">
        <v>1.4154789999999999</v>
      </c>
      <c r="F17370">
        <v>0.15692809999999999</v>
      </c>
      <c r="G17370">
        <v>0.86972490000000002</v>
      </c>
      <c r="H17370" t="s">
        <v>832</v>
      </c>
    </row>
    <row r="17371" spans="1:8" hidden="1" x14ac:dyDescent="0.25">
      <c r="A17371" t="s">
        <v>17969</v>
      </c>
      <c r="B17371">
        <v>333.42489999999998</v>
      </c>
      <c r="C17371">
        <v>-0.19198490000000001</v>
      </c>
      <c r="D17371">
        <v>0.2477481</v>
      </c>
      <c r="E17371">
        <v>-0.77491949999999998</v>
      </c>
      <c r="F17371">
        <v>0.43838719999999998</v>
      </c>
      <c r="G17371">
        <v>0.99332659999999995</v>
      </c>
      <c r="H17371" t="s">
        <v>832</v>
      </c>
    </row>
    <row r="17372" spans="1:8" hidden="1" x14ac:dyDescent="0.25">
      <c r="A17372" t="s">
        <v>17970</v>
      </c>
      <c r="B17372">
        <v>552.91790000000003</v>
      </c>
      <c r="C17372">
        <v>-0.29053469999999998</v>
      </c>
      <c r="D17372">
        <v>0.22427520000000001</v>
      </c>
      <c r="E17372">
        <v>-1.2954380000000001</v>
      </c>
      <c r="F17372">
        <v>0.19516910000000001</v>
      </c>
      <c r="G17372">
        <v>0.89690110000000001</v>
      </c>
      <c r="H17372" t="s">
        <v>832</v>
      </c>
    </row>
    <row r="17373" spans="1:8" hidden="1" x14ac:dyDescent="0.25">
      <c r="A17373" t="s">
        <v>17971</v>
      </c>
      <c r="B17373">
        <v>5.4850320000000004</v>
      </c>
      <c r="C17373">
        <v>1.6194299999999999</v>
      </c>
      <c r="D17373">
        <v>1.695989</v>
      </c>
      <c r="E17373">
        <v>0.95485920000000002</v>
      </c>
      <c r="F17373">
        <v>0.33964889999999998</v>
      </c>
      <c r="G17373">
        <v>0.97430190000000005</v>
      </c>
      <c r="H17373" t="s">
        <v>832</v>
      </c>
    </row>
    <row r="17374" spans="1:8" hidden="1" x14ac:dyDescent="0.25">
      <c r="A17374" t="s">
        <v>17972</v>
      </c>
      <c r="B17374">
        <v>8.8279429999999994</v>
      </c>
      <c r="C17374">
        <v>-3.6654249999999999E-2</v>
      </c>
      <c r="D17374">
        <v>1.202599</v>
      </c>
      <c r="E17374">
        <v>-3.0479180000000002E-2</v>
      </c>
      <c r="F17374">
        <v>0.97568489999999997</v>
      </c>
      <c r="G17374">
        <v>0.99840209999999996</v>
      </c>
      <c r="H17374" t="s">
        <v>832</v>
      </c>
    </row>
    <row r="17375" spans="1:8" hidden="1" x14ac:dyDescent="0.25">
      <c r="A17375" t="s">
        <v>17973</v>
      </c>
      <c r="B17375">
        <v>68.651520000000005</v>
      </c>
      <c r="C17375">
        <v>3.2388210000000001E-2</v>
      </c>
      <c r="D17375">
        <v>0.53988179999999997</v>
      </c>
      <c r="E17375">
        <v>5.9991290000000003E-2</v>
      </c>
      <c r="F17375">
        <v>0.95216259999999997</v>
      </c>
      <c r="G17375">
        <v>0.99726680000000001</v>
      </c>
      <c r="H17375" t="s">
        <v>832</v>
      </c>
    </row>
    <row r="17376" spans="1:8" hidden="1" x14ac:dyDescent="0.25">
      <c r="A17376" t="s">
        <v>17974</v>
      </c>
      <c r="B17376">
        <v>126.1108</v>
      </c>
      <c r="C17376">
        <v>-0.14991789999999999</v>
      </c>
      <c r="D17376">
        <v>0.36143320000000001</v>
      </c>
      <c r="E17376">
        <v>-0.41478720000000002</v>
      </c>
      <c r="F17376">
        <v>0.6782977</v>
      </c>
      <c r="G17376">
        <v>0.99491399999999997</v>
      </c>
      <c r="H17376" t="s">
        <v>832</v>
      </c>
    </row>
    <row r="17377" spans="1:8" hidden="1" x14ac:dyDescent="0.25">
      <c r="A17377" t="s">
        <v>17975</v>
      </c>
      <c r="B17377">
        <v>2148.971</v>
      </c>
      <c r="C17377">
        <v>0.15981190000000001</v>
      </c>
      <c r="D17377">
        <v>0.25832359999999999</v>
      </c>
      <c r="E17377">
        <v>0.61865009999999998</v>
      </c>
      <c r="F17377">
        <v>0.53614689999999998</v>
      </c>
      <c r="G17377">
        <v>0.99491399999999997</v>
      </c>
      <c r="H17377" t="s">
        <v>832</v>
      </c>
    </row>
    <row r="17378" spans="1:8" hidden="1" x14ac:dyDescent="0.25">
      <c r="A17378" t="s">
        <v>17976</v>
      </c>
      <c r="B17378">
        <v>22.415469999999999</v>
      </c>
      <c r="C17378">
        <v>0.45273570000000002</v>
      </c>
      <c r="D17378">
        <v>0.78669670000000003</v>
      </c>
      <c r="E17378">
        <v>0.57548949999999999</v>
      </c>
      <c r="F17378">
        <v>0.56496029999999997</v>
      </c>
      <c r="G17378">
        <v>0.99491399999999997</v>
      </c>
      <c r="H17378" t="s">
        <v>832</v>
      </c>
    </row>
    <row r="17379" spans="1:8" hidden="1" x14ac:dyDescent="0.25">
      <c r="A17379" t="s">
        <v>17977</v>
      </c>
      <c r="B17379">
        <v>9.9208780000000001</v>
      </c>
      <c r="C17379">
        <v>1.9874909999999999</v>
      </c>
      <c r="D17379">
        <v>1.3971180000000001</v>
      </c>
      <c r="E17379">
        <v>1.4225650000000001</v>
      </c>
      <c r="F17379">
        <v>0.15486230000000001</v>
      </c>
      <c r="G17379">
        <v>0.86751040000000001</v>
      </c>
      <c r="H17379" t="s">
        <v>832</v>
      </c>
    </row>
    <row r="17380" spans="1:8" hidden="1" x14ac:dyDescent="0.25">
      <c r="A17380" t="s">
        <v>17978</v>
      </c>
      <c r="B17380">
        <v>14.964560000000001</v>
      </c>
      <c r="C17380">
        <v>-0.1027153</v>
      </c>
      <c r="D17380">
        <v>0.99474770000000001</v>
      </c>
      <c r="E17380">
        <v>-0.1032576</v>
      </c>
      <c r="F17380">
        <v>0.91775850000000003</v>
      </c>
      <c r="G17380">
        <v>0.99676909999999996</v>
      </c>
      <c r="H17380" t="s">
        <v>832</v>
      </c>
    </row>
    <row r="17381" spans="1:8" hidden="1" x14ac:dyDescent="0.25">
      <c r="A17381" t="s">
        <v>17979</v>
      </c>
      <c r="B17381">
        <v>38.557729999999999</v>
      </c>
      <c r="C17381">
        <v>-0.12348290000000001</v>
      </c>
      <c r="D17381">
        <v>0.65882320000000005</v>
      </c>
      <c r="E17381">
        <v>-0.1874295</v>
      </c>
      <c r="F17381">
        <v>0.85132390000000002</v>
      </c>
      <c r="G17381">
        <v>0.99676909999999996</v>
      </c>
      <c r="H17381" t="s">
        <v>832</v>
      </c>
    </row>
    <row r="17382" spans="1:8" hidden="1" x14ac:dyDescent="0.25">
      <c r="A17382" t="s">
        <v>17980</v>
      </c>
      <c r="B17382">
        <v>232.26079999999999</v>
      </c>
      <c r="C17382">
        <v>-0.31838719999999998</v>
      </c>
      <c r="D17382">
        <v>0.29709960000000002</v>
      </c>
      <c r="E17382">
        <v>-1.071652</v>
      </c>
      <c r="F17382">
        <v>0.28387649999999998</v>
      </c>
      <c r="G17382">
        <v>0.95456019999999997</v>
      </c>
      <c r="H17382" t="s">
        <v>832</v>
      </c>
    </row>
    <row r="17383" spans="1:8" hidden="1" x14ac:dyDescent="0.25">
      <c r="A17383" t="s">
        <v>17981</v>
      </c>
      <c r="B17383">
        <v>4.565741</v>
      </c>
      <c r="C17383">
        <v>-1.1951179999999999</v>
      </c>
      <c r="D17383">
        <v>1.7909470000000001</v>
      </c>
      <c r="E17383">
        <v>-0.66731059999999998</v>
      </c>
      <c r="F17383">
        <v>0.50457379999999996</v>
      </c>
      <c r="G17383">
        <v>0.99491399999999997</v>
      </c>
      <c r="H17383" t="s">
        <v>832</v>
      </c>
    </row>
    <row r="17384" spans="1:8" hidden="1" x14ac:dyDescent="0.25">
      <c r="A17384" t="s">
        <v>17982</v>
      </c>
      <c r="B17384">
        <v>73.361990000000006</v>
      </c>
      <c r="C17384">
        <v>-1.925046E-2</v>
      </c>
      <c r="D17384">
        <v>0.48578860000000001</v>
      </c>
      <c r="E17384">
        <v>-3.9627229999999999E-2</v>
      </c>
      <c r="F17384">
        <v>0.96839030000000004</v>
      </c>
      <c r="G17384">
        <v>0.99753409999999998</v>
      </c>
      <c r="H17384" t="s">
        <v>832</v>
      </c>
    </row>
    <row r="17385" spans="1:8" hidden="1" x14ac:dyDescent="0.25">
      <c r="A17385" t="s">
        <v>17983</v>
      </c>
      <c r="B17385">
        <v>229.28219999999999</v>
      </c>
      <c r="C17385">
        <v>0.16266510000000001</v>
      </c>
      <c r="D17385">
        <v>0.2807965</v>
      </c>
      <c r="E17385">
        <v>0.57929870000000006</v>
      </c>
      <c r="F17385">
        <v>0.56238770000000005</v>
      </c>
      <c r="G17385">
        <v>0.99491399999999997</v>
      </c>
      <c r="H17385" t="s">
        <v>832</v>
      </c>
    </row>
    <row r="17386" spans="1:8" hidden="1" x14ac:dyDescent="0.25">
      <c r="A17386" t="s">
        <v>17984</v>
      </c>
      <c r="B17386">
        <v>535.10450000000003</v>
      </c>
      <c r="C17386">
        <v>0.26673980000000003</v>
      </c>
      <c r="D17386">
        <v>0.2313566</v>
      </c>
      <c r="E17386">
        <v>1.152938</v>
      </c>
      <c r="F17386">
        <v>0.24893580000000001</v>
      </c>
      <c r="G17386">
        <v>0.94279679999999999</v>
      </c>
      <c r="H17386" t="s">
        <v>832</v>
      </c>
    </row>
    <row r="17387" spans="1:8" hidden="1" x14ac:dyDescent="0.25">
      <c r="A17387" t="s">
        <v>17985</v>
      </c>
      <c r="B17387">
        <v>18.534849999999999</v>
      </c>
      <c r="C17387">
        <v>0.40713670000000002</v>
      </c>
      <c r="D17387">
        <v>0.98506660000000001</v>
      </c>
      <c r="E17387">
        <v>0.41330869999999997</v>
      </c>
      <c r="F17387">
        <v>0.6793804</v>
      </c>
      <c r="G17387">
        <v>0.99491399999999997</v>
      </c>
      <c r="H17387" t="s">
        <v>832</v>
      </c>
    </row>
    <row r="17388" spans="1:8" hidden="1" x14ac:dyDescent="0.25">
      <c r="A17388" t="s">
        <v>17986</v>
      </c>
      <c r="B17388">
        <v>70.35642</v>
      </c>
      <c r="C17388">
        <v>4.5252260000000002E-2</v>
      </c>
      <c r="D17388">
        <v>0.55210210000000004</v>
      </c>
      <c r="E17388">
        <v>8.1963560000000005E-2</v>
      </c>
      <c r="F17388">
        <v>0.9346757</v>
      </c>
      <c r="G17388">
        <v>0.99676909999999996</v>
      </c>
      <c r="H17388" t="s">
        <v>832</v>
      </c>
    </row>
    <row r="17389" spans="1:8" hidden="1" x14ac:dyDescent="0.25">
      <c r="A17389" t="s">
        <v>17987</v>
      </c>
      <c r="B17389">
        <v>28.131360000000001</v>
      </c>
      <c r="C17389">
        <v>0.25287929999999997</v>
      </c>
      <c r="D17389">
        <v>0.76632809999999996</v>
      </c>
      <c r="E17389">
        <v>0.32998830000000001</v>
      </c>
      <c r="F17389">
        <v>0.74140879999999998</v>
      </c>
      <c r="G17389">
        <v>0.99491399999999997</v>
      </c>
      <c r="H17389" t="s">
        <v>832</v>
      </c>
    </row>
    <row r="17390" spans="1:8" hidden="1" x14ac:dyDescent="0.25">
      <c r="A17390" t="s">
        <v>17988</v>
      </c>
      <c r="B17390">
        <v>26.485690000000002</v>
      </c>
      <c r="C17390">
        <v>-0.1490206</v>
      </c>
      <c r="D17390">
        <v>0.76249330000000004</v>
      </c>
      <c r="E17390">
        <v>-0.19543849999999999</v>
      </c>
      <c r="F17390">
        <v>0.84504970000000001</v>
      </c>
      <c r="G17390">
        <v>0.99676909999999996</v>
      </c>
      <c r="H17390" t="s">
        <v>832</v>
      </c>
    </row>
    <row r="17391" spans="1:8" hidden="1" x14ac:dyDescent="0.25">
      <c r="A17391" t="s">
        <v>17989</v>
      </c>
      <c r="B17391">
        <v>90.877340000000004</v>
      </c>
      <c r="C17391">
        <v>0.34590880000000002</v>
      </c>
      <c r="D17391">
        <v>0.42677510000000002</v>
      </c>
      <c r="E17391">
        <v>0.81051770000000001</v>
      </c>
      <c r="F17391">
        <v>0.41764269999999998</v>
      </c>
      <c r="G17391">
        <v>0.99232189999999998</v>
      </c>
      <c r="H17391" t="s">
        <v>832</v>
      </c>
    </row>
    <row r="17392" spans="1:8" hidden="1" x14ac:dyDescent="0.25">
      <c r="A17392" t="s">
        <v>17990</v>
      </c>
      <c r="B17392">
        <v>24.40522</v>
      </c>
      <c r="C17392">
        <v>-1.093755</v>
      </c>
      <c r="D17392">
        <v>0.77982189999999996</v>
      </c>
      <c r="E17392">
        <v>-1.4025700000000001</v>
      </c>
      <c r="F17392">
        <v>0.1607452</v>
      </c>
      <c r="G17392">
        <v>0.87165780000000004</v>
      </c>
      <c r="H17392" t="s">
        <v>832</v>
      </c>
    </row>
    <row r="17393" spans="1:8" hidden="1" x14ac:dyDescent="0.25">
      <c r="A17393" t="s">
        <v>17991</v>
      </c>
      <c r="B17393">
        <v>448.77199999999999</v>
      </c>
      <c r="C17393">
        <v>1.6536439999999999E-2</v>
      </c>
      <c r="D17393">
        <v>0.27880300000000002</v>
      </c>
      <c r="E17393">
        <v>5.9312259999999999E-2</v>
      </c>
      <c r="F17393">
        <v>0.95270339999999998</v>
      </c>
      <c r="G17393">
        <v>0.99726680000000001</v>
      </c>
      <c r="H17393" t="s">
        <v>832</v>
      </c>
    </row>
    <row r="17394" spans="1:8" hidden="1" x14ac:dyDescent="0.25">
      <c r="A17394" t="s">
        <v>17992</v>
      </c>
      <c r="B17394">
        <v>95.899739999999994</v>
      </c>
      <c r="C17394">
        <v>-0.44150309999999998</v>
      </c>
      <c r="D17394">
        <v>0.40124290000000001</v>
      </c>
      <c r="E17394">
        <v>-1.100339</v>
      </c>
      <c r="F17394">
        <v>0.2711845</v>
      </c>
      <c r="G17394">
        <v>0.95454510000000004</v>
      </c>
      <c r="H17394" t="s">
        <v>832</v>
      </c>
    </row>
    <row r="17395" spans="1:8" hidden="1" x14ac:dyDescent="0.25">
      <c r="A17395" t="s">
        <v>17993</v>
      </c>
      <c r="B17395">
        <v>1057.223</v>
      </c>
      <c r="C17395">
        <v>-0.15815109999999999</v>
      </c>
      <c r="D17395">
        <v>0.18877060000000001</v>
      </c>
      <c r="E17395">
        <v>-0.83779539999999997</v>
      </c>
      <c r="F17395">
        <v>0.40214559999999999</v>
      </c>
      <c r="G17395">
        <v>0.99112909999999999</v>
      </c>
      <c r="H17395" t="s">
        <v>832</v>
      </c>
    </row>
    <row r="17396" spans="1:8" hidden="1" x14ac:dyDescent="0.25">
      <c r="A17396" t="s">
        <v>17994</v>
      </c>
      <c r="B17396">
        <v>5.2135740000000004</v>
      </c>
      <c r="C17396">
        <v>3.635192</v>
      </c>
      <c r="D17396">
        <v>1.8128390000000001</v>
      </c>
      <c r="E17396">
        <v>2.0052479999999999</v>
      </c>
      <c r="F17396">
        <v>4.4936520000000001E-2</v>
      </c>
      <c r="G17396">
        <v>0.6125659</v>
      </c>
      <c r="H17396" t="s">
        <v>832</v>
      </c>
    </row>
    <row r="17397" spans="1:8" hidden="1" x14ac:dyDescent="0.25">
      <c r="A17397" t="s">
        <v>17995</v>
      </c>
      <c r="B17397">
        <v>92.902500000000003</v>
      </c>
      <c r="C17397">
        <v>-0.12818450000000001</v>
      </c>
      <c r="D17397">
        <v>0.43597900000000001</v>
      </c>
      <c r="E17397">
        <v>-0.29401529999999998</v>
      </c>
      <c r="F17397">
        <v>0.76874620000000005</v>
      </c>
      <c r="G17397">
        <v>0.99583980000000005</v>
      </c>
      <c r="H17397" t="s">
        <v>832</v>
      </c>
    </row>
    <row r="17398" spans="1:8" hidden="1" x14ac:dyDescent="0.25">
      <c r="A17398" t="s">
        <v>17996</v>
      </c>
      <c r="B17398">
        <v>5.7362380000000002</v>
      </c>
      <c r="C17398">
        <v>-0.4129234</v>
      </c>
      <c r="D17398">
        <v>1.879812</v>
      </c>
      <c r="E17398">
        <v>-0.219662</v>
      </c>
      <c r="F17398">
        <v>0.82613440000000005</v>
      </c>
      <c r="G17398">
        <v>0.99676909999999996</v>
      </c>
      <c r="H17398" t="s">
        <v>832</v>
      </c>
    </row>
    <row r="17399" spans="1:8" hidden="1" x14ac:dyDescent="0.25">
      <c r="A17399" t="s">
        <v>17997</v>
      </c>
      <c r="B17399">
        <v>76.406490000000005</v>
      </c>
      <c r="C17399">
        <v>0.62716780000000005</v>
      </c>
      <c r="D17399">
        <v>0.48562179999999999</v>
      </c>
      <c r="E17399">
        <v>1.291474</v>
      </c>
      <c r="F17399">
        <v>0.19653950000000001</v>
      </c>
      <c r="G17399">
        <v>0.89837789999999995</v>
      </c>
      <c r="H17399" t="s">
        <v>832</v>
      </c>
    </row>
    <row r="17400" spans="1:8" hidden="1" x14ac:dyDescent="0.25">
      <c r="A17400" t="s">
        <v>17998</v>
      </c>
      <c r="B17400">
        <v>70.150570000000002</v>
      </c>
      <c r="C17400">
        <v>-0.1226911</v>
      </c>
      <c r="D17400">
        <v>0.45735890000000001</v>
      </c>
      <c r="E17400">
        <v>-0.2682601</v>
      </c>
      <c r="F17400">
        <v>0.78849910000000001</v>
      </c>
      <c r="G17400">
        <v>0.99620500000000001</v>
      </c>
      <c r="H17400" t="s">
        <v>832</v>
      </c>
    </row>
    <row r="17401" spans="1:8" hidden="1" x14ac:dyDescent="0.25">
      <c r="A17401" t="s">
        <v>17999</v>
      </c>
      <c r="B17401">
        <v>58.053939999999997</v>
      </c>
      <c r="C17401">
        <v>-8.0770540000000002E-2</v>
      </c>
      <c r="D17401">
        <v>0.53239780000000003</v>
      </c>
      <c r="E17401">
        <v>-0.15171090000000001</v>
      </c>
      <c r="F17401">
        <v>0.87941499999999995</v>
      </c>
      <c r="G17401">
        <v>0.99676909999999996</v>
      </c>
      <c r="H17401" t="s">
        <v>832</v>
      </c>
    </row>
    <row r="17402" spans="1:8" hidden="1" x14ac:dyDescent="0.25">
      <c r="A17402" t="s">
        <v>18000</v>
      </c>
      <c r="B17402">
        <v>4.0434369999999999</v>
      </c>
      <c r="C17402">
        <v>-3.6271629999999999</v>
      </c>
      <c r="D17402">
        <v>2.4353229999999999</v>
      </c>
      <c r="E17402">
        <v>-1.4893970000000001</v>
      </c>
      <c r="F17402">
        <v>0.1363827</v>
      </c>
      <c r="G17402" t="s">
        <v>832</v>
      </c>
      <c r="H17402" t="s">
        <v>832</v>
      </c>
    </row>
    <row r="17403" spans="1:8" hidden="1" x14ac:dyDescent="0.25">
      <c r="A17403" t="s">
        <v>18001</v>
      </c>
      <c r="B17403">
        <v>57.822560000000003</v>
      </c>
      <c r="C17403">
        <v>0.40463680000000002</v>
      </c>
      <c r="D17403">
        <v>0.53114320000000004</v>
      </c>
      <c r="E17403">
        <v>0.76182260000000002</v>
      </c>
      <c r="F17403">
        <v>0.4461659</v>
      </c>
      <c r="G17403">
        <v>0.9935659</v>
      </c>
      <c r="H17403" t="s">
        <v>832</v>
      </c>
    </row>
    <row r="17404" spans="1:8" hidden="1" x14ac:dyDescent="0.25">
      <c r="A17404" t="s">
        <v>18002</v>
      </c>
      <c r="B17404">
        <v>86.182119999999998</v>
      </c>
      <c r="C17404">
        <v>-0.59678260000000005</v>
      </c>
      <c r="D17404">
        <v>0.44484879999999999</v>
      </c>
      <c r="E17404">
        <v>-1.34154</v>
      </c>
      <c r="F17404">
        <v>0.17974509999999999</v>
      </c>
      <c r="G17404">
        <v>0.88774960000000003</v>
      </c>
      <c r="H17404" t="s">
        <v>832</v>
      </c>
    </row>
    <row r="17405" spans="1:8" hidden="1" x14ac:dyDescent="0.25">
      <c r="A17405" t="s">
        <v>18003</v>
      </c>
      <c r="B17405">
        <v>395.73379999999997</v>
      </c>
      <c r="C17405">
        <v>0.1267895</v>
      </c>
      <c r="D17405">
        <v>0.23482990000000001</v>
      </c>
      <c r="E17405">
        <v>0.53992059999999997</v>
      </c>
      <c r="F17405">
        <v>0.58925179999999999</v>
      </c>
      <c r="G17405">
        <v>0.99491399999999997</v>
      </c>
      <c r="H17405" t="s">
        <v>832</v>
      </c>
    </row>
    <row r="17406" spans="1:8" hidden="1" x14ac:dyDescent="0.25">
      <c r="A17406" t="s">
        <v>18004</v>
      </c>
      <c r="B17406">
        <v>1.5608390000000001</v>
      </c>
      <c r="C17406">
        <v>-3.9255640000000001</v>
      </c>
      <c r="D17406">
        <v>3.2803740000000001</v>
      </c>
      <c r="E17406">
        <v>-1.196682</v>
      </c>
      <c r="F17406">
        <v>0.23143069999999999</v>
      </c>
      <c r="G17406" t="s">
        <v>832</v>
      </c>
      <c r="H17406" t="s">
        <v>832</v>
      </c>
    </row>
    <row r="17407" spans="1:8" hidden="1" x14ac:dyDescent="0.25">
      <c r="A17407" t="s">
        <v>18005</v>
      </c>
      <c r="B17407">
        <v>30.468879999999999</v>
      </c>
      <c r="C17407">
        <v>-0.35347719999999999</v>
      </c>
      <c r="D17407">
        <v>0.73381669999999999</v>
      </c>
      <c r="E17407">
        <v>-0.48169679999999998</v>
      </c>
      <c r="F17407">
        <v>0.63002139999999995</v>
      </c>
      <c r="G17407">
        <v>0.99491399999999997</v>
      </c>
      <c r="H17407" t="s">
        <v>832</v>
      </c>
    </row>
    <row r="17408" spans="1:8" hidden="1" x14ac:dyDescent="0.25">
      <c r="A17408" t="s">
        <v>18006</v>
      </c>
      <c r="B17408">
        <v>145.5102</v>
      </c>
      <c r="C17408">
        <v>0.21538769999999999</v>
      </c>
      <c r="D17408">
        <v>0.34815600000000002</v>
      </c>
      <c r="E17408">
        <v>0.6186528</v>
      </c>
      <c r="F17408">
        <v>0.53614510000000004</v>
      </c>
      <c r="G17408">
        <v>0.99491399999999997</v>
      </c>
      <c r="H17408" t="s">
        <v>832</v>
      </c>
    </row>
    <row r="17409" spans="1:8" hidden="1" x14ac:dyDescent="0.25">
      <c r="A17409" t="s">
        <v>18007</v>
      </c>
      <c r="B17409">
        <v>264.63780000000003</v>
      </c>
      <c r="C17409">
        <v>0.50768639999999998</v>
      </c>
      <c r="D17409">
        <v>0.29299029999999998</v>
      </c>
      <c r="E17409">
        <v>1.732775</v>
      </c>
      <c r="F17409">
        <v>8.3135589999999995E-2</v>
      </c>
      <c r="G17409">
        <v>0.76135109999999995</v>
      </c>
      <c r="H17409" t="s">
        <v>832</v>
      </c>
    </row>
    <row r="17410" spans="1:8" hidden="1" x14ac:dyDescent="0.25">
      <c r="A17410" t="s">
        <v>18008</v>
      </c>
      <c r="B17410">
        <v>13.16844</v>
      </c>
      <c r="C17410">
        <v>8.0694989999999994E-2</v>
      </c>
      <c r="D17410">
        <v>1.028381</v>
      </c>
      <c r="E17410">
        <v>7.8467949999999995E-2</v>
      </c>
      <c r="F17410">
        <v>0.93745579999999995</v>
      </c>
      <c r="G17410">
        <v>0.99676909999999996</v>
      </c>
      <c r="H17410" t="s">
        <v>832</v>
      </c>
    </row>
    <row r="17411" spans="1:8" hidden="1" x14ac:dyDescent="0.25">
      <c r="A17411" t="s">
        <v>18009</v>
      </c>
      <c r="B17411">
        <v>143.69390000000001</v>
      </c>
      <c r="C17411">
        <v>2.758876E-2</v>
      </c>
      <c r="D17411">
        <v>0.34606439999999999</v>
      </c>
      <c r="E17411">
        <v>7.9721449999999999E-2</v>
      </c>
      <c r="F17411">
        <v>0.93645880000000004</v>
      </c>
      <c r="G17411">
        <v>0.99676909999999996</v>
      </c>
      <c r="H17411" t="s">
        <v>832</v>
      </c>
    </row>
    <row r="17412" spans="1:8" hidden="1" x14ac:dyDescent="0.25">
      <c r="A17412" t="s">
        <v>18010</v>
      </c>
      <c r="B17412">
        <v>256.40170000000001</v>
      </c>
      <c r="C17412">
        <v>-6.8818309999999994E-2</v>
      </c>
      <c r="D17412">
        <v>0.2882401</v>
      </c>
      <c r="E17412">
        <v>-0.2387534</v>
      </c>
      <c r="F17412">
        <v>0.81129680000000004</v>
      </c>
      <c r="G17412">
        <v>0.99676909999999996</v>
      </c>
      <c r="H17412" t="s">
        <v>832</v>
      </c>
    </row>
    <row r="17413" spans="1:8" hidden="1" x14ac:dyDescent="0.25">
      <c r="A17413" t="s">
        <v>18011</v>
      </c>
      <c r="B17413">
        <v>92.870230000000006</v>
      </c>
      <c r="C17413">
        <v>-1.040044</v>
      </c>
      <c r="D17413">
        <v>0.55001630000000001</v>
      </c>
      <c r="E17413">
        <v>-1.890933</v>
      </c>
      <c r="F17413">
        <v>5.8633230000000001E-2</v>
      </c>
      <c r="G17413">
        <v>0.67582690000000001</v>
      </c>
      <c r="H17413" t="s">
        <v>832</v>
      </c>
    </row>
    <row r="17414" spans="1:8" hidden="1" x14ac:dyDescent="0.25">
      <c r="A17414" t="s">
        <v>18012</v>
      </c>
      <c r="B17414">
        <v>18.548770000000001</v>
      </c>
      <c r="C17414">
        <v>-1.18187</v>
      </c>
      <c r="D17414">
        <v>0.85409270000000004</v>
      </c>
      <c r="E17414">
        <v>-1.3837729999999999</v>
      </c>
      <c r="F17414">
        <v>0.1664281</v>
      </c>
      <c r="G17414">
        <v>0.87583330000000004</v>
      </c>
      <c r="H17414" t="s">
        <v>832</v>
      </c>
    </row>
    <row r="17415" spans="1:8" hidden="1" x14ac:dyDescent="0.25">
      <c r="A17415" t="s">
        <v>18013</v>
      </c>
      <c r="B17415">
        <v>105.4252</v>
      </c>
      <c r="C17415">
        <v>0.1485445</v>
      </c>
      <c r="D17415">
        <v>0.38202399999999997</v>
      </c>
      <c r="E17415">
        <v>0.3888356</v>
      </c>
      <c r="F17415">
        <v>0.69739779999999996</v>
      </c>
      <c r="G17415">
        <v>0.99491399999999997</v>
      </c>
      <c r="H17415" t="s">
        <v>832</v>
      </c>
    </row>
    <row r="17416" spans="1:8" hidden="1" x14ac:dyDescent="0.25">
      <c r="A17416" t="s">
        <v>18014</v>
      </c>
      <c r="B17416">
        <v>3.1948859999999999</v>
      </c>
      <c r="C17416">
        <v>1.16537</v>
      </c>
      <c r="D17416">
        <v>2.1215449999999998</v>
      </c>
      <c r="E17416">
        <v>0.54930250000000003</v>
      </c>
      <c r="F17416">
        <v>0.58279789999999998</v>
      </c>
      <c r="G17416" t="s">
        <v>832</v>
      </c>
      <c r="H17416" t="s">
        <v>832</v>
      </c>
    </row>
    <row r="17417" spans="1:8" hidden="1" x14ac:dyDescent="0.25">
      <c r="A17417" t="s">
        <v>18015</v>
      </c>
      <c r="B17417">
        <v>11.18421</v>
      </c>
      <c r="C17417">
        <v>-2.37344</v>
      </c>
      <c r="D17417">
        <v>1.376798</v>
      </c>
      <c r="E17417">
        <v>-1.7238830000000001</v>
      </c>
      <c r="F17417">
        <v>8.4728919999999999E-2</v>
      </c>
      <c r="G17417">
        <v>0.76163769999999997</v>
      </c>
      <c r="H17417" t="s">
        <v>832</v>
      </c>
    </row>
    <row r="17418" spans="1:8" hidden="1" x14ac:dyDescent="0.25">
      <c r="A17418" t="s">
        <v>18016</v>
      </c>
      <c r="B17418">
        <v>168.9058</v>
      </c>
      <c r="C17418">
        <v>-0.57235899999999995</v>
      </c>
      <c r="D17418">
        <v>0.32263150000000002</v>
      </c>
      <c r="E17418">
        <v>-1.774033</v>
      </c>
      <c r="F17418">
        <v>7.6057659999999999E-2</v>
      </c>
      <c r="G17418">
        <v>0.74436729999999995</v>
      </c>
      <c r="H17418" t="s">
        <v>832</v>
      </c>
    </row>
    <row r="17419" spans="1:8" hidden="1" x14ac:dyDescent="0.25">
      <c r="A17419" t="s">
        <v>18017</v>
      </c>
      <c r="B17419">
        <v>140.05189999999999</v>
      </c>
      <c r="C17419">
        <v>0.4588795</v>
      </c>
      <c r="D17419">
        <v>0.3516666</v>
      </c>
      <c r="E17419">
        <v>1.3048709999999999</v>
      </c>
      <c r="F17419">
        <v>0.19193679999999999</v>
      </c>
      <c r="G17419">
        <v>0.89350470000000004</v>
      </c>
      <c r="H17419" t="s">
        <v>832</v>
      </c>
    </row>
    <row r="17420" spans="1:8" hidden="1" x14ac:dyDescent="0.25">
      <c r="A17420" t="s">
        <v>18018</v>
      </c>
      <c r="B17420">
        <v>434.96710000000002</v>
      </c>
      <c r="C17420">
        <v>0.10834580000000001</v>
      </c>
      <c r="D17420">
        <v>0.2450879</v>
      </c>
      <c r="E17420">
        <v>0.44206899999999999</v>
      </c>
      <c r="F17420">
        <v>0.65843929999999995</v>
      </c>
      <c r="G17420">
        <v>0.99491399999999997</v>
      </c>
      <c r="H17420" t="s">
        <v>832</v>
      </c>
    </row>
    <row r="17421" spans="1:8" hidden="1" x14ac:dyDescent="0.25">
      <c r="A17421" t="s">
        <v>18019</v>
      </c>
      <c r="B17421">
        <v>48.79448</v>
      </c>
      <c r="C17421">
        <v>-0.12135849999999999</v>
      </c>
      <c r="D17421">
        <v>0.56212340000000005</v>
      </c>
      <c r="E17421">
        <v>-0.215893</v>
      </c>
      <c r="F17421">
        <v>0.82907109999999995</v>
      </c>
      <c r="G17421">
        <v>0.99676909999999996</v>
      </c>
      <c r="H17421" t="s">
        <v>832</v>
      </c>
    </row>
    <row r="17422" spans="1:8" hidden="1" x14ac:dyDescent="0.25">
      <c r="A17422" t="s">
        <v>18020</v>
      </c>
      <c r="B17422">
        <v>2.18404</v>
      </c>
      <c r="C17422">
        <v>-2.3379539999999999</v>
      </c>
      <c r="D17422">
        <v>2.8910529999999999</v>
      </c>
      <c r="E17422">
        <v>-0.80868600000000002</v>
      </c>
      <c r="F17422">
        <v>0.41869580000000001</v>
      </c>
      <c r="G17422" t="s">
        <v>832</v>
      </c>
      <c r="H17422" t="s">
        <v>832</v>
      </c>
    </row>
    <row r="17423" spans="1:8" hidden="1" x14ac:dyDescent="0.25">
      <c r="A17423" t="s">
        <v>18021</v>
      </c>
      <c r="B17423">
        <v>530.11670000000004</v>
      </c>
      <c r="C17423">
        <v>-0.17554500000000001</v>
      </c>
      <c r="D17423">
        <v>0.21712110000000001</v>
      </c>
      <c r="E17423">
        <v>-0.80851189999999995</v>
      </c>
      <c r="F17423">
        <v>0.4187959</v>
      </c>
      <c r="G17423">
        <v>0.99232189999999998</v>
      </c>
      <c r="H17423" t="s">
        <v>832</v>
      </c>
    </row>
    <row r="17424" spans="1:8" hidden="1" x14ac:dyDescent="0.25">
      <c r="A17424" t="s">
        <v>18022</v>
      </c>
      <c r="B17424">
        <v>16.411650000000002</v>
      </c>
      <c r="C17424">
        <v>1.0857460000000001</v>
      </c>
      <c r="D17424">
        <v>1.000604</v>
      </c>
      <c r="E17424">
        <v>1.0850900000000001</v>
      </c>
      <c r="F17424">
        <v>0.27788170000000001</v>
      </c>
      <c r="G17424">
        <v>0.95456019999999997</v>
      </c>
      <c r="H17424" t="s">
        <v>832</v>
      </c>
    </row>
    <row r="17425" spans="1:8" hidden="1" x14ac:dyDescent="0.25">
      <c r="A17425" t="s">
        <v>18023</v>
      </c>
      <c r="B17425">
        <v>54.816540000000003</v>
      </c>
      <c r="C17425">
        <v>-0.58690790000000004</v>
      </c>
      <c r="D17425">
        <v>0.61085730000000005</v>
      </c>
      <c r="E17425">
        <v>-0.96079380000000003</v>
      </c>
      <c r="F17425">
        <v>0.33665590000000001</v>
      </c>
      <c r="G17425">
        <v>0.97257530000000003</v>
      </c>
      <c r="H17425" t="s">
        <v>832</v>
      </c>
    </row>
    <row r="17426" spans="1:8" hidden="1" x14ac:dyDescent="0.25">
      <c r="A17426" t="s">
        <v>18024</v>
      </c>
      <c r="B17426">
        <v>66.470569999999995</v>
      </c>
      <c r="C17426">
        <v>-1.0662940000000001</v>
      </c>
      <c r="D17426">
        <v>0.47235319999999997</v>
      </c>
      <c r="E17426">
        <v>-2.2574079999999999</v>
      </c>
      <c r="F17426">
        <v>2.3982570000000002E-2</v>
      </c>
      <c r="G17426">
        <v>0.46389219999999998</v>
      </c>
      <c r="H17426" t="s">
        <v>832</v>
      </c>
    </row>
    <row r="17427" spans="1:8" hidden="1" x14ac:dyDescent="0.25">
      <c r="A17427" t="s">
        <v>18025</v>
      </c>
      <c r="B17427">
        <v>80.8245</v>
      </c>
      <c r="C17427">
        <v>-0.2259842</v>
      </c>
      <c r="D17427">
        <v>0.43150519999999998</v>
      </c>
      <c r="E17427">
        <v>-0.52371129999999999</v>
      </c>
      <c r="F17427">
        <v>0.60047930000000005</v>
      </c>
      <c r="G17427">
        <v>0.99491399999999997</v>
      </c>
      <c r="H17427" t="s">
        <v>832</v>
      </c>
    </row>
    <row r="17428" spans="1:8" hidden="1" x14ac:dyDescent="0.25">
      <c r="A17428" t="s">
        <v>18026</v>
      </c>
      <c r="B17428">
        <v>74.670529999999999</v>
      </c>
      <c r="C17428">
        <v>-0.16388639999999999</v>
      </c>
      <c r="D17428">
        <v>0.44562239999999997</v>
      </c>
      <c r="E17428">
        <v>-0.36776959999999997</v>
      </c>
      <c r="F17428">
        <v>0.71304500000000004</v>
      </c>
      <c r="G17428">
        <v>0.99491399999999997</v>
      </c>
      <c r="H17428" t="s">
        <v>832</v>
      </c>
    </row>
    <row r="17429" spans="1:8" hidden="1" x14ac:dyDescent="0.25">
      <c r="A17429" t="s">
        <v>18027</v>
      </c>
      <c r="B17429">
        <v>136.68870000000001</v>
      </c>
      <c r="C17429">
        <v>0.31973400000000002</v>
      </c>
      <c r="D17429">
        <v>0.37170979999999998</v>
      </c>
      <c r="E17429">
        <v>0.86017080000000001</v>
      </c>
      <c r="F17429">
        <v>0.38969490000000001</v>
      </c>
      <c r="G17429">
        <v>0.98807560000000005</v>
      </c>
      <c r="H17429" t="s">
        <v>832</v>
      </c>
    </row>
    <row r="17430" spans="1:8" hidden="1" x14ac:dyDescent="0.25">
      <c r="A17430" t="s">
        <v>18028</v>
      </c>
      <c r="B17430">
        <v>7.038761</v>
      </c>
      <c r="C17430">
        <v>-0.33404440000000002</v>
      </c>
      <c r="D17430">
        <v>1.4810479999999999</v>
      </c>
      <c r="E17430">
        <v>-0.225546</v>
      </c>
      <c r="F17430">
        <v>0.82155449999999997</v>
      </c>
      <c r="G17430">
        <v>0.99676909999999996</v>
      </c>
      <c r="H17430" t="s">
        <v>832</v>
      </c>
    </row>
    <row r="17431" spans="1:8" hidden="1" x14ac:dyDescent="0.25">
      <c r="A17431" t="s">
        <v>18029</v>
      </c>
      <c r="B17431">
        <v>151.11429999999999</v>
      </c>
      <c r="C17431">
        <v>6.9088509999999997E-3</v>
      </c>
      <c r="D17431">
        <v>0.33939209999999997</v>
      </c>
      <c r="E17431">
        <v>2.0356550000000001E-2</v>
      </c>
      <c r="F17431">
        <v>0.98375889999999999</v>
      </c>
      <c r="G17431">
        <v>0.99900149999999999</v>
      </c>
      <c r="H17431" t="s">
        <v>832</v>
      </c>
    </row>
    <row r="17432" spans="1:8" hidden="1" x14ac:dyDescent="0.25">
      <c r="A17432" t="s">
        <v>18030</v>
      </c>
      <c r="B17432">
        <v>12.80387</v>
      </c>
      <c r="C17432">
        <v>0.77831640000000002</v>
      </c>
      <c r="D17432">
        <v>1.0139689999999999</v>
      </c>
      <c r="E17432">
        <v>0.76759359999999999</v>
      </c>
      <c r="F17432">
        <v>0.44272869999999998</v>
      </c>
      <c r="G17432">
        <v>0.99332659999999995</v>
      </c>
      <c r="H17432" t="s">
        <v>832</v>
      </c>
    </row>
    <row r="17433" spans="1:8" hidden="1" x14ac:dyDescent="0.25">
      <c r="A17433" t="s">
        <v>18031</v>
      </c>
      <c r="B17433">
        <v>151.99199999999999</v>
      </c>
      <c r="C17433">
        <v>-0.52622420000000003</v>
      </c>
      <c r="D17433">
        <v>0.36416399999999999</v>
      </c>
      <c r="E17433">
        <v>-1.44502</v>
      </c>
      <c r="F17433">
        <v>0.14845230000000001</v>
      </c>
      <c r="G17433">
        <v>0.85893489999999995</v>
      </c>
      <c r="H17433" t="s">
        <v>832</v>
      </c>
    </row>
    <row r="17434" spans="1:8" hidden="1" x14ac:dyDescent="0.25">
      <c r="A17434" t="s">
        <v>18032</v>
      </c>
      <c r="B17434">
        <v>64.356719999999996</v>
      </c>
      <c r="C17434">
        <v>3.9081989999999997E-2</v>
      </c>
      <c r="D17434">
        <v>0.50381299999999996</v>
      </c>
      <c r="E17434">
        <v>7.75724E-2</v>
      </c>
      <c r="F17434">
        <v>0.93816820000000001</v>
      </c>
      <c r="G17434">
        <v>0.99676909999999996</v>
      </c>
      <c r="H17434" t="s">
        <v>832</v>
      </c>
    </row>
    <row r="17435" spans="1:8" hidden="1" x14ac:dyDescent="0.25">
      <c r="A17435" t="s">
        <v>18033</v>
      </c>
      <c r="B17435">
        <v>17.114740000000001</v>
      </c>
      <c r="C17435">
        <v>-0.4727073</v>
      </c>
      <c r="D17435">
        <v>0.9160277</v>
      </c>
      <c r="E17435">
        <v>-0.51604039999999995</v>
      </c>
      <c r="F17435">
        <v>0.60582619999999998</v>
      </c>
      <c r="G17435">
        <v>0.99491399999999997</v>
      </c>
      <c r="H17435" t="s">
        <v>832</v>
      </c>
    </row>
    <row r="17436" spans="1:8" hidden="1" x14ac:dyDescent="0.25">
      <c r="A17436" t="s">
        <v>18034</v>
      </c>
      <c r="B17436">
        <v>104.5731</v>
      </c>
      <c r="C17436">
        <v>0.49238720000000002</v>
      </c>
      <c r="D17436">
        <v>0.38322289999999998</v>
      </c>
      <c r="E17436">
        <v>1.2848580000000001</v>
      </c>
      <c r="F17436">
        <v>0.19884180000000001</v>
      </c>
      <c r="G17436">
        <v>0.90112890000000001</v>
      </c>
      <c r="H17436" t="s">
        <v>832</v>
      </c>
    </row>
    <row r="17437" spans="1:8" hidden="1" x14ac:dyDescent="0.25">
      <c r="A17437" t="s">
        <v>18035</v>
      </c>
      <c r="B17437">
        <v>25.981339999999999</v>
      </c>
      <c r="C17437">
        <v>-0.86648899999999995</v>
      </c>
      <c r="D17437">
        <v>0.76176900000000003</v>
      </c>
      <c r="E17437">
        <v>-1.1374690000000001</v>
      </c>
      <c r="F17437">
        <v>0.25534210000000002</v>
      </c>
      <c r="G17437">
        <v>0.94744379999999995</v>
      </c>
      <c r="H17437" t="s">
        <v>832</v>
      </c>
    </row>
    <row r="17438" spans="1:8" hidden="1" x14ac:dyDescent="0.25">
      <c r="A17438" t="s">
        <v>18036</v>
      </c>
      <c r="B17438">
        <v>155.42689999999999</v>
      </c>
      <c r="C17438">
        <v>1.8279009999999998E-2</v>
      </c>
      <c r="D17438">
        <v>0.33935130000000002</v>
      </c>
      <c r="E17438">
        <v>5.3864570000000001E-2</v>
      </c>
      <c r="F17438">
        <v>0.95704310000000004</v>
      </c>
      <c r="G17438">
        <v>0.99726680000000001</v>
      </c>
      <c r="H17438" t="s">
        <v>832</v>
      </c>
    </row>
    <row r="17439" spans="1:8" hidden="1" x14ac:dyDescent="0.25">
      <c r="A17439" t="s">
        <v>18037</v>
      </c>
      <c r="B17439">
        <v>2553.1709999999998</v>
      </c>
      <c r="C17439">
        <v>0.20346980000000001</v>
      </c>
      <c r="D17439">
        <v>0.1657872</v>
      </c>
      <c r="E17439">
        <v>1.227295</v>
      </c>
      <c r="F17439">
        <v>0.21971189999999999</v>
      </c>
      <c r="G17439">
        <v>0.92082799999999998</v>
      </c>
      <c r="H17439" t="s">
        <v>832</v>
      </c>
    </row>
    <row r="17440" spans="1:8" hidden="1" x14ac:dyDescent="0.25">
      <c r="A17440" t="s">
        <v>18038</v>
      </c>
      <c r="B17440">
        <v>12.786339999999999</v>
      </c>
      <c r="C17440">
        <v>-0.68961680000000003</v>
      </c>
      <c r="D17440">
        <v>1.0027109999999999</v>
      </c>
      <c r="E17440">
        <v>-0.68775229999999998</v>
      </c>
      <c r="F17440">
        <v>0.49160880000000001</v>
      </c>
      <c r="G17440">
        <v>0.99491399999999997</v>
      </c>
      <c r="H17440" t="s">
        <v>832</v>
      </c>
    </row>
    <row r="17441" spans="1:8" hidden="1" x14ac:dyDescent="0.25">
      <c r="A17441" t="s">
        <v>18039</v>
      </c>
      <c r="B17441">
        <v>190.67240000000001</v>
      </c>
      <c r="C17441">
        <v>-0.68313999999999997</v>
      </c>
      <c r="D17441">
        <v>0.31798490000000001</v>
      </c>
      <c r="E17441">
        <v>-2.1483409999999998</v>
      </c>
      <c r="F17441">
        <v>3.1686680000000002E-2</v>
      </c>
      <c r="G17441">
        <v>0.53362620000000005</v>
      </c>
      <c r="H17441" t="s">
        <v>832</v>
      </c>
    </row>
    <row r="17442" spans="1:8" hidden="1" x14ac:dyDescent="0.25">
      <c r="A17442" t="s">
        <v>18040</v>
      </c>
      <c r="B17442">
        <v>0.84677899999999995</v>
      </c>
      <c r="C17442">
        <v>-1.7679499999999999</v>
      </c>
      <c r="D17442">
        <v>4.0134860000000003</v>
      </c>
      <c r="E17442">
        <v>-0.44050240000000002</v>
      </c>
      <c r="F17442">
        <v>0.65957330000000003</v>
      </c>
      <c r="G17442" t="s">
        <v>832</v>
      </c>
      <c r="H17442" t="s">
        <v>832</v>
      </c>
    </row>
    <row r="17443" spans="1:8" hidden="1" x14ac:dyDescent="0.25">
      <c r="A17443" t="s">
        <v>18041</v>
      </c>
      <c r="B17443">
        <v>41.10427</v>
      </c>
      <c r="C17443">
        <v>-0.73221780000000003</v>
      </c>
      <c r="D17443">
        <v>0.61743870000000001</v>
      </c>
      <c r="E17443">
        <v>-1.1858949999999999</v>
      </c>
      <c r="F17443">
        <v>0.2356636</v>
      </c>
      <c r="G17443">
        <v>0.93267599999999995</v>
      </c>
      <c r="H17443" t="s">
        <v>832</v>
      </c>
    </row>
    <row r="17444" spans="1:8" hidden="1" x14ac:dyDescent="0.25">
      <c r="A17444" t="s">
        <v>18042</v>
      </c>
      <c r="B17444">
        <v>1.581771</v>
      </c>
      <c r="C17444">
        <v>1.9905269999999999</v>
      </c>
      <c r="D17444">
        <v>2.8166410000000002</v>
      </c>
      <c r="E17444">
        <v>0.70670239999999995</v>
      </c>
      <c r="F17444">
        <v>0.47975139999999999</v>
      </c>
      <c r="G17444" t="s">
        <v>832</v>
      </c>
      <c r="H17444" t="s">
        <v>832</v>
      </c>
    </row>
    <row r="17445" spans="1:8" hidden="1" x14ac:dyDescent="0.25">
      <c r="A17445" t="s">
        <v>18043</v>
      </c>
      <c r="B17445">
        <v>31.902819999999998</v>
      </c>
      <c r="C17445">
        <v>-9.7818719999999998E-2</v>
      </c>
      <c r="D17445">
        <v>0.65550280000000005</v>
      </c>
      <c r="E17445">
        <v>-0.149227</v>
      </c>
      <c r="F17445">
        <v>0.88137449999999995</v>
      </c>
      <c r="G17445">
        <v>0.99676909999999996</v>
      </c>
      <c r="H17445" t="s">
        <v>832</v>
      </c>
    </row>
    <row r="17446" spans="1:8" x14ac:dyDescent="0.25">
      <c r="A17446" t="s">
        <v>140</v>
      </c>
      <c r="B17446">
        <v>468.51510000000002</v>
      </c>
      <c r="C17446">
        <v>-1.1518999999999999</v>
      </c>
      <c r="D17446">
        <v>0.25550099999999998</v>
      </c>
      <c r="E17446">
        <v>-4.5083989999999998</v>
      </c>
      <c r="F17446">
        <v>6.5318800000000004E-6</v>
      </c>
      <c r="G17446">
        <v>1.1726569999999999E-3</v>
      </c>
      <c r="H17446" t="s">
        <v>837</v>
      </c>
    </row>
    <row r="17447" spans="1:8" hidden="1" x14ac:dyDescent="0.25">
      <c r="A17447" t="s">
        <v>18044</v>
      </c>
      <c r="B17447">
        <v>55.257750000000001</v>
      </c>
      <c r="C17447">
        <v>-0.88918359999999996</v>
      </c>
      <c r="D17447">
        <v>0.53657080000000001</v>
      </c>
      <c r="E17447">
        <v>-1.65716</v>
      </c>
      <c r="F17447">
        <v>9.7487180000000007E-2</v>
      </c>
      <c r="G17447">
        <v>0.78709419999999997</v>
      </c>
      <c r="H17447" t="s">
        <v>832</v>
      </c>
    </row>
    <row r="17448" spans="1:8" hidden="1" x14ac:dyDescent="0.25">
      <c r="A17448" t="s">
        <v>18045</v>
      </c>
      <c r="B17448">
        <v>8933.9369999999999</v>
      </c>
      <c r="C17448">
        <v>0.1039171</v>
      </c>
      <c r="D17448">
        <v>0.15965750000000001</v>
      </c>
      <c r="E17448">
        <v>0.65087499999999998</v>
      </c>
      <c r="F17448">
        <v>0.51512720000000001</v>
      </c>
      <c r="G17448">
        <v>0.99491399999999997</v>
      </c>
      <c r="H17448" t="s">
        <v>832</v>
      </c>
    </row>
    <row r="17449" spans="1:8" hidden="1" x14ac:dyDescent="0.25">
      <c r="A17449" t="s">
        <v>18046</v>
      </c>
      <c r="B17449">
        <v>8.7739349999999998</v>
      </c>
      <c r="C17449">
        <v>0.90525290000000003</v>
      </c>
      <c r="D17449">
        <v>1.235312</v>
      </c>
      <c r="E17449">
        <v>0.73281289999999999</v>
      </c>
      <c r="F17449">
        <v>0.46367249999999999</v>
      </c>
      <c r="G17449">
        <v>0.99390710000000004</v>
      </c>
      <c r="H17449" t="s">
        <v>832</v>
      </c>
    </row>
    <row r="17450" spans="1:8" hidden="1" x14ac:dyDescent="0.25">
      <c r="A17450" t="s">
        <v>18047</v>
      </c>
      <c r="B17450">
        <v>143.79939999999999</v>
      </c>
      <c r="C17450">
        <v>-0.5218081</v>
      </c>
      <c r="D17450">
        <v>0.37894460000000002</v>
      </c>
      <c r="E17450">
        <v>-1.3770039999999999</v>
      </c>
      <c r="F17450">
        <v>0.1685111</v>
      </c>
      <c r="G17450">
        <v>0.87583330000000004</v>
      </c>
      <c r="H17450" t="s">
        <v>832</v>
      </c>
    </row>
    <row r="17451" spans="1:8" hidden="1" x14ac:dyDescent="0.25">
      <c r="A17451" t="s">
        <v>18048</v>
      </c>
      <c r="B17451">
        <v>633.90300000000002</v>
      </c>
      <c r="C17451">
        <v>-4.8643270000000002E-2</v>
      </c>
      <c r="D17451">
        <v>0.227021</v>
      </c>
      <c r="E17451">
        <v>-0.21426780000000001</v>
      </c>
      <c r="F17451">
        <v>0.83033820000000003</v>
      </c>
      <c r="G17451">
        <v>0.99676909999999996</v>
      </c>
      <c r="H17451" t="s">
        <v>832</v>
      </c>
    </row>
    <row r="17452" spans="1:8" hidden="1" x14ac:dyDescent="0.25">
      <c r="A17452" t="s">
        <v>18049</v>
      </c>
      <c r="B17452">
        <v>12.85562</v>
      </c>
      <c r="C17452">
        <v>-4.0575269999999997E-2</v>
      </c>
      <c r="D17452">
        <v>1.0494859999999999</v>
      </c>
      <c r="E17452">
        <v>-3.8662059999999998E-2</v>
      </c>
      <c r="F17452">
        <v>0.96915980000000002</v>
      </c>
      <c r="G17452">
        <v>0.99763449999999998</v>
      </c>
      <c r="H17452" t="s">
        <v>832</v>
      </c>
    </row>
    <row r="17453" spans="1:8" hidden="1" x14ac:dyDescent="0.25">
      <c r="A17453" t="s">
        <v>18050</v>
      </c>
      <c r="B17453">
        <v>46.357469999999999</v>
      </c>
      <c r="C17453">
        <v>7.5171370000000001E-4</v>
      </c>
      <c r="D17453">
        <v>0.56818480000000005</v>
      </c>
      <c r="E17453">
        <v>1.323009E-3</v>
      </c>
      <c r="F17453">
        <v>0.99894439999999995</v>
      </c>
      <c r="G17453">
        <v>0.9999673</v>
      </c>
      <c r="H17453" t="s">
        <v>832</v>
      </c>
    </row>
    <row r="17454" spans="1:8" hidden="1" x14ac:dyDescent="0.25">
      <c r="A17454" t="s">
        <v>18051</v>
      </c>
      <c r="B17454">
        <v>340.72399999999999</v>
      </c>
      <c r="C17454">
        <v>8.1829200000000005E-2</v>
      </c>
      <c r="D17454">
        <v>0.25460539999999998</v>
      </c>
      <c r="E17454">
        <v>0.32139610000000002</v>
      </c>
      <c r="F17454">
        <v>0.74791019999999997</v>
      </c>
      <c r="G17454">
        <v>0.99491399999999997</v>
      </c>
      <c r="H17454" t="s">
        <v>832</v>
      </c>
    </row>
    <row r="17455" spans="1:8" hidden="1" x14ac:dyDescent="0.25">
      <c r="A17455" t="s">
        <v>18052</v>
      </c>
      <c r="B17455">
        <v>89.300319999999999</v>
      </c>
      <c r="C17455">
        <v>0.3367793</v>
      </c>
      <c r="D17455">
        <v>0.4165103</v>
      </c>
      <c r="E17455">
        <v>0.80857380000000001</v>
      </c>
      <c r="F17455">
        <v>0.41876039999999998</v>
      </c>
      <c r="G17455">
        <v>0.99232189999999998</v>
      </c>
      <c r="H17455" t="s">
        <v>832</v>
      </c>
    </row>
    <row r="17456" spans="1:8" hidden="1" x14ac:dyDescent="0.25">
      <c r="A17456" t="s">
        <v>18053</v>
      </c>
      <c r="B17456">
        <v>20.188649999999999</v>
      </c>
      <c r="C17456">
        <v>-0.52148749999999999</v>
      </c>
      <c r="D17456">
        <v>0.82895379999999996</v>
      </c>
      <c r="E17456">
        <v>-0.62909110000000001</v>
      </c>
      <c r="F17456">
        <v>0.52928940000000002</v>
      </c>
      <c r="G17456">
        <v>0.99491399999999997</v>
      </c>
      <c r="H17456" t="s">
        <v>832</v>
      </c>
    </row>
    <row r="17457" spans="1:8" hidden="1" x14ac:dyDescent="0.25">
      <c r="A17457" t="s">
        <v>18054</v>
      </c>
      <c r="B17457">
        <v>396.69409999999999</v>
      </c>
      <c r="C17457">
        <v>-0.13560659999999999</v>
      </c>
      <c r="D17457">
        <v>0.26986110000000002</v>
      </c>
      <c r="E17457">
        <v>-0.50250530000000004</v>
      </c>
      <c r="F17457">
        <v>0.61531210000000003</v>
      </c>
      <c r="G17457">
        <v>0.99491399999999997</v>
      </c>
      <c r="H17457" t="s">
        <v>832</v>
      </c>
    </row>
    <row r="17458" spans="1:8" hidden="1" x14ac:dyDescent="0.25">
      <c r="A17458" t="s">
        <v>18055</v>
      </c>
      <c r="B17458">
        <v>7.8379209999999997</v>
      </c>
      <c r="C17458">
        <v>0.57181539999999997</v>
      </c>
      <c r="D17458">
        <v>1.6382129999999999</v>
      </c>
      <c r="E17458">
        <v>0.34904819999999998</v>
      </c>
      <c r="F17458">
        <v>0.72705310000000001</v>
      </c>
      <c r="G17458">
        <v>0.99491399999999997</v>
      </c>
      <c r="H17458" t="s">
        <v>832</v>
      </c>
    </row>
    <row r="17459" spans="1:8" hidden="1" x14ac:dyDescent="0.25">
      <c r="A17459" t="s">
        <v>18056</v>
      </c>
      <c r="B17459">
        <v>1274.671</v>
      </c>
      <c r="C17459">
        <v>0.14231369999999999</v>
      </c>
      <c r="D17459">
        <v>0.1845145</v>
      </c>
      <c r="E17459">
        <v>0.77128770000000002</v>
      </c>
      <c r="F17459">
        <v>0.44053639999999999</v>
      </c>
      <c r="G17459">
        <v>0.99332659999999995</v>
      </c>
      <c r="H17459" t="s">
        <v>832</v>
      </c>
    </row>
    <row r="17460" spans="1:8" hidden="1" x14ac:dyDescent="0.25">
      <c r="A17460" t="s">
        <v>18057</v>
      </c>
      <c r="B17460">
        <v>70.118620000000007</v>
      </c>
      <c r="C17460">
        <v>6.6988049999999993E-2</v>
      </c>
      <c r="D17460">
        <v>0.46452520000000003</v>
      </c>
      <c r="E17460">
        <v>0.14420759999999999</v>
      </c>
      <c r="F17460">
        <v>0.88533660000000003</v>
      </c>
      <c r="G17460">
        <v>0.99676909999999996</v>
      </c>
      <c r="H17460" t="s">
        <v>832</v>
      </c>
    </row>
    <row r="17461" spans="1:8" hidden="1" x14ac:dyDescent="0.25">
      <c r="A17461" t="s">
        <v>18058</v>
      </c>
      <c r="B17461">
        <v>483.99419999999998</v>
      </c>
      <c r="C17461">
        <v>0.18075330000000001</v>
      </c>
      <c r="D17461">
        <v>0.25268699999999999</v>
      </c>
      <c r="E17461">
        <v>0.71532519999999999</v>
      </c>
      <c r="F17461">
        <v>0.4744082</v>
      </c>
      <c r="G17461">
        <v>0.99491399999999997</v>
      </c>
      <c r="H17461" t="s">
        <v>832</v>
      </c>
    </row>
    <row r="17462" spans="1:8" hidden="1" x14ac:dyDescent="0.25">
      <c r="A17462" t="s">
        <v>18059</v>
      </c>
      <c r="B17462">
        <v>1.075439</v>
      </c>
      <c r="C17462">
        <v>-1.56579</v>
      </c>
      <c r="D17462">
        <v>3.9940799999999999</v>
      </c>
      <c r="E17462">
        <v>-0.39202779999999998</v>
      </c>
      <c r="F17462">
        <v>0.69503769999999998</v>
      </c>
      <c r="G17462" t="s">
        <v>832</v>
      </c>
      <c r="H17462" t="s">
        <v>832</v>
      </c>
    </row>
    <row r="17463" spans="1:8" hidden="1" x14ac:dyDescent="0.25">
      <c r="A17463" t="s">
        <v>18060</v>
      </c>
      <c r="B17463">
        <v>46.437019999999997</v>
      </c>
      <c r="C17463">
        <v>0.1350539</v>
      </c>
      <c r="D17463">
        <v>0.57078249999999997</v>
      </c>
      <c r="E17463">
        <v>0.23661189999999999</v>
      </c>
      <c r="F17463">
        <v>0.81295790000000001</v>
      </c>
      <c r="G17463">
        <v>0.99676909999999996</v>
      </c>
      <c r="H17463" t="s">
        <v>832</v>
      </c>
    </row>
    <row r="17464" spans="1:8" hidden="1" x14ac:dyDescent="0.25">
      <c r="A17464" t="s">
        <v>18061</v>
      </c>
      <c r="B17464">
        <v>87.709040000000002</v>
      </c>
      <c r="C17464">
        <v>-0.19784170000000001</v>
      </c>
      <c r="D17464">
        <v>0.44052649999999999</v>
      </c>
      <c r="E17464">
        <v>-0.44910280000000002</v>
      </c>
      <c r="F17464">
        <v>0.65335750000000004</v>
      </c>
      <c r="G17464">
        <v>0.99491399999999997</v>
      </c>
      <c r="H17464" t="s">
        <v>832</v>
      </c>
    </row>
    <row r="17465" spans="1:8" hidden="1" x14ac:dyDescent="0.25">
      <c r="A17465" t="s">
        <v>18062</v>
      </c>
      <c r="B17465">
        <v>168.02369999999999</v>
      </c>
      <c r="C17465">
        <v>0.47111019999999998</v>
      </c>
      <c r="D17465">
        <v>0.33971210000000002</v>
      </c>
      <c r="E17465">
        <v>1.386792</v>
      </c>
      <c r="F17465">
        <v>0.16550509999999999</v>
      </c>
      <c r="G17465">
        <v>0.87463519999999995</v>
      </c>
      <c r="H17465" t="s">
        <v>832</v>
      </c>
    </row>
    <row r="17466" spans="1:8" hidden="1" x14ac:dyDescent="0.25">
      <c r="A17466" t="s">
        <v>18063</v>
      </c>
      <c r="B17466">
        <v>153.73480000000001</v>
      </c>
      <c r="C17466">
        <v>0.1899711</v>
      </c>
      <c r="D17466">
        <v>0.34467989999999998</v>
      </c>
      <c r="E17466">
        <v>0.55115230000000004</v>
      </c>
      <c r="F17466">
        <v>0.58152930000000003</v>
      </c>
      <c r="G17466">
        <v>0.99491399999999997</v>
      </c>
      <c r="H17466" t="s">
        <v>832</v>
      </c>
    </row>
    <row r="17467" spans="1:8" hidden="1" x14ac:dyDescent="0.25">
      <c r="A17467" t="s">
        <v>18064</v>
      </c>
      <c r="B17467">
        <v>40.645069999999997</v>
      </c>
      <c r="C17467">
        <v>-0.37799470000000002</v>
      </c>
      <c r="D17467">
        <v>0.5916112</v>
      </c>
      <c r="E17467">
        <v>-0.63892420000000005</v>
      </c>
      <c r="F17467">
        <v>0.52287220000000001</v>
      </c>
      <c r="G17467">
        <v>0.99491399999999997</v>
      </c>
      <c r="H17467" t="s">
        <v>832</v>
      </c>
    </row>
    <row r="17468" spans="1:8" hidden="1" x14ac:dyDescent="0.25">
      <c r="A17468" t="s">
        <v>18065</v>
      </c>
      <c r="B17468">
        <v>268.4101</v>
      </c>
      <c r="C17468">
        <v>5.7125870000000002E-2</v>
      </c>
      <c r="D17468">
        <v>0.29114970000000001</v>
      </c>
      <c r="E17468">
        <v>0.19620789999999999</v>
      </c>
      <c r="F17468">
        <v>0.84444739999999996</v>
      </c>
      <c r="G17468">
        <v>0.99676909999999996</v>
      </c>
      <c r="H17468" t="s">
        <v>832</v>
      </c>
    </row>
    <row r="17469" spans="1:8" hidden="1" x14ac:dyDescent="0.25">
      <c r="A17469" t="s">
        <v>18066</v>
      </c>
      <c r="B17469">
        <v>108.6652</v>
      </c>
      <c r="C17469">
        <v>0.15649440000000001</v>
      </c>
      <c r="D17469">
        <v>0.39547559999999998</v>
      </c>
      <c r="E17469">
        <v>0.39571200000000001</v>
      </c>
      <c r="F17469">
        <v>0.69231750000000003</v>
      </c>
      <c r="G17469">
        <v>0.99491399999999997</v>
      </c>
      <c r="H17469" t="s">
        <v>832</v>
      </c>
    </row>
    <row r="17470" spans="1:8" hidden="1" x14ac:dyDescent="0.25">
      <c r="A17470" t="s">
        <v>18067</v>
      </c>
      <c r="B17470">
        <v>265.69490000000002</v>
      </c>
      <c r="C17470">
        <v>0.51896229999999999</v>
      </c>
      <c r="D17470">
        <v>0.29823929999999998</v>
      </c>
      <c r="E17470">
        <v>1.7400869999999999</v>
      </c>
      <c r="F17470">
        <v>8.1843750000000007E-2</v>
      </c>
      <c r="G17470">
        <v>0.75733850000000003</v>
      </c>
      <c r="H17470" t="s">
        <v>832</v>
      </c>
    </row>
    <row r="17471" spans="1:8" hidden="1" x14ac:dyDescent="0.25">
      <c r="A17471" t="s">
        <v>18068</v>
      </c>
      <c r="B17471">
        <v>65.492130000000003</v>
      </c>
      <c r="C17471">
        <v>-0.1239634</v>
      </c>
      <c r="D17471">
        <v>0.51091569999999997</v>
      </c>
      <c r="E17471">
        <v>-0.24262990000000001</v>
      </c>
      <c r="F17471">
        <v>0.80829209999999996</v>
      </c>
      <c r="G17471">
        <v>0.99676909999999996</v>
      </c>
      <c r="H17471" t="s">
        <v>832</v>
      </c>
    </row>
    <row r="17472" spans="1:8" hidden="1" x14ac:dyDescent="0.25">
      <c r="A17472" t="s">
        <v>18069</v>
      </c>
      <c r="B17472">
        <v>869.87440000000004</v>
      </c>
      <c r="C17472">
        <v>0.183561</v>
      </c>
      <c r="D17472">
        <v>0.21432950000000001</v>
      </c>
      <c r="E17472">
        <v>0.85644330000000002</v>
      </c>
      <c r="F17472">
        <v>0.39175260000000001</v>
      </c>
      <c r="G17472">
        <v>0.98898589999999997</v>
      </c>
      <c r="H17472" t="s">
        <v>832</v>
      </c>
    </row>
    <row r="17473" spans="1:8" hidden="1" x14ac:dyDescent="0.25">
      <c r="A17473" t="s">
        <v>18070</v>
      </c>
      <c r="B17473">
        <v>1100.941</v>
      </c>
      <c r="C17473">
        <v>0.24632370000000001</v>
      </c>
      <c r="D17473">
        <v>0.2201746</v>
      </c>
      <c r="E17473">
        <v>1.118765</v>
      </c>
      <c r="F17473">
        <v>0.26324029999999998</v>
      </c>
      <c r="G17473">
        <v>0.9534321</v>
      </c>
      <c r="H17473" t="s">
        <v>832</v>
      </c>
    </row>
    <row r="17474" spans="1:8" hidden="1" x14ac:dyDescent="0.25">
      <c r="A17474" t="s">
        <v>18071</v>
      </c>
      <c r="B17474">
        <v>8.4763559999999991</v>
      </c>
      <c r="C17474">
        <v>-0.89084730000000001</v>
      </c>
      <c r="D17474">
        <v>1.3361209999999999</v>
      </c>
      <c r="E17474">
        <v>-0.66674140000000004</v>
      </c>
      <c r="F17474">
        <v>0.50493730000000003</v>
      </c>
      <c r="G17474">
        <v>0.99491399999999997</v>
      </c>
      <c r="H17474" t="s">
        <v>832</v>
      </c>
    </row>
    <row r="17475" spans="1:8" hidden="1" x14ac:dyDescent="0.25">
      <c r="A17475" t="s">
        <v>18072</v>
      </c>
      <c r="B17475">
        <v>2.9873319999999999</v>
      </c>
      <c r="C17475">
        <v>-2.169972</v>
      </c>
      <c r="D17475">
        <v>2.5379320000000001</v>
      </c>
      <c r="E17475">
        <v>-0.85501559999999999</v>
      </c>
      <c r="F17475">
        <v>0.39254250000000002</v>
      </c>
      <c r="G17475" t="s">
        <v>832</v>
      </c>
      <c r="H17475" t="s">
        <v>832</v>
      </c>
    </row>
    <row r="17476" spans="1:8" hidden="1" x14ac:dyDescent="0.25">
      <c r="A17476" t="s">
        <v>18073</v>
      </c>
      <c r="B17476">
        <v>121.6824</v>
      </c>
      <c r="C17476">
        <v>1.1365480000000001E-2</v>
      </c>
      <c r="D17476">
        <v>0.37083650000000001</v>
      </c>
      <c r="E17476">
        <v>3.0648209999999999E-2</v>
      </c>
      <c r="F17476">
        <v>0.97555009999999998</v>
      </c>
      <c r="G17476">
        <v>0.99834350000000005</v>
      </c>
      <c r="H17476" t="s">
        <v>832</v>
      </c>
    </row>
    <row r="17477" spans="1:8" hidden="1" x14ac:dyDescent="0.25">
      <c r="A17477" t="s">
        <v>18074</v>
      </c>
      <c r="B17477">
        <v>212.83410000000001</v>
      </c>
      <c r="C17477">
        <v>-9.8900829999999995E-2</v>
      </c>
      <c r="D17477">
        <v>0.30535240000000002</v>
      </c>
      <c r="E17477">
        <v>-0.32389079999999998</v>
      </c>
      <c r="F17477">
        <v>0.74602069999999998</v>
      </c>
      <c r="G17477">
        <v>0.99491399999999997</v>
      </c>
      <c r="H17477" t="s">
        <v>832</v>
      </c>
    </row>
    <row r="17478" spans="1:8" hidden="1" x14ac:dyDescent="0.25">
      <c r="A17478" t="s">
        <v>18075</v>
      </c>
      <c r="B17478">
        <v>68.500579999999999</v>
      </c>
      <c r="C17478">
        <v>0.2820028</v>
      </c>
      <c r="D17478">
        <v>0.4642734</v>
      </c>
      <c r="E17478">
        <v>0.60740689999999997</v>
      </c>
      <c r="F17478">
        <v>0.54358090000000003</v>
      </c>
      <c r="G17478">
        <v>0.99491399999999997</v>
      </c>
      <c r="H17478" t="s">
        <v>832</v>
      </c>
    </row>
    <row r="17479" spans="1:8" hidden="1" x14ac:dyDescent="0.25">
      <c r="A17479" t="s">
        <v>18076</v>
      </c>
      <c r="B17479">
        <v>289.54250000000002</v>
      </c>
      <c r="C17479">
        <v>0.37006610000000001</v>
      </c>
      <c r="D17479">
        <v>0.27559489999999998</v>
      </c>
      <c r="E17479">
        <v>1.3427899999999999</v>
      </c>
      <c r="F17479">
        <v>0.17934</v>
      </c>
      <c r="G17479">
        <v>0.88760450000000002</v>
      </c>
      <c r="H17479" t="s">
        <v>832</v>
      </c>
    </row>
    <row r="17480" spans="1:8" hidden="1" x14ac:dyDescent="0.25">
      <c r="A17480" t="s">
        <v>18077</v>
      </c>
      <c r="B17480">
        <v>1.164326</v>
      </c>
      <c r="C17480">
        <v>1.6101240000000001</v>
      </c>
      <c r="D17480">
        <v>3.9931749999999999</v>
      </c>
      <c r="E17480">
        <v>0.40321899999999999</v>
      </c>
      <c r="F17480">
        <v>0.68678720000000004</v>
      </c>
      <c r="G17480" t="s">
        <v>832</v>
      </c>
      <c r="H17480" t="s">
        <v>832</v>
      </c>
    </row>
    <row r="17481" spans="1:8" hidden="1" x14ac:dyDescent="0.25">
      <c r="A17481" t="s">
        <v>18078</v>
      </c>
      <c r="B17481">
        <v>209.75640000000001</v>
      </c>
      <c r="C17481">
        <v>0.57246059999999999</v>
      </c>
      <c r="D17481">
        <v>0.32633279999999998</v>
      </c>
      <c r="E17481">
        <v>1.7542230000000001</v>
      </c>
      <c r="F17481">
        <v>7.9392229999999994E-2</v>
      </c>
      <c r="G17481">
        <v>0.75186359999999997</v>
      </c>
      <c r="H17481" t="s">
        <v>832</v>
      </c>
    </row>
    <row r="17482" spans="1:8" hidden="1" x14ac:dyDescent="0.25">
      <c r="A17482" t="s">
        <v>18079</v>
      </c>
      <c r="B17482">
        <v>188.4752</v>
      </c>
      <c r="C17482">
        <v>-6.6317790000000001E-2</v>
      </c>
      <c r="D17482">
        <v>0.31793270000000001</v>
      </c>
      <c r="E17482">
        <v>-0.20859059999999999</v>
      </c>
      <c r="F17482">
        <v>0.83476779999999995</v>
      </c>
      <c r="G17482">
        <v>0.99676909999999996</v>
      </c>
      <c r="H17482" t="s">
        <v>832</v>
      </c>
    </row>
    <row r="17483" spans="1:8" hidden="1" x14ac:dyDescent="0.25">
      <c r="A17483" t="s">
        <v>18080</v>
      </c>
      <c r="B17483">
        <v>58.512430000000002</v>
      </c>
      <c r="C17483">
        <v>-0.25108619999999998</v>
      </c>
      <c r="D17483">
        <v>0.50460660000000002</v>
      </c>
      <c r="E17483">
        <v>-0.49758809999999998</v>
      </c>
      <c r="F17483">
        <v>0.61877439999999995</v>
      </c>
      <c r="G17483">
        <v>0.99491399999999997</v>
      </c>
      <c r="H17483" t="s">
        <v>832</v>
      </c>
    </row>
    <row r="17484" spans="1:8" hidden="1" x14ac:dyDescent="0.25">
      <c r="A17484" t="s">
        <v>18081</v>
      </c>
      <c r="B17484">
        <v>144.86189999999999</v>
      </c>
      <c r="C17484">
        <v>0.40440189999999998</v>
      </c>
      <c r="D17484">
        <v>0.35293859999999999</v>
      </c>
      <c r="E17484">
        <v>1.1458140000000001</v>
      </c>
      <c r="F17484">
        <v>0.25187219999999999</v>
      </c>
      <c r="G17484">
        <v>0.9453743</v>
      </c>
      <c r="H17484" t="s">
        <v>832</v>
      </c>
    </row>
    <row r="17485" spans="1:8" hidden="1" x14ac:dyDescent="0.25">
      <c r="A17485" t="s">
        <v>18082</v>
      </c>
      <c r="B17485">
        <v>1558.856</v>
      </c>
      <c r="C17485">
        <v>0.23000399999999999</v>
      </c>
      <c r="D17485">
        <v>0.1777754</v>
      </c>
      <c r="E17485">
        <v>1.2937890000000001</v>
      </c>
      <c r="F17485">
        <v>0.1957382</v>
      </c>
      <c r="G17485">
        <v>0.89699629999999997</v>
      </c>
      <c r="H17485" t="s">
        <v>832</v>
      </c>
    </row>
    <row r="17486" spans="1:8" hidden="1" x14ac:dyDescent="0.25">
      <c r="A17486" t="s">
        <v>18083</v>
      </c>
      <c r="B17486">
        <v>242.30959999999999</v>
      </c>
      <c r="C17486">
        <v>0.2507124</v>
      </c>
      <c r="D17486">
        <v>0.29516769999999998</v>
      </c>
      <c r="E17486">
        <v>0.84938970000000003</v>
      </c>
      <c r="F17486">
        <v>0.39566449999999997</v>
      </c>
      <c r="G17486">
        <v>0.98992029999999998</v>
      </c>
      <c r="H17486" t="s">
        <v>832</v>
      </c>
    </row>
    <row r="17487" spans="1:8" hidden="1" x14ac:dyDescent="0.25">
      <c r="A17487" t="s">
        <v>18084</v>
      </c>
      <c r="B17487">
        <v>110.19929999999999</v>
      </c>
      <c r="C17487">
        <v>-1.122829E-2</v>
      </c>
      <c r="D17487">
        <v>0.39463819999999999</v>
      </c>
      <c r="E17487">
        <v>-2.8452109999999999E-2</v>
      </c>
      <c r="F17487">
        <v>0.97730159999999999</v>
      </c>
      <c r="G17487">
        <v>0.99867099999999998</v>
      </c>
      <c r="H17487" t="s">
        <v>832</v>
      </c>
    </row>
    <row r="17488" spans="1:8" hidden="1" x14ac:dyDescent="0.25">
      <c r="A17488" t="s">
        <v>18085</v>
      </c>
      <c r="B17488">
        <v>15.069190000000001</v>
      </c>
      <c r="C17488">
        <v>6.3431719999999997E-2</v>
      </c>
      <c r="D17488">
        <v>0.93881150000000002</v>
      </c>
      <c r="E17488">
        <v>6.7565979999999998E-2</v>
      </c>
      <c r="F17488">
        <v>0.9461311</v>
      </c>
      <c r="G17488">
        <v>0.99691750000000001</v>
      </c>
      <c r="H17488" t="s">
        <v>832</v>
      </c>
    </row>
    <row r="17489" spans="1:8" hidden="1" x14ac:dyDescent="0.25">
      <c r="A17489" t="s">
        <v>18086</v>
      </c>
      <c r="B17489">
        <v>13.07071</v>
      </c>
      <c r="C17489">
        <v>0.37652609999999997</v>
      </c>
      <c r="D17489">
        <v>1.038127</v>
      </c>
      <c r="E17489">
        <v>0.3626974</v>
      </c>
      <c r="F17489">
        <v>0.71683090000000005</v>
      </c>
      <c r="G17489">
        <v>0.99491399999999997</v>
      </c>
      <c r="H17489" t="s">
        <v>832</v>
      </c>
    </row>
    <row r="17490" spans="1:8" hidden="1" x14ac:dyDescent="0.25">
      <c r="A17490" t="s">
        <v>18087</v>
      </c>
      <c r="B17490">
        <v>132.3519</v>
      </c>
      <c r="C17490">
        <v>0.1092137</v>
      </c>
      <c r="D17490">
        <v>0.34888469999999999</v>
      </c>
      <c r="E17490">
        <v>0.3130366</v>
      </c>
      <c r="F17490">
        <v>0.75425279999999995</v>
      </c>
      <c r="G17490">
        <v>0.99491399999999997</v>
      </c>
      <c r="H17490" t="s">
        <v>832</v>
      </c>
    </row>
    <row r="17491" spans="1:8" hidden="1" x14ac:dyDescent="0.25">
      <c r="A17491" t="s">
        <v>18088</v>
      </c>
      <c r="B17491">
        <v>64.853669999999994</v>
      </c>
      <c r="C17491">
        <v>0.4256047</v>
      </c>
      <c r="D17491">
        <v>0.48765269999999999</v>
      </c>
      <c r="E17491">
        <v>0.87276180000000003</v>
      </c>
      <c r="F17491">
        <v>0.38279289999999999</v>
      </c>
      <c r="G17491">
        <v>0.98740879999999998</v>
      </c>
      <c r="H17491" t="s">
        <v>832</v>
      </c>
    </row>
    <row r="17492" spans="1:8" hidden="1" x14ac:dyDescent="0.25">
      <c r="A17492" t="s">
        <v>18089</v>
      </c>
      <c r="B17492">
        <v>205.88390000000001</v>
      </c>
      <c r="C17492">
        <v>0.2293</v>
      </c>
      <c r="D17492">
        <v>0.2972397</v>
      </c>
      <c r="E17492">
        <v>0.77143130000000004</v>
      </c>
      <c r="F17492">
        <v>0.44045129999999999</v>
      </c>
      <c r="G17492">
        <v>0.99332659999999995</v>
      </c>
      <c r="H17492" t="s">
        <v>832</v>
      </c>
    </row>
    <row r="17493" spans="1:8" hidden="1" x14ac:dyDescent="0.25">
      <c r="A17493" t="s">
        <v>18090</v>
      </c>
      <c r="B17493">
        <v>16.096260000000001</v>
      </c>
      <c r="C17493">
        <v>-0.54559020000000003</v>
      </c>
      <c r="D17493">
        <v>0.96529319999999996</v>
      </c>
      <c r="E17493">
        <v>-0.56520669999999995</v>
      </c>
      <c r="F17493">
        <v>0.57193309999999997</v>
      </c>
      <c r="G17493">
        <v>0.99491399999999997</v>
      </c>
      <c r="H17493" t="s">
        <v>832</v>
      </c>
    </row>
    <row r="17494" spans="1:8" hidden="1" x14ac:dyDescent="0.25">
      <c r="A17494" t="s">
        <v>18091</v>
      </c>
      <c r="B17494">
        <v>161.16370000000001</v>
      </c>
      <c r="C17494">
        <v>0.1266661</v>
      </c>
      <c r="D17494">
        <v>0.34454620000000002</v>
      </c>
      <c r="E17494">
        <v>0.36763170000000001</v>
      </c>
      <c r="F17494">
        <v>0.7131478</v>
      </c>
      <c r="G17494">
        <v>0.99491399999999997</v>
      </c>
      <c r="H17494" t="s">
        <v>832</v>
      </c>
    </row>
    <row r="17495" spans="1:8" hidden="1" x14ac:dyDescent="0.25">
      <c r="A17495" t="s">
        <v>18092</v>
      </c>
      <c r="B17495">
        <v>6.4646929999999996</v>
      </c>
      <c r="C17495">
        <v>-0.79541740000000005</v>
      </c>
      <c r="D17495">
        <v>1.447902</v>
      </c>
      <c r="E17495">
        <v>-0.54935869999999998</v>
      </c>
      <c r="F17495">
        <v>0.58275929999999998</v>
      </c>
      <c r="G17495">
        <v>0.99491399999999997</v>
      </c>
      <c r="H17495" t="s">
        <v>832</v>
      </c>
    </row>
    <row r="17496" spans="1:8" hidden="1" x14ac:dyDescent="0.25">
      <c r="A17496" t="s">
        <v>18093</v>
      </c>
      <c r="B17496">
        <v>73.226900000000001</v>
      </c>
      <c r="C17496">
        <v>0.48083389999999998</v>
      </c>
      <c r="D17496">
        <v>0.50330909999999995</v>
      </c>
      <c r="E17496">
        <v>0.95534520000000001</v>
      </c>
      <c r="F17496">
        <v>0.33940310000000001</v>
      </c>
      <c r="G17496">
        <v>0.97403879999999998</v>
      </c>
      <c r="H17496" t="s">
        <v>832</v>
      </c>
    </row>
    <row r="17497" spans="1:8" hidden="1" x14ac:dyDescent="0.25">
      <c r="A17497" t="s">
        <v>18094</v>
      </c>
      <c r="B17497">
        <v>37.482520000000001</v>
      </c>
      <c r="C17497">
        <v>-0.80624660000000004</v>
      </c>
      <c r="D17497">
        <v>0.62159469999999994</v>
      </c>
      <c r="E17497">
        <v>-1.2970619999999999</v>
      </c>
      <c r="F17497">
        <v>0.19461000000000001</v>
      </c>
      <c r="G17497">
        <v>0.89667889999999995</v>
      </c>
      <c r="H17497" t="s">
        <v>832</v>
      </c>
    </row>
    <row r="17498" spans="1:8" hidden="1" x14ac:dyDescent="0.25">
      <c r="A17498" t="s">
        <v>18095</v>
      </c>
      <c r="B17498">
        <v>255.40860000000001</v>
      </c>
      <c r="C17498">
        <v>0.4151724</v>
      </c>
      <c r="D17498">
        <v>0.28447549999999999</v>
      </c>
      <c r="E17498">
        <v>1.4594309999999999</v>
      </c>
      <c r="F17498">
        <v>0.14444650000000001</v>
      </c>
      <c r="G17498">
        <v>0.85606260000000001</v>
      </c>
      <c r="H17498" t="s">
        <v>832</v>
      </c>
    </row>
    <row r="17499" spans="1:8" hidden="1" x14ac:dyDescent="0.25">
      <c r="A17499" t="s">
        <v>18096</v>
      </c>
      <c r="B17499">
        <v>166.1619</v>
      </c>
      <c r="C17499">
        <v>0.14510200000000001</v>
      </c>
      <c r="D17499">
        <v>0.3289938</v>
      </c>
      <c r="E17499">
        <v>0.44104789999999999</v>
      </c>
      <c r="F17499">
        <v>0.65917829999999999</v>
      </c>
      <c r="G17499">
        <v>0.99491399999999997</v>
      </c>
      <c r="H17499" t="s">
        <v>832</v>
      </c>
    </row>
    <row r="17500" spans="1:8" hidden="1" x14ac:dyDescent="0.25">
      <c r="A17500" t="s">
        <v>18097</v>
      </c>
      <c r="B17500">
        <v>39.162950000000002</v>
      </c>
      <c r="C17500">
        <v>0.10108250000000001</v>
      </c>
      <c r="D17500">
        <v>0.59378059999999999</v>
      </c>
      <c r="E17500">
        <v>0.17023550000000001</v>
      </c>
      <c r="F17500">
        <v>0.86482490000000001</v>
      </c>
      <c r="G17500">
        <v>0.99676909999999996</v>
      </c>
      <c r="H17500" t="s">
        <v>832</v>
      </c>
    </row>
    <row r="17501" spans="1:8" hidden="1" x14ac:dyDescent="0.25">
      <c r="A17501" t="s">
        <v>18098</v>
      </c>
      <c r="B17501">
        <v>3.6165250000000002</v>
      </c>
      <c r="C17501">
        <v>-2.5481129999999999</v>
      </c>
      <c r="D17501">
        <v>2.3249390000000001</v>
      </c>
      <c r="E17501">
        <v>-1.0959909999999999</v>
      </c>
      <c r="F17501">
        <v>0.27308250000000001</v>
      </c>
      <c r="G17501" t="s">
        <v>832</v>
      </c>
      <c r="H17501" t="s">
        <v>832</v>
      </c>
    </row>
    <row r="17502" spans="1:8" hidden="1" x14ac:dyDescent="0.25">
      <c r="A17502" t="s">
        <v>18099</v>
      </c>
      <c r="B17502">
        <v>3.614026</v>
      </c>
      <c r="C17502">
        <v>-6.7223610000000003E-2</v>
      </c>
      <c r="D17502">
        <v>2.044397</v>
      </c>
      <c r="E17502">
        <v>-3.2881880000000002E-2</v>
      </c>
      <c r="F17502">
        <v>0.97376879999999999</v>
      </c>
      <c r="G17502" t="s">
        <v>832</v>
      </c>
      <c r="H17502" t="s">
        <v>832</v>
      </c>
    </row>
    <row r="17503" spans="1:8" hidden="1" x14ac:dyDescent="0.25">
      <c r="A17503" t="s">
        <v>18100</v>
      </c>
      <c r="B17503">
        <v>63.877270000000003</v>
      </c>
      <c r="C17503">
        <v>0.1631185</v>
      </c>
      <c r="D17503">
        <v>0.49296859999999998</v>
      </c>
      <c r="E17503">
        <v>0.33089010000000002</v>
      </c>
      <c r="F17503">
        <v>0.74072749999999998</v>
      </c>
      <c r="G17503">
        <v>0.99491399999999997</v>
      </c>
      <c r="H17503" t="s">
        <v>832</v>
      </c>
    </row>
    <row r="17504" spans="1:8" hidden="1" x14ac:dyDescent="0.25">
      <c r="A17504" t="s">
        <v>18101</v>
      </c>
      <c r="B17504">
        <v>140.3552</v>
      </c>
      <c r="C17504">
        <v>0.33548309999999998</v>
      </c>
      <c r="D17504">
        <v>0.34258149999999998</v>
      </c>
      <c r="E17504">
        <v>0.97927980000000003</v>
      </c>
      <c r="F17504">
        <v>0.32744180000000001</v>
      </c>
      <c r="G17504">
        <v>0.97072630000000004</v>
      </c>
      <c r="H17504" t="s">
        <v>832</v>
      </c>
    </row>
    <row r="17505" spans="1:8" hidden="1" x14ac:dyDescent="0.25">
      <c r="A17505" t="s">
        <v>18102</v>
      </c>
      <c r="B17505">
        <v>131.53880000000001</v>
      </c>
      <c r="C17505">
        <v>5.1525010000000003E-2</v>
      </c>
      <c r="D17505">
        <v>0.35416619999999999</v>
      </c>
      <c r="E17505">
        <v>0.14548259999999999</v>
      </c>
      <c r="F17505">
        <v>0.8843299</v>
      </c>
      <c r="G17505">
        <v>0.99676909999999996</v>
      </c>
      <c r="H17505" t="s">
        <v>832</v>
      </c>
    </row>
    <row r="17506" spans="1:8" hidden="1" x14ac:dyDescent="0.25">
      <c r="A17506" t="s">
        <v>18103</v>
      </c>
      <c r="B17506">
        <v>37.563830000000003</v>
      </c>
      <c r="C17506">
        <v>-0.16097110000000001</v>
      </c>
      <c r="D17506">
        <v>0.62104110000000001</v>
      </c>
      <c r="E17506">
        <v>-0.25919550000000002</v>
      </c>
      <c r="F17506">
        <v>0.79548439999999998</v>
      </c>
      <c r="G17506">
        <v>0.99620500000000001</v>
      </c>
      <c r="H17506" t="s">
        <v>832</v>
      </c>
    </row>
    <row r="17507" spans="1:8" hidden="1" x14ac:dyDescent="0.25">
      <c r="A17507" t="s">
        <v>18104</v>
      </c>
      <c r="B17507">
        <v>45.608289999999997</v>
      </c>
      <c r="C17507">
        <v>0.82663600000000004</v>
      </c>
      <c r="D17507">
        <v>0.6942644</v>
      </c>
      <c r="E17507">
        <v>1.1906650000000001</v>
      </c>
      <c r="F17507">
        <v>0.2337853</v>
      </c>
      <c r="G17507">
        <v>0.93097350000000001</v>
      </c>
      <c r="H17507" t="s">
        <v>832</v>
      </c>
    </row>
    <row r="17508" spans="1:8" hidden="1" x14ac:dyDescent="0.25">
      <c r="A17508" t="s">
        <v>18105</v>
      </c>
      <c r="B17508">
        <v>167.38499999999999</v>
      </c>
      <c r="C17508">
        <v>0.79280609999999996</v>
      </c>
      <c r="D17508">
        <v>0.32319369999999997</v>
      </c>
      <c r="E17508">
        <v>2.4530370000000001</v>
      </c>
      <c r="F17508">
        <v>1.416559E-2</v>
      </c>
      <c r="G17508">
        <v>0.35671429999999998</v>
      </c>
      <c r="H17508" t="s">
        <v>832</v>
      </c>
    </row>
    <row r="17509" spans="1:8" hidden="1" x14ac:dyDescent="0.25">
      <c r="A17509" t="s">
        <v>18106</v>
      </c>
      <c r="B17509">
        <v>173.82810000000001</v>
      </c>
      <c r="C17509">
        <v>4.184616E-2</v>
      </c>
      <c r="D17509">
        <v>0.3143531</v>
      </c>
      <c r="E17509">
        <v>0.13311829999999999</v>
      </c>
      <c r="F17509">
        <v>0.8940998</v>
      </c>
      <c r="G17509">
        <v>0.99676909999999996</v>
      </c>
      <c r="H17509" t="s">
        <v>832</v>
      </c>
    </row>
    <row r="17510" spans="1:8" hidden="1" x14ac:dyDescent="0.25">
      <c r="A17510" t="s">
        <v>18107</v>
      </c>
      <c r="B17510">
        <v>47.63946</v>
      </c>
      <c r="C17510">
        <v>9.780701E-2</v>
      </c>
      <c r="D17510">
        <v>0.57367210000000002</v>
      </c>
      <c r="E17510">
        <v>0.1704929</v>
      </c>
      <c r="F17510">
        <v>0.86462249999999996</v>
      </c>
      <c r="G17510">
        <v>0.99676909999999996</v>
      </c>
      <c r="H17510" t="s">
        <v>832</v>
      </c>
    </row>
    <row r="17511" spans="1:8" hidden="1" x14ac:dyDescent="0.25">
      <c r="A17511" t="s">
        <v>18108</v>
      </c>
      <c r="B17511">
        <v>3.1480030000000001</v>
      </c>
      <c r="C17511">
        <v>-1.1081719999999999</v>
      </c>
      <c r="D17511">
        <v>2.1505339999999999</v>
      </c>
      <c r="E17511">
        <v>-0.5153008</v>
      </c>
      <c r="F17511">
        <v>0.60634279999999996</v>
      </c>
      <c r="G17511" t="s">
        <v>832</v>
      </c>
      <c r="H17511" t="s">
        <v>832</v>
      </c>
    </row>
    <row r="17512" spans="1:8" hidden="1" x14ac:dyDescent="0.25">
      <c r="A17512" t="s">
        <v>18109</v>
      </c>
      <c r="B17512">
        <v>10.191090000000001</v>
      </c>
      <c r="C17512">
        <v>3.1373180000000001</v>
      </c>
      <c r="D17512">
        <v>1.269123</v>
      </c>
      <c r="E17512">
        <v>2.4720360000000001</v>
      </c>
      <c r="F17512">
        <v>1.343459E-2</v>
      </c>
      <c r="G17512">
        <v>0.34619800000000001</v>
      </c>
      <c r="H17512" t="s">
        <v>832</v>
      </c>
    </row>
    <row r="17513" spans="1:8" hidden="1" x14ac:dyDescent="0.25">
      <c r="A17513" t="s">
        <v>18110</v>
      </c>
      <c r="B17513">
        <v>75.914029999999997</v>
      </c>
      <c r="C17513">
        <v>0.72208729999999999</v>
      </c>
      <c r="D17513">
        <v>0.63623079999999999</v>
      </c>
      <c r="E17513">
        <v>1.1349450000000001</v>
      </c>
      <c r="F17513">
        <v>0.25639820000000002</v>
      </c>
      <c r="G17513">
        <v>0.94840519999999995</v>
      </c>
      <c r="H17513" t="s">
        <v>832</v>
      </c>
    </row>
    <row r="17514" spans="1:8" hidden="1" x14ac:dyDescent="0.25">
      <c r="A17514" t="s">
        <v>490</v>
      </c>
      <c r="B17514">
        <v>3397.239</v>
      </c>
      <c r="C17514">
        <v>0.86388100000000001</v>
      </c>
      <c r="D17514">
        <v>0.2020334</v>
      </c>
      <c r="E17514">
        <v>4.2759320000000001</v>
      </c>
      <c r="F17514">
        <v>1.9033900000000001E-5</v>
      </c>
      <c r="G17514">
        <v>2.7862709999999999E-3</v>
      </c>
      <c r="H17514" t="s">
        <v>837</v>
      </c>
    </row>
    <row r="17515" spans="1:8" hidden="1" x14ac:dyDescent="0.25">
      <c r="A17515" t="s">
        <v>18111</v>
      </c>
      <c r="B17515">
        <v>124.4909</v>
      </c>
      <c r="C17515">
        <v>8.2799990000000004E-2</v>
      </c>
      <c r="D17515">
        <v>0.39531860000000002</v>
      </c>
      <c r="E17515">
        <v>0.20945130000000001</v>
      </c>
      <c r="F17515">
        <v>0.83409599999999995</v>
      </c>
      <c r="G17515">
        <v>0.99676909999999996</v>
      </c>
      <c r="H17515" t="s">
        <v>832</v>
      </c>
    </row>
    <row r="17516" spans="1:8" hidden="1" x14ac:dyDescent="0.25">
      <c r="A17516" t="s">
        <v>18112</v>
      </c>
      <c r="B17516">
        <v>135.78970000000001</v>
      </c>
      <c r="C17516">
        <v>-6.8498760000000004E-3</v>
      </c>
      <c r="D17516">
        <v>0.3812352</v>
      </c>
      <c r="E17516">
        <v>-1.796758E-2</v>
      </c>
      <c r="F17516">
        <v>0.98566469999999995</v>
      </c>
      <c r="G17516">
        <v>0.99916590000000005</v>
      </c>
      <c r="H17516" t="s">
        <v>832</v>
      </c>
    </row>
    <row r="17517" spans="1:8" hidden="1" x14ac:dyDescent="0.25">
      <c r="A17517" t="s">
        <v>18113</v>
      </c>
      <c r="B17517">
        <v>223.4118</v>
      </c>
      <c r="C17517">
        <v>0.83421020000000001</v>
      </c>
      <c r="D17517">
        <v>0.29893049999999999</v>
      </c>
      <c r="E17517">
        <v>2.7906499999999999</v>
      </c>
      <c r="F17517">
        <v>5.2602389999999999E-3</v>
      </c>
      <c r="G17517">
        <v>0.20554900000000001</v>
      </c>
      <c r="H17517" t="s">
        <v>832</v>
      </c>
    </row>
    <row r="17518" spans="1:8" hidden="1" x14ac:dyDescent="0.25">
      <c r="A17518" t="s">
        <v>18114</v>
      </c>
      <c r="B17518">
        <v>6.2185370000000004</v>
      </c>
      <c r="C17518">
        <v>-1.0911139999999999</v>
      </c>
      <c r="D17518">
        <v>1.436763</v>
      </c>
      <c r="E17518">
        <v>-0.75942560000000003</v>
      </c>
      <c r="F17518">
        <v>0.447598</v>
      </c>
      <c r="G17518">
        <v>0.99390710000000004</v>
      </c>
      <c r="H17518" t="s">
        <v>832</v>
      </c>
    </row>
    <row r="17519" spans="1:8" hidden="1" x14ac:dyDescent="0.25">
      <c r="A17519" t="s">
        <v>18115</v>
      </c>
      <c r="B17519">
        <v>88.758859999999999</v>
      </c>
      <c r="C17519">
        <v>-0.1737813</v>
      </c>
      <c r="D17519">
        <v>0.41154049999999998</v>
      </c>
      <c r="E17519">
        <v>-0.42227009999999998</v>
      </c>
      <c r="F17519">
        <v>0.67282790000000003</v>
      </c>
      <c r="G17519">
        <v>0.99491399999999997</v>
      </c>
      <c r="H17519" t="s">
        <v>832</v>
      </c>
    </row>
    <row r="17520" spans="1:8" hidden="1" x14ac:dyDescent="0.25">
      <c r="A17520" t="s">
        <v>18116</v>
      </c>
      <c r="B17520">
        <v>944.00130000000001</v>
      </c>
      <c r="C17520">
        <v>0.2817441</v>
      </c>
      <c r="D17520">
        <v>0.2144413</v>
      </c>
      <c r="E17520">
        <v>1.313852</v>
      </c>
      <c r="F17520">
        <v>0.18889600000000001</v>
      </c>
      <c r="G17520">
        <v>0.89350470000000004</v>
      </c>
      <c r="H17520" t="s">
        <v>832</v>
      </c>
    </row>
    <row r="17521" spans="1:8" hidden="1" x14ac:dyDescent="0.25">
      <c r="A17521" t="s">
        <v>18117</v>
      </c>
      <c r="B17521">
        <v>86.303269999999998</v>
      </c>
      <c r="C17521">
        <v>0.2233783</v>
      </c>
      <c r="D17521">
        <v>0.44520120000000002</v>
      </c>
      <c r="E17521">
        <v>0.50174680000000005</v>
      </c>
      <c r="F17521">
        <v>0.61584559999999999</v>
      </c>
      <c r="G17521">
        <v>0.99491399999999997</v>
      </c>
      <c r="H17521" t="s">
        <v>832</v>
      </c>
    </row>
    <row r="17522" spans="1:8" hidden="1" x14ac:dyDescent="0.25">
      <c r="A17522" t="s">
        <v>18118</v>
      </c>
      <c r="B17522">
        <v>187.00659999999999</v>
      </c>
      <c r="C17522">
        <v>-0.2415351</v>
      </c>
      <c r="D17522">
        <v>0.31799630000000001</v>
      </c>
      <c r="E17522">
        <v>-0.75955329999999999</v>
      </c>
      <c r="F17522">
        <v>0.44752160000000002</v>
      </c>
      <c r="G17522">
        <v>0.99390710000000004</v>
      </c>
      <c r="H17522" t="s">
        <v>832</v>
      </c>
    </row>
    <row r="17523" spans="1:8" hidden="1" x14ac:dyDescent="0.25">
      <c r="A17523" t="s">
        <v>18119</v>
      </c>
      <c r="B17523">
        <v>3332.09</v>
      </c>
      <c r="C17523">
        <v>-0.6385305</v>
      </c>
      <c r="D17523">
        <v>0.19879949999999999</v>
      </c>
      <c r="E17523">
        <v>-3.211932</v>
      </c>
      <c r="F17523">
        <v>1.3184570000000001E-3</v>
      </c>
      <c r="G17523">
        <v>7.7678769999999994E-2</v>
      </c>
      <c r="H17523" t="s">
        <v>832</v>
      </c>
    </row>
    <row r="17524" spans="1:8" hidden="1" x14ac:dyDescent="0.25">
      <c r="A17524" t="s">
        <v>18120</v>
      </c>
      <c r="B17524">
        <v>182.9579</v>
      </c>
      <c r="C17524">
        <v>-0.34867910000000002</v>
      </c>
      <c r="D17524">
        <v>0.31594670000000002</v>
      </c>
      <c r="E17524">
        <v>-1.1036010000000001</v>
      </c>
      <c r="F17524">
        <v>0.26976620000000001</v>
      </c>
      <c r="G17524">
        <v>0.95454510000000004</v>
      </c>
      <c r="H17524" t="s">
        <v>832</v>
      </c>
    </row>
    <row r="17525" spans="1:8" hidden="1" x14ac:dyDescent="0.25">
      <c r="A17525" t="s">
        <v>18121</v>
      </c>
      <c r="B17525">
        <v>3422.241</v>
      </c>
      <c r="C17525">
        <v>0.2075941</v>
      </c>
      <c r="D17525">
        <v>0.16066179999999999</v>
      </c>
      <c r="E17525">
        <v>1.292119</v>
      </c>
      <c r="F17525">
        <v>0.19631599999999999</v>
      </c>
      <c r="G17525">
        <v>0.8978353</v>
      </c>
      <c r="H17525" t="s">
        <v>832</v>
      </c>
    </row>
    <row r="17526" spans="1:8" hidden="1" x14ac:dyDescent="0.25">
      <c r="A17526" t="s">
        <v>18122</v>
      </c>
      <c r="B17526">
        <v>4.7063069999999998</v>
      </c>
      <c r="C17526">
        <v>-3.2877459999999998</v>
      </c>
      <c r="D17526">
        <v>1.970405</v>
      </c>
      <c r="E17526">
        <v>-1.6685639999999999</v>
      </c>
      <c r="F17526">
        <v>9.5203800000000005E-2</v>
      </c>
      <c r="G17526">
        <v>0.78394660000000005</v>
      </c>
      <c r="H17526" t="s">
        <v>832</v>
      </c>
    </row>
    <row r="17527" spans="1:8" hidden="1" x14ac:dyDescent="0.25">
      <c r="A17527" t="s">
        <v>18123</v>
      </c>
      <c r="B17527">
        <v>404.12119999999999</v>
      </c>
      <c r="C17527">
        <v>-0.34901729999999997</v>
      </c>
      <c r="D17527">
        <v>0.24344150000000001</v>
      </c>
      <c r="E17527">
        <v>-1.433681</v>
      </c>
      <c r="F17527">
        <v>0.1516634</v>
      </c>
      <c r="G17527">
        <v>0.86254229999999998</v>
      </c>
      <c r="H17527" t="s">
        <v>832</v>
      </c>
    </row>
    <row r="17528" spans="1:8" hidden="1" x14ac:dyDescent="0.25">
      <c r="A17528" t="s">
        <v>18124</v>
      </c>
      <c r="B17528">
        <v>8.0208659999999998</v>
      </c>
      <c r="C17528">
        <v>-1.7813859999999999</v>
      </c>
      <c r="D17528">
        <v>1.3086690000000001</v>
      </c>
      <c r="E17528">
        <v>-1.3612200000000001</v>
      </c>
      <c r="F17528">
        <v>0.1734443</v>
      </c>
      <c r="G17528">
        <v>0.88006580000000001</v>
      </c>
      <c r="H17528" t="s">
        <v>832</v>
      </c>
    </row>
    <row r="17529" spans="1:8" hidden="1" x14ac:dyDescent="0.25">
      <c r="A17529" t="s">
        <v>18125</v>
      </c>
      <c r="B17529">
        <v>5.664504</v>
      </c>
      <c r="C17529">
        <v>-1.082414</v>
      </c>
      <c r="D17529">
        <v>1.4918439999999999</v>
      </c>
      <c r="E17529">
        <v>-0.72555420000000004</v>
      </c>
      <c r="F17529">
        <v>0.46811209999999998</v>
      </c>
      <c r="G17529">
        <v>0.99390710000000004</v>
      </c>
      <c r="H17529" t="s">
        <v>832</v>
      </c>
    </row>
    <row r="17530" spans="1:8" hidden="1" x14ac:dyDescent="0.25">
      <c r="A17530" t="s">
        <v>18126</v>
      </c>
      <c r="B17530">
        <v>26.732559999999999</v>
      </c>
      <c r="C17530">
        <v>-0.44313130000000001</v>
      </c>
      <c r="D17530">
        <v>0.79334490000000002</v>
      </c>
      <c r="E17530">
        <v>-0.55856070000000002</v>
      </c>
      <c r="F17530">
        <v>0.57646160000000002</v>
      </c>
      <c r="G17530">
        <v>0.99491399999999997</v>
      </c>
      <c r="H17530" t="s">
        <v>832</v>
      </c>
    </row>
    <row r="17531" spans="1:8" hidden="1" x14ac:dyDescent="0.25">
      <c r="A17531" t="s">
        <v>18127</v>
      </c>
      <c r="B17531">
        <v>38.65804</v>
      </c>
      <c r="C17531">
        <v>-0.2141864</v>
      </c>
      <c r="D17531">
        <v>0.60990239999999996</v>
      </c>
      <c r="E17531">
        <v>-0.35118139999999998</v>
      </c>
      <c r="F17531">
        <v>0.72545230000000005</v>
      </c>
      <c r="G17531">
        <v>0.99491399999999997</v>
      </c>
      <c r="H17531" t="s">
        <v>832</v>
      </c>
    </row>
    <row r="17532" spans="1:8" hidden="1" x14ac:dyDescent="0.25">
      <c r="A17532" t="s">
        <v>18128</v>
      </c>
      <c r="B17532">
        <v>34.737459999999999</v>
      </c>
      <c r="C17532">
        <v>0.73095200000000005</v>
      </c>
      <c r="D17532">
        <v>0.65852409999999995</v>
      </c>
      <c r="E17532">
        <v>1.109985</v>
      </c>
      <c r="F17532">
        <v>0.2670054</v>
      </c>
      <c r="G17532">
        <v>0.95412370000000002</v>
      </c>
      <c r="H17532" t="s">
        <v>832</v>
      </c>
    </row>
    <row r="17533" spans="1:8" hidden="1" x14ac:dyDescent="0.25">
      <c r="A17533" t="s">
        <v>18129</v>
      </c>
      <c r="B17533">
        <v>201.77109999999999</v>
      </c>
      <c r="C17533">
        <v>0.16298660000000001</v>
      </c>
      <c r="D17533">
        <v>0.29403590000000002</v>
      </c>
      <c r="E17533">
        <v>0.55430849999999998</v>
      </c>
      <c r="F17533">
        <v>0.57936779999999999</v>
      </c>
      <c r="G17533">
        <v>0.99491399999999997</v>
      </c>
      <c r="H17533" t="s">
        <v>832</v>
      </c>
    </row>
    <row r="17534" spans="1:8" hidden="1" x14ac:dyDescent="0.25">
      <c r="A17534" t="s">
        <v>18130</v>
      </c>
      <c r="B17534">
        <v>102.79819999999999</v>
      </c>
      <c r="C17534">
        <v>-2.824579E-2</v>
      </c>
      <c r="D17534">
        <v>0.38661099999999998</v>
      </c>
      <c r="E17534">
        <v>-7.3059979999999997E-2</v>
      </c>
      <c r="F17534">
        <v>0.9417584</v>
      </c>
      <c r="G17534">
        <v>0.99676909999999996</v>
      </c>
      <c r="H17534" t="s">
        <v>832</v>
      </c>
    </row>
    <row r="17535" spans="1:8" hidden="1" x14ac:dyDescent="0.25">
      <c r="A17535" t="s">
        <v>18131</v>
      </c>
      <c r="B17535">
        <v>28.676870000000001</v>
      </c>
      <c r="C17535">
        <v>0.97217390000000004</v>
      </c>
      <c r="D17535">
        <v>0.69103599999999998</v>
      </c>
      <c r="E17535">
        <v>1.4068350000000001</v>
      </c>
      <c r="F17535">
        <v>0.15947620000000001</v>
      </c>
      <c r="G17535">
        <v>0.87106819999999996</v>
      </c>
      <c r="H17535" t="s">
        <v>832</v>
      </c>
    </row>
    <row r="17536" spans="1:8" hidden="1" x14ac:dyDescent="0.25">
      <c r="A17536" t="s">
        <v>18132</v>
      </c>
      <c r="B17536">
        <v>6.6120039999999998</v>
      </c>
      <c r="C17536">
        <v>3.5693990000000002</v>
      </c>
      <c r="D17536">
        <v>1.8153030000000001</v>
      </c>
      <c r="E17536">
        <v>1.966283</v>
      </c>
      <c r="F17536">
        <v>4.9265929999999999E-2</v>
      </c>
      <c r="G17536">
        <v>0.63192820000000005</v>
      </c>
      <c r="H17536" t="s">
        <v>832</v>
      </c>
    </row>
    <row r="17537" spans="1:8" hidden="1" x14ac:dyDescent="0.25">
      <c r="A17537" t="s">
        <v>18133</v>
      </c>
      <c r="B17537">
        <v>37.931669999999997</v>
      </c>
      <c r="C17537">
        <v>0.29068749999999999</v>
      </c>
      <c r="D17537">
        <v>0.62631309999999996</v>
      </c>
      <c r="E17537">
        <v>0.46412500000000001</v>
      </c>
      <c r="F17537">
        <v>0.64255819999999997</v>
      </c>
      <c r="G17537">
        <v>0.99491399999999997</v>
      </c>
      <c r="H17537" t="s">
        <v>832</v>
      </c>
    </row>
    <row r="17538" spans="1:8" hidden="1" x14ac:dyDescent="0.25">
      <c r="A17538" t="s">
        <v>18134</v>
      </c>
      <c r="B17538">
        <v>932.6431</v>
      </c>
      <c r="C17538">
        <v>-0.30291649999999998</v>
      </c>
      <c r="D17538">
        <v>0.20253740000000001</v>
      </c>
      <c r="E17538">
        <v>-1.495608</v>
      </c>
      <c r="F17538">
        <v>0.13475590000000001</v>
      </c>
      <c r="G17538">
        <v>0.84288450000000004</v>
      </c>
      <c r="H17538" t="s">
        <v>832</v>
      </c>
    </row>
    <row r="17539" spans="1:8" hidden="1" x14ac:dyDescent="0.25">
      <c r="A17539" t="s">
        <v>18135</v>
      </c>
      <c r="B17539">
        <v>115.81699999999999</v>
      </c>
      <c r="C17539">
        <v>-0.26299860000000003</v>
      </c>
      <c r="D17539">
        <v>0.3773167</v>
      </c>
      <c r="E17539">
        <v>-0.69702350000000002</v>
      </c>
      <c r="F17539">
        <v>0.4857881</v>
      </c>
      <c r="G17539">
        <v>0.99491399999999997</v>
      </c>
      <c r="H17539" t="s">
        <v>832</v>
      </c>
    </row>
    <row r="17540" spans="1:8" hidden="1" x14ac:dyDescent="0.25">
      <c r="A17540" t="s">
        <v>18136</v>
      </c>
      <c r="B17540">
        <v>353.38060000000002</v>
      </c>
      <c r="C17540">
        <v>0.15662980000000001</v>
      </c>
      <c r="D17540">
        <v>0.24633260000000001</v>
      </c>
      <c r="E17540">
        <v>0.63584689999999999</v>
      </c>
      <c r="F17540">
        <v>0.52487620000000001</v>
      </c>
      <c r="G17540">
        <v>0.99491399999999997</v>
      </c>
      <c r="H17540" t="s">
        <v>832</v>
      </c>
    </row>
    <row r="17541" spans="1:8" hidden="1" x14ac:dyDescent="0.25">
      <c r="A17541" t="s">
        <v>18137</v>
      </c>
      <c r="B17541">
        <v>280.4871</v>
      </c>
      <c r="C17541">
        <v>-0.1064983</v>
      </c>
      <c r="D17541">
        <v>0.28775430000000002</v>
      </c>
      <c r="E17541">
        <v>-0.37010150000000003</v>
      </c>
      <c r="F17541">
        <v>0.71130680000000002</v>
      </c>
      <c r="G17541">
        <v>0.99491399999999997</v>
      </c>
      <c r="H17541" t="s">
        <v>832</v>
      </c>
    </row>
    <row r="17542" spans="1:8" hidden="1" x14ac:dyDescent="0.25">
      <c r="A17542" t="s">
        <v>18138</v>
      </c>
      <c r="B17542">
        <v>161.65710000000001</v>
      </c>
      <c r="C17542">
        <v>7.4786909999999998E-2</v>
      </c>
      <c r="D17542">
        <v>0.34172069999999999</v>
      </c>
      <c r="E17542">
        <v>0.21885389999999999</v>
      </c>
      <c r="F17542">
        <v>0.8267639</v>
      </c>
      <c r="G17542">
        <v>0.99676909999999996</v>
      </c>
      <c r="H17542" t="s">
        <v>832</v>
      </c>
    </row>
    <row r="17543" spans="1:8" hidden="1" x14ac:dyDescent="0.25">
      <c r="A17543" t="s">
        <v>18139</v>
      </c>
      <c r="B17543">
        <v>78.859489999999994</v>
      </c>
      <c r="C17543">
        <v>-0.21225440000000001</v>
      </c>
      <c r="D17543">
        <v>0.51190159999999996</v>
      </c>
      <c r="E17543">
        <v>-0.41463909999999998</v>
      </c>
      <c r="F17543">
        <v>0.67840610000000001</v>
      </c>
      <c r="G17543">
        <v>0.99491399999999997</v>
      </c>
      <c r="H17543" t="s">
        <v>832</v>
      </c>
    </row>
    <row r="17544" spans="1:8" hidden="1" x14ac:dyDescent="0.25">
      <c r="A17544" t="s">
        <v>18140</v>
      </c>
      <c r="B17544">
        <v>72.176010000000005</v>
      </c>
      <c r="C17544">
        <v>-0.1901226</v>
      </c>
      <c r="D17544">
        <v>0.60921639999999999</v>
      </c>
      <c r="E17544">
        <v>-0.3120773</v>
      </c>
      <c r="F17544">
        <v>0.75498169999999998</v>
      </c>
      <c r="G17544">
        <v>0.99491399999999997</v>
      </c>
      <c r="H17544" t="s">
        <v>832</v>
      </c>
    </row>
    <row r="17545" spans="1:8" hidden="1" x14ac:dyDescent="0.25">
      <c r="A17545" t="s">
        <v>18141</v>
      </c>
      <c r="B17545">
        <v>47.096299999999999</v>
      </c>
      <c r="C17545">
        <v>-0.27081270000000002</v>
      </c>
      <c r="D17545">
        <v>0.55202629999999997</v>
      </c>
      <c r="E17545">
        <v>-0.4905793</v>
      </c>
      <c r="F17545">
        <v>0.6237241</v>
      </c>
      <c r="G17545">
        <v>0.99491399999999997</v>
      </c>
      <c r="H17545" t="s">
        <v>832</v>
      </c>
    </row>
    <row r="17546" spans="1:8" hidden="1" x14ac:dyDescent="0.25">
      <c r="A17546" t="s">
        <v>18142</v>
      </c>
      <c r="B17546">
        <v>0.98907809999999996</v>
      </c>
      <c r="C17546">
        <v>-0.1574258</v>
      </c>
      <c r="D17546">
        <v>3.968788</v>
      </c>
      <c r="E17546">
        <v>-3.9665970000000002E-2</v>
      </c>
      <c r="F17546">
        <v>0.96835939999999998</v>
      </c>
      <c r="G17546" t="s">
        <v>832</v>
      </c>
      <c r="H17546" t="s">
        <v>832</v>
      </c>
    </row>
    <row r="17547" spans="1:8" hidden="1" x14ac:dyDescent="0.25">
      <c r="A17547" t="s">
        <v>18143</v>
      </c>
      <c r="B17547">
        <v>139.0402</v>
      </c>
      <c r="C17547">
        <v>-0.45982889999999998</v>
      </c>
      <c r="D17547">
        <v>0.34609760000000001</v>
      </c>
      <c r="E17547">
        <v>-1.328611</v>
      </c>
      <c r="F17547">
        <v>0.18397640000000001</v>
      </c>
      <c r="G17547">
        <v>0.89222009999999996</v>
      </c>
      <c r="H17547" t="s">
        <v>832</v>
      </c>
    </row>
    <row r="17548" spans="1:8" hidden="1" x14ac:dyDescent="0.25">
      <c r="A17548" t="s">
        <v>18144</v>
      </c>
      <c r="B17548">
        <v>657.34019999999998</v>
      </c>
      <c r="C17548">
        <v>-0.68486009999999997</v>
      </c>
      <c r="D17548">
        <v>0.25595380000000001</v>
      </c>
      <c r="E17548">
        <v>-2.6757179999999998</v>
      </c>
      <c r="F17548">
        <v>7.4569340000000001E-3</v>
      </c>
      <c r="G17548">
        <v>0.25614700000000001</v>
      </c>
      <c r="H17548" t="s">
        <v>832</v>
      </c>
    </row>
    <row r="17549" spans="1:8" hidden="1" x14ac:dyDescent="0.25">
      <c r="A17549" t="s">
        <v>18145</v>
      </c>
      <c r="B17549">
        <v>57.936869999999999</v>
      </c>
      <c r="C17549">
        <v>-0.4311449</v>
      </c>
      <c r="D17549">
        <v>0.5107775</v>
      </c>
      <c r="E17549">
        <v>-0.84409540000000005</v>
      </c>
      <c r="F17549">
        <v>0.39861609999999997</v>
      </c>
      <c r="G17549">
        <v>0.99067070000000002</v>
      </c>
      <c r="H17549" t="s">
        <v>832</v>
      </c>
    </row>
    <row r="17550" spans="1:8" hidden="1" x14ac:dyDescent="0.25">
      <c r="A17550" t="s">
        <v>18146</v>
      </c>
      <c r="B17550">
        <v>693.62400000000002</v>
      </c>
      <c r="C17550">
        <v>9.164369E-2</v>
      </c>
      <c r="D17550">
        <v>0.21541399999999999</v>
      </c>
      <c r="E17550">
        <v>0.42543059999999999</v>
      </c>
      <c r="F17550">
        <v>0.67052279999999997</v>
      </c>
      <c r="G17550">
        <v>0.99491399999999997</v>
      </c>
      <c r="H17550" t="s">
        <v>832</v>
      </c>
    </row>
    <row r="17551" spans="1:8" hidden="1" x14ac:dyDescent="0.25">
      <c r="A17551" t="s">
        <v>18147</v>
      </c>
      <c r="B17551">
        <v>41.315980000000003</v>
      </c>
      <c r="C17551">
        <v>-8.6193140000000001E-2</v>
      </c>
      <c r="D17551">
        <v>0.61373219999999995</v>
      </c>
      <c r="E17551">
        <v>-0.14044100000000001</v>
      </c>
      <c r="F17551">
        <v>0.88831159999999998</v>
      </c>
      <c r="G17551">
        <v>0.99676909999999996</v>
      </c>
      <c r="H17551" t="s">
        <v>832</v>
      </c>
    </row>
    <row r="17552" spans="1:8" hidden="1" x14ac:dyDescent="0.25">
      <c r="A17552" t="s">
        <v>18148</v>
      </c>
      <c r="B17552">
        <v>17.534669999999998</v>
      </c>
      <c r="C17552">
        <v>-1.103051</v>
      </c>
      <c r="D17552">
        <v>0.8858433</v>
      </c>
      <c r="E17552">
        <v>-1.2451989999999999</v>
      </c>
      <c r="F17552">
        <v>0.21305869999999999</v>
      </c>
      <c r="G17552">
        <v>0.91543649999999999</v>
      </c>
      <c r="H17552" t="s">
        <v>832</v>
      </c>
    </row>
    <row r="17553" spans="1:8" hidden="1" x14ac:dyDescent="0.25">
      <c r="A17553" t="s">
        <v>18149</v>
      </c>
      <c r="B17553">
        <v>16.750330000000002</v>
      </c>
      <c r="C17553">
        <v>1.073059</v>
      </c>
      <c r="D17553">
        <v>1.0633649999999999</v>
      </c>
      <c r="E17553">
        <v>1.009117</v>
      </c>
      <c r="F17553">
        <v>0.31291869999999999</v>
      </c>
      <c r="G17553">
        <v>0.96549700000000005</v>
      </c>
      <c r="H17553" t="s">
        <v>832</v>
      </c>
    </row>
    <row r="17554" spans="1:8" hidden="1" x14ac:dyDescent="0.25">
      <c r="A17554" t="s">
        <v>18150</v>
      </c>
      <c r="B17554">
        <v>148.83279999999999</v>
      </c>
      <c r="C17554">
        <v>7.0196830000000002E-2</v>
      </c>
      <c r="D17554">
        <v>0.35094690000000001</v>
      </c>
      <c r="E17554">
        <v>0.20002130000000001</v>
      </c>
      <c r="F17554">
        <v>0.84146399999999999</v>
      </c>
      <c r="G17554">
        <v>0.99676909999999996</v>
      </c>
      <c r="H17554" t="s">
        <v>832</v>
      </c>
    </row>
    <row r="17555" spans="1:8" hidden="1" x14ac:dyDescent="0.25">
      <c r="A17555" t="s">
        <v>18151</v>
      </c>
      <c r="B17555">
        <v>285.39620000000002</v>
      </c>
      <c r="C17555">
        <v>0.16981560000000001</v>
      </c>
      <c r="D17555">
        <v>0.28922599999999998</v>
      </c>
      <c r="E17555">
        <v>0.58713820000000005</v>
      </c>
      <c r="F17555">
        <v>0.55711089999999996</v>
      </c>
      <c r="G17555">
        <v>0.99491399999999997</v>
      </c>
      <c r="H17555" t="s">
        <v>832</v>
      </c>
    </row>
    <row r="17556" spans="1:8" hidden="1" x14ac:dyDescent="0.25">
      <c r="A17556" t="s">
        <v>18152</v>
      </c>
      <c r="B17556">
        <v>8.4514410000000009</v>
      </c>
      <c r="C17556">
        <v>1.0707420000000001</v>
      </c>
      <c r="D17556">
        <v>1.321369</v>
      </c>
      <c r="E17556">
        <v>0.81032789999999999</v>
      </c>
      <c r="F17556">
        <v>0.4177517</v>
      </c>
      <c r="G17556">
        <v>0.99232189999999998</v>
      </c>
      <c r="H17556" t="s">
        <v>832</v>
      </c>
    </row>
    <row r="17557" spans="1:8" hidden="1" x14ac:dyDescent="0.25">
      <c r="A17557" t="s">
        <v>18153</v>
      </c>
      <c r="B17557">
        <v>0.80360980000000004</v>
      </c>
      <c r="C17557">
        <v>1.6983109999999999</v>
      </c>
      <c r="D17557">
        <v>4.009951</v>
      </c>
      <c r="E17557">
        <v>0.42352410000000001</v>
      </c>
      <c r="F17557">
        <v>0.67191290000000004</v>
      </c>
      <c r="G17557" t="s">
        <v>832</v>
      </c>
      <c r="H17557" t="s">
        <v>832</v>
      </c>
    </row>
    <row r="17558" spans="1:8" hidden="1" x14ac:dyDescent="0.25">
      <c r="A17558" t="s">
        <v>18154</v>
      </c>
      <c r="B17558">
        <v>2581.23</v>
      </c>
      <c r="C17558">
        <v>-0.1789675</v>
      </c>
      <c r="D17558">
        <v>0.16674720000000001</v>
      </c>
      <c r="E17558">
        <v>-1.073286</v>
      </c>
      <c r="F17558">
        <v>0.28314260000000002</v>
      </c>
      <c r="G17558">
        <v>0.95456019999999997</v>
      </c>
      <c r="H17558" t="s">
        <v>832</v>
      </c>
    </row>
    <row r="17559" spans="1:8" hidden="1" x14ac:dyDescent="0.25">
      <c r="A17559" t="s">
        <v>18155</v>
      </c>
      <c r="B17559">
        <v>92.440240000000003</v>
      </c>
      <c r="C17559">
        <v>-0.2592991</v>
      </c>
      <c r="D17559">
        <v>0.42812860000000003</v>
      </c>
      <c r="E17559">
        <v>-0.60565690000000005</v>
      </c>
      <c r="F17559">
        <v>0.54474259999999997</v>
      </c>
      <c r="G17559">
        <v>0.99491399999999997</v>
      </c>
      <c r="H17559" t="s">
        <v>832</v>
      </c>
    </row>
    <row r="17560" spans="1:8" hidden="1" x14ac:dyDescent="0.25">
      <c r="A17560" t="s">
        <v>18156</v>
      </c>
      <c r="B17560">
        <v>70.305869999999999</v>
      </c>
      <c r="C17560">
        <v>-0.42702269999999998</v>
      </c>
      <c r="D17560">
        <v>0.5252812</v>
      </c>
      <c r="E17560">
        <v>-0.81294120000000003</v>
      </c>
      <c r="F17560">
        <v>0.41625180000000001</v>
      </c>
      <c r="G17560">
        <v>0.99232189999999998</v>
      </c>
      <c r="H17560" t="s">
        <v>832</v>
      </c>
    </row>
    <row r="17561" spans="1:8" hidden="1" x14ac:dyDescent="0.25">
      <c r="A17561" t="s">
        <v>18157</v>
      </c>
      <c r="B17561">
        <v>1.5176229999999999</v>
      </c>
      <c r="C17561">
        <v>1.121426</v>
      </c>
      <c r="D17561">
        <v>3.6377820000000001</v>
      </c>
      <c r="E17561">
        <v>0.30827179999999998</v>
      </c>
      <c r="F17561">
        <v>0.75787550000000004</v>
      </c>
      <c r="G17561" t="s">
        <v>832</v>
      </c>
      <c r="H17561" t="s">
        <v>832</v>
      </c>
    </row>
    <row r="17562" spans="1:8" hidden="1" x14ac:dyDescent="0.25">
      <c r="A17562" t="s">
        <v>18158</v>
      </c>
      <c r="B17562">
        <v>193.6926</v>
      </c>
      <c r="C17562">
        <v>0.2558918</v>
      </c>
      <c r="D17562">
        <v>0.3414566</v>
      </c>
      <c r="E17562">
        <v>0.74941239999999998</v>
      </c>
      <c r="F17562">
        <v>0.45360869999999998</v>
      </c>
      <c r="G17562">
        <v>0.99390710000000004</v>
      </c>
      <c r="H17562" t="s">
        <v>832</v>
      </c>
    </row>
    <row r="17563" spans="1:8" hidden="1" x14ac:dyDescent="0.25">
      <c r="A17563" t="s">
        <v>18159</v>
      </c>
      <c r="B17563">
        <v>42.046750000000003</v>
      </c>
      <c r="C17563">
        <v>-0.41703030000000002</v>
      </c>
      <c r="D17563">
        <v>0.58099080000000003</v>
      </c>
      <c r="E17563">
        <v>-0.71779170000000003</v>
      </c>
      <c r="F17563">
        <v>0.47288570000000002</v>
      </c>
      <c r="G17563">
        <v>0.99455760000000004</v>
      </c>
      <c r="H17563" t="s">
        <v>832</v>
      </c>
    </row>
    <row r="17564" spans="1:8" hidden="1" x14ac:dyDescent="0.25">
      <c r="A17564" t="s">
        <v>18160</v>
      </c>
      <c r="B17564">
        <v>20.14545</v>
      </c>
      <c r="C17564">
        <v>0.59638199999999997</v>
      </c>
      <c r="D17564">
        <v>0.83048330000000004</v>
      </c>
      <c r="E17564">
        <v>0.71811440000000004</v>
      </c>
      <c r="F17564">
        <v>0.47268680000000002</v>
      </c>
      <c r="G17564">
        <v>0.99455760000000004</v>
      </c>
      <c r="H17564" t="s">
        <v>832</v>
      </c>
    </row>
    <row r="17565" spans="1:8" hidden="1" x14ac:dyDescent="0.25">
      <c r="A17565" t="s">
        <v>18161</v>
      </c>
      <c r="B17565">
        <v>31.389060000000001</v>
      </c>
      <c r="C17565">
        <v>1.1986619999999999</v>
      </c>
      <c r="D17565">
        <v>0.67064860000000004</v>
      </c>
      <c r="E17565">
        <v>1.787318</v>
      </c>
      <c r="F17565">
        <v>7.3886090000000001E-2</v>
      </c>
      <c r="G17565">
        <v>0.73538300000000001</v>
      </c>
      <c r="H17565" t="s">
        <v>832</v>
      </c>
    </row>
    <row r="17566" spans="1:8" hidden="1" x14ac:dyDescent="0.25">
      <c r="A17566" t="s">
        <v>18162</v>
      </c>
      <c r="B17566">
        <v>413.86290000000002</v>
      </c>
      <c r="C17566">
        <v>-5.3488130000000002E-2</v>
      </c>
      <c r="D17566">
        <v>0.24293219999999999</v>
      </c>
      <c r="E17566">
        <v>-0.22017709999999999</v>
      </c>
      <c r="F17566">
        <v>0.82573319999999995</v>
      </c>
      <c r="G17566">
        <v>0.99676909999999996</v>
      </c>
      <c r="H17566" t="s">
        <v>832</v>
      </c>
    </row>
    <row r="17567" spans="1:8" hidden="1" x14ac:dyDescent="0.25">
      <c r="A17567" t="s">
        <v>18163</v>
      </c>
      <c r="B17567">
        <v>45.29204</v>
      </c>
      <c r="C17567">
        <v>0.1070599</v>
      </c>
      <c r="D17567">
        <v>0.57109639999999995</v>
      </c>
      <c r="E17567">
        <v>0.18746380000000001</v>
      </c>
      <c r="F17567">
        <v>0.85129699999999997</v>
      </c>
      <c r="G17567">
        <v>0.99676909999999996</v>
      </c>
      <c r="H17567" t="s">
        <v>832</v>
      </c>
    </row>
    <row r="17568" spans="1:8" hidden="1" x14ac:dyDescent="0.25">
      <c r="A17568" t="s">
        <v>18164</v>
      </c>
      <c r="B17568">
        <v>80.574600000000004</v>
      </c>
      <c r="C17568">
        <v>-0.35160130000000001</v>
      </c>
      <c r="D17568">
        <v>0.43127369999999998</v>
      </c>
      <c r="E17568">
        <v>-0.8152625</v>
      </c>
      <c r="F17568">
        <v>0.41492210000000002</v>
      </c>
      <c r="G17568">
        <v>0.99232189999999998</v>
      </c>
      <c r="H17568" t="s">
        <v>832</v>
      </c>
    </row>
    <row r="17569" spans="1:8" hidden="1" x14ac:dyDescent="0.25">
      <c r="A17569" t="s">
        <v>18165</v>
      </c>
      <c r="B17569">
        <v>72.664180000000002</v>
      </c>
      <c r="C17569">
        <v>-0.33214650000000001</v>
      </c>
      <c r="D17569">
        <v>0.45828859999999999</v>
      </c>
      <c r="E17569">
        <v>-0.72475409999999996</v>
      </c>
      <c r="F17569">
        <v>0.46860289999999999</v>
      </c>
      <c r="G17569">
        <v>0.99390710000000004</v>
      </c>
      <c r="H17569" t="s">
        <v>832</v>
      </c>
    </row>
    <row r="17570" spans="1:8" hidden="1" x14ac:dyDescent="0.25">
      <c r="A17570" t="s">
        <v>18166</v>
      </c>
      <c r="B17570">
        <v>133.18799999999999</v>
      </c>
      <c r="C17570">
        <v>5.5216599999999998E-2</v>
      </c>
      <c r="D17570">
        <v>0.38438440000000001</v>
      </c>
      <c r="E17570">
        <v>0.14364940000000001</v>
      </c>
      <c r="F17570">
        <v>0.88577729999999999</v>
      </c>
      <c r="G17570">
        <v>0.99676909999999996</v>
      </c>
      <c r="H17570" t="s">
        <v>832</v>
      </c>
    </row>
    <row r="17571" spans="1:8" hidden="1" x14ac:dyDescent="0.25">
      <c r="A17571" t="s">
        <v>18167</v>
      </c>
      <c r="B17571">
        <v>87.479190000000003</v>
      </c>
      <c r="C17571">
        <v>-0.16259370000000001</v>
      </c>
      <c r="D17571">
        <v>0.4239175</v>
      </c>
      <c r="E17571">
        <v>-0.38355030000000001</v>
      </c>
      <c r="F17571">
        <v>0.70131180000000004</v>
      </c>
      <c r="G17571">
        <v>0.99491399999999997</v>
      </c>
      <c r="H17571" t="s">
        <v>832</v>
      </c>
    </row>
    <row r="17572" spans="1:8" hidden="1" x14ac:dyDescent="0.25">
      <c r="A17572" t="s">
        <v>18168</v>
      </c>
      <c r="B17572">
        <v>102.2441</v>
      </c>
      <c r="C17572">
        <v>2.513893E-2</v>
      </c>
      <c r="D17572">
        <v>0.41375699999999999</v>
      </c>
      <c r="E17572">
        <v>6.0757709999999999E-2</v>
      </c>
      <c r="F17572">
        <v>0.95155219999999996</v>
      </c>
      <c r="G17572">
        <v>0.99726680000000001</v>
      </c>
      <c r="H17572" t="s">
        <v>832</v>
      </c>
    </row>
    <row r="17573" spans="1:8" hidden="1" x14ac:dyDescent="0.25">
      <c r="A17573" t="s">
        <v>18169</v>
      </c>
      <c r="B17573">
        <v>188.66149999999999</v>
      </c>
      <c r="C17573">
        <v>-7.3856089999999999E-2</v>
      </c>
      <c r="D17573">
        <v>0.3111235</v>
      </c>
      <c r="E17573">
        <v>-0.23738509999999999</v>
      </c>
      <c r="F17573">
        <v>0.81235800000000002</v>
      </c>
      <c r="G17573">
        <v>0.99676909999999996</v>
      </c>
      <c r="H17573" t="s">
        <v>832</v>
      </c>
    </row>
    <row r="17574" spans="1:8" hidden="1" x14ac:dyDescent="0.25">
      <c r="A17574" t="s">
        <v>18170</v>
      </c>
      <c r="B17574">
        <v>18.386109999999999</v>
      </c>
      <c r="C17574">
        <v>3.8580440000000001E-2</v>
      </c>
      <c r="D17574">
        <v>0.90081069999999996</v>
      </c>
      <c r="E17574">
        <v>4.2828579999999998E-2</v>
      </c>
      <c r="F17574">
        <v>0.96583819999999998</v>
      </c>
      <c r="G17574">
        <v>0.99753409999999998</v>
      </c>
      <c r="H17574" t="s">
        <v>832</v>
      </c>
    </row>
    <row r="17575" spans="1:8" hidden="1" x14ac:dyDescent="0.25">
      <c r="A17575" t="s">
        <v>18171</v>
      </c>
      <c r="B17575">
        <v>170.51990000000001</v>
      </c>
      <c r="C17575">
        <v>-0.28181270000000003</v>
      </c>
      <c r="D17575">
        <v>0.31892470000000001</v>
      </c>
      <c r="E17575">
        <v>-0.88363380000000002</v>
      </c>
      <c r="F17575">
        <v>0.3768939</v>
      </c>
      <c r="G17575">
        <v>0.98702959999999995</v>
      </c>
      <c r="H17575" t="s">
        <v>832</v>
      </c>
    </row>
    <row r="17576" spans="1:8" hidden="1" x14ac:dyDescent="0.25">
      <c r="A17576" t="s">
        <v>18172</v>
      </c>
      <c r="B17576">
        <v>215.52520000000001</v>
      </c>
      <c r="C17576">
        <v>-8.1060480000000004E-2</v>
      </c>
      <c r="D17576">
        <v>0.29684050000000001</v>
      </c>
      <c r="E17576">
        <v>-0.27307749999999997</v>
      </c>
      <c r="F17576">
        <v>0.78479359999999998</v>
      </c>
      <c r="G17576">
        <v>0.99609559999999997</v>
      </c>
      <c r="H17576" t="s">
        <v>832</v>
      </c>
    </row>
    <row r="17577" spans="1:8" hidden="1" x14ac:dyDescent="0.25">
      <c r="A17577" t="s">
        <v>18173</v>
      </c>
      <c r="B17577">
        <v>284.22320000000002</v>
      </c>
      <c r="C17577">
        <v>-1.9020720000000001E-2</v>
      </c>
      <c r="D17577">
        <v>0.26882200000000001</v>
      </c>
      <c r="E17577">
        <v>-7.0755799999999994E-2</v>
      </c>
      <c r="F17577">
        <v>0.94359210000000004</v>
      </c>
      <c r="G17577">
        <v>0.99676909999999996</v>
      </c>
      <c r="H17577" t="s">
        <v>832</v>
      </c>
    </row>
    <row r="17578" spans="1:8" hidden="1" x14ac:dyDescent="0.25">
      <c r="A17578" t="s">
        <v>18174</v>
      </c>
      <c r="B17578">
        <v>25.763470000000002</v>
      </c>
      <c r="C17578">
        <v>0.31353550000000002</v>
      </c>
      <c r="D17578">
        <v>0.73045090000000001</v>
      </c>
      <c r="E17578">
        <v>0.42923559999999999</v>
      </c>
      <c r="F17578">
        <v>0.66775180000000001</v>
      </c>
      <c r="G17578">
        <v>0.99491399999999997</v>
      </c>
      <c r="H17578" t="s">
        <v>832</v>
      </c>
    </row>
    <row r="17579" spans="1:8" hidden="1" x14ac:dyDescent="0.25">
      <c r="A17579" t="s">
        <v>18175</v>
      </c>
      <c r="B17579">
        <v>151.60120000000001</v>
      </c>
      <c r="C17579">
        <v>0.2057358</v>
      </c>
      <c r="D17579">
        <v>0.34372940000000002</v>
      </c>
      <c r="E17579">
        <v>0.59854010000000002</v>
      </c>
      <c r="F17579">
        <v>0.54947959999999996</v>
      </c>
      <c r="G17579">
        <v>0.99491399999999997</v>
      </c>
      <c r="H17579" t="s">
        <v>832</v>
      </c>
    </row>
    <row r="17580" spans="1:8" hidden="1" x14ac:dyDescent="0.25">
      <c r="A17580" t="s">
        <v>18176</v>
      </c>
      <c r="B17580">
        <v>18.23329</v>
      </c>
      <c r="C17580">
        <v>5.3844909999999999E-3</v>
      </c>
      <c r="D17580">
        <v>1.0627690000000001</v>
      </c>
      <c r="E17580">
        <v>5.066475E-3</v>
      </c>
      <c r="F17580">
        <v>0.9959576</v>
      </c>
      <c r="G17580">
        <v>0.9999673</v>
      </c>
      <c r="H17580" t="s">
        <v>832</v>
      </c>
    </row>
    <row r="17581" spans="1:8" hidden="1" x14ac:dyDescent="0.25">
      <c r="A17581" t="s">
        <v>18177</v>
      </c>
      <c r="B17581">
        <v>299.41449999999998</v>
      </c>
      <c r="C17581">
        <v>4.4348329999999998E-2</v>
      </c>
      <c r="D17581">
        <v>0.2886977</v>
      </c>
      <c r="E17581">
        <v>0.1536151</v>
      </c>
      <c r="F17581">
        <v>0.87791319999999995</v>
      </c>
      <c r="G17581">
        <v>0.99676909999999996</v>
      </c>
      <c r="H17581" t="s">
        <v>832</v>
      </c>
    </row>
    <row r="17582" spans="1:8" hidden="1" x14ac:dyDescent="0.25">
      <c r="A17582" t="s">
        <v>18178</v>
      </c>
      <c r="B17582">
        <v>1555.9570000000001</v>
      </c>
      <c r="C17582">
        <v>0.13854430000000001</v>
      </c>
      <c r="D17582">
        <v>0.20165640000000001</v>
      </c>
      <c r="E17582">
        <v>0.68703130000000001</v>
      </c>
      <c r="F17582">
        <v>0.49206299999999997</v>
      </c>
      <c r="G17582">
        <v>0.99491399999999997</v>
      </c>
      <c r="H17582" t="s">
        <v>832</v>
      </c>
    </row>
    <row r="17583" spans="1:8" hidden="1" x14ac:dyDescent="0.25">
      <c r="A17583" t="s">
        <v>18179</v>
      </c>
      <c r="B17583">
        <v>253.01220000000001</v>
      </c>
      <c r="C17583">
        <v>0.3824108</v>
      </c>
      <c r="D17583">
        <v>0.2868078</v>
      </c>
      <c r="E17583">
        <v>1.3333349999999999</v>
      </c>
      <c r="F17583">
        <v>0.1824219</v>
      </c>
      <c r="G17583">
        <v>0.89092130000000003</v>
      </c>
      <c r="H17583" t="s">
        <v>832</v>
      </c>
    </row>
    <row r="17584" spans="1:8" hidden="1" x14ac:dyDescent="0.25">
      <c r="A17584" t="s">
        <v>18180</v>
      </c>
      <c r="B17584">
        <v>550.98779999999999</v>
      </c>
      <c r="C17584">
        <v>-2.7121650000000001E-2</v>
      </c>
      <c r="D17584">
        <v>0.23443510000000001</v>
      </c>
      <c r="E17584">
        <v>-0.1156894</v>
      </c>
      <c r="F17584">
        <v>0.90789869999999995</v>
      </c>
      <c r="G17584">
        <v>0.99676909999999996</v>
      </c>
      <c r="H17584" t="s">
        <v>832</v>
      </c>
    </row>
    <row r="17585" spans="1:8" hidden="1" x14ac:dyDescent="0.25">
      <c r="A17585" t="s">
        <v>18181</v>
      </c>
      <c r="B17585">
        <v>96.356849999999994</v>
      </c>
      <c r="C17585">
        <v>-0.32028269999999998</v>
      </c>
      <c r="D17585">
        <v>0.41479510000000003</v>
      </c>
      <c r="E17585">
        <v>-0.77214680000000002</v>
      </c>
      <c r="F17585">
        <v>0.44002750000000002</v>
      </c>
      <c r="G17585">
        <v>0.99332659999999995</v>
      </c>
      <c r="H17585" t="s">
        <v>832</v>
      </c>
    </row>
    <row r="17586" spans="1:8" hidden="1" x14ac:dyDescent="0.25">
      <c r="A17586" t="s">
        <v>18182</v>
      </c>
      <c r="B17586">
        <v>684.84540000000004</v>
      </c>
      <c r="C17586">
        <v>-6.6225370000000006E-2</v>
      </c>
      <c r="D17586">
        <v>0.2058083</v>
      </c>
      <c r="E17586">
        <v>-0.32178190000000001</v>
      </c>
      <c r="F17586">
        <v>0.747618</v>
      </c>
      <c r="G17586">
        <v>0.99491399999999997</v>
      </c>
      <c r="H17586" t="s">
        <v>832</v>
      </c>
    </row>
    <row r="17587" spans="1:8" hidden="1" x14ac:dyDescent="0.25">
      <c r="A17587" t="s">
        <v>18183</v>
      </c>
      <c r="B17587">
        <v>14.67812</v>
      </c>
      <c r="C17587">
        <v>0.14182890000000001</v>
      </c>
      <c r="D17587">
        <v>1.011231</v>
      </c>
      <c r="E17587">
        <v>0.14025380000000001</v>
      </c>
      <c r="F17587">
        <v>0.88845949999999996</v>
      </c>
      <c r="G17587">
        <v>0.99676909999999996</v>
      </c>
      <c r="H17587" t="s">
        <v>832</v>
      </c>
    </row>
    <row r="17588" spans="1:8" hidden="1" x14ac:dyDescent="0.25">
      <c r="A17588" t="s">
        <v>18184</v>
      </c>
      <c r="B17588">
        <v>288.36970000000002</v>
      </c>
      <c r="C17588">
        <v>1.252585E-2</v>
      </c>
      <c r="D17588">
        <v>0.29417840000000001</v>
      </c>
      <c r="E17588">
        <v>4.2579110000000003E-2</v>
      </c>
      <c r="F17588">
        <v>0.96603700000000003</v>
      </c>
      <c r="G17588">
        <v>0.99753409999999998</v>
      </c>
      <c r="H17588" t="s">
        <v>832</v>
      </c>
    </row>
    <row r="17589" spans="1:8" hidden="1" x14ac:dyDescent="0.25">
      <c r="A17589" t="s">
        <v>18185</v>
      </c>
      <c r="B17589">
        <v>98.255009999999999</v>
      </c>
      <c r="C17589">
        <v>-0.24202699999999999</v>
      </c>
      <c r="D17589">
        <v>0.41253129999999999</v>
      </c>
      <c r="E17589">
        <v>-0.58668750000000003</v>
      </c>
      <c r="F17589">
        <v>0.55741359999999995</v>
      </c>
      <c r="G17589">
        <v>0.99491399999999997</v>
      </c>
      <c r="H17589" t="s">
        <v>832</v>
      </c>
    </row>
    <row r="17590" spans="1:8" hidden="1" x14ac:dyDescent="0.25">
      <c r="A17590" t="s">
        <v>18186</v>
      </c>
      <c r="B17590">
        <v>82.903599999999997</v>
      </c>
      <c r="C17590">
        <v>4.2426690000000003E-2</v>
      </c>
      <c r="D17590">
        <v>0.44639709999999999</v>
      </c>
      <c r="E17590">
        <v>9.5042479999999999E-2</v>
      </c>
      <c r="F17590">
        <v>0.92428109999999997</v>
      </c>
      <c r="G17590">
        <v>0.99676909999999996</v>
      </c>
      <c r="H17590" t="s">
        <v>832</v>
      </c>
    </row>
    <row r="17591" spans="1:8" hidden="1" x14ac:dyDescent="0.25">
      <c r="A17591" t="s">
        <v>18187</v>
      </c>
      <c r="B17591">
        <v>105.5938</v>
      </c>
      <c r="C17591">
        <v>0.22013070000000001</v>
      </c>
      <c r="D17591">
        <v>0.38231619999999999</v>
      </c>
      <c r="E17591">
        <v>0.57578180000000001</v>
      </c>
      <c r="F17591">
        <v>0.56476269999999995</v>
      </c>
      <c r="G17591">
        <v>0.99491399999999997</v>
      </c>
      <c r="H17591" t="s">
        <v>832</v>
      </c>
    </row>
    <row r="17592" spans="1:8" hidden="1" x14ac:dyDescent="0.25">
      <c r="A17592" t="s">
        <v>18188</v>
      </c>
      <c r="B17592">
        <v>391.55540000000002</v>
      </c>
      <c r="C17592">
        <v>0.19072310000000001</v>
      </c>
      <c r="D17592">
        <v>0.24026939999999999</v>
      </c>
      <c r="E17592">
        <v>0.7937883</v>
      </c>
      <c r="F17592">
        <v>0.4273187</v>
      </c>
      <c r="G17592">
        <v>0.99317299999999997</v>
      </c>
      <c r="H17592" t="s">
        <v>832</v>
      </c>
    </row>
    <row r="17593" spans="1:8" hidden="1" x14ac:dyDescent="0.25">
      <c r="A17593" t="s">
        <v>18189</v>
      </c>
      <c r="B17593">
        <v>2.324049</v>
      </c>
      <c r="C17593">
        <v>3.8260390000000002</v>
      </c>
      <c r="D17593">
        <v>2.8480850000000002</v>
      </c>
      <c r="E17593">
        <v>1.3433729999999999</v>
      </c>
      <c r="F17593">
        <v>0.17915139999999999</v>
      </c>
      <c r="G17593" t="s">
        <v>832</v>
      </c>
      <c r="H17593" t="s">
        <v>832</v>
      </c>
    </row>
    <row r="17594" spans="1:8" hidden="1" x14ac:dyDescent="0.25">
      <c r="A17594" t="s">
        <v>18190</v>
      </c>
      <c r="B17594">
        <v>10.080880000000001</v>
      </c>
      <c r="C17594">
        <v>0.20967740000000001</v>
      </c>
      <c r="D17594">
        <v>1.1240079999999999</v>
      </c>
      <c r="E17594">
        <v>0.1865445</v>
      </c>
      <c r="F17594">
        <v>0.85201780000000005</v>
      </c>
      <c r="G17594">
        <v>0.99676909999999996</v>
      </c>
      <c r="H17594" t="s">
        <v>832</v>
      </c>
    </row>
    <row r="17595" spans="1:8" hidden="1" x14ac:dyDescent="0.25">
      <c r="A17595" t="s">
        <v>18191</v>
      </c>
      <c r="B17595">
        <v>43.074550000000002</v>
      </c>
      <c r="C17595">
        <v>0.71684820000000005</v>
      </c>
      <c r="D17595">
        <v>0.58538579999999996</v>
      </c>
      <c r="E17595">
        <v>1.2245740000000001</v>
      </c>
      <c r="F17595">
        <v>0.22073580000000001</v>
      </c>
      <c r="G17595">
        <v>0.92229240000000001</v>
      </c>
      <c r="H17595" t="s">
        <v>832</v>
      </c>
    </row>
    <row r="17596" spans="1:8" hidden="1" x14ac:dyDescent="0.25">
      <c r="A17596" t="s">
        <v>18192</v>
      </c>
      <c r="B17596">
        <v>805.85649999999998</v>
      </c>
      <c r="C17596">
        <v>-0.2275499</v>
      </c>
      <c r="D17596">
        <v>0.2059579</v>
      </c>
      <c r="E17596">
        <v>-1.1048370000000001</v>
      </c>
      <c r="F17596">
        <v>0.26923039999999998</v>
      </c>
      <c r="G17596">
        <v>0.95454510000000004</v>
      </c>
      <c r="H17596" t="s">
        <v>832</v>
      </c>
    </row>
    <row r="17597" spans="1:8" hidden="1" x14ac:dyDescent="0.25">
      <c r="A17597" t="s">
        <v>18193</v>
      </c>
      <c r="B17597">
        <v>49.101770000000002</v>
      </c>
      <c r="C17597">
        <v>0.1885404</v>
      </c>
      <c r="D17597">
        <v>0.53289260000000005</v>
      </c>
      <c r="E17597">
        <v>0.3538056</v>
      </c>
      <c r="F17597">
        <v>0.72348460000000003</v>
      </c>
      <c r="G17597">
        <v>0.99491399999999997</v>
      </c>
      <c r="H17597" t="s">
        <v>832</v>
      </c>
    </row>
    <row r="17598" spans="1:8" hidden="1" x14ac:dyDescent="0.25">
      <c r="A17598" t="s">
        <v>18194</v>
      </c>
      <c r="B17598">
        <v>23.197880000000001</v>
      </c>
      <c r="C17598">
        <v>-0.92757849999999997</v>
      </c>
      <c r="D17598">
        <v>0.83772970000000002</v>
      </c>
      <c r="E17598">
        <v>-1.107253</v>
      </c>
      <c r="F17598">
        <v>0.2681847</v>
      </c>
      <c r="G17598">
        <v>0.95412370000000002</v>
      </c>
      <c r="H17598" t="s">
        <v>832</v>
      </c>
    </row>
    <row r="17599" spans="1:8" hidden="1" x14ac:dyDescent="0.25">
      <c r="A17599" t="s">
        <v>18195</v>
      </c>
      <c r="B17599">
        <v>178.2028</v>
      </c>
      <c r="C17599">
        <v>6.8898619999999994E-2</v>
      </c>
      <c r="D17599">
        <v>0.32398359999999998</v>
      </c>
      <c r="E17599">
        <v>0.21266090000000001</v>
      </c>
      <c r="F17599">
        <v>0.83159150000000004</v>
      </c>
      <c r="G17599">
        <v>0.99676909999999996</v>
      </c>
      <c r="H17599" t="s">
        <v>832</v>
      </c>
    </row>
    <row r="17600" spans="1:8" hidden="1" x14ac:dyDescent="0.25">
      <c r="A17600" t="s">
        <v>18196</v>
      </c>
      <c r="B17600">
        <v>46.410649999999997</v>
      </c>
      <c r="C17600">
        <v>1.4784029999999999</v>
      </c>
      <c r="D17600">
        <v>0.60563529999999999</v>
      </c>
      <c r="E17600">
        <v>2.4410780000000001</v>
      </c>
      <c r="F17600">
        <v>1.464349E-2</v>
      </c>
      <c r="G17600">
        <v>0.362846</v>
      </c>
      <c r="H17600" t="s">
        <v>832</v>
      </c>
    </row>
    <row r="17601" spans="1:8" hidden="1" x14ac:dyDescent="0.25">
      <c r="A17601" t="s">
        <v>18197</v>
      </c>
      <c r="B17601">
        <v>104.16079999999999</v>
      </c>
      <c r="C17601">
        <v>0.48248049999999998</v>
      </c>
      <c r="D17601">
        <v>0.49596499999999999</v>
      </c>
      <c r="E17601">
        <v>0.97281150000000005</v>
      </c>
      <c r="F17601">
        <v>0.33064700000000002</v>
      </c>
      <c r="G17601">
        <v>0.97072630000000004</v>
      </c>
      <c r="H17601" t="s">
        <v>832</v>
      </c>
    </row>
    <row r="17602" spans="1:8" hidden="1" x14ac:dyDescent="0.25">
      <c r="A17602" t="s">
        <v>18198</v>
      </c>
      <c r="B17602">
        <v>145.32079999999999</v>
      </c>
      <c r="C17602">
        <v>0.53924989999999995</v>
      </c>
      <c r="D17602">
        <v>0.33756659999999999</v>
      </c>
      <c r="E17602">
        <v>1.5974619999999999</v>
      </c>
      <c r="F17602">
        <v>0.1101627</v>
      </c>
      <c r="G17602">
        <v>0.81197030000000003</v>
      </c>
      <c r="H17602" t="s">
        <v>832</v>
      </c>
    </row>
    <row r="17603" spans="1:8" hidden="1" x14ac:dyDescent="0.25">
      <c r="A17603" t="s">
        <v>18199</v>
      </c>
      <c r="B17603">
        <v>83.150170000000003</v>
      </c>
      <c r="C17603">
        <v>-0.61168889999999998</v>
      </c>
      <c r="D17603">
        <v>0.43748989999999999</v>
      </c>
      <c r="E17603">
        <v>-1.3981779999999999</v>
      </c>
      <c r="F17603">
        <v>0.1620596</v>
      </c>
      <c r="G17603">
        <v>0.87165780000000004</v>
      </c>
      <c r="H17603" t="s">
        <v>832</v>
      </c>
    </row>
    <row r="17604" spans="1:8" hidden="1" x14ac:dyDescent="0.25">
      <c r="A17604" t="s">
        <v>18200</v>
      </c>
      <c r="B17604">
        <v>1.0363629999999999</v>
      </c>
      <c r="C17604">
        <v>-3.2222460000000002</v>
      </c>
      <c r="D17604">
        <v>3.8996040000000001</v>
      </c>
      <c r="E17604">
        <v>-0.82630079999999995</v>
      </c>
      <c r="F17604">
        <v>0.40863349999999998</v>
      </c>
      <c r="G17604" t="s">
        <v>832</v>
      </c>
      <c r="H17604" t="s">
        <v>832</v>
      </c>
    </row>
    <row r="17605" spans="1:8" hidden="1" x14ac:dyDescent="0.25">
      <c r="A17605" t="s">
        <v>18201</v>
      </c>
      <c r="B17605">
        <v>41.99109</v>
      </c>
      <c r="C17605">
        <v>-0.51168829999999998</v>
      </c>
      <c r="D17605">
        <v>0.62387769999999998</v>
      </c>
      <c r="E17605">
        <v>-0.82017419999999996</v>
      </c>
      <c r="F17605">
        <v>0.41211680000000001</v>
      </c>
      <c r="G17605">
        <v>0.99232189999999998</v>
      </c>
      <c r="H17605" t="s">
        <v>832</v>
      </c>
    </row>
    <row r="17606" spans="1:8" hidden="1" x14ac:dyDescent="0.25">
      <c r="A17606" t="s">
        <v>18202</v>
      </c>
      <c r="B17606">
        <v>194.3845</v>
      </c>
      <c r="C17606">
        <v>0.1778245</v>
      </c>
      <c r="D17606">
        <v>0.3475973</v>
      </c>
      <c r="E17606">
        <v>0.51158199999999998</v>
      </c>
      <c r="F17606">
        <v>0.60894360000000003</v>
      </c>
      <c r="G17606">
        <v>0.99491399999999997</v>
      </c>
      <c r="H17606" t="s">
        <v>832</v>
      </c>
    </row>
    <row r="17607" spans="1:8" hidden="1" x14ac:dyDescent="0.25">
      <c r="A17607" t="s">
        <v>18203</v>
      </c>
      <c r="B17607">
        <v>114.4731</v>
      </c>
      <c r="C17607">
        <v>0.76373060000000004</v>
      </c>
      <c r="D17607">
        <v>0.38652249999999999</v>
      </c>
      <c r="E17607">
        <v>1.975902</v>
      </c>
      <c r="F17607">
        <v>4.8165880000000001E-2</v>
      </c>
      <c r="G17607">
        <v>0.62675400000000003</v>
      </c>
      <c r="H17607" t="s">
        <v>832</v>
      </c>
    </row>
    <row r="17608" spans="1:8" hidden="1" x14ac:dyDescent="0.25">
      <c r="A17608" t="s">
        <v>18204</v>
      </c>
      <c r="B17608">
        <v>473.2441</v>
      </c>
      <c r="C17608">
        <v>-7.3426710000000006E-2</v>
      </c>
      <c r="D17608">
        <v>0.24256269999999999</v>
      </c>
      <c r="E17608">
        <v>-0.30271219999999999</v>
      </c>
      <c r="F17608">
        <v>0.76210920000000004</v>
      </c>
      <c r="G17608">
        <v>0.99565550000000003</v>
      </c>
      <c r="H17608" t="s">
        <v>832</v>
      </c>
    </row>
    <row r="17609" spans="1:8" hidden="1" x14ac:dyDescent="0.25">
      <c r="A17609" t="s">
        <v>18205</v>
      </c>
      <c r="B17609">
        <v>2.8602590000000001</v>
      </c>
      <c r="C17609">
        <v>-1.1027499999999999</v>
      </c>
      <c r="D17609">
        <v>2.451924</v>
      </c>
      <c r="E17609">
        <v>-0.4497488</v>
      </c>
      <c r="F17609">
        <v>0.65289160000000002</v>
      </c>
      <c r="G17609" t="s">
        <v>832</v>
      </c>
      <c r="H17609" t="s">
        <v>832</v>
      </c>
    </row>
    <row r="17610" spans="1:8" hidden="1" x14ac:dyDescent="0.25">
      <c r="A17610" t="s">
        <v>18206</v>
      </c>
      <c r="B17610">
        <v>85.114869999999996</v>
      </c>
      <c r="C17610">
        <v>0.32424310000000001</v>
      </c>
      <c r="D17610">
        <v>0.56423849999999998</v>
      </c>
      <c r="E17610">
        <v>0.57465619999999995</v>
      </c>
      <c r="F17610">
        <v>0.56552389999999997</v>
      </c>
      <c r="G17610">
        <v>0.99491399999999997</v>
      </c>
      <c r="H17610" t="s">
        <v>832</v>
      </c>
    </row>
    <row r="17611" spans="1:8" hidden="1" x14ac:dyDescent="0.25">
      <c r="A17611" t="s">
        <v>18207</v>
      </c>
      <c r="B17611">
        <v>93.434950000000001</v>
      </c>
      <c r="C17611">
        <v>-0.28105010000000002</v>
      </c>
      <c r="D17611">
        <v>0.43336540000000001</v>
      </c>
      <c r="E17611">
        <v>-0.64852909999999997</v>
      </c>
      <c r="F17611">
        <v>0.51664279999999996</v>
      </c>
      <c r="G17611">
        <v>0.99491399999999997</v>
      </c>
      <c r="H17611" t="s">
        <v>832</v>
      </c>
    </row>
    <row r="17612" spans="1:8" hidden="1" x14ac:dyDescent="0.25">
      <c r="A17612" t="s">
        <v>18208</v>
      </c>
      <c r="B17612">
        <v>142.40119999999999</v>
      </c>
      <c r="C17612">
        <v>0.101662</v>
      </c>
      <c r="D17612">
        <v>0.34138780000000002</v>
      </c>
      <c r="E17612">
        <v>0.29779030000000001</v>
      </c>
      <c r="F17612">
        <v>0.76586319999999997</v>
      </c>
      <c r="G17612">
        <v>0.99580109999999999</v>
      </c>
      <c r="H17612" t="s">
        <v>832</v>
      </c>
    </row>
    <row r="17613" spans="1:8" hidden="1" x14ac:dyDescent="0.25">
      <c r="A17613" t="s">
        <v>18209</v>
      </c>
      <c r="B17613">
        <v>250.44730000000001</v>
      </c>
      <c r="C17613">
        <v>4.68222E-3</v>
      </c>
      <c r="D17613">
        <v>0.31251610000000002</v>
      </c>
      <c r="E17613">
        <v>1.498233E-2</v>
      </c>
      <c r="F17613">
        <v>0.98804630000000004</v>
      </c>
      <c r="G17613">
        <v>0.99916590000000005</v>
      </c>
      <c r="H17613" t="s">
        <v>832</v>
      </c>
    </row>
    <row r="17614" spans="1:8" hidden="1" x14ac:dyDescent="0.25">
      <c r="A17614" t="s">
        <v>18210</v>
      </c>
      <c r="B17614">
        <v>26.345009999999998</v>
      </c>
      <c r="C17614">
        <v>0.6524162</v>
      </c>
      <c r="D17614">
        <v>0.83376099999999997</v>
      </c>
      <c r="E17614">
        <v>0.78249789999999997</v>
      </c>
      <c r="F17614">
        <v>0.43392199999999997</v>
      </c>
      <c r="G17614">
        <v>0.99332659999999995</v>
      </c>
      <c r="H17614" t="s">
        <v>832</v>
      </c>
    </row>
    <row r="17615" spans="1:8" hidden="1" x14ac:dyDescent="0.25">
      <c r="A17615" t="s">
        <v>18211</v>
      </c>
      <c r="B17615">
        <v>8.5972349999999995</v>
      </c>
      <c r="C17615">
        <v>-1.3906959999999999</v>
      </c>
      <c r="D17615">
        <v>1.3211599999999999</v>
      </c>
      <c r="E17615">
        <v>-1.0526329999999999</v>
      </c>
      <c r="F17615">
        <v>0.29250930000000003</v>
      </c>
      <c r="G17615">
        <v>0.95718259999999999</v>
      </c>
      <c r="H17615" t="s">
        <v>832</v>
      </c>
    </row>
    <row r="17616" spans="1:8" hidden="1" x14ac:dyDescent="0.25">
      <c r="A17616" t="s">
        <v>18212</v>
      </c>
      <c r="B17616">
        <v>1437.617</v>
      </c>
      <c r="C17616">
        <v>0.17724390000000001</v>
      </c>
      <c r="D17616">
        <v>0.18458379999999999</v>
      </c>
      <c r="E17616">
        <v>0.96023550000000002</v>
      </c>
      <c r="F17616">
        <v>0.33693669999999998</v>
      </c>
      <c r="G17616">
        <v>0.97257530000000003</v>
      </c>
      <c r="H17616" t="s">
        <v>832</v>
      </c>
    </row>
    <row r="17617" spans="1:8" hidden="1" x14ac:dyDescent="0.25">
      <c r="A17617" t="s">
        <v>18213</v>
      </c>
      <c r="B17617">
        <v>37.760759999999998</v>
      </c>
      <c r="C17617">
        <v>-0.44549240000000001</v>
      </c>
      <c r="D17617">
        <v>0.63389419999999996</v>
      </c>
      <c r="E17617">
        <v>-0.70278680000000004</v>
      </c>
      <c r="F17617">
        <v>0.48218860000000002</v>
      </c>
      <c r="G17617">
        <v>0.99491399999999997</v>
      </c>
      <c r="H17617" t="s">
        <v>832</v>
      </c>
    </row>
    <row r="17618" spans="1:8" hidden="1" x14ac:dyDescent="0.25">
      <c r="A17618" t="s">
        <v>18214</v>
      </c>
      <c r="B17618">
        <v>4.8531700000000004</v>
      </c>
      <c r="C17618">
        <v>1.0839460000000001</v>
      </c>
      <c r="D17618">
        <v>1.9426540000000001</v>
      </c>
      <c r="E17618">
        <v>0.55797169999999996</v>
      </c>
      <c r="F17618">
        <v>0.57686369999999998</v>
      </c>
      <c r="G17618">
        <v>0.99491399999999997</v>
      </c>
      <c r="H17618" t="s">
        <v>832</v>
      </c>
    </row>
    <row r="17619" spans="1:8" hidden="1" x14ac:dyDescent="0.25">
      <c r="A17619" t="s">
        <v>18215</v>
      </c>
      <c r="B17619">
        <v>11.127610000000001</v>
      </c>
      <c r="C17619">
        <v>0.47655219999999998</v>
      </c>
      <c r="D17619">
        <v>1.2566090000000001</v>
      </c>
      <c r="E17619">
        <v>0.37923669999999998</v>
      </c>
      <c r="F17619">
        <v>0.70451209999999997</v>
      </c>
      <c r="G17619">
        <v>0.99491399999999997</v>
      </c>
      <c r="H17619" t="s">
        <v>832</v>
      </c>
    </row>
    <row r="17620" spans="1:8" hidden="1" x14ac:dyDescent="0.25">
      <c r="A17620" t="s">
        <v>18216</v>
      </c>
      <c r="B17620">
        <v>22.174240000000001</v>
      </c>
      <c r="C17620">
        <v>1.345804</v>
      </c>
      <c r="D17620">
        <v>0.78945589999999999</v>
      </c>
      <c r="E17620">
        <v>1.7047239999999999</v>
      </c>
      <c r="F17620">
        <v>8.8245970000000007E-2</v>
      </c>
      <c r="G17620">
        <v>0.76911180000000001</v>
      </c>
      <c r="H17620" t="s">
        <v>832</v>
      </c>
    </row>
    <row r="17621" spans="1:8" hidden="1" x14ac:dyDescent="0.25">
      <c r="A17621" t="s">
        <v>18217</v>
      </c>
      <c r="B17621">
        <v>25.908550000000002</v>
      </c>
      <c r="C17621">
        <v>-0.63151409999999997</v>
      </c>
      <c r="D17621">
        <v>0.81876720000000003</v>
      </c>
      <c r="E17621">
        <v>-0.7712987</v>
      </c>
      <c r="F17621">
        <v>0.44052989999999997</v>
      </c>
      <c r="G17621">
        <v>0.99332659999999995</v>
      </c>
      <c r="H17621" t="s">
        <v>832</v>
      </c>
    </row>
    <row r="17622" spans="1:8" hidden="1" x14ac:dyDescent="0.25">
      <c r="A17622" t="s">
        <v>18218</v>
      </c>
      <c r="B17622">
        <v>5.2034039999999999</v>
      </c>
      <c r="C17622">
        <v>-1.3802319999999999</v>
      </c>
      <c r="D17622">
        <v>1.683044</v>
      </c>
      <c r="E17622">
        <v>-0.82008099999999995</v>
      </c>
      <c r="F17622">
        <v>0.41216989999999998</v>
      </c>
      <c r="G17622">
        <v>0.99232189999999998</v>
      </c>
      <c r="H17622" t="s">
        <v>832</v>
      </c>
    </row>
    <row r="17623" spans="1:8" hidden="1" x14ac:dyDescent="0.25">
      <c r="A17623" t="s">
        <v>18219</v>
      </c>
      <c r="B17623">
        <v>194.32650000000001</v>
      </c>
      <c r="C17623">
        <v>-5.49107E-2</v>
      </c>
      <c r="D17623">
        <v>0.32490429999999998</v>
      </c>
      <c r="E17623">
        <v>-0.16900580000000001</v>
      </c>
      <c r="F17623">
        <v>0.86579209999999995</v>
      </c>
      <c r="G17623">
        <v>0.99676909999999996</v>
      </c>
      <c r="H17623" t="s">
        <v>832</v>
      </c>
    </row>
    <row r="17624" spans="1:8" hidden="1" x14ac:dyDescent="0.25">
      <c r="A17624" t="s">
        <v>18220</v>
      </c>
      <c r="B17624">
        <v>373.1925</v>
      </c>
      <c r="C17624">
        <v>-0.59206139999999996</v>
      </c>
      <c r="D17624">
        <v>0.24852750000000001</v>
      </c>
      <c r="E17624">
        <v>-2.3822779999999999</v>
      </c>
      <c r="F17624">
        <v>1.720592E-2</v>
      </c>
      <c r="G17624">
        <v>0.39166109999999998</v>
      </c>
      <c r="H17624" t="s">
        <v>832</v>
      </c>
    </row>
    <row r="17625" spans="1:8" hidden="1" x14ac:dyDescent="0.25">
      <c r="A17625" t="s">
        <v>18221</v>
      </c>
      <c r="B17625">
        <v>94.281279999999995</v>
      </c>
      <c r="C17625">
        <v>-0.59080129999999997</v>
      </c>
      <c r="D17625">
        <v>0.49266270000000001</v>
      </c>
      <c r="E17625">
        <v>-1.1992</v>
      </c>
      <c r="F17625">
        <v>0.23044999999999999</v>
      </c>
      <c r="G17625">
        <v>0.92887169999999997</v>
      </c>
      <c r="H17625" t="s">
        <v>832</v>
      </c>
    </row>
    <row r="17626" spans="1:8" hidden="1" x14ac:dyDescent="0.25">
      <c r="A17626" t="s">
        <v>18222</v>
      </c>
      <c r="B17626">
        <v>88.419079999999994</v>
      </c>
      <c r="C17626">
        <v>0.67002550000000005</v>
      </c>
      <c r="D17626">
        <v>0.49054189999999998</v>
      </c>
      <c r="E17626">
        <v>1.365888</v>
      </c>
      <c r="F17626">
        <v>0.17197399999999999</v>
      </c>
      <c r="G17626">
        <v>0.87860700000000003</v>
      </c>
      <c r="H17626" t="s">
        <v>832</v>
      </c>
    </row>
    <row r="17627" spans="1:8" hidden="1" x14ac:dyDescent="0.25">
      <c r="A17627" t="s">
        <v>18223</v>
      </c>
      <c r="B17627">
        <v>40.1815</v>
      </c>
      <c r="C17627">
        <v>0.92479549999999999</v>
      </c>
      <c r="D17627">
        <v>0.61159319999999995</v>
      </c>
      <c r="E17627">
        <v>1.5121089999999999</v>
      </c>
      <c r="F17627">
        <v>0.13050619999999999</v>
      </c>
      <c r="G17627">
        <v>0.83923970000000003</v>
      </c>
      <c r="H17627" t="s">
        <v>832</v>
      </c>
    </row>
    <row r="17628" spans="1:8" hidden="1" x14ac:dyDescent="0.25">
      <c r="A17628" t="s">
        <v>18224</v>
      </c>
      <c r="B17628">
        <v>3068.2730000000001</v>
      </c>
      <c r="C17628">
        <v>0.112581</v>
      </c>
      <c r="D17628">
        <v>0.16253380000000001</v>
      </c>
      <c r="E17628">
        <v>0.69266220000000001</v>
      </c>
      <c r="F17628">
        <v>0.4885216</v>
      </c>
      <c r="G17628">
        <v>0.99491399999999997</v>
      </c>
      <c r="H17628" t="s">
        <v>832</v>
      </c>
    </row>
    <row r="17629" spans="1:8" hidden="1" x14ac:dyDescent="0.25">
      <c r="A17629" t="s">
        <v>18225</v>
      </c>
      <c r="B17629">
        <v>17.22288</v>
      </c>
      <c r="C17629">
        <v>-3.3537840000000001</v>
      </c>
      <c r="D17629">
        <v>1.0107459999999999</v>
      </c>
      <c r="E17629">
        <v>-3.318127</v>
      </c>
      <c r="F17629">
        <v>9.06233E-4</v>
      </c>
      <c r="G17629">
        <v>5.7294400000000002E-2</v>
      </c>
      <c r="H17629" t="s">
        <v>832</v>
      </c>
    </row>
    <row r="17630" spans="1:8" hidden="1" x14ac:dyDescent="0.25">
      <c r="A17630" t="s">
        <v>18226</v>
      </c>
      <c r="B17630">
        <v>22.73357</v>
      </c>
      <c r="C17630">
        <v>-0.18688579999999999</v>
      </c>
      <c r="D17630">
        <v>0.86253780000000002</v>
      </c>
      <c r="E17630">
        <v>-0.21666969999999999</v>
      </c>
      <c r="F17630">
        <v>0.82846580000000003</v>
      </c>
      <c r="G17630">
        <v>0.99676909999999996</v>
      </c>
      <c r="H17630" t="s">
        <v>832</v>
      </c>
    </row>
    <row r="17631" spans="1:8" hidden="1" x14ac:dyDescent="0.25">
      <c r="A17631" t="s">
        <v>18227</v>
      </c>
      <c r="B17631">
        <v>37.455170000000003</v>
      </c>
      <c r="C17631">
        <v>0.39699060000000003</v>
      </c>
      <c r="D17631">
        <v>0.6679467</v>
      </c>
      <c r="E17631">
        <v>0.59434480000000001</v>
      </c>
      <c r="F17631">
        <v>0.55228149999999998</v>
      </c>
      <c r="G17631">
        <v>0.99491399999999997</v>
      </c>
      <c r="H17631" t="s">
        <v>832</v>
      </c>
    </row>
    <row r="17632" spans="1:8" hidden="1" x14ac:dyDescent="0.25">
      <c r="A17632" t="s">
        <v>18228</v>
      </c>
      <c r="B17632">
        <v>446.48750000000001</v>
      </c>
      <c r="C17632">
        <v>-0.2648701</v>
      </c>
      <c r="D17632">
        <v>0.25179990000000002</v>
      </c>
      <c r="E17632">
        <v>-1.0519069999999999</v>
      </c>
      <c r="F17632">
        <v>0.29284209999999999</v>
      </c>
      <c r="G17632">
        <v>0.95718259999999999</v>
      </c>
      <c r="H17632" t="s">
        <v>832</v>
      </c>
    </row>
    <row r="17633" spans="1:8" hidden="1" x14ac:dyDescent="0.25">
      <c r="A17633" t="s">
        <v>18229</v>
      </c>
      <c r="B17633">
        <v>111.7812</v>
      </c>
      <c r="C17633">
        <v>0.40867779999999998</v>
      </c>
      <c r="D17633">
        <v>0.37380999999999998</v>
      </c>
      <c r="E17633">
        <v>1.0932770000000001</v>
      </c>
      <c r="F17633">
        <v>0.27427230000000002</v>
      </c>
      <c r="G17633">
        <v>0.95454510000000004</v>
      </c>
      <c r="H17633" t="s">
        <v>832</v>
      </c>
    </row>
    <row r="17634" spans="1:8" hidden="1" x14ac:dyDescent="0.25">
      <c r="A17634" t="s">
        <v>18230</v>
      </c>
      <c r="B17634">
        <v>55.120890000000003</v>
      </c>
      <c r="C17634">
        <v>0.36007719999999999</v>
      </c>
      <c r="D17634">
        <v>0.51868709999999996</v>
      </c>
      <c r="E17634">
        <v>0.69420879999999996</v>
      </c>
      <c r="F17634">
        <v>0.48755130000000002</v>
      </c>
      <c r="G17634">
        <v>0.99491399999999997</v>
      </c>
      <c r="H17634" t="s">
        <v>832</v>
      </c>
    </row>
    <row r="17635" spans="1:8" hidden="1" x14ac:dyDescent="0.25">
      <c r="A17635" t="s">
        <v>18231</v>
      </c>
      <c r="B17635">
        <v>81.589590000000001</v>
      </c>
      <c r="C17635">
        <v>0.1104266</v>
      </c>
      <c r="D17635">
        <v>0.44657780000000002</v>
      </c>
      <c r="E17635">
        <v>0.24727289999999999</v>
      </c>
      <c r="F17635">
        <v>0.804697</v>
      </c>
      <c r="G17635">
        <v>0.99676909999999996</v>
      </c>
      <c r="H17635" t="s">
        <v>832</v>
      </c>
    </row>
    <row r="17636" spans="1:8" hidden="1" x14ac:dyDescent="0.25">
      <c r="A17636" t="s">
        <v>18232</v>
      </c>
      <c r="B17636">
        <v>116.69499999999999</v>
      </c>
      <c r="C17636">
        <v>0.3196233</v>
      </c>
      <c r="D17636">
        <v>0.36531459999999999</v>
      </c>
      <c r="E17636">
        <v>0.87492630000000005</v>
      </c>
      <c r="F17636">
        <v>0.38161400000000001</v>
      </c>
      <c r="G17636">
        <v>0.98740879999999998</v>
      </c>
      <c r="H17636" t="s">
        <v>832</v>
      </c>
    </row>
    <row r="17637" spans="1:8" hidden="1" x14ac:dyDescent="0.25">
      <c r="A17637" t="s">
        <v>18233</v>
      </c>
      <c r="B17637">
        <v>18.79956</v>
      </c>
      <c r="C17637">
        <v>-0.19130749999999999</v>
      </c>
      <c r="D17637">
        <v>0.85942700000000005</v>
      </c>
      <c r="E17637">
        <v>-0.22259880000000001</v>
      </c>
      <c r="F17637">
        <v>0.82384769999999996</v>
      </c>
      <c r="G17637">
        <v>0.99676909999999996</v>
      </c>
      <c r="H17637" t="s">
        <v>832</v>
      </c>
    </row>
    <row r="17638" spans="1:8" hidden="1" x14ac:dyDescent="0.25">
      <c r="A17638" t="s">
        <v>18234</v>
      </c>
      <c r="B17638">
        <v>380.3075</v>
      </c>
      <c r="C17638">
        <v>-0.1851584</v>
      </c>
      <c r="D17638">
        <v>0.24200659999999999</v>
      </c>
      <c r="E17638">
        <v>-0.76509660000000002</v>
      </c>
      <c r="F17638">
        <v>0.444214</v>
      </c>
      <c r="G17638">
        <v>0.99332659999999995</v>
      </c>
      <c r="H17638" t="s">
        <v>832</v>
      </c>
    </row>
    <row r="17639" spans="1:8" hidden="1" x14ac:dyDescent="0.25">
      <c r="A17639" t="s">
        <v>18235</v>
      </c>
      <c r="B17639">
        <v>23.136970000000002</v>
      </c>
      <c r="C17639">
        <v>1.0454920000000001</v>
      </c>
      <c r="D17639">
        <v>0.9085609</v>
      </c>
      <c r="E17639">
        <v>1.150712</v>
      </c>
      <c r="F17639">
        <v>0.24985089999999999</v>
      </c>
      <c r="G17639">
        <v>0.94356879999999999</v>
      </c>
      <c r="H17639" t="s">
        <v>832</v>
      </c>
    </row>
    <row r="17640" spans="1:8" hidden="1" x14ac:dyDescent="0.25">
      <c r="A17640" t="s">
        <v>18236</v>
      </c>
      <c r="B17640">
        <v>869.06560000000002</v>
      </c>
      <c r="C17640">
        <v>3.7043989999999999E-2</v>
      </c>
      <c r="D17640">
        <v>0.23191220000000001</v>
      </c>
      <c r="E17640">
        <v>0.15973280000000001</v>
      </c>
      <c r="F17640">
        <v>0.87309150000000002</v>
      </c>
      <c r="G17640">
        <v>0.99676909999999996</v>
      </c>
      <c r="H17640" t="s">
        <v>832</v>
      </c>
    </row>
    <row r="17641" spans="1:8" hidden="1" x14ac:dyDescent="0.25">
      <c r="A17641" t="s">
        <v>18237</v>
      </c>
      <c r="B17641">
        <v>52.767969999999998</v>
      </c>
      <c r="C17641">
        <v>-0.33732830000000003</v>
      </c>
      <c r="D17641">
        <v>0.6039968</v>
      </c>
      <c r="E17641">
        <v>-0.55849360000000003</v>
      </c>
      <c r="F17641">
        <v>0.5765074</v>
      </c>
      <c r="G17641">
        <v>0.99491399999999997</v>
      </c>
      <c r="H17641" t="s">
        <v>832</v>
      </c>
    </row>
    <row r="17642" spans="1:8" hidden="1" x14ac:dyDescent="0.25">
      <c r="A17642" t="s">
        <v>18238</v>
      </c>
      <c r="B17642">
        <v>122.1294</v>
      </c>
      <c r="C17642">
        <v>0.17323469999999999</v>
      </c>
      <c r="D17642">
        <v>0.37888519999999998</v>
      </c>
      <c r="E17642">
        <v>0.45722200000000002</v>
      </c>
      <c r="F17642">
        <v>0.64751150000000002</v>
      </c>
      <c r="G17642">
        <v>0.99491399999999997</v>
      </c>
      <c r="H17642" t="s">
        <v>832</v>
      </c>
    </row>
    <row r="17643" spans="1:8" hidden="1" x14ac:dyDescent="0.25">
      <c r="A17643" t="s">
        <v>18239</v>
      </c>
      <c r="B17643">
        <v>34.58473</v>
      </c>
      <c r="C17643">
        <v>-0.41835060000000002</v>
      </c>
      <c r="D17643">
        <v>0.63709039999999995</v>
      </c>
      <c r="E17643">
        <v>-0.65665819999999997</v>
      </c>
      <c r="F17643">
        <v>0.51140070000000004</v>
      </c>
      <c r="G17643">
        <v>0.99491399999999997</v>
      </c>
      <c r="H17643" t="s">
        <v>832</v>
      </c>
    </row>
    <row r="17644" spans="1:8" hidden="1" x14ac:dyDescent="0.25">
      <c r="A17644" t="s">
        <v>18240</v>
      </c>
      <c r="B17644">
        <v>181.7978</v>
      </c>
      <c r="C17644">
        <v>0.37523849999999997</v>
      </c>
      <c r="D17644">
        <v>0.3414547</v>
      </c>
      <c r="E17644">
        <v>1.0989409999999999</v>
      </c>
      <c r="F17644">
        <v>0.27179399999999998</v>
      </c>
      <c r="G17644">
        <v>0.95454510000000004</v>
      </c>
      <c r="H17644" t="s">
        <v>832</v>
      </c>
    </row>
    <row r="17645" spans="1:8" hidden="1" x14ac:dyDescent="0.25">
      <c r="A17645" t="s">
        <v>18241</v>
      </c>
      <c r="B17645">
        <v>259.55869999999999</v>
      </c>
      <c r="C17645">
        <v>3.1830949999999997E-2</v>
      </c>
      <c r="D17645">
        <v>0.29337229999999997</v>
      </c>
      <c r="E17645">
        <v>0.1085002</v>
      </c>
      <c r="F17645">
        <v>0.91359889999999999</v>
      </c>
      <c r="G17645">
        <v>0.99676909999999996</v>
      </c>
      <c r="H17645" t="s">
        <v>832</v>
      </c>
    </row>
    <row r="17646" spans="1:8" hidden="1" x14ac:dyDescent="0.25">
      <c r="A17646" t="s">
        <v>18242</v>
      </c>
      <c r="B17646">
        <v>220.10659999999999</v>
      </c>
      <c r="C17646">
        <v>0.16344159999999999</v>
      </c>
      <c r="D17646">
        <v>0.29599910000000001</v>
      </c>
      <c r="E17646">
        <v>0.55216929999999997</v>
      </c>
      <c r="F17646">
        <v>0.58083240000000003</v>
      </c>
      <c r="G17646">
        <v>0.99491399999999997</v>
      </c>
      <c r="H17646" t="s">
        <v>832</v>
      </c>
    </row>
    <row r="17647" spans="1:8" hidden="1" x14ac:dyDescent="0.25">
      <c r="A17647" t="s">
        <v>18243</v>
      </c>
      <c r="B17647">
        <v>16.31249</v>
      </c>
      <c r="C17647">
        <v>-0.13355030000000001</v>
      </c>
      <c r="D17647">
        <v>0.90723529999999997</v>
      </c>
      <c r="E17647">
        <v>-0.1472058</v>
      </c>
      <c r="F17647">
        <v>0.88296960000000002</v>
      </c>
      <c r="G17647">
        <v>0.99676909999999996</v>
      </c>
      <c r="H17647" t="s">
        <v>832</v>
      </c>
    </row>
    <row r="17648" spans="1:8" hidden="1" x14ac:dyDescent="0.25">
      <c r="A17648" t="s">
        <v>18244</v>
      </c>
      <c r="B17648">
        <v>17.968540000000001</v>
      </c>
      <c r="C17648">
        <v>0.66378769999999998</v>
      </c>
      <c r="D17648">
        <v>0.90447849999999996</v>
      </c>
      <c r="E17648">
        <v>0.73389000000000004</v>
      </c>
      <c r="F17648">
        <v>0.46301579999999998</v>
      </c>
      <c r="G17648">
        <v>0.99390710000000004</v>
      </c>
      <c r="H17648" t="s">
        <v>832</v>
      </c>
    </row>
    <row r="17649" spans="1:8" hidden="1" x14ac:dyDescent="0.25">
      <c r="A17649" t="s">
        <v>18245</v>
      </c>
      <c r="B17649">
        <v>41.685099999999998</v>
      </c>
      <c r="C17649">
        <v>0.42002990000000001</v>
      </c>
      <c r="D17649">
        <v>0.63976370000000005</v>
      </c>
      <c r="E17649">
        <v>0.65653910000000004</v>
      </c>
      <c r="F17649">
        <v>0.51147730000000002</v>
      </c>
      <c r="G17649">
        <v>0.99491399999999997</v>
      </c>
      <c r="H17649" t="s">
        <v>832</v>
      </c>
    </row>
    <row r="17650" spans="1:8" hidden="1" x14ac:dyDescent="0.25">
      <c r="A17650" t="s">
        <v>18246</v>
      </c>
      <c r="B17650">
        <v>208.6189</v>
      </c>
      <c r="C17650">
        <v>-7.1574040000000005E-2</v>
      </c>
      <c r="D17650">
        <v>0.30279699999999998</v>
      </c>
      <c r="E17650">
        <v>-0.23637639999999999</v>
      </c>
      <c r="F17650">
        <v>0.81314059999999999</v>
      </c>
      <c r="G17650">
        <v>0.99676909999999996</v>
      </c>
      <c r="H17650" t="s">
        <v>832</v>
      </c>
    </row>
    <row r="17651" spans="1:8" hidden="1" x14ac:dyDescent="0.25">
      <c r="A17651" t="s">
        <v>18247</v>
      </c>
      <c r="B17651">
        <v>70.43244</v>
      </c>
      <c r="C17651">
        <v>0.1104885</v>
      </c>
      <c r="D17651">
        <v>0.46846890000000002</v>
      </c>
      <c r="E17651">
        <v>0.23585030000000001</v>
      </c>
      <c r="F17651">
        <v>0.81354879999999996</v>
      </c>
      <c r="G17651">
        <v>0.99676909999999996</v>
      </c>
      <c r="H17651" t="s">
        <v>832</v>
      </c>
    </row>
    <row r="17652" spans="1:8" hidden="1" x14ac:dyDescent="0.25">
      <c r="A17652" t="s">
        <v>18248</v>
      </c>
      <c r="B17652">
        <v>122.0014</v>
      </c>
      <c r="C17652">
        <v>0.26867829999999998</v>
      </c>
      <c r="D17652">
        <v>0.35975879999999999</v>
      </c>
      <c r="E17652">
        <v>0.74682899999999997</v>
      </c>
      <c r="F17652">
        <v>0.45516679999999998</v>
      </c>
      <c r="G17652">
        <v>0.99390710000000004</v>
      </c>
      <c r="H17652" t="s">
        <v>832</v>
      </c>
    </row>
    <row r="17653" spans="1:8" hidden="1" x14ac:dyDescent="0.25">
      <c r="A17653" t="s">
        <v>18249</v>
      </c>
      <c r="B17653">
        <v>234.56129999999999</v>
      </c>
      <c r="C17653">
        <v>0.1319795</v>
      </c>
      <c r="D17653">
        <v>0.29244550000000002</v>
      </c>
      <c r="E17653">
        <v>0.45129599999999997</v>
      </c>
      <c r="F17653">
        <v>0.65177629999999998</v>
      </c>
      <c r="G17653">
        <v>0.99491399999999997</v>
      </c>
      <c r="H17653" t="s">
        <v>832</v>
      </c>
    </row>
    <row r="17654" spans="1:8" hidden="1" x14ac:dyDescent="0.25">
      <c r="A17654" t="s">
        <v>18250</v>
      </c>
      <c r="B17654">
        <v>70.781490000000005</v>
      </c>
      <c r="C17654">
        <v>0.169346</v>
      </c>
      <c r="D17654">
        <v>0.45836959999999999</v>
      </c>
      <c r="E17654">
        <v>0.36945289999999997</v>
      </c>
      <c r="F17654">
        <v>0.71179020000000004</v>
      </c>
      <c r="G17654">
        <v>0.99491399999999997</v>
      </c>
      <c r="H17654" t="s">
        <v>832</v>
      </c>
    </row>
    <row r="17655" spans="1:8" hidden="1" x14ac:dyDescent="0.25">
      <c r="A17655" t="s">
        <v>18251</v>
      </c>
      <c r="B17655">
        <v>10.15565</v>
      </c>
      <c r="C17655">
        <v>-1.249117</v>
      </c>
      <c r="D17655">
        <v>1.2930219999999999</v>
      </c>
      <c r="E17655">
        <v>-0.96604520000000005</v>
      </c>
      <c r="F17655">
        <v>0.33402150000000003</v>
      </c>
      <c r="G17655">
        <v>0.97074369999999999</v>
      </c>
      <c r="H17655" t="s">
        <v>832</v>
      </c>
    </row>
    <row r="17656" spans="1:8" hidden="1" x14ac:dyDescent="0.25">
      <c r="A17656" t="s">
        <v>18252</v>
      </c>
      <c r="B17656">
        <v>41.597610000000003</v>
      </c>
      <c r="C17656">
        <v>-0.25735380000000002</v>
      </c>
      <c r="D17656">
        <v>0.5907192</v>
      </c>
      <c r="E17656">
        <v>-0.43566179999999999</v>
      </c>
      <c r="F17656">
        <v>0.66308210000000001</v>
      </c>
      <c r="G17656">
        <v>0.99491399999999997</v>
      </c>
      <c r="H17656" t="s">
        <v>832</v>
      </c>
    </row>
    <row r="17657" spans="1:8" hidden="1" x14ac:dyDescent="0.25">
      <c r="A17657" t="s">
        <v>18253</v>
      </c>
      <c r="B17657">
        <v>2.553242</v>
      </c>
      <c r="C17657">
        <v>0.73010509999999995</v>
      </c>
      <c r="D17657">
        <v>2.0820889999999999</v>
      </c>
      <c r="E17657">
        <v>0.35065990000000002</v>
      </c>
      <c r="F17657">
        <v>0.72584349999999997</v>
      </c>
      <c r="G17657" t="s">
        <v>832</v>
      </c>
      <c r="H17657" t="s">
        <v>832</v>
      </c>
    </row>
    <row r="17658" spans="1:8" hidden="1" x14ac:dyDescent="0.25">
      <c r="A17658" t="s">
        <v>18254</v>
      </c>
      <c r="B17658">
        <v>194.8535</v>
      </c>
      <c r="C17658">
        <v>0.17509640000000001</v>
      </c>
      <c r="D17658">
        <v>0.31781500000000001</v>
      </c>
      <c r="E17658">
        <v>0.55093820000000004</v>
      </c>
      <c r="F17658">
        <v>0.58167610000000003</v>
      </c>
      <c r="G17658">
        <v>0.99491399999999997</v>
      </c>
      <c r="H17658" t="s">
        <v>832</v>
      </c>
    </row>
    <row r="17659" spans="1:8" hidden="1" x14ac:dyDescent="0.25">
      <c r="A17659" t="s">
        <v>18255</v>
      </c>
      <c r="B17659">
        <v>22.098289999999999</v>
      </c>
      <c r="C17659">
        <v>0.53722610000000004</v>
      </c>
      <c r="D17659">
        <v>0.78958309999999998</v>
      </c>
      <c r="E17659">
        <v>0.680392</v>
      </c>
      <c r="F17659">
        <v>0.49625629999999998</v>
      </c>
      <c r="G17659">
        <v>0.99491399999999997</v>
      </c>
      <c r="H17659" t="s">
        <v>832</v>
      </c>
    </row>
    <row r="17660" spans="1:8" hidden="1" x14ac:dyDescent="0.25">
      <c r="A17660" t="s">
        <v>18256</v>
      </c>
      <c r="B17660">
        <v>177.1875</v>
      </c>
      <c r="C17660">
        <v>-0.16174959999999999</v>
      </c>
      <c r="D17660">
        <v>0.31776579999999999</v>
      </c>
      <c r="E17660">
        <v>-0.50902139999999996</v>
      </c>
      <c r="F17660">
        <v>0.61073719999999998</v>
      </c>
      <c r="G17660">
        <v>0.99491399999999997</v>
      </c>
      <c r="H17660" t="s">
        <v>832</v>
      </c>
    </row>
    <row r="17661" spans="1:8" hidden="1" x14ac:dyDescent="0.25">
      <c r="A17661" t="s">
        <v>18257</v>
      </c>
      <c r="B17661">
        <v>47.989550000000001</v>
      </c>
      <c r="C17661">
        <v>0.30433320000000003</v>
      </c>
      <c r="D17661">
        <v>0.55393250000000005</v>
      </c>
      <c r="E17661">
        <v>0.54940480000000003</v>
      </c>
      <c r="F17661">
        <v>0.58272769999999996</v>
      </c>
      <c r="G17661">
        <v>0.99491399999999997</v>
      </c>
      <c r="H17661" t="s">
        <v>832</v>
      </c>
    </row>
    <row r="17662" spans="1:8" hidden="1" x14ac:dyDescent="0.25">
      <c r="A17662" t="s">
        <v>18258</v>
      </c>
      <c r="B17662">
        <v>1628.5840000000001</v>
      </c>
      <c r="C17662">
        <v>0.26483269999999998</v>
      </c>
      <c r="D17662">
        <v>0.19162609999999999</v>
      </c>
      <c r="E17662">
        <v>1.382028</v>
      </c>
      <c r="F17662">
        <v>0.1669631</v>
      </c>
      <c r="G17662">
        <v>0.87583330000000004</v>
      </c>
      <c r="H17662" t="s">
        <v>832</v>
      </c>
    </row>
    <row r="17663" spans="1:8" hidden="1" x14ac:dyDescent="0.25">
      <c r="A17663" t="s">
        <v>18259</v>
      </c>
      <c r="B17663">
        <v>26.92699</v>
      </c>
      <c r="C17663">
        <v>2.2912460000000001</v>
      </c>
      <c r="D17663">
        <v>0.84629949999999998</v>
      </c>
      <c r="E17663">
        <v>2.7073700000000001</v>
      </c>
      <c r="F17663">
        <v>6.7818549999999998E-3</v>
      </c>
      <c r="G17663">
        <v>0.2421364</v>
      </c>
      <c r="H17663" t="s">
        <v>832</v>
      </c>
    </row>
    <row r="17664" spans="1:8" hidden="1" x14ac:dyDescent="0.25">
      <c r="A17664" t="s">
        <v>18260</v>
      </c>
      <c r="B17664">
        <v>31.33821</v>
      </c>
      <c r="C17664">
        <v>1.213225</v>
      </c>
      <c r="D17664">
        <v>0.68605000000000005</v>
      </c>
      <c r="E17664">
        <v>1.7684200000000001</v>
      </c>
      <c r="F17664">
        <v>7.6990710000000004E-2</v>
      </c>
      <c r="G17664">
        <v>0.74735320000000005</v>
      </c>
      <c r="H17664" t="s">
        <v>832</v>
      </c>
    </row>
    <row r="17665" spans="1:8" hidden="1" x14ac:dyDescent="0.25">
      <c r="A17665" t="s">
        <v>18261</v>
      </c>
      <c r="B17665">
        <v>32.695920000000001</v>
      </c>
      <c r="C17665">
        <v>0.31289640000000002</v>
      </c>
      <c r="D17665">
        <v>0.64931830000000001</v>
      </c>
      <c r="E17665">
        <v>0.48188439999999999</v>
      </c>
      <c r="F17665">
        <v>0.62988809999999995</v>
      </c>
      <c r="G17665">
        <v>0.99491399999999997</v>
      </c>
      <c r="H17665" t="s">
        <v>832</v>
      </c>
    </row>
    <row r="17666" spans="1:8" hidden="1" x14ac:dyDescent="0.25">
      <c r="A17666" t="s">
        <v>18262</v>
      </c>
      <c r="B17666">
        <v>4.312773</v>
      </c>
      <c r="C17666">
        <v>0.6507425</v>
      </c>
      <c r="D17666">
        <v>1.8702920000000001</v>
      </c>
      <c r="E17666">
        <v>0.34793629999999998</v>
      </c>
      <c r="F17666">
        <v>0.72788799999999998</v>
      </c>
      <c r="G17666">
        <v>0.99491399999999997</v>
      </c>
      <c r="H17666" t="s">
        <v>832</v>
      </c>
    </row>
    <row r="17667" spans="1:8" hidden="1" x14ac:dyDescent="0.25">
      <c r="A17667" t="s">
        <v>18263</v>
      </c>
      <c r="B17667">
        <v>1077.5450000000001</v>
      </c>
      <c r="C17667">
        <v>-0.115075</v>
      </c>
      <c r="D17667">
        <v>0.22642999999999999</v>
      </c>
      <c r="E17667">
        <v>-0.50821450000000001</v>
      </c>
      <c r="F17667">
        <v>0.61130289999999998</v>
      </c>
      <c r="G17667">
        <v>0.99491399999999997</v>
      </c>
      <c r="H17667" t="s">
        <v>832</v>
      </c>
    </row>
    <row r="17668" spans="1:8" hidden="1" x14ac:dyDescent="0.25">
      <c r="A17668" t="s">
        <v>18264</v>
      </c>
      <c r="B17668">
        <v>189.1105</v>
      </c>
      <c r="C17668">
        <v>-0.15002280000000001</v>
      </c>
      <c r="D17668">
        <v>0.30188860000000001</v>
      </c>
      <c r="E17668">
        <v>-0.49694759999999999</v>
      </c>
      <c r="F17668">
        <v>0.61922600000000005</v>
      </c>
      <c r="G17668">
        <v>0.99491399999999997</v>
      </c>
      <c r="H17668" t="s">
        <v>832</v>
      </c>
    </row>
    <row r="17669" spans="1:8" hidden="1" x14ac:dyDescent="0.25">
      <c r="A17669" t="s">
        <v>18265</v>
      </c>
      <c r="B17669">
        <v>26.72148</v>
      </c>
      <c r="C17669">
        <v>-0.89759860000000002</v>
      </c>
      <c r="D17669">
        <v>0.77052050000000005</v>
      </c>
      <c r="E17669">
        <v>-1.164925</v>
      </c>
      <c r="F17669">
        <v>0.2440493</v>
      </c>
      <c r="G17669">
        <v>0.93873819999999997</v>
      </c>
      <c r="H17669" t="s">
        <v>832</v>
      </c>
    </row>
    <row r="17670" spans="1:8" hidden="1" x14ac:dyDescent="0.25">
      <c r="A17670" t="s">
        <v>18266</v>
      </c>
      <c r="B17670">
        <v>7.1926420000000002</v>
      </c>
      <c r="C17670">
        <v>1.7838259999999999</v>
      </c>
      <c r="D17670">
        <v>1.48207</v>
      </c>
      <c r="E17670">
        <v>1.203605</v>
      </c>
      <c r="F17670">
        <v>0.22874230000000001</v>
      </c>
      <c r="G17670">
        <v>0.92836450000000004</v>
      </c>
      <c r="H17670" t="s">
        <v>832</v>
      </c>
    </row>
    <row r="17671" spans="1:8" hidden="1" x14ac:dyDescent="0.25">
      <c r="A17671" t="s">
        <v>18267</v>
      </c>
      <c r="B17671">
        <v>969.6191</v>
      </c>
      <c r="C17671">
        <v>-0.1150611</v>
      </c>
      <c r="D17671">
        <v>0.1972024</v>
      </c>
      <c r="E17671">
        <v>-0.58346690000000001</v>
      </c>
      <c r="F17671">
        <v>0.55957900000000005</v>
      </c>
      <c r="G17671">
        <v>0.99491399999999997</v>
      </c>
      <c r="H17671" t="s">
        <v>832</v>
      </c>
    </row>
    <row r="17672" spans="1:8" hidden="1" x14ac:dyDescent="0.25">
      <c r="A17672" t="s">
        <v>18268</v>
      </c>
      <c r="B17672">
        <v>45.37388</v>
      </c>
      <c r="C17672">
        <v>-0.20304440000000001</v>
      </c>
      <c r="D17672">
        <v>0.6540532</v>
      </c>
      <c r="E17672">
        <v>-0.3104401</v>
      </c>
      <c r="F17672">
        <v>0.75622630000000002</v>
      </c>
      <c r="G17672">
        <v>0.99491399999999997</v>
      </c>
      <c r="H17672" t="s">
        <v>832</v>
      </c>
    </row>
    <row r="17673" spans="1:8" hidden="1" x14ac:dyDescent="0.25">
      <c r="A17673" t="s">
        <v>18269</v>
      </c>
      <c r="B17673">
        <v>232.37729999999999</v>
      </c>
      <c r="C17673">
        <v>0.1158269</v>
      </c>
      <c r="D17673">
        <v>0.28457290000000002</v>
      </c>
      <c r="E17673">
        <v>0.40701999999999999</v>
      </c>
      <c r="F17673">
        <v>0.68399330000000003</v>
      </c>
      <c r="G17673">
        <v>0.99491399999999997</v>
      </c>
      <c r="H17673" t="s">
        <v>832</v>
      </c>
    </row>
    <row r="17674" spans="1:8" hidden="1" x14ac:dyDescent="0.25">
      <c r="A17674" t="s">
        <v>18270</v>
      </c>
      <c r="B17674">
        <v>487.48230000000001</v>
      </c>
      <c r="C17674">
        <v>-2.491001E-2</v>
      </c>
      <c r="D17674">
        <v>0.2422164</v>
      </c>
      <c r="E17674">
        <v>-0.1028419</v>
      </c>
      <c r="F17674">
        <v>0.91808840000000003</v>
      </c>
      <c r="G17674">
        <v>0.99676909999999996</v>
      </c>
      <c r="H17674" t="s">
        <v>832</v>
      </c>
    </row>
    <row r="17675" spans="1:8" hidden="1" x14ac:dyDescent="0.25">
      <c r="A17675" t="s">
        <v>18271</v>
      </c>
      <c r="B17675">
        <v>1160.22</v>
      </c>
      <c r="C17675">
        <v>0.1871304</v>
      </c>
      <c r="D17675">
        <v>0.21623220000000001</v>
      </c>
      <c r="E17675">
        <v>0.86541400000000002</v>
      </c>
      <c r="F17675">
        <v>0.38681159999999998</v>
      </c>
      <c r="G17675">
        <v>0.98740879999999998</v>
      </c>
      <c r="H17675" t="s">
        <v>832</v>
      </c>
    </row>
    <row r="17676" spans="1:8" hidden="1" x14ac:dyDescent="0.25">
      <c r="A17676" t="s">
        <v>18272</v>
      </c>
      <c r="B17676">
        <v>5892.8429999999998</v>
      </c>
      <c r="C17676">
        <v>0.32632620000000001</v>
      </c>
      <c r="D17676">
        <v>0.15637999999999999</v>
      </c>
      <c r="E17676">
        <v>2.0867520000000002</v>
      </c>
      <c r="F17676">
        <v>3.691055E-2</v>
      </c>
      <c r="G17676">
        <v>0.56795649999999998</v>
      </c>
      <c r="H17676" t="s">
        <v>832</v>
      </c>
    </row>
    <row r="17677" spans="1:8" hidden="1" x14ac:dyDescent="0.25">
      <c r="A17677" t="s">
        <v>18273</v>
      </c>
      <c r="B17677">
        <v>179.78039999999999</v>
      </c>
      <c r="C17677">
        <v>8.6188549999999999E-3</v>
      </c>
      <c r="D17677">
        <v>0.33276549999999999</v>
      </c>
      <c r="E17677">
        <v>2.5900690000000001E-2</v>
      </c>
      <c r="F17677">
        <v>0.9793366</v>
      </c>
      <c r="G17677">
        <v>0.99867099999999998</v>
      </c>
      <c r="H17677" t="s">
        <v>832</v>
      </c>
    </row>
    <row r="17678" spans="1:8" hidden="1" x14ac:dyDescent="0.25">
      <c r="A17678" t="s">
        <v>18274</v>
      </c>
      <c r="B17678">
        <v>3.3513280000000001</v>
      </c>
      <c r="C17678">
        <v>0.32548899999999997</v>
      </c>
      <c r="D17678">
        <v>1.903745</v>
      </c>
      <c r="E17678">
        <v>0.17097300000000001</v>
      </c>
      <c r="F17678">
        <v>0.86424500000000004</v>
      </c>
      <c r="G17678" t="s">
        <v>832</v>
      </c>
      <c r="H17678" t="s">
        <v>832</v>
      </c>
    </row>
    <row r="17679" spans="1:8" hidden="1" x14ac:dyDescent="0.25">
      <c r="A17679" t="s">
        <v>18275</v>
      </c>
      <c r="B17679">
        <v>14.567270000000001</v>
      </c>
      <c r="C17679">
        <v>-0.24891189999999999</v>
      </c>
      <c r="D17679">
        <v>0.95605569999999995</v>
      </c>
      <c r="E17679">
        <v>-0.2603529</v>
      </c>
      <c r="F17679">
        <v>0.79459159999999995</v>
      </c>
      <c r="G17679">
        <v>0.99620500000000001</v>
      </c>
      <c r="H17679" t="s">
        <v>832</v>
      </c>
    </row>
    <row r="17680" spans="1:8" hidden="1" x14ac:dyDescent="0.25">
      <c r="A17680" t="s">
        <v>18276</v>
      </c>
      <c r="B17680">
        <v>100.2628</v>
      </c>
      <c r="C17680">
        <v>0.18399170000000001</v>
      </c>
      <c r="D17680">
        <v>0.48828519999999997</v>
      </c>
      <c r="E17680">
        <v>0.37681199999999998</v>
      </c>
      <c r="F17680">
        <v>0.70631339999999998</v>
      </c>
      <c r="G17680">
        <v>0.99491399999999997</v>
      </c>
      <c r="H17680" t="s">
        <v>832</v>
      </c>
    </row>
    <row r="17681" spans="1:8" hidden="1" x14ac:dyDescent="0.25">
      <c r="A17681" t="s">
        <v>18277</v>
      </c>
      <c r="B17681">
        <v>1.810211</v>
      </c>
      <c r="C17681">
        <v>0.8120849</v>
      </c>
      <c r="D17681">
        <v>3.0883060000000002</v>
      </c>
      <c r="E17681">
        <v>0.26295479999999999</v>
      </c>
      <c r="F17681">
        <v>0.7925854</v>
      </c>
      <c r="G17681" t="s">
        <v>832</v>
      </c>
      <c r="H17681" t="s">
        <v>832</v>
      </c>
    </row>
    <row r="17682" spans="1:8" hidden="1" x14ac:dyDescent="0.25">
      <c r="A17682" t="s">
        <v>18278</v>
      </c>
      <c r="B17682">
        <v>38.70241</v>
      </c>
      <c r="C17682">
        <v>-0.2303016</v>
      </c>
      <c r="D17682">
        <v>0.62871220000000005</v>
      </c>
      <c r="E17682">
        <v>-0.36630689999999999</v>
      </c>
      <c r="F17682">
        <v>0.71413610000000005</v>
      </c>
      <c r="G17682">
        <v>0.99491399999999997</v>
      </c>
      <c r="H17682" t="s">
        <v>832</v>
      </c>
    </row>
    <row r="17683" spans="1:8" hidden="1" x14ac:dyDescent="0.25">
      <c r="A17683" t="s">
        <v>18279</v>
      </c>
      <c r="B17683">
        <v>49.410980000000002</v>
      </c>
      <c r="C17683">
        <v>0.41005639999999999</v>
      </c>
      <c r="D17683">
        <v>0.61126150000000001</v>
      </c>
      <c r="E17683">
        <v>0.67083630000000005</v>
      </c>
      <c r="F17683">
        <v>0.50232480000000002</v>
      </c>
      <c r="G17683">
        <v>0.99491399999999997</v>
      </c>
      <c r="H17683" t="s">
        <v>832</v>
      </c>
    </row>
    <row r="17684" spans="1:8" hidden="1" x14ac:dyDescent="0.25">
      <c r="A17684" t="s">
        <v>18280</v>
      </c>
      <c r="B17684">
        <v>61.881210000000003</v>
      </c>
      <c r="C17684">
        <v>-0.1304797</v>
      </c>
      <c r="D17684">
        <v>0.49762879999999998</v>
      </c>
      <c r="E17684">
        <v>-0.26220280000000001</v>
      </c>
      <c r="F17684">
        <v>0.79316509999999996</v>
      </c>
      <c r="G17684">
        <v>0.99620500000000001</v>
      </c>
      <c r="H17684" t="s">
        <v>832</v>
      </c>
    </row>
    <row r="17685" spans="1:8" hidden="1" x14ac:dyDescent="0.25">
      <c r="A17685" t="s">
        <v>18281</v>
      </c>
      <c r="B17685">
        <v>1.085493</v>
      </c>
      <c r="C17685">
        <v>-0.35572359999999997</v>
      </c>
      <c r="D17685">
        <v>3.9581240000000002</v>
      </c>
      <c r="E17685">
        <v>-8.9871770000000004E-2</v>
      </c>
      <c r="F17685">
        <v>0.92838909999999997</v>
      </c>
      <c r="G17685" t="s">
        <v>832</v>
      </c>
      <c r="H17685" t="s">
        <v>832</v>
      </c>
    </row>
    <row r="17686" spans="1:8" hidden="1" x14ac:dyDescent="0.25">
      <c r="A17686" t="s">
        <v>18282</v>
      </c>
      <c r="B17686">
        <v>128.02879999999999</v>
      </c>
      <c r="C17686">
        <v>0.15748989999999999</v>
      </c>
      <c r="D17686">
        <v>0.35737999999999998</v>
      </c>
      <c r="E17686">
        <v>0.44067919999999999</v>
      </c>
      <c r="F17686">
        <v>0.65944519999999995</v>
      </c>
      <c r="G17686">
        <v>0.99491399999999997</v>
      </c>
      <c r="H17686" t="s">
        <v>832</v>
      </c>
    </row>
    <row r="17687" spans="1:8" hidden="1" x14ac:dyDescent="0.25">
      <c r="A17687" t="s">
        <v>18283</v>
      </c>
      <c r="B17687">
        <v>827.423</v>
      </c>
      <c r="C17687">
        <v>-0.15797310000000001</v>
      </c>
      <c r="D17687">
        <v>0.21232500000000001</v>
      </c>
      <c r="E17687">
        <v>-0.74401550000000005</v>
      </c>
      <c r="F17687">
        <v>0.45686710000000003</v>
      </c>
      <c r="G17687">
        <v>0.99390710000000004</v>
      </c>
      <c r="H17687" t="s">
        <v>832</v>
      </c>
    </row>
    <row r="17688" spans="1:8" hidden="1" x14ac:dyDescent="0.25">
      <c r="A17688" t="s">
        <v>18284</v>
      </c>
      <c r="B17688">
        <v>338.98500000000001</v>
      </c>
      <c r="C17688">
        <v>2.8533040000000001E-4</v>
      </c>
      <c r="D17688">
        <v>0.2471371</v>
      </c>
      <c r="E17688">
        <v>1.1545430000000001E-3</v>
      </c>
      <c r="F17688">
        <v>0.99907880000000004</v>
      </c>
      <c r="G17688">
        <v>0.9999673</v>
      </c>
      <c r="H17688" t="s">
        <v>832</v>
      </c>
    </row>
    <row r="17689" spans="1:8" hidden="1" x14ac:dyDescent="0.25">
      <c r="A17689" t="s">
        <v>18285</v>
      </c>
      <c r="B17689">
        <v>285.54199999999997</v>
      </c>
      <c r="C17689">
        <v>-0.48627999999999999</v>
      </c>
      <c r="D17689">
        <v>0.2694589</v>
      </c>
      <c r="E17689">
        <v>-1.804654</v>
      </c>
      <c r="F17689">
        <v>7.1128869999999997E-2</v>
      </c>
      <c r="G17689">
        <v>0.72288330000000001</v>
      </c>
      <c r="H17689" t="s">
        <v>832</v>
      </c>
    </row>
    <row r="17690" spans="1:8" hidden="1" x14ac:dyDescent="0.25">
      <c r="A17690" t="s">
        <v>18286</v>
      </c>
      <c r="B17690">
        <v>79.853539999999995</v>
      </c>
      <c r="C17690">
        <v>-0.91715979999999997</v>
      </c>
      <c r="D17690">
        <v>0.46142559999999999</v>
      </c>
      <c r="E17690">
        <v>-1.987665</v>
      </c>
      <c r="F17690">
        <v>4.68487E-2</v>
      </c>
      <c r="G17690">
        <v>0.62231539999999996</v>
      </c>
      <c r="H17690" t="s">
        <v>832</v>
      </c>
    </row>
    <row r="17691" spans="1:8" hidden="1" x14ac:dyDescent="0.25">
      <c r="A17691" t="s">
        <v>18287</v>
      </c>
      <c r="B17691">
        <v>102.3926</v>
      </c>
      <c r="C17691">
        <v>9.4453419999999996E-2</v>
      </c>
      <c r="D17691">
        <v>0.41514459999999997</v>
      </c>
      <c r="E17691">
        <v>0.22751930000000001</v>
      </c>
      <c r="F17691">
        <v>0.82001999999999997</v>
      </c>
      <c r="G17691">
        <v>0.99676909999999996</v>
      </c>
      <c r="H17691" t="s">
        <v>832</v>
      </c>
    </row>
    <row r="17692" spans="1:8" hidden="1" x14ac:dyDescent="0.25">
      <c r="A17692" t="s">
        <v>18288</v>
      </c>
      <c r="B17692">
        <v>605.29259999999999</v>
      </c>
      <c r="C17692">
        <v>-9.3445920000000002E-2</v>
      </c>
      <c r="D17692">
        <v>0.24311740000000001</v>
      </c>
      <c r="E17692">
        <v>-0.38436540000000002</v>
      </c>
      <c r="F17692">
        <v>0.70070770000000004</v>
      </c>
      <c r="G17692">
        <v>0.99491399999999997</v>
      </c>
      <c r="H17692" t="s">
        <v>832</v>
      </c>
    </row>
    <row r="17693" spans="1:8" hidden="1" x14ac:dyDescent="0.25">
      <c r="A17693" t="s">
        <v>18289</v>
      </c>
      <c r="B17693">
        <v>2.711395</v>
      </c>
      <c r="C17693">
        <v>1.0719749999999999</v>
      </c>
      <c r="D17693">
        <v>2.6313260000000001</v>
      </c>
      <c r="E17693">
        <v>0.40738960000000002</v>
      </c>
      <c r="F17693">
        <v>0.68372189999999999</v>
      </c>
      <c r="G17693" t="s">
        <v>832</v>
      </c>
      <c r="H17693" t="s">
        <v>832</v>
      </c>
    </row>
    <row r="17694" spans="1:8" hidden="1" x14ac:dyDescent="0.25">
      <c r="A17694" t="s">
        <v>18290</v>
      </c>
      <c r="B17694">
        <v>330.62310000000002</v>
      </c>
      <c r="C17694">
        <v>0.1329929</v>
      </c>
      <c r="D17694">
        <v>0.25592900000000002</v>
      </c>
      <c r="E17694">
        <v>0.51964770000000005</v>
      </c>
      <c r="F17694">
        <v>0.60330910000000004</v>
      </c>
      <c r="G17694">
        <v>0.99491399999999997</v>
      </c>
      <c r="H17694" t="s">
        <v>832</v>
      </c>
    </row>
    <row r="17695" spans="1:8" hidden="1" x14ac:dyDescent="0.25">
      <c r="A17695" t="s">
        <v>18291</v>
      </c>
      <c r="B17695">
        <v>139.9385</v>
      </c>
      <c r="C17695">
        <v>-0.2539824</v>
      </c>
      <c r="D17695">
        <v>0.38247490000000001</v>
      </c>
      <c r="E17695">
        <v>-0.66405000000000003</v>
      </c>
      <c r="F17695">
        <v>0.50665830000000001</v>
      </c>
      <c r="G17695">
        <v>0.99491399999999997</v>
      </c>
      <c r="H17695" t="s">
        <v>832</v>
      </c>
    </row>
    <row r="17696" spans="1:8" hidden="1" x14ac:dyDescent="0.25">
      <c r="A17696" t="s">
        <v>18292</v>
      </c>
      <c r="B17696">
        <v>120.3428</v>
      </c>
      <c r="C17696">
        <v>-0.62546120000000005</v>
      </c>
      <c r="D17696">
        <v>0.40167170000000002</v>
      </c>
      <c r="E17696">
        <v>-1.557145</v>
      </c>
      <c r="F17696">
        <v>0.119436</v>
      </c>
      <c r="G17696">
        <v>0.82055979999999995</v>
      </c>
      <c r="H17696" t="s">
        <v>832</v>
      </c>
    </row>
    <row r="17697" spans="1:8" hidden="1" x14ac:dyDescent="0.25">
      <c r="A17697" t="s">
        <v>18293</v>
      </c>
      <c r="B17697">
        <v>516.82249999999999</v>
      </c>
      <c r="C17697">
        <v>6.5641119999999997E-2</v>
      </c>
      <c r="D17697">
        <v>0.2178861</v>
      </c>
      <c r="E17697">
        <v>0.30126340000000001</v>
      </c>
      <c r="F17697">
        <v>0.76321360000000005</v>
      </c>
      <c r="G17697">
        <v>0.99565550000000003</v>
      </c>
      <c r="H17697" t="s">
        <v>832</v>
      </c>
    </row>
    <row r="17698" spans="1:8" hidden="1" x14ac:dyDescent="0.25">
      <c r="A17698" t="s">
        <v>18294</v>
      </c>
      <c r="B17698">
        <v>26.993569999999998</v>
      </c>
      <c r="C17698">
        <v>0.2068953</v>
      </c>
      <c r="D17698">
        <v>0.79817800000000005</v>
      </c>
      <c r="E17698">
        <v>0.25920949999999998</v>
      </c>
      <c r="F17698">
        <v>0.7954736</v>
      </c>
      <c r="G17698">
        <v>0.99620500000000001</v>
      </c>
      <c r="H17698" t="s">
        <v>832</v>
      </c>
    </row>
    <row r="17699" spans="1:8" hidden="1" x14ac:dyDescent="0.25">
      <c r="A17699" t="s">
        <v>18295</v>
      </c>
      <c r="B17699">
        <v>20.185970000000001</v>
      </c>
      <c r="C17699">
        <v>0.1105693</v>
      </c>
      <c r="D17699">
        <v>0.87734610000000002</v>
      </c>
      <c r="E17699">
        <v>0.1260271</v>
      </c>
      <c r="F17699">
        <v>0.89971049999999997</v>
      </c>
      <c r="G17699">
        <v>0.99676909999999996</v>
      </c>
      <c r="H17699" t="s">
        <v>832</v>
      </c>
    </row>
    <row r="17700" spans="1:8" hidden="1" x14ac:dyDescent="0.25">
      <c r="A17700" t="s">
        <v>18296</v>
      </c>
      <c r="B17700">
        <v>31.130109999999998</v>
      </c>
      <c r="C17700">
        <v>-0.2112106</v>
      </c>
      <c r="D17700">
        <v>0.71823689999999996</v>
      </c>
      <c r="E17700">
        <v>-0.2940682</v>
      </c>
      <c r="F17700">
        <v>0.76870579999999999</v>
      </c>
      <c r="G17700">
        <v>0.99583980000000005</v>
      </c>
      <c r="H17700" t="s">
        <v>832</v>
      </c>
    </row>
    <row r="17701" spans="1:8" hidden="1" x14ac:dyDescent="0.25">
      <c r="A17701" t="s">
        <v>18297</v>
      </c>
      <c r="B17701">
        <v>299.58819999999997</v>
      </c>
      <c r="C17701">
        <v>0.18378920000000001</v>
      </c>
      <c r="D17701">
        <v>0.31934129999999999</v>
      </c>
      <c r="E17701">
        <v>0.57552590000000003</v>
      </c>
      <c r="F17701">
        <v>0.56493570000000004</v>
      </c>
      <c r="G17701">
        <v>0.99491399999999997</v>
      </c>
      <c r="H17701" t="s">
        <v>832</v>
      </c>
    </row>
    <row r="17702" spans="1:8" hidden="1" x14ac:dyDescent="0.25">
      <c r="A17702" t="s">
        <v>18298</v>
      </c>
      <c r="B17702">
        <v>26.94201</v>
      </c>
      <c r="C17702">
        <v>0.2914426</v>
      </c>
      <c r="D17702">
        <v>0.70744739999999995</v>
      </c>
      <c r="E17702">
        <v>0.41196359999999999</v>
      </c>
      <c r="F17702">
        <v>0.68036609999999997</v>
      </c>
      <c r="G17702">
        <v>0.99491399999999997</v>
      </c>
      <c r="H17702" t="s">
        <v>832</v>
      </c>
    </row>
    <row r="17703" spans="1:8" hidden="1" x14ac:dyDescent="0.25">
      <c r="A17703" t="s">
        <v>18299</v>
      </c>
      <c r="B17703">
        <v>112.5005</v>
      </c>
      <c r="C17703">
        <v>-0.13256499999999999</v>
      </c>
      <c r="D17703">
        <v>0.38909389999999999</v>
      </c>
      <c r="E17703">
        <v>-0.3407017</v>
      </c>
      <c r="F17703">
        <v>0.73332819999999999</v>
      </c>
      <c r="G17703">
        <v>0.99491399999999997</v>
      </c>
      <c r="H17703" t="s">
        <v>832</v>
      </c>
    </row>
    <row r="17704" spans="1:8" hidden="1" x14ac:dyDescent="0.25">
      <c r="A17704" t="s">
        <v>18300</v>
      </c>
      <c r="B17704">
        <v>41.893790000000003</v>
      </c>
      <c r="C17704">
        <v>-0.54349950000000002</v>
      </c>
      <c r="D17704">
        <v>0.57714399999999999</v>
      </c>
      <c r="E17704">
        <v>-0.94170520000000002</v>
      </c>
      <c r="F17704">
        <v>0.34634359999999997</v>
      </c>
      <c r="G17704">
        <v>0.98006490000000002</v>
      </c>
      <c r="H17704" t="s">
        <v>832</v>
      </c>
    </row>
    <row r="17705" spans="1:8" hidden="1" x14ac:dyDescent="0.25">
      <c r="A17705" t="s">
        <v>18301</v>
      </c>
      <c r="B17705">
        <v>29.016680000000001</v>
      </c>
      <c r="C17705">
        <v>-7.1582190000000004E-2</v>
      </c>
      <c r="D17705">
        <v>0.69490640000000004</v>
      </c>
      <c r="E17705">
        <v>-0.1030098</v>
      </c>
      <c r="F17705">
        <v>0.91795519999999997</v>
      </c>
      <c r="G17705">
        <v>0.99676909999999996</v>
      </c>
      <c r="H17705" t="s">
        <v>832</v>
      </c>
    </row>
    <row r="17706" spans="1:8" hidden="1" x14ac:dyDescent="0.25">
      <c r="A17706" t="s">
        <v>18302</v>
      </c>
      <c r="B17706">
        <v>1.715425</v>
      </c>
      <c r="C17706">
        <v>9.0951299999999999E-2</v>
      </c>
      <c r="D17706">
        <v>3.5371999999999999</v>
      </c>
      <c r="E17706">
        <v>2.5712800000000001E-2</v>
      </c>
      <c r="F17706">
        <v>0.97948639999999998</v>
      </c>
      <c r="G17706" t="s">
        <v>832</v>
      </c>
      <c r="H17706" t="s">
        <v>832</v>
      </c>
    </row>
    <row r="17707" spans="1:8" hidden="1" x14ac:dyDescent="0.25">
      <c r="A17707" t="s">
        <v>18303</v>
      </c>
      <c r="B17707">
        <v>688.47400000000005</v>
      </c>
      <c r="C17707">
        <v>-0.38837519999999998</v>
      </c>
      <c r="D17707">
        <v>0.20522399999999999</v>
      </c>
      <c r="E17707">
        <v>-1.8924449999999999</v>
      </c>
      <c r="F17707">
        <v>5.8431669999999998E-2</v>
      </c>
      <c r="G17707">
        <v>0.67554919999999996</v>
      </c>
      <c r="H17707" t="s">
        <v>832</v>
      </c>
    </row>
    <row r="17708" spans="1:8" hidden="1" x14ac:dyDescent="0.25">
      <c r="A17708" t="s">
        <v>18304</v>
      </c>
      <c r="B17708">
        <v>1.524818</v>
      </c>
      <c r="C17708">
        <v>9.0075699999999995E-2</v>
      </c>
      <c r="D17708">
        <v>3.3616199999999998</v>
      </c>
      <c r="E17708">
        <v>2.6795320000000001E-2</v>
      </c>
      <c r="F17708">
        <v>0.97862300000000002</v>
      </c>
      <c r="G17708" t="s">
        <v>832</v>
      </c>
      <c r="H17708" t="s">
        <v>832</v>
      </c>
    </row>
    <row r="17709" spans="1:8" hidden="1" x14ac:dyDescent="0.25">
      <c r="A17709" t="s">
        <v>18305</v>
      </c>
      <c r="B17709">
        <v>7.837485</v>
      </c>
      <c r="C17709">
        <v>-1.251207</v>
      </c>
      <c r="D17709">
        <v>1.3542700000000001</v>
      </c>
      <c r="E17709">
        <v>-0.92389779999999999</v>
      </c>
      <c r="F17709">
        <v>0.35553950000000001</v>
      </c>
      <c r="G17709">
        <v>0.98539270000000001</v>
      </c>
      <c r="H17709" t="s">
        <v>832</v>
      </c>
    </row>
    <row r="17710" spans="1:8" hidden="1" x14ac:dyDescent="0.25">
      <c r="A17710" t="s">
        <v>18306</v>
      </c>
      <c r="B17710">
        <v>1.9967159999999999</v>
      </c>
      <c r="C17710">
        <v>2.415813</v>
      </c>
      <c r="D17710">
        <v>3.0478719999999999</v>
      </c>
      <c r="E17710">
        <v>0.79262270000000001</v>
      </c>
      <c r="F17710">
        <v>0.42799769999999998</v>
      </c>
      <c r="G17710" t="s">
        <v>832</v>
      </c>
      <c r="H17710" t="s">
        <v>832</v>
      </c>
    </row>
    <row r="17711" spans="1:8" hidden="1" x14ac:dyDescent="0.25">
      <c r="A17711" t="s">
        <v>18307</v>
      </c>
      <c r="B17711">
        <v>13.230790000000001</v>
      </c>
      <c r="C17711">
        <v>1.0961879999999999</v>
      </c>
      <c r="D17711">
        <v>1.1042160000000001</v>
      </c>
      <c r="E17711">
        <v>0.99272959999999999</v>
      </c>
      <c r="F17711">
        <v>0.32084180000000001</v>
      </c>
      <c r="G17711">
        <v>0.96971980000000002</v>
      </c>
      <c r="H17711" t="s">
        <v>832</v>
      </c>
    </row>
    <row r="17712" spans="1:8" hidden="1" x14ac:dyDescent="0.25">
      <c r="A17712" t="s">
        <v>18308</v>
      </c>
      <c r="B17712">
        <v>28.567160000000001</v>
      </c>
      <c r="C17712">
        <v>-0.22932179999999999</v>
      </c>
      <c r="D17712">
        <v>0.71184360000000002</v>
      </c>
      <c r="E17712">
        <v>-0.32215189999999999</v>
      </c>
      <c r="F17712">
        <v>0.74733760000000005</v>
      </c>
      <c r="G17712">
        <v>0.99491399999999997</v>
      </c>
      <c r="H17712" t="s">
        <v>832</v>
      </c>
    </row>
    <row r="17713" spans="1:8" hidden="1" x14ac:dyDescent="0.25">
      <c r="A17713" t="s">
        <v>18309</v>
      </c>
      <c r="B17713">
        <v>4641.97</v>
      </c>
      <c r="C17713">
        <v>7.6635590000000003E-2</v>
      </c>
      <c r="D17713">
        <v>0.1786211</v>
      </c>
      <c r="E17713">
        <v>0.42904009999999998</v>
      </c>
      <c r="F17713">
        <v>0.66789410000000005</v>
      </c>
      <c r="G17713">
        <v>0.99491399999999997</v>
      </c>
      <c r="H17713" t="s">
        <v>832</v>
      </c>
    </row>
    <row r="17714" spans="1:8" hidden="1" x14ac:dyDescent="0.25">
      <c r="A17714" t="s">
        <v>18310</v>
      </c>
      <c r="B17714">
        <v>112.84180000000001</v>
      </c>
      <c r="C17714">
        <v>4.254049E-2</v>
      </c>
      <c r="D17714">
        <v>0.39845989999999998</v>
      </c>
      <c r="E17714">
        <v>0.1067623</v>
      </c>
      <c r="F17714">
        <v>0.91497759999999995</v>
      </c>
      <c r="G17714">
        <v>0.99676909999999996</v>
      </c>
      <c r="H17714" t="s">
        <v>832</v>
      </c>
    </row>
    <row r="17715" spans="1:8" hidden="1" x14ac:dyDescent="0.25">
      <c r="A17715" t="s">
        <v>18311</v>
      </c>
      <c r="B17715">
        <v>153.172</v>
      </c>
      <c r="C17715">
        <v>6.7922280000000002E-2</v>
      </c>
      <c r="D17715">
        <v>0.35704089999999999</v>
      </c>
      <c r="E17715">
        <v>0.19023670000000001</v>
      </c>
      <c r="F17715">
        <v>0.84912370000000004</v>
      </c>
      <c r="G17715">
        <v>0.99676909999999996</v>
      </c>
      <c r="H17715" t="s">
        <v>832</v>
      </c>
    </row>
    <row r="17716" spans="1:8" hidden="1" x14ac:dyDescent="0.25">
      <c r="A17716" t="s">
        <v>18312</v>
      </c>
      <c r="B17716">
        <v>121.3526</v>
      </c>
      <c r="C17716">
        <v>1.48588E-2</v>
      </c>
      <c r="D17716">
        <v>0.39663500000000002</v>
      </c>
      <c r="E17716">
        <v>3.746215E-2</v>
      </c>
      <c r="F17716">
        <v>0.97011650000000005</v>
      </c>
      <c r="G17716">
        <v>0.99777519999999997</v>
      </c>
      <c r="H17716" t="s">
        <v>832</v>
      </c>
    </row>
    <row r="17717" spans="1:8" hidden="1" x14ac:dyDescent="0.25">
      <c r="A17717" t="s">
        <v>18313</v>
      </c>
      <c r="B17717">
        <v>110.4049</v>
      </c>
      <c r="C17717">
        <v>-0.66449279999999999</v>
      </c>
      <c r="D17717">
        <v>0.38985829999999999</v>
      </c>
      <c r="E17717">
        <v>-1.704447</v>
      </c>
      <c r="F17717">
        <v>8.8297639999999997E-2</v>
      </c>
      <c r="G17717">
        <v>0.76911180000000001</v>
      </c>
      <c r="H17717" t="s">
        <v>832</v>
      </c>
    </row>
    <row r="17718" spans="1:8" hidden="1" x14ac:dyDescent="0.25">
      <c r="A17718" t="s">
        <v>18314</v>
      </c>
      <c r="B17718">
        <v>165.52170000000001</v>
      </c>
      <c r="C17718">
        <v>0.25994010000000001</v>
      </c>
      <c r="D17718">
        <v>0.32432899999999998</v>
      </c>
      <c r="E17718">
        <v>0.80147029999999997</v>
      </c>
      <c r="F17718">
        <v>0.4228594</v>
      </c>
      <c r="G17718">
        <v>0.99317299999999997</v>
      </c>
      <c r="H17718" t="s">
        <v>832</v>
      </c>
    </row>
    <row r="17719" spans="1:8" hidden="1" x14ac:dyDescent="0.25">
      <c r="A17719" t="s">
        <v>18315</v>
      </c>
      <c r="B17719">
        <v>44.223669999999998</v>
      </c>
      <c r="C17719">
        <v>-0.50451250000000003</v>
      </c>
      <c r="D17719">
        <v>0.56013210000000002</v>
      </c>
      <c r="E17719">
        <v>-0.90070269999999997</v>
      </c>
      <c r="F17719">
        <v>0.36774639999999997</v>
      </c>
      <c r="G17719">
        <v>0.98593830000000005</v>
      </c>
      <c r="H17719" t="s">
        <v>832</v>
      </c>
    </row>
    <row r="17720" spans="1:8" hidden="1" x14ac:dyDescent="0.25">
      <c r="A17720" t="s">
        <v>18316</v>
      </c>
      <c r="B17720">
        <v>30.252690000000001</v>
      </c>
      <c r="C17720">
        <v>0.7822384</v>
      </c>
      <c r="D17720">
        <v>0.7931897</v>
      </c>
      <c r="E17720">
        <v>0.98619330000000005</v>
      </c>
      <c r="F17720">
        <v>0.3240383</v>
      </c>
      <c r="G17720">
        <v>0.96971980000000002</v>
      </c>
      <c r="H17720" t="s">
        <v>832</v>
      </c>
    </row>
    <row r="17721" spans="1:8" hidden="1" x14ac:dyDescent="0.25">
      <c r="A17721" t="s">
        <v>18317</v>
      </c>
      <c r="B17721">
        <v>5.2969559999999998</v>
      </c>
      <c r="C17721">
        <v>-0.9129507</v>
      </c>
      <c r="D17721">
        <v>1.6947950000000001</v>
      </c>
      <c r="E17721">
        <v>-0.53867920000000002</v>
      </c>
      <c r="F17721">
        <v>0.59010819999999997</v>
      </c>
      <c r="G17721">
        <v>0.99491399999999997</v>
      </c>
      <c r="H17721" t="s">
        <v>832</v>
      </c>
    </row>
    <row r="17722" spans="1:8" hidden="1" x14ac:dyDescent="0.25">
      <c r="A17722" t="s">
        <v>18318</v>
      </c>
      <c r="B17722">
        <v>659.58720000000005</v>
      </c>
      <c r="C17722">
        <v>-0.1125485</v>
      </c>
      <c r="D17722">
        <v>0.22536519999999999</v>
      </c>
      <c r="E17722">
        <v>-0.49940499999999999</v>
      </c>
      <c r="F17722">
        <v>0.61749410000000005</v>
      </c>
      <c r="G17722">
        <v>0.99491399999999997</v>
      </c>
      <c r="H17722" t="s">
        <v>832</v>
      </c>
    </row>
    <row r="17723" spans="1:8" hidden="1" x14ac:dyDescent="0.25">
      <c r="A17723" t="s">
        <v>18319</v>
      </c>
      <c r="B17723">
        <v>37.29325</v>
      </c>
      <c r="C17723">
        <v>-1.1553009999999999</v>
      </c>
      <c r="D17723">
        <v>0.65122179999999996</v>
      </c>
      <c r="E17723">
        <v>-1.774052</v>
      </c>
      <c r="F17723">
        <v>7.6054620000000003E-2</v>
      </c>
      <c r="G17723">
        <v>0.74436729999999995</v>
      </c>
      <c r="H17723" t="s">
        <v>832</v>
      </c>
    </row>
    <row r="17724" spans="1:8" hidden="1" x14ac:dyDescent="0.25">
      <c r="A17724" t="s">
        <v>18320</v>
      </c>
      <c r="B17724">
        <v>556.36850000000004</v>
      </c>
      <c r="C17724">
        <v>7.2256450000000002E-3</v>
      </c>
      <c r="D17724">
        <v>0.27264270000000002</v>
      </c>
      <c r="E17724">
        <v>2.6502250000000002E-2</v>
      </c>
      <c r="F17724">
        <v>0.97885670000000002</v>
      </c>
      <c r="G17724">
        <v>0.99867099999999998</v>
      </c>
      <c r="H17724" t="s">
        <v>832</v>
      </c>
    </row>
    <row r="17725" spans="1:8" hidden="1" x14ac:dyDescent="0.25">
      <c r="A17725" t="s">
        <v>18321</v>
      </c>
      <c r="B17725">
        <v>629.13229999999999</v>
      </c>
      <c r="C17725">
        <v>0.15651780000000001</v>
      </c>
      <c r="D17725">
        <v>0.2062551</v>
      </c>
      <c r="E17725">
        <v>0.7588551</v>
      </c>
      <c r="F17725">
        <v>0.44793929999999998</v>
      </c>
      <c r="G17725">
        <v>0.99390710000000004</v>
      </c>
      <c r="H17725" t="s">
        <v>832</v>
      </c>
    </row>
    <row r="17726" spans="1:8" hidden="1" x14ac:dyDescent="0.25">
      <c r="A17726" t="s">
        <v>18322</v>
      </c>
      <c r="B17726">
        <v>96.585009999999997</v>
      </c>
      <c r="C17726">
        <v>-0.29649059999999999</v>
      </c>
      <c r="D17726">
        <v>0.42256290000000002</v>
      </c>
      <c r="E17726">
        <v>-0.70164850000000001</v>
      </c>
      <c r="F17726">
        <v>0.48289840000000001</v>
      </c>
      <c r="G17726">
        <v>0.99491399999999997</v>
      </c>
      <c r="H17726" t="s">
        <v>832</v>
      </c>
    </row>
    <row r="17727" spans="1:8" hidden="1" x14ac:dyDescent="0.25">
      <c r="A17727" t="s">
        <v>18323</v>
      </c>
      <c r="B17727">
        <v>180.97569999999999</v>
      </c>
      <c r="C17727">
        <v>-0.3181658</v>
      </c>
      <c r="D17727">
        <v>0.33936110000000003</v>
      </c>
      <c r="E17727">
        <v>-0.93754349999999997</v>
      </c>
      <c r="F17727">
        <v>0.34847899999999998</v>
      </c>
      <c r="G17727">
        <v>0.98080679999999998</v>
      </c>
      <c r="H17727" t="s">
        <v>832</v>
      </c>
    </row>
    <row r="17728" spans="1:8" hidden="1" x14ac:dyDescent="0.25">
      <c r="A17728" t="s">
        <v>18324</v>
      </c>
      <c r="B17728">
        <v>51.169739999999997</v>
      </c>
      <c r="C17728">
        <v>1.1649849999999999</v>
      </c>
      <c r="D17728">
        <v>0.56483910000000004</v>
      </c>
      <c r="E17728">
        <v>2.0625079999999998</v>
      </c>
      <c r="F17728">
        <v>3.915942E-2</v>
      </c>
      <c r="G17728">
        <v>0.58272809999999997</v>
      </c>
      <c r="H17728" t="s">
        <v>832</v>
      </c>
    </row>
    <row r="17729" spans="1:8" hidden="1" x14ac:dyDescent="0.25">
      <c r="A17729" t="s">
        <v>18325</v>
      </c>
      <c r="B17729">
        <v>9.3741269999999997</v>
      </c>
      <c r="C17729">
        <v>-0.13901949999999999</v>
      </c>
      <c r="D17729">
        <v>1.2184600000000001</v>
      </c>
      <c r="E17729">
        <v>-0.1140945</v>
      </c>
      <c r="F17729">
        <v>0.9091629</v>
      </c>
      <c r="G17729">
        <v>0.99676909999999996</v>
      </c>
      <c r="H17729" t="s">
        <v>832</v>
      </c>
    </row>
    <row r="17730" spans="1:8" hidden="1" x14ac:dyDescent="0.25">
      <c r="A17730" t="s">
        <v>18326</v>
      </c>
      <c r="B17730">
        <v>29.838450000000002</v>
      </c>
      <c r="C17730">
        <v>0.51921689999999998</v>
      </c>
      <c r="D17730">
        <v>0.69484670000000004</v>
      </c>
      <c r="E17730">
        <v>0.7472394</v>
      </c>
      <c r="F17730">
        <v>0.45491900000000002</v>
      </c>
      <c r="G17730">
        <v>0.99390710000000004</v>
      </c>
      <c r="H17730" t="s">
        <v>832</v>
      </c>
    </row>
    <row r="17731" spans="1:8" hidden="1" x14ac:dyDescent="0.25">
      <c r="A17731" t="s">
        <v>18327</v>
      </c>
      <c r="B17731">
        <v>236.6533</v>
      </c>
      <c r="C17731">
        <v>3.1591950000000001E-2</v>
      </c>
      <c r="D17731">
        <v>0.28538000000000002</v>
      </c>
      <c r="E17731">
        <v>0.1107013</v>
      </c>
      <c r="F17731">
        <v>0.91185320000000003</v>
      </c>
      <c r="G17731">
        <v>0.99676909999999996</v>
      </c>
      <c r="H17731" t="s">
        <v>832</v>
      </c>
    </row>
    <row r="17732" spans="1:8" hidden="1" x14ac:dyDescent="0.25">
      <c r="A17732" t="s">
        <v>18328</v>
      </c>
      <c r="B17732">
        <v>70.555999999999997</v>
      </c>
      <c r="C17732">
        <v>0.62699020000000005</v>
      </c>
      <c r="D17732">
        <v>0.47968460000000002</v>
      </c>
      <c r="E17732">
        <v>1.3070889999999999</v>
      </c>
      <c r="F17732">
        <v>0.19118260000000001</v>
      </c>
      <c r="G17732">
        <v>0.89350470000000004</v>
      </c>
      <c r="H17732" t="s">
        <v>832</v>
      </c>
    </row>
    <row r="17733" spans="1:8" hidden="1" x14ac:dyDescent="0.25">
      <c r="A17733" t="s">
        <v>18329</v>
      </c>
      <c r="B17733">
        <v>1.2381519999999999</v>
      </c>
      <c r="C17733">
        <v>0.1464444</v>
      </c>
      <c r="D17733">
        <v>3.084813</v>
      </c>
      <c r="E17733">
        <v>4.7472710000000001E-2</v>
      </c>
      <c r="F17733">
        <v>0.96213649999999995</v>
      </c>
      <c r="G17733" t="s">
        <v>832</v>
      </c>
      <c r="H17733" t="s">
        <v>832</v>
      </c>
    </row>
    <row r="17734" spans="1:8" hidden="1" x14ac:dyDescent="0.25">
      <c r="A17734" t="s">
        <v>18330</v>
      </c>
      <c r="B17734">
        <v>82.869990000000001</v>
      </c>
      <c r="C17734">
        <v>-0.14840519999999999</v>
      </c>
      <c r="D17734">
        <v>0.44481229999999999</v>
      </c>
      <c r="E17734">
        <v>-0.33363559999999998</v>
      </c>
      <c r="F17734">
        <v>0.73865449999999999</v>
      </c>
      <c r="G17734">
        <v>0.99491399999999997</v>
      </c>
      <c r="H17734" t="s">
        <v>832</v>
      </c>
    </row>
    <row r="17735" spans="1:8" hidden="1" x14ac:dyDescent="0.25">
      <c r="A17735" t="s">
        <v>18331</v>
      </c>
      <c r="B17735">
        <v>300.29000000000002</v>
      </c>
      <c r="C17735">
        <v>1.502912E-2</v>
      </c>
      <c r="D17735">
        <v>0.27314729999999998</v>
      </c>
      <c r="E17735">
        <v>5.5022010000000003E-2</v>
      </c>
      <c r="F17735">
        <v>0.95612090000000005</v>
      </c>
      <c r="G17735">
        <v>0.99726680000000001</v>
      </c>
      <c r="H17735" t="s">
        <v>832</v>
      </c>
    </row>
    <row r="17736" spans="1:8" hidden="1" x14ac:dyDescent="0.25">
      <c r="A17736" t="s">
        <v>18332</v>
      </c>
      <c r="B17736">
        <v>220.2184</v>
      </c>
      <c r="C17736">
        <v>-0.4164139</v>
      </c>
      <c r="D17736">
        <v>0.30523850000000002</v>
      </c>
      <c r="E17736">
        <v>-1.364225</v>
      </c>
      <c r="F17736">
        <v>0.17249680000000001</v>
      </c>
      <c r="G17736">
        <v>0.87982170000000004</v>
      </c>
      <c r="H17736" t="s">
        <v>832</v>
      </c>
    </row>
    <row r="17737" spans="1:8" hidden="1" x14ac:dyDescent="0.25">
      <c r="A17737" t="s">
        <v>18333</v>
      </c>
      <c r="B17737">
        <v>121.68559999999999</v>
      </c>
      <c r="C17737">
        <v>0.1738634</v>
      </c>
      <c r="D17737">
        <v>0.3696509</v>
      </c>
      <c r="E17737">
        <v>0.47034480000000001</v>
      </c>
      <c r="F17737">
        <v>0.63810869999999997</v>
      </c>
      <c r="G17737">
        <v>0.99491399999999997</v>
      </c>
      <c r="H17737" t="s">
        <v>832</v>
      </c>
    </row>
    <row r="17738" spans="1:8" hidden="1" x14ac:dyDescent="0.25">
      <c r="A17738" t="s">
        <v>18334</v>
      </c>
      <c r="B17738">
        <v>1305.53</v>
      </c>
      <c r="C17738">
        <v>-6.7061280000000001E-2</v>
      </c>
      <c r="D17738">
        <v>0.1865879</v>
      </c>
      <c r="E17738">
        <v>-0.35940850000000002</v>
      </c>
      <c r="F17738">
        <v>0.71928950000000003</v>
      </c>
      <c r="G17738">
        <v>0.99491399999999997</v>
      </c>
      <c r="H17738" t="s">
        <v>832</v>
      </c>
    </row>
    <row r="17739" spans="1:8" hidden="1" x14ac:dyDescent="0.25">
      <c r="A17739" t="s">
        <v>18335</v>
      </c>
      <c r="B17739">
        <v>20.195650000000001</v>
      </c>
      <c r="C17739">
        <v>0.54663130000000004</v>
      </c>
      <c r="D17739">
        <v>0.88759549999999998</v>
      </c>
      <c r="E17739">
        <v>0.61585630000000002</v>
      </c>
      <c r="F17739">
        <v>0.53798939999999995</v>
      </c>
      <c r="G17739">
        <v>0.99491399999999997</v>
      </c>
      <c r="H17739" t="s">
        <v>832</v>
      </c>
    </row>
    <row r="17740" spans="1:8" hidden="1" x14ac:dyDescent="0.25">
      <c r="A17740" t="s">
        <v>18336</v>
      </c>
      <c r="B17740">
        <v>108.71729999999999</v>
      </c>
      <c r="C17740">
        <v>-0.35458400000000001</v>
      </c>
      <c r="D17740">
        <v>0.42263489999999998</v>
      </c>
      <c r="E17740">
        <v>-0.83898419999999996</v>
      </c>
      <c r="F17740">
        <v>0.40147820000000001</v>
      </c>
      <c r="G17740">
        <v>0.99112909999999999</v>
      </c>
      <c r="H17740" t="s">
        <v>832</v>
      </c>
    </row>
    <row r="17741" spans="1:8" hidden="1" x14ac:dyDescent="0.25">
      <c r="A17741" t="s">
        <v>18337</v>
      </c>
      <c r="B17741">
        <v>253.6318</v>
      </c>
      <c r="C17741">
        <v>0.72294150000000001</v>
      </c>
      <c r="D17741">
        <v>0.30560379999999998</v>
      </c>
      <c r="E17741">
        <v>2.3656169999999999</v>
      </c>
      <c r="F17741">
        <v>1.8000059999999998E-2</v>
      </c>
      <c r="G17741">
        <v>0.40251589999999998</v>
      </c>
      <c r="H17741" t="s">
        <v>832</v>
      </c>
    </row>
    <row r="17742" spans="1:8" hidden="1" x14ac:dyDescent="0.25">
      <c r="A17742" t="s">
        <v>18338</v>
      </c>
      <c r="B17742">
        <v>676.41970000000003</v>
      </c>
      <c r="C17742">
        <v>-0.35182039999999998</v>
      </c>
      <c r="D17742">
        <v>0.20351440000000001</v>
      </c>
      <c r="E17742">
        <v>-1.7287250000000001</v>
      </c>
      <c r="F17742">
        <v>8.38584E-2</v>
      </c>
      <c r="G17742">
        <v>0.76135109999999995</v>
      </c>
      <c r="H17742" t="s">
        <v>832</v>
      </c>
    </row>
    <row r="17743" spans="1:8" hidden="1" x14ac:dyDescent="0.25">
      <c r="A17743" t="s">
        <v>18339</v>
      </c>
      <c r="B17743">
        <v>251.8356</v>
      </c>
      <c r="C17743">
        <v>0.1158768</v>
      </c>
      <c r="D17743">
        <v>0.28676750000000001</v>
      </c>
      <c r="E17743">
        <v>0.40407920000000003</v>
      </c>
      <c r="F17743">
        <v>0.6861545</v>
      </c>
      <c r="G17743">
        <v>0.99491399999999997</v>
      </c>
      <c r="H17743" t="s">
        <v>832</v>
      </c>
    </row>
    <row r="17744" spans="1:8" hidden="1" x14ac:dyDescent="0.25">
      <c r="A17744" t="s">
        <v>18340</v>
      </c>
      <c r="B17744">
        <v>58.873460000000001</v>
      </c>
      <c r="C17744">
        <v>0.51953229999999995</v>
      </c>
      <c r="D17744">
        <v>0.55165790000000003</v>
      </c>
      <c r="E17744">
        <v>0.94176539999999997</v>
      </c>
      <c r="F17744">
        <v>0.34631279999999998</v>
      </c>
      <c r="G17744">
        <v>0.98006490000000002</v>
      </c>
      <c r="H17744" t="s">
        <v>832</v>
      </c>
    </row>
    <row r="17745" spans="1:8" hidden="1" x14ac:dyDescent="0.25">
      <c r="A17745" t="s">
        <v>18341</v>
      </c>
      <c r="B17745">
        <v>5.869205</v>
      </c>
      <c r="C17745">
        <v>-1.1915690000000001</v>
      </c>
      <c r="D17745">
        <v>1.954067</v>
      </c>
      <c r="E17745">
        <v>-0.60978909999999997</v>
      </c>
      <c r="F17745">
        <v>0.54200159999999997</v>
      </c>
      <c r="G17745">
        <v>0.99491399999999997</v>
      </c>
      <c r="H17745" t="s">
        <v>832</v>
      </c>
    </row>
    <row r="17746" spans="1:8" hidden="1" x14ac:dyDescent="0.25">
      <c r="A17746" t="s">
        <v>18342</v>
      </c>
      <c r="B17746">
        <v>1.6092930000000001</v>
      </c>
      <c r="C17746">
        <v>-3.518856</v>
      </c>
      <c r="D17746">
        <v>3.537563</v>
      </c>
      <c r="E17746">
        <v>-0.99471180000000003</v>
      </c>
      <c r="F17746">
        <v>0.31987640000000001</v>
      </c>
      <c r="G17746" t="s">
        <v>832</v>
      </c>
      <c r="H17746" t="s">
        <v>832</v>
      </c>
    </row>
    <row r="17747" spans="1:8" hidden="1" x14ac:dyDescent="0.25">
      <c r="A17747" t="s">
        <v>18343</v>
      </c>
      <c r="B17747">
        <v>1.3818490000000001</v>
      </c>
      <c r="C17747">
        <v>-0.94417320000000005</v>
      </c>
      <c r="D17747">
        <v>3.7848419999999998</v>
      </c>
      <c r="E17747">
        <v>-0.24946170000000001</v>
      </c>
      <c r="F17747">
        <v>0.80300369999999999</v>
      </c>
      <c r="G17747" t="s">
        <v>832</v>
      </c>
      <c r="H17747" t="s">
        <v>832</v>
      </c>
    </row>
    <row r="17748" spans="1:8" hidden="1" x14ac:dyDescent="0.25">
      <c r="A17748" t="s">
        <v>18344</v>
      </c>
      <c r="B17748">
        <v>104.1242</v>
      </c>
      <c r="C17748">
        <v>0.40110630000000003</v>
      </c>
      <c r="D17748">
        <v>0.42345969999999999</v>
      </c>
      <c r="E17748">
        <v>0.94721250000000001</v>
      </c>
      <c r="F17748">
        <v>0.34353050000000002</v>
      </c>
      <c r="G17748">
        <v>0.97869150000000005</v>
      </c>
      <c r="H17748" t="s">
        <v>832</v>
      </c>
    </row>
    <row r="17749" spans="1:8" hidden="1" x14ac:dyDescent="0.25">
      <c r="A17749" t="s">
        <v>18345</v>
      </c>
      <c r="B17749">
        <v>126.98990000000001</v>
      </c>
      <c r="C17749">
        <v>-0.2308296</v>
      </c>
      <c r="D17749">
        <v>0.36750450000000001</v>
      </c>
      <c r="E17749">
        <v>-0.62809990000000004</v>
      </c>
      <c r="F17749">
        <v>0.52993849999999998</v>
      </c>
      <c r="G17749">
        <v>0.99491399999999997</v>
      </c>
      <c r="H17749" t="s">
        <v>832</v>
      </c>
    </row>
    <row r="17750" spans="1:8" hidden="1" x14ac:dyDescent="0.25">
      <c r="A17750" t="s">
        <v>18346</v>
      </c>
      <c r="B17750">
        <v>10.901479999999999</v>
      </c>
      <c r="C17750">
        <v>1.5323469999999999</v>
      </c>
      <c r="D17750">
        <v>1.1501509999999999</v>
      </c>
      <c r="E17750">
        <v>1.3323</v>
      </c>
      <c r="F17750">
        <v>0.1827616</v>
      </c>
      <c r="G17750">
        <v>0.89138470000000003</v>
      </c>
      <c r="H17750" t="s">
        <v>832</v>
      </c>
    </row>
    <row r="17751" spans="1:8" hidden="1" x14ac:dyDescent="0.25">
      <c r="A17751" t="s">
        <v>18347</v>
      </c>
      <c r="B17751">
        <v>70.032439999999994</v>
      </c>
      <c r="C17751">
        <v>0.30942799999999998</v>
      </c>
      <c r="D17751">
        <v>0.4877533</v>
      </c>
      <c r="E17751">
        <v>0.63439460000000003</v>
      </c>
      <c r="F17751">
        <v>0.52582329999999999</v>
      </c>
      <c r="G17751">
        <v>0.99491399999999997</v>
      </c>
      <c r="H17751" t="s">
        <v>832</v>
      </c>
    </row>
    <row r="17752" spans="1:8" hidden="1" x14ac:dyDescent="0.25">
      <c r="A17752" t="s">
        <v>18348</v>
      </c>
      <c r="B17752">
        <v>121.87779999999999</v>
      </c>
      <c r="C17752">
        <v>-5.2145070000000002E-2</v>
      </c>
      <c r="D17752">
        <v>0.36840840000000002</v>
      </c>
      <c r="E17752">
        <v>-0.14154149999999999</v>
      </c>
      <c r="F17752">
        <v>0.88744219999999996</v>
      </c>
      <c r="G17752">
        <v>0.99676909999999996</v>
      </c>
      <c r="H17752" t="s">
        <v>832</v>
      </c>
    </row>
    <row r="17753" spans="1:8" hidden="1" x14ac:dyDescent="0.25">
      <c r="A17753" t="s">
        <v>18349</v>
      </c>
      <c r="B17753">
        <v>1263.44</v>
      </c>
      <c r="C17753">
        <v>-8.94813E-2</v>
      </c>
      <c r="D17753">
        <v>0.2052185</v>
      </c>
      <c r="E17753">
        <v>-0.43602930000000001</v>
      </c>
      <c r="F17753">
        <v>0.66281540000000005</v>
      </c>
      <c r="G17753">
        <v>0.99491399999999997</v>
      </c>
      <c r="H17753" t="s">
        <v>832</v>
      </c>
    </row>
    <row r="17754" spans="1:8" hidden="1" x14ac:dyDescent="0.25">
      <c r="A17754" t="s">
        <v>18350</v>
      </c>
      <c r="B17754">
        <v>10.096019999999999</v>
      </c>
      <c r="C17754">
        <v>1.96001</v>
      </c>
      <c r="D17754">
        <v>1.3377810000000001</v>
      </c>
      <c r="E17754">
        <v>1.46512</v>
      </c>
      <c r="F17754">
        <v>0.1428883</v>
      </c>
      <c r="G17754">
        <v>0.85483549999999997</v>
      </c>
      <c r="H17754" t="s">
        <v>832</v>
      </c>
    </row>
    <row r="17755" spans="1:8" hidden="1" x14ac:dyDescent="0.25">
      <c r="A17755" t="s">
        <v>18351</v>
      </c>
      <c r="B17755">
        <v>18.266369999999998</v>
      </c>
      <c r="C17755">
        <v>0.49945450000000002</v>
      </c>
      <c r="D17755">
        <v>1.0530139999999999</v>
      </c>
      <c r="E17755">
        <v>0.4743095</v>
      </c>
      <c r="F17755">
        <v>0.63527920000000004</v>
      </c>
      <c r="G17755">
        <v>0.99491399999999997</v>
      </c>
      <c r="H17755" t="s">
        <v>832</v>
      </c>
    </row>
    <row r="17756" spans="1:8" hidden="1" x14ac:dyDescent="0.25">
      <c r="A17756" t="s">
        <v>18352</v>
      </c>
      <c r="B17756">
        <v>312.67599999999999</v>
      </c>
      <c r="C17756">
        <v>1.8799340000000001E-2</v>
      </c>
      <c r="D17756">
        <v>0.25718340000000001</v>
      </c>
      <c r="E17756">
        <v>7.3097029999999993E-2</v>
      </c>
      <c r="F17756">
        <v>0.94172889999999998</v>
      </c>
      <c r="G17756">
        <v>0.99676909999999996</v>
      </c>
      <c r="H17756" t="s">
        <v>832</v>
      </c>
    </row>
    <row r="17757" spans="1:8" hidden="1" x14ac:dyDescent="0.25">
      <c r="A17757" t="s">
        <v>18353</v>
      </c>
      <c r="B17757">
        <v>99.832939999999994</v>
      </c>
      <c r="C17757">
        <v>0.71994279999999999</v>
      </c>
      <c r="D17757">
        <v>0.40081670000000003</v>
      </c>
      <c r="E17757">
        <v>1.796189</v>
      </c>
      <c r="F17757">
        <v>7.2464390000000004E-2</v>
      </c>
      <c r="G17757">
        <v>0.72847189999999995</v>
      </c>
      <c r="H17757" t="s">
        <v>832</v>
      </c>
    </row>
    <row r="17758" spans="1:8" hidden="1" x14ac:dyDescent="0.25">
      <c r="A17758" t="s">
        <v>18354</v>
      </c>
      <c r="B17758">
        <v>247.96340000000001</v>
      </c>
      <c r="C17758">
        <v>-0.39884269999999999</v>
      </c>
      <c r="D17758">
        <v>0.28488980000000003</v>
      </c>
      <c r="E17758">
        <v>-1.3999889999999999</v>
      </c>
      <c r="F17758">
        <v>0.16151660000000001</v>
      </c>
      <c r="G17758">
        <v>0.87165780000000004</v>
      </c>
      <c r="H17758" t="s">
        <v>832</v>
      </c>
    </row>
    <row r="17759" spans="1:8" hidden="1" x14ac:dyDescent="0.25">
      <c r="A17759" t="s">
        <v>18355</v>
      </c>
      <c r="B17759">
        <v>668.55610000000001</v>
      </c>
      <c r="C17759">
        <v>6.8652160000000004E-2</v>
      </c>
      <c r="D17759">
        <v>0.22895550000000001</v>
      </c>
      <c r="E17759">
        <v>0.29984939999999999</v>
      </c>
      <c r="F17759">
        <v>0.76429199999999997</v>
      </c>
      <c r="G17759">
        <v>0.99580109999999999</v>
      </c>
      <c r="H17759" t="s">
        <v>832</v>
      </c>
    </row>
    <row r="17760" spans="1:8" hidden="1" x14ac:dyDescent="0.25">
      <c r="A17760" t="s">
        <v>18356</v>
      </c>
      <c r="B17760">
        <v>360.1814</v>
      </c>
      <c r="C17760">
        <v>-0.22490740000000001</v>
      </c>
      <c r="D17760">
        <v>0.24176539999999999</v>
      </c>
      <c r="E17760">
        <v>-0.93027130000000002</v>
      </c>
      <c r="F17760">
        <v>0.3522306</v>
      </c>
      <c r="G17760">
        <v>0.98284329999999998</v>
      </c>
      <c r="H17760" t="s">
        <v>832</v>
      </c>
    </row>
    <row r="17761" spans="1:8" hidden="1" x14ac:dyDescent="0.25">
      <c r="A17761" t="s">
        <v>18357</v>
      </c>
      <c r="B17761">
        <v>24.771509999999999</v>
      </c>
      <c r="C17761">
        <v>1.36056</v>
      </c>
      <c r="D17761">
        <v>0.83075460000000001</v>
      </c>
      <c r="E17761">
        <v>1.63774</v>
      </c>
      <c r="F17761">
        <v>0.10147589999999999</v>
      </c>
      <c r="G17761">
        <v>0.79698179999999996</v>
      </c>
      <c r="H17761" t="s">
        <v>832</v>
      </c>
    </row>
    <row r="17762" spans="1:8" hidden="1" x14ac:dyDescent="0.25">
      <c r="A17762" t="s">
        <v>18358</v>
      </c>
      <c r="B17762">
        <v>83.740359999999995</v>
      </c>
      <c r="C17762">
        <v>0.37701709999999999</v>
      </c>
      <c r="D17762">
        <v>0.44475229999999999</v>
      </c>
      <c r="E17762">
        <v>0.84770129999999999</v>
      </c>
      <c r="F17762">
        <v>0.39660430000000002</v>
      </c>
      <c r="G17762">
        <v>0.98992029999999998</v>
      </c>
      <c r="H17762" t="s">
        <v>832</v>
      </c>
    </row>
    <row r="17763" spans="1:8" hidden="1" x14ac:dyDescent="0.25">
      <c r="A17763" t="s">
        <v>18359</v>
      </c>
      <c r="B17763">
        <v>21.542619999999999</v>
      </c>
      <c r="C17763">
        <v>0.71452309999999997</v>
      </c>
      <c r="D17763">
        <v>0.78968649999999996</v>
      </c>
      <c r="E17763">
        <v>0.90481869999999998</v>
      </c>
      <c r="F17763">
        <v>0.36556149999999998</v>
      </c>
      <c r="G17763">
        <v>0.98593830000000005</v>
      </c>
      <c r="H17763" t="s">
        <v>832</v>
      </c>
    </row>
    <row r="17764" spans="1:8" hidden="1" x14ac:dyDescent="0.25">
      <c r="A17764" t="s">
        <v>18360</v>
      </c>
      <c r="B17764">
        <v>197.9811</v>
      </c>
      <c r="C17764">
        <v>0.32270280000000001</v>
      </c>
      <c r="D17764">
        <v>0.30025839999999998</v>
      </c>
      <c r="E17764">
        <v>1.0747500000000001</v>
      </c>
      <c r="F17764">
        <v>0.28248649999999997</v>
      </c>
      <c r="G17764">
        <v>0.95456019999999997</v>
      </c>
      <c r="H17764" t="s">
        <v>832</v>
      </c>
    </row>
    <row r="17765" spans="1:8" hidden="1" x14ac:dyDescent="0.25">
      <c r="A17765" t="s">
        <v>18361</v>
      </c>
      <c r="B17765">
        <v>23.059380000000001</v>
      </c>
      <c r="C17765">
        <v>1.332006</v>
      </c>
      <c r="D17765">
        <v>0.90952319999999998</v>
      </c>
      <c r="E17765">
        <v>1.4645109999999999</v>
      </c>
      <c r="F17765">
        <v>0.1430545</v>
      </c>
      <c r="G17765">
        <v>0.85500200000000004</v>
      </c>
      <c r="H17765" t="s">
        <v>832</v>
      </c>
    </row>
    <row r="17766" spans="1:8" hidden="1" x14ac:dyDescent="0.25">
      <c r="A17766" t="s">
        <v>18362</v>
      </c>
      <c r="B17766">
        <v>162.79499999999999</v>
      </c>
      <c r="C17766">
        <v>-3.3875570000000001E-2</v>
      </c>
      <c r="D17766">
        <v>0.32174449999999999</v>
      </c>
      <c r="E17766">
        <v>-0.1052872</v>
      </c>
      <c r="F17766">
        <v>0.91614790000000002</v>
      </c>
      <c r="G17766">
        <v>0.99676909999999996</v>
      </c>
      <c r="H17766" t="s">
        <v>832</v>
      </c>
    </row>
    <row r="17767" spans="1:8" hidden="1" x14ac:dyDescent="0.25">
      <c r="A17767" t="s">
        <v>18363</v>
      </c>
      <c r="B17767">
        <v>586.76189999999997</v>
      </c>
      <c r="C17767">
        <v>0.1048719</v>
      </c>
      <c r="D17767">
        <v>0.23052719999999999</v>
      </c>
      <c r="E17767">
        <v>0.45492189999999999</v>
      </c>
      <c r="F17767">
        <v>0.6491654</v>
      </c>
      <c r="G17767">
        <v>0.99491399999999997</v>
      </c>
      <c r="H17767" t="s">
        <v>832</v>
      </c>
    </row>
    <row r="17768" spans="1:8" hidden="1" x14ac:dyDescent="0.25">
      <c r="A17768" t="s">
        <v>18364</v>
      </c>
      <c r="B17768">
        <v>32.088720000000002</v>
      </c>
      <c r="C17768">
        <v>0.22448650000000001</v>
      </c>
      <c r="D17768">
        <v>0.66215729999999995</v>
      </c>
      <c r="E17768">
        <v>0.33902290000000002</v>
      </c>
      <c r="F17768">
        <v>0.73459249999999998</v>
      </c>
      <c r="G17768">
        <v>0.99491399999999997</v>
      </c>
      <c r="H17768" t="s">
        <v>832</v>
      </c>
    </row>
    <row r="17769" spans="1:8" hidden="1" x14ac:dyDescent="0.25">
      <c r="A17769" t="s">
        <v>18365</v>
      </c>
      <c r="B17769">
        <v>348.26459999999997</v>
      </c>
      <c r="C17769">
        <v>4.3877779999999998E-2</v>
      </c>
      <c r="D17769">
        <v>0.24852850000000001</v>
      </c>
      <c r="E17769">
        <v>0.17655029999999999</v>
      </c>
      <c r="F17769">
        <v>0.8598616</v>
      </c>
      <c r="G17769">
        <v>0.99676909999999996</v>
      </c>
      <c r="H17769" t="s">
        <v>832</v>
      </c>
    </row>
    <row r="17770" spans="1:8" hidden="1" x14ac:dyDescent="0.25">
      <c r="A17770" t="s">
        <v>18366</v>
      </c>
      <c r="B17770">
        <v>222.2396</v>
      </c>
      <c r="C17770">
        <v>-0.52473130000000001</v>
      </c>
      <c r="D17770">
        <v>0.286356</v>
      </c>
      <c r="E17770">
        <v>-1.832444</v>
      </c>
      <c r="F17770">
        <v>6.6885280000000005E-2</v>
      </c>
      <c r="G17770">
        <v>0.71069090000000001</v>
      </c>
      <c r="H17770" t="s">
        <v>832</v>
      </c>
    </row>
    <row r="17771" spans="1:8" hidden="1" x14ac:dyDescent="0.25">
      <c r="A17771" t="s">
        <v>18367</v>
      </c>
      <c r="B17771">
        <v>44.599220000000003</v>
      </c>
      <c r="C17771">
        <v>0.33715250000000002</v>
      </c>
      <c r="D17771">
        <v>0.64425149999999998</v>
      </c>
      <c r="E17771">
        <v>0.52332440000000002</v>
      </c>
      <c r="F17771">
        <v>0.60074850000000002</v>
      </c>
      <c r="G17771">
        <v>0.99491399999999997</v>
      </c>
      <c r="H17771" t="s">
        <v>832</v>
      </c>
    </row>
    <row r="17772" spans="1:8" hidden="1" x14ac:dyDescent="0.25">
      <c r="A17772" t="s">
        <v>18368</v>
      </c>
      <c r="B17772">
        <v>3.9214820000000001</v>
      </c>
      <c r="C17772">
        <v>1.1535899999999999</v>
      </c>
      <c r="D17772">
        <v>2.00109</v>
      </c>
      <c r="E17772">
        <v>0.57648100000000002</v>
      </c>
      <c r="F17772">
        <v>0.56429010000000002</v>
      </c>
      <c r="G17772" t="s">
        <v>832</v>
      </c>
      <c r="H17772" t="s">
        <v>832</v>
      </c>
    </row>
    <row r="17773" spans="1:8" hidden="1" x14ac:dyDescent="0.25">
      <c r="A17773" t="s">
        <v>18369</v>
      </c>
      <c r="B17773">
        <v>40.323439999999998</v>
      </c>
      <c r="C17773">
        <v>-0.51527429999999996</v>
      </c>
      <c r="D17773">
        <v>0.59654969999999996</v>
      </c>
      <c r="E17773">
        <v>-0.86375749999999996</v>
      </c>
      <c r="F17773">
        <v>0.38772109999999999</v>
      </c>
      <c r="G17773">
        <v>0.98772819999999995</v>
      </c>
      <c r="H17773" t="s">
        <v>832</v>
      </c>
    </row>
    <row r="17774" spans="1:8" hidden="1" x14ac:dyDescent="0.25">
      <c r="A17774" t="s">
        <v>18370</v>
      </c>
      <c r="B17774">
        <v>157.50219999999999</v>
      </c>
      <c r="C17774">
        <v>-8.1814910000000005E-2</v>
      </c>
      <c r="D17774">
        <v>0.3311537</v>
      </c>
      <c r="E17774">
        <v>-0.24706020000000001</v>
      </c>
      <c r="F17774">
        <v>0.80486159999999995</v>
      </c>
      <c r="G17774">
        <v>0.99676909999999996</v>
      </c>
      <c r="H17774" t="s">
        <v>832</v>
      </c>
    </row>
    <row r="17775" spans="1:8" hidden="1" x14ac:dyDescent="0.25">
      <c r="A17775" t="s">
        <v>18371</v>
      </c>
      <c r="B17775">
        <v>204.7397</v>
      </c>
      <c r="C17775">
        <v>-0.28131240000000002</v>
      </c>
      <c r="D17775">
        <v>0.29579450000000002</v>
      </c>
      <c r="E17775">
        <v>-0.95104</v>
      </c>
      <c r="F17775">
        <v>0.3415841</v>
      </c>
      <c r="G17775">
        <v>0.97588129999999995</v>
      </c>
      <c r="H17775" t="s">
        <v>832</v>
      </c>
    </row>
    <row r="17776" spans="1:8" hidden="1" x14ac:dyDescent="0.25">
      <c r="A17776" t="s">
        <v>18372</v>
      </c>
      <c r="B17776">
        <v>29.624890000000001</v>
      </c>
      <c r="C17776">
        <v>1.0470299999999999</v>
      </c>
      <c r="D17776">
        <v>0.80559510000000001</v>
      </c>
      <c r="E17776">
        <v>1.2996970000000001</v>
      </c>
      <c r="F17776">
        <v>0.19370480000000001</v>
      </c>
      <c r="G17776">
        <v>0.89623189999999997</v>
      </c>
      <c r="H17776" t="s">
        <v>832</v>
      </c>
    </row>
    <row r="17777" spans="1:8" hidden="1" x14ac:dyDescent="0.25">
      <c r="A17777" t="s">
        <v>18373</v>
      </c>
      <c r="B17777">
        <v>3.4457179999999998</v>
      </c>
      <c r="C17777">
        <v>-0.62229380000000001</v>
      </c>
      <c r="D17777">
        <v>2.051444</v>
      </c>
      <c r="E17777">
        <v>-0.30334430000000001</v>
      </c>
      <c r="F17777">
        <v>0.76162750000000001</v>
      </c>
      <c r="G17777" t="s">
        <v>832</v>
      </c>
      <c r="H17777" t="s">
        <v>832</v>
      </c>
    </row>
    <row r="17778" spans="1:8" hidden="1" x14ac:dyDescent="0.25">
      <c r="A17778" t="s">
        <v>18374</v>
      </c>
      <c r="B17778">
        <v>41.159709999999997</v>
      </c>
      <c r="C17778">
        <v>-0.49556860000000003</v>
      </c>
      <c r="D17778">
        <v>0.64658119999999997</v>
      </c>
      <c r="E17778">
        <v>-0.76644460000000003</v>
      </c>
      <c r="F17778">
        <v>0.44341180000000002</v>
      </c>
      <c r="G17778">
        <v>0.99332659999999995</v>
      </c>
      <c r="H17778" t="s">
        <v>832</v>
      </c>
    </row>
    <row r="17779" spans="1:8" hidden="1" x14ac:dyDescent="0.25">
      <c r="A17779" t="s">
        <v>18375</v>
      </c>
      <c r="B17779">
        <v>17.799430000000001</v>
      </c>
      <c r="C17779">
        <v>-0.14467070000000001</v>
      </c>
      <c r="D17779">
        <v>0.86324009999999995</v>
      </c>
      <c r="E17779">
        <v>-0.1675904</v>
      </c>
      <c r="F17779">
        <v>0.86690560000000005</v>
      </c>
      <c r="G17779">
        <v>0.99676909999999996</v>
      </c>
      <c r="H17779" t="s">
        <v>832</v>
      </c>
    </row>
    <row r="17780" spans="1:8" hidden="1" x14ac:dyDescent="0.25">
      <c r="A17780" t="s">
        <v>18376</v>
      </c>
      <c r="B17780">
        <v>19.401240000000001</v>
      </c>
      <c r="C17780">
        <v>0.58233800000000002</v>
      </c>
      <c r="D17780">
        <v>0.8488154</v>
      </c>
      <c r="E17780">
        <v>0.68605970000000005</v>
      </c>
      <c r="F17780">
        <v>0.49267549999999999</v>
      </c>
      <c r="G17780">
        <v>0.99491399999999997</v>
      </c>
      <c r="H17780" t="s">
        <v>832</v>
      </c>
    </row>
    <row r="17781" spans="1:8" hidden="1" x14ac:dyDescent="0.25">
      <c r="A17781" t="s">
        <v>18377</v>
      </c>
      <c r="B17781">
        <v>104.1112</v>
      </c>
      <c r="C17781">
        <v>0.90871930000000001</v>
      </c>
      <c r="D17781">
        <v>0.39042359999999998</v>
      </c>
      <c r="E17781">
        <v>2.3275220000000001</v>
      </c>
      <c r="F17781">
        <v>1.993752E-2</v>
      </c>
      <c r="G17781">
        <v>0.426784</v>
      </c>
      <c r="H17781" t="s">
        <v>832</v>
      </c>
    </row>
    <row r="17782" spans="1:8" hidden="1" x14ac:dyDescent="0.25">
      <c r="A17782" t="s">
        <v>18378</v>
      </c>
      <c r="B17782">
        <v>2517.9459999999999</v>
      </c>
      <c r="C17782">
        <v>-0.47573189999999999</v>
      </c>
      <c r="D17782">
        <v>0.18032229999999999</v>
      </c>
      <c r="E17782">
        <v>-2.6382310000000002</v>
      </c>
      <c r="F17782">
        <v>8.3339869999999993E-3</v>
      </c>
      <c r="G17782">
        <v>0.27070830000000001</v>
      </c>
      <c r="H17782" t="s">
        <v>832</v>
      </c>
    </row>
    <row r="17783" spans="1:8" hidden="1" x14ac:dyDescent="0.25">
      <c r="A17783" t="s">
        <v>18379</v>
      </c>
      <c r="B17783">
        <v>144.63669999999999</v>
      </c>
      <c r="C17783">
        <v>0.1035427</v>
      </c>
      <c r="D17783">
        <v>0.33943699999999999</v>
      </c>
      <c r="E17783">
        <v>0.3050426</v>
      </c>
      <c r="F17783">
        <v>0.7603337</v>
      </c>
      <c r="G17783">
        <v>0.99505849999999996</v>
      </c>
      <c r="H17783" t="s">
        <v>832</v>
      </c>
    </row>
    <row r="17784" spans="1:8" hidden="1" x14ac:dyDescent="0.25">
      <c r="A17784" t="s">
        <v>18380</v>
      </c>
      <c r="B17784">
        <v>1378.8109999999999</v>
      </c>
      <c r="C17784">
        <v>8.9446680000000001E-2</v>
      </c>
      <c r="D17784">
        <v>0.2058912</v>
      </c>
      <c r="E17784">
        <v>0.43443670000000001</v>
      </c>
      <c r="F17784">
        <v>0.66397139999999999</v>
      </c>
      <c r="G17784">
        <v>0.99491399999999997</v>
      </c>
      <c r="H17784" t="s">
        <v>832</v>
      </c>
    </row>
    <row r="17785" spans="1:8" hidden="1" x14ac:dyDescent="0.25">
      <c r="A17785" t="s">
        <v>18381</v>
      </c>
      <c r="B17785">
        <v>144.19300000000001</v>
      </c>
      <c r="C17785">
        <v>-0.2858173</v>
      </c>
      <c r="D17785">
        <v>0.37445820000000002</v>
      </c>
      <c r="E17785">
        <v>-0.76328220000000002</v>
      </c>
      <c r="F17785">
        <v>0.4452951</v>
      </c>
      <c r="G17785">
        <v>0.99332659999999995</v>
      </c>
      <c r="H17785" t="s">
        <v>832</v>
      </c>
    </row>
    <row r="17786" spans="1:8" hidden="1" x14ac:dyDescent="0.25">
      <c r="A17786" t="s">
        <v>18382</v>
      </c>
      <c r="B17786">
        <v>51.042270000000002</v>
      </c>
      <c r="C17786">
        <v>-0.5966129</v>
      </c>
      <c r="D17786">
        <v>0.55989009999999995</v>
      </c>
      <c r="E17786">
        <v>-1.0655889999999999</v>
      </c>
      <c r="F17786">
        <v>0.28660930000000001</v>
      </c>
      <c r="G17786">
        <v>0.95456019999999997</v>
      </c>
      <c r="H17786" t="s">
        <v>832</v>
      </c>
    </row>
    <row r="17787" spans="1:8" hidden="1" x14ac:dyDescent="0.25">
      <c r="A17787" t="s">
        <v>18383</v>
      </c>
      <c r="B17787">
        <v>65.896919999999994</v>
      </c>
      <c r="C17787">
        <v>0.24963730000000001</v>
      </c>
      <c r="D17787">
        <v>0.56008899999999995</v>
      </c>
      <c r="E17787">
        <v>0.4457101</v>
      </c>
      <c r="F17787">
        <v>0.65580660000000002</v>
      </c>
      <c r="G17787">
        <v>0.99491399999999997</v>
      </c>
      <c r="H17787" t="s">
        <v>832</v>
      </c>
    </row>
    <row r="17788" spans="1:8" hidden="1" x14ac:dyDescent="0.25">
      <c r="A17788" t="s">
        <v>18384</v>
      </c>
      <c r="B17788">
        <v>220.26939999999999</v>
      </c>
      <c r="C17788">
        <v>0.47043380000000001</v>
      </c>
      <c r="D17788">
        <v>0.3132566</v>
      </c>
      <c r="E17788">
        <v>1.501752</v>
      </c>
      <c r="F17788">
        <v>0.1331611</v>
      </c>
      <c r="G17788">
        <v>0.84211979999999997</v>
      </c>
      <c r="H17788" t="s">
        <v>832</v>
      </c>
    </row>
    <row r="17789" spans="1:8" hidden="1" x14ac:dyDescent="0.25">
      <c r="A17789" t="s">
        <v>18385</v>
      </c>
      <c r="B17789">
        <v>32.618879999999997</v>
      </c>
      <c r="C17789">
        <v>-0.64090179999999997</v>
      </c>
      <c r="D17789">
        <v>0.66514399999999996</v>
      </c>
      <c r="E17789">
        <v>-0.96355349999999995</v>
      </c>
      <c r="F17789">
        <v>0.33526980000000001</v>
      </c>
      <c r="G17789">
        <v>0.97118479999999996</v>
      </c>
      <c r="H17789" t="s">
        <v>832</v>
      </c>
    </row>
    <row r="17790" spans="1:8" hidden="1" x14ac:dyDescent="0.25">
      <c r="A17790" t="s">
        <v>18386</v>
      </c>
      <c r="B17790">
        <v>27.710139999999999</v>
      </c>
      <c r="C17790">
        <v>0.15307989999999999</v>
      </c>
      <c r="D17790">
        <v>0.77248459999999997</v>
      </c>
      <c r="E17790">
        <v>0.1981656</v>
      </c>
      <c r="F17790">
        <v>0.84291550000000004</v>
      </c>
      <c r="G17790">
        <v>0.99676909999999996</v>
      </c>
      <c r="H17790" t="s">
        <v>832</v>
      </c>
    </row>
    <row r="17791" spans="1:8" hidden="1" x14ac:dyDescent="0.25">
      <c r="A17791" t="s">
        <v>18387</v>
      </c>
      <c r="B17791">
        <v>8.3354219999999994</v>
      </c>
      <c r="C17791">
        <v>-1.215133</v>
      </c>
      <c r="D17791">
        <v>1.426663</v>
      </c>
      <c r="E17791">
        <v>-0.85173100000000002</v>
      </c>
      <c r="F17791">
        <v>0.39436339999999998</v>
      </c>
      <c r="G17791">
        <v>0.98992029999999998</v>
      </c>
      <c r="H17791" t="s">
        <v>832</v>
      </c>
    </row>
    <row r="17792" spans="1:8" hidden="1" x14ac:dyDescent="0.25">
      <c r="A17792" t="s">
        <v>18388</v>
      </c>
      <c r="B17792">
        <v>21.87772</v>
      </c>
      <c r="C17792">
        <v>-0.10864119999999999</v>
      </c>
      <c r="D17792">
        <v>0.90171380000000001</v>
      </c>
      <c r="E17792">
        <v>-0.12048300000000001</v>
      </c>
      <c r="F17792">
        <v>0.90410049999999997</v>
      </c>
      <c r="G17792">
        <v>0.99676909999999996</v>
      </c>
      <c r="H17792" t="s">
        <v>832</v>
      </c>
    </row>
    <row r="17793" spans="1:8" hidden="1" x14ac:dyDescent="0.25">
      <c r="A17793" t="s">
        <v>18389</v>
      </c>
      <c r="B17793">
        <v>3.3734500000000001</v>
      </c>
      <c r="C17793">
        <v>4.9102129999999997</v>
      </c>
      <c r="D17793">
        <v>2.4252129999999998</v>
      </c>
      <c r="E17793">
        <v>2.0246529999999998</v>
      </c>
      <c r="F17793">
        <v>4.2903030000000002E-2</v>
      </c>
      <c r="G17793" t="s">
        <v>832</v>
      </c>
      <c r="H17793" t="s">
        <v>832</v>
      </c>
    </row>
    <row r="17794" spans="1:8" hidden="1" x14ac:dyDescent="0.25">
      <c r="A17794" t="s">
        <v>18390</v>
      </c>
      <c r="B17794">
        <v>2418.0830000000001</v>
      </c>
      <c r="C17794">
        <v>-0.51184969999999996</v>
      </c>
      <c r="D17794">
        <v>0.1786325</v>
      </c>
      <c r="E17794">
        <v>-2.8653780000000002</v>
      </c>
      <c r="F17794">
        <v>4.1651190000000001E-3</v>
      </c>
      <c r="G17794">
        <v>0.17420269999999999</v>
      </c>
      <c r="H17794" t="s">
        <v>832</v>
      </c>
    </row>
    <row r="17795" spans="1:8" hidden="1" x14ac:dyDescent="0.25">
      <c r="A17795" t="s">
        <v>18391</v>
      </c>
      <c r="B17795">
        <v>1006.903</v>
      </c>
      <c r="C17795">
        <v>1.264274E-2</v>
      </c>
      <c r="D17795">
        <v>0.20148720000000001</v>
      </c>
      <c r="E17795">
        <v>6.2747129999999998E-2</v>
      </c>
      <c r="F17795">
        <v>0.94996789999999998</v>
      </c>
      <c r="G17795">
        <v>0.99726680000000001</v>
      </c>
      <c r="H17795" t="s">
        <v>832</v>
      </c>
    </row>
    <row r="17796" spans="1:8" hidden="1" x14ac:dyDescent="0.25">
      <c r="A17796" t="s">
        <v>18392</v>
      </c>
      <c r="B17796">
        <v>842.91480000000001</v>
      </c>
      <c r="C17796">
        <v>5.6583639999999998E-2</v>
      </c>
      <c r="D17796">
        <v>0.21266879999999999</v>
      </c>
      <c r="E17796">
        <v>0.26606449999999998</v>
      </c>
      <c r="F17796">
        <v>0.79018949999999999</v>
      </c>
      <c r="G17796">
        <v>0.99620500000000001</v>
      </c>
      <c r="H17796" t="s">
        <v>832</v>
      </c>
    </row>
    <row r="17797" spans="1:8" hidden="1" x14ac:dyDescent="0.25">
      <c r="A17797" t="s">
        <v>517</v>
      </c>
      <c r="B17797">
        <v>121.9423</v>
      </c>
      <c r="C17797">
        <v>1.4592590000000001</v>
      </c>
      <c r="D17797">
        <v>0.37287130000000002</v>
      </c>
      <c r="E17797">
        <v>3.913573</v>
      </c>
      <c r="F17797">
        <v>9.0940409999999995E-5</v>
      </c>
      <c r="G17797">
        <v>9.9459539999999999E-3</v>
      </c>
      <c r="H17797" t="s">
        <v>837</v>
      </c>
    </row>
    <row r="17798" spans="1:8" hidden="1" x14ac:dyDescent="0.25">
      <c r="A17798" t="s">
        <v>18393</v>
      </c>
      <c r="B17798">
        <v>28.93515</v>
      </c>
      <c r="C17798">
        <v>-0.1769298</v>
      </c>
      <c r="D17798">
        <v>0.69351430000000003</v>
      </c>
      <c r="E17798">
        <v>-0.25512069999999998</v>
      </c>
      <c r="F17798">
        <v>0.7986299</v>
      </c>
      <c r="G17798">
        <v>0.99642140000000001</v>
      </c>
      <c r="H17798" t="s">
        <v>832</v>
      </c>
    </row>
    <row r="17799" spans="1:8" hidden="1" x14ac:dyDescent="0.25">
      <c r="A17799" t="s">
        <v>18394</v>
      </c>
      <c r="B17799">
        <v>525.87959999999998</v>
      </c>
      <c r="C17799">
        <v>0.34390939999999998</v>
      </c>
      <c r="D17799">
        <v>0.22123229999999999</v>
      </c>
      <c r="E17799">
        <v>1.5545169999999999</v>
      </c>
      <c r="F17799">
        <v>0.1200611</v>
      </c>
      <c r="G17799">
        <v>0.82084639999999998</v>
      </c>
      <c r="H17799" t="s">
        <v>832</v>
      </c>
    </row>
    <row r="17800" spans="1:8" hidden="1" x14ac:dyDescent="0.25">
      <c r="A17800" t="s">
        <v>18395</v>
      </c>
      <c r="B17800">
        <v>119.4365</v>
      </c>
      <c r="C17800">
        <v>0.33046710000000001</v>
      </c>
      <c r="D17800">
        <v>0.36724279999999998</v>
      </c>
      <c r="E17800">
        <v>0.89985990000000005</v>
      </c>
      <c r="F17800">
        <v>0.36819479999999999</v>
      </c>
      <c r="G17800">
        <v>0.98593830000000005</v>
      </c>
      <c r="H17800" t="s">
        <v>832</v>
      </c>
    </row>
    <row r="17801" spans="1:8" hidden="1" x14ac:dyDescent="0.25">
      <c r="A17801" t="s">
        <v>18396</v>
      </c>
      <c r="B17801">
        <v>72.041309999999996</v>
      </c>
      <c r="C17801">
        <v>6.9207640000000001E-2</v>
      </c>
      <c r="D17801">
        <v>0.48472730000000003</v>
      </c>
      <c r="E17801">
        <v>0.1427764</v>
      </c>
      <c r="F17801">
        <v>0.8864668</v>
      </c>
      <c r="G17801">
        <v>0.99676909999999996</v>
      </c>
      <c r="H17801" t="s">
        <v>832</v>
      </c>
    </row>
    <row r="17802" spans="1:8" hidden="1" x14ac:dyDescent="0.25">
      <c r="A17802" t="s">
        <v>18397</v>
      </c>
      <c r="B17802">
        <v>187.43989999999999</v>
      </c>
      <c r="C17802">
        <v>0.2232037</v>
      </c>
      <c r="D17802">
        <v>0.32977699999999999</v>
      </c>
      <c r="E17802">
        <v>0.67683210000000005</v>
      </c>
      <c r="F17802">
        <v>0.49851250000000003</v>
      </c>
      <c r="G17802">
        <v>0.99491399999999997</v>
      </c>
      <c r="H17802" t="s">
        <v>832</v>
      </c>
    </row>
    <row r="17803" spans="1:8" hidden="1" x14ac:dyDescent="0.25">
      <c r="A17803" t="s">
        <v>18398</v>
      </c>
      <c r="B17803">
        <v>983.13720000000001</v>
      </c>
      <c r="C17803">
        <v>-0.1239784</v>
      </c>
      <c r="D17803">
        <v>0.21110899999999999</v>
      </c>
      <c r="E17803">
        <v>-0.58727229999999997</v>
      </c>
      <c r="F17803">
        <v>0.55702090000000004</v>
      </c>
      <c r="G17803">
        <v>0.99491399999999997</v>
      </c>
      <c r="H17803" t="s">
        <v>832</v>
      </c>
    </row>
    <row r="17804" spans="1:8" hidden="1" x14ac:dyDescent="0.25">
      <c r="A17804" t="s">
        <v>18399</v>
      </c>
      <c r="B17804">
        <v>350.36790000000002</v>
      </c>
      <c r="C17804">
        <v>-0.27787669999999998</v>
      </c>
      <c r="D17804">
        <v>0.2523205</v>
      </c>
      <c r="E17804">
        <v>-1.1012850000000001</v>
      </c>
      <c r="F17804">
        <v>0.27077289999999998</v>
      </c>
      <c r="G17804">
        <v>0.95454510000000004</v>
      </c>
      <c r="H17804" t="s">
        <v>832</v>
      </c>
    </row>
    <row r="17805" spans="1:8" hidden="1" x14ac:dyDescent="0.25">
      <c r="A17805" t="s">
        <v>18400</v>
      </c>
      <c r="B17805">
        <v>693.64</v>
      </c>
      <c r="C17805">
        <v>-3.709312E-2</v>
      </c>
      <c r="D17805">
        <v>0.23697109999999999</v>
      </c>
      <c r="E17805">
        <v>-0.15653010000000001</v>
      </c>
      <c r="F17805">
        <v>0.87561520000000004</v>
      </c>
      <c r="G17805">
        <v>0.99676909999999996</v>
      </c>
      <c r="H17805" t="s">
        <v>832</v>
      </c>
    </row>
    <row r="17806" spans="1:8" hidden="1" x14ac:dyDescent="0.25">
      <c r="A17806" t="s">
        <v>18401</v>
      </c>
      <c r="B17806">
        <v>101.90900000000001</v>
      </c>
      <c r="C17806">
        <v>-2.122316E-3</v>
      </c>
      <c r="D17806">
        <v>0.4641864</v>
      </c>
      <c r="E17806">
        <v>-4.5721199999999998E-3</v>
      </c>
      <c r="F17806">
        <v>0.99635200000000002</v>
      </c>
      <c r="G17806">
        <v>0.9999673</v>
      </c>
      <c r="H17806" t="s">
        <v>832</v>
      </c>
    </row>
    <row r="17807" spans="1:8" hidden="1" x14ac:dyDescent="0.25">
      <c r="A17807" t="s">
        <v>18402</v>
      </c>
      <c r="B17807">
        <v>26.14556</v>
      </c>
      <c r="C17807">
        <v>-0.1603493</v>
      </c>
      <c r="D17807">
        <v>0.80873209999999995</v>
      </c>
      <c r="E17807">
        <v>-0.19827239999999999</v>
      </c>
      <c r="F17807">
        <v>0.84283189999999997</v>
      </c>
      <c r="G17807">
        <v>0.99676909999999996</v>
      </c>
      <c r="H17807" t="s">
        <v>832</v>
      </c>
    </row>
    <row r="17808" spans="1:8" hidden="1" x14ac:dyDescent="0.25">
      <c r="A17808" t="s">
        <v>18403</v>
      </c>
      <c r="B17808">
        <v>214.06630000000001</v>
      </c>
      <c r="C17808">
        <v>9.2778589999999994E-2</v>
      </c>
      <c r="D17808">
        <v>0.29290070000000001</v>
      </c>
      <c r="E17808">
        <v>0.31675779999999998</v>
      </c>
      <c r="F17808">
        <v>0.75142739999999997</v>
      </c>
      <c r="G17808">
        <v>0.99491399999999997</v>
      </c>
      <c r="H17808" t="s">
        <v>832</v>
      </c>
    </row>
    <row r="17809" spans="1:8" hidden="1" x14ac:dyDescent="0.25">
      <c r="A17809" t="s">
        <v>18404</v>
      </c>
      <c r="B17809">
        <v>405.94229999999999</v>
      </c>
      <c r="C17809">
        <v>0.13183729999999999</v>
      </c>
      <c r="D17809">
        <v>0.2419692</v>
      </c>
      <c r="E17809">
        <v>0.5448518</v>
      </c>
      <c r="F17809">
        <v>0.58585549999999997</v>
      </c>
      <c r="G17809">
        <v>0.99491399999999997</v>
      </c>
      <c r="H17809" t="s">
        <v>832</v>
      </c>
    </row>
    <row r="17810" spans="1:8" hidden="1" x14ac:dyDescent="0.25">
      <c r="A17810" t="s">
        <v>18405</v>
      </c>
      <c r="B17810">
        <v>112.6557</v>
      </c>
      <c r="C17810">
        <v>-0.14337</v>
      </c>
      <c r="D17810">
        <v>0.37977</v>
      </c>
      <c r="E17810">
        <v>-0.37751800000000002</v>
      </c>
      <c r="F17810">
        <v>0.70578870000000005</v>
      </c>
      <c r="G17810">
        <v>0.99491399999999997</v>
      </c>
      <c r="H17810" t="s">
        <v>832</v>
      </c>
    </row>
    <row r="17811" spans="1:8" hidden="1" x14ac:dyDescent="0.25">
      <c r="A17811" t="s">
        <v>18406</v>
      </c>
      <c r="B17811">
        <v>92.165940000000006</v>
      </c>
      <c r="C17811">
        <v>-0.35155389999999997</v>
      </c>
      <c r="D17811">
        <v>0.40724189999999999</v>
      </c>
      <c r="E17811">
        <v>-0.86325569999999996</v>
      </c>
      <c r="F17811">
        <v>0.38799689999999998</v>
      </c>
      <c r="G17811">
        <v>0.98801570000000005</v>
      </c>
      <c r="H17811" t="s">
        <v>832</v>
      </c>
    </row>
    <row r="17812" spans="1:8" hidden="1" x14ac:dyDescent="0.25">
      <c r="A17812" t="s">
        <v>18407</v>
      </c>
      <c r="B17812">
        <v>101.14530000000001</v>
      </c>
      <c r="C17812">
        <v>-0.35332550000000001</v>
      </c>
      <c r="D17812">
        <v>0.45185839999999999</v>
      </c>
      <c r="E17812">
        <v>-0.78193869999999999</v>
      </c>
      <c r="F17812">
        <v>0.43425059999999999</v>
      </c>
      <c r="G17812">
        <v>0.99332659999999995</v>
      </c>
      <c r="H17812" t="s">
        <v>832</v>
      </c>
    </row>
    <row r="17813" spans="1:8" hidden="1" x14ac:dyDescent="0.25">
      <c r="A17813" t="s">
        <v>18408</v>
      </c>
      <c r="B17813">
        <v>838.56029999999998</v>
      </c>
      <c r="C17813">
        <v>0.35767680000000002</v>
      </c>
      <c r="D17813">
        <v>0.22293009999999999</v>
      </c>
      <c r="E17813">
        <v>1.6044350000000001</v>
      </c>
      <c r="F17813">
        <v>0.1086183</v>
      </c>
      <c r="G17813">
        <v>0.80686760000000002</v>
      </c>
      <c r="H17813" t="s">
        <v>832</v>
      </c>
    </row>
    <row r="17814" spans="1:8" hidden="1" x14ac:dyDescent="0.25">
      <c r="A17814" t="s">
        <v>18409</v>
      </c>
      <c r="B17814">
        <v>343.89030000000002</v>
      </c>
      <c r="C17814">
        <v>-0.1182724</v>
      </c>
      <c r="D17814">
        <v>0.25840400000000002</v>
      </c>
      <c r="E17814">
        <v>-0.45770319999999998</v>
      </c>
      <c r="F17814">
        <v>0.64716569999999995</v>
      </c>
      <c r="G17814">
        <v>0.99491399999999997</v>
      </c>
      <c r="H17814" t="s">
        <v>832</v>
      </c>
    </row>
    <row r="17815" spans="1:8" hidden="1" x14ac:dyDescent="0.25">
      <c r="A17815" t="s">
        <v>18410</v>
      </c>
      <c r="B17815">
        <v>48.720649999999999</v>
      </c>
      <c r="C17815">
        <v>-0.21557750000000001</v>
      </c>
      <c r="D17815">
        <v>0.56864199999999998</v>
      </c>
      <c r="E17815">
        <v>-0.37910939999999999</v>
      </c>
      <c r="F17815">
        <v>0.70460670000000003</v>
      </c>
      <c r="G17815">
        <v>0.99491399999999997</v>
      </c>
      <c r="H17815" t="s">
        <v>832</v>
      </c>
    </row>
    <row r="17816" spans="1:8" hidden="1" x14ac:dyDescent="0.25">
      <c r="A17816" t="s">
        <v>18411</v>
      </c>
      <c r="B17816">
        <v>3.2718419999999999</v>
      </c>
      <c r="C17816">
        <v>-2.7713610000000002</v>
      </c>
      <c r="D17816">
        <v>2.5678260000000002</v>
      </c>
      <c r="E17816">
        <v>-1.079264</v>
      </c>
      <c r="F17816">
        <v>0.2804702</v>
      </c>
      <c r="G17816" t="s">
        <v>832</v>
      </c>
      <c r="H17816" t="s">
        <v>832</v>
      </c>
    </row>
    <row r="17817" spans="1:8" hidden="1" x14ac:dyDescent="0.25">
      <c r="A17817" t="s">
        <v>18412</v>
      </c>
      <c r="B17817">
        <v>211.2252</v>
      </c>
      <c r="C17817">
        <v>0.23530100000000001</v>
      </c>
      <c r="D17817">
        <v>0.32146269999999999</v>
      </c>
      <c r="E17817">
        <v>0.73196969999999995</v>
      </c>
      <c r="F17817">
        <v>0.46418710000000002</v>
      </c>
      <c r="G17817">
        <v>0.99390710000000004</v>
      </c>
      <c r="H17817" t="s">
        <v>832</v>
      </c>
    </row>
    <row r="17818" spans="1:8" hidden="1" x14ac:dyDescent="0.25">
      <c r="A17818" t="s">
        <v>18413</v>
      </c>
      <c r="B17818">
        <v>157.59880000000001</v>
      </c>
      <c r="C17818">
        <v>-0.51299019999999995</v>
      </c>
      <c r="D17818">
        <v>0.33437210000000001</v>
      </c>
      <c r="E17818">
        <v>-1.5341899999999999</v>
      </c>
      <c r="F17818">
        <v>0.124983</v>
      </c>
      <c r="G17818">
        <v>0.83103640000000001</v>
      </c>
      <c r="H17818" t="s">
        <v>832</v>
      </c>
    </row>
    <row r="17819" spans="1:8" hidden="1" x14ac:dyDescent="0.25">
      <c r="A17819" t="s">
        <v>18414</v>
      </c>
      <c r="B17819">
        <v>6.8019699999999998</v>
      </c>
      <c r="C17819">
        <v>-0.2129403</v>
      </c>
      <c r="D17819">
        <v>1.722397</v>
      </c>
      <c r="E17819">
        <v>-0.1236302</v>
      </c>
      <c r="F17819">
        <v>0.90160810000000002</v>
      </c>
      <c r="G17819">
        <v>0.99676909999999996</v>
      </c>
      <c r="H17819" t="s">
        <v>832</v>
      </c>
    </row>
    <row r="17820" spans="1:8" hidden="1" x14ac:dyDescent="0.25">
      <c r="A17820" t="s">
        <v>18415</v>
      </c>
      <c r="B17820">
        <v>2.2729659999999998</v>
      </c>
      <c r="C17820">
        <v>-3.9089070000000001</v>
      </c>
      <c r="D17820">
        <v>3.0713599999999999</v>
      </c>
      <c r="E17820">
        <v>-1.272696</v>
      </c>
      <c r="F17820">
        <v>0.203126</v>
      </c>
      <c r="G17820" t="s">
        <v>832</v>
      </c>
      <c r="H17820" t="s">
        <v>832</v>
      </c>
    </row>
    <row r="17821" spans="1:8" hidden="1" x14ac:dyDescent="0.25">
      <c r="A17821" t="s">
        <v>18416</v>
      </c>
      <c r="B17821">
        <v>2910.049</v>
      </c>
      <c r="C17821">
        <v>8.8048440000000006E-2</v>
      </c>
      <c r="D17821">
        <v>0.1692255</v>
      </c>
      <c r="E17821">
        <v>0.5203025</v>
      </c>
      <c r="F17821">
        <v>0.60285279999999997</v>
      </c>
      <c r="G17821">
        <v>0.99491399999999997</v>
      </c>
      <c r="H17821" t="s">
        <v>832</v>
      </c>
    </row>
    <row r="17822" spans="1:8" hidden="1" x14ac:dyDescent="0.25">
      <c r="A17822" t="s">
        <v>18417</v>
      </c>
      <c r="B17822">
        <v>629.62639999999999</v>
      </c>
      <c r="C17822">
        <v>-9.9500579999999995E-3</v>
      </c>
      <c r="D17822">
        <v>0.23196120000000001</v>
      </c>
      <c r="E17822">
        <v>-4.289536E-2</v>
      </c>
      <c r="F17822">
        <v>0.96578489999999995</v>
      </c>
      <c r="G17822">
        <v>0.99753409999999998</v>
      </c>
      <c r="H17822" t="s">
        <v>832</v>
      </c>
    </row>
    <row r="17823" spans="1:8" hidden="1" x14ac:dyDescent="0.25">
      <c r="A17823" t="s">
        <v>18418</v>
      </c>
      <c r="B17823">
        <v>914.09950000000003</v>
      </c>
      <c r="C17823">
        <v>-0.54741649999999997</v>
      </c>
      <c r="D17823">
        <v>0.19365450000000001</v>
      </c>
      <c r="E17823">
        <v>-2.8267699999999998</v>
      </c>
      <c r="F17823">
        <v>4.702014E-3</v>
      </c>
      <c r="G17823">
        <v>0.18957479999999999</v>
      </c>
      <c r="H17823" t="s">
        <v>832</v>
      </c>
    </row>
    <row r="17824" spans="1:8" hidden="1" x14ac:dyDescent="0.25">
      <c r="A17824" t="s">
        <v>18419</v>
      </c>
      <c r="B17824">
        <v>133.65899999999999</v>
      </c>
      <c r="C17824">
        <v>-0.26226850000000002</v>
      </c>
      <c r="D17824">
        <v>0.35009509999999999</v>
      </c>
      <c r="E17824">
        <v>-0.74913510000000005</v>
      </c>
      <c r="F17824">
        <v>0.45377580000000001</v>
      </c>
      <c r="G17824">
        <v>0.99390710000000004</v>
      </c>
      <c r="H17824" t="s">
        <v>832</v>
      </c>
    </row>
    <row r="17825" spans="1:8" hidden="1" x14ac:dyDescent="0.25">
      <c r="A17825" t="s">
        <v>18420</v>
      </c>
      <c r="B17825">
        <v>469.57909999999998</v>
      </c>
      <c r="C17825">
        <v>0.2339427</v>
      </c>
      <c r="D17825">
        <v>0.23645620000000001</v>
      </c>
      <c r="E17825">
        <v>0.98937010000000003</v>
      </c>
      <c r="F17825">
        <v>0.32248209999999999</v>
      </c>
      <c r="G17825">
        <v>0.96971980000000002</v>
      </c>
      <c r="H17825" t="s">
        <v>832</v>
      </c>
    </row>
    <row r="17826" spans="1:8" hidden="1" x14ac:dyDescent="0.25">
      <c r="A17826" t="s">
        <v>18421</v>
      </c>
      <c r="B17826">
        <v>132.98869999999999</v>
      </c>
      <c r="C17826">
        <v>0.76089600000000002</v>
      </c>
      <c r="D17826">
        <v>0.36653150000000001</v>
      </c>
      <c r="E17826">
        <v>2.075936</v>
      </c>
      <c r="F17826">
        <v>3.7899839999999997E-2</v>
      </c>
      <c r="G17826">
        <v>0.57423089999999999</v>
      </c>
      <c r="H17826" t="s">
        <v>832</v>
      </c>
    </row>
    <row r="17827" spans="1:8" hidden="1" x14ac:dyDescent="0.25">
      <c r="A17827" t="s">
        <v>18422</v>
      </c>
      <c r="B17827">
        <v>158.87299999999999</v>
      </c>
      <c r="C17827">
        <v>-0.16722519999999999</v>
      </c>
      <c r="D17827">
        <v>0.34629140000000003</v>
      </c>
      <c r="E17827">
        <v>-0.48290309999999997</v>
      </c>
      <c r="F17827">
        <v>0.62916450000000002</v>
      </c>
      <c r="G17827">
        <v>0.99491399999999997</v>
      </c>
      <c r="H17827" t="s">
        <v>832</v>
      </c>
    </row>
    <row r="17828" spans="1:8" hidden="1" x14ac:dyDescent="0.25">
      <c r="A17828" t="s">
        <v>18423</v>
      </c>
      <c r="B17828">
        <v>1367.77</v>
      </c>
      <c r="C17828">
        <v>9.4023219999999994E-3</v>
      </c>
      <c r="D17828">
        <v>0.17805670000000001</v>
      </c>
      <c r="E17828">
        <v>5.2805199999999997E-2</v>
      </c>
      <c r="F17828">
        <v>0.95788709999999999</v>
      </c>
      <c r="G17828">
        <v>0.99726680000000001</v>
      </c>
      <c r="H17828" t="s">
        <v>832</v>
      </c>
    </row>
    <row r="17829" spans="1:8" hidden="1" x14ac:dyDescent="0.25">
      <c r="A17829" t="s">
        <v>18424</v>
      </c>
      <c r="B17829">
        <v>29.521629999999998</v>
      </c>
      <c r="C17829">
        <v>0.35247630000000002</v>
      </c>
      <c r="D17829">
        <v>0.69733460000000003</v>
      </c>
      <c r="E17829">
        <v>0.50546210000000003</v>
      </c>
      <c r="F17829">
        <v>0.61323430000000001</v>
      </c>
      <c r="G17829">
        <v>0.99491399999999997</v>
      </c>
      <c r="H17829" t="s">
        <v>832</v>
      </c>
    </row>
    <row r="17830" spans="1:8" hidden="1" x14ac:dyDescent="0.25">
      <c r="A17830" t="s">
        <v>18425</v>
      </c>
      <c r="B17830">
        <v>156.3715</v>
      </c>
      <c r="C17830">
        <v>2.014146E-2</v>
      </c>
      <c r="D17830">
        <v>0.3447886</v>
      </c>
      <c r="E17830">
        <v>5.8416820000000001E-2</v>
      </c>
      <c r="F17830">
        <v>0.95341659999999995</v>
      </c>
      <c r="G17830">
        <v>0.99726680000000001</v>
      </c>
      <c r="H17830" t="s">
        <v>832</v>
      </c>
    </row>
    <row r="17831" spans="1:8" hidden="1" x14ac:dyDescent="0.25">
      <c r="A17831" t="s">
        <v>18426</v>
      </c>
      <c r="B17831">
        <v>85.858050000000006</v>
      </c>
      <c r="C17831">
        <v>-0.1103992</v>
      </c>
      <c r="D17831">
        <v>0.44553999999999999</v>
      </c>
      <c r="E17831">
        <v>-0.24778749999999999</v>
      </c>
      <c r="F17831">
        <v>0.80429890000000004</v>
      </c>
      <c r="G17831">
        <v>0.99676909999999996</v>
      </c>
      <c r="H17831" t="s">
        <v>832</v>
      </c>
    </row>
    <row r="17832" spans="1:8" hidden="1" x14ac:dyDescent="0.25">
      <c r="A17832" t="s">
        <v>18427</v>
      </c>
      <c r="B17832">
        <v>9.4310679999999998</v>
      </c>
      <c r="C17832">
        <v>-1.088074</v>
      </c>
      <c r="D17832">
        <v>1.3395550000000001</v>
      </c>
      <c r="E17832">
        <v>-0.81226520000000002</v>
      </c>
      <c r="F17832">
        <v>0.4166395</v>
      </c>
      <c r="G17832">
        <v>0.99232189999999998</v>
      </c>
      <c r="H17832" t="s">
        <v>832</v>
      </c>
    </row>
    <row r="17833" spans="1:8" hidden="1" x14ac:dyDescent="0.25">
      <c r="A17833" t="s">
        <v>18428</v>
      </c>
      <c r="B17833">
        <v>159.36949999999999</v>
      </c>
      <c r="C17833">
        <v>-5.2115540000000002E-2</v>
      </c>
      <c r="D17833">
        <v>0.3264418</v>
      </c>
      <c r="E17833">
        <v>-0.15964719999999999</v>
      </c>
      <c r="F17833">
        <v>0.87315900000000002</v>
      </c>
      <c r="G17833">
        <v>0.99676909999999996</v>
      </c>
      <c r="H17833" t="s">
        <v>832</v>
      </c>
    </row>
    <row r="17834" spans="1:8" hidden="1" x14ac:dyDescent="0.25">
      <c r="A17834" t="s">
        <v>18429</v>
      </c>
      <c r="B17834">
        <v>39.829070000000002</v>
      </c>
      <c r="C17834">
        <v>-0.31213689999999999</v>
      </c>
      <c r="D17834">
        <v>0.58979839999999994</v>
      </c>
      <c r="E17834">
        <v>-0.52922639999999999</v>
      </c>
      <c r="F17834">
        <v>0.59664839999999997</v>
      </c>
      <c r="G17834">
        <v>0.99491399999999997</v>
      </c>
      <c r="H17834" t="s">
        <v>832</v>
      </c>
    </row>
    <row r="17835" spans="1:8" hidden="1" x14ac:dyDescent="0.25">
      <c r="A17835" t="s">
        <v>18430</v>
      </c>
      <c r="B17835">
        <v>283.95209999999997</v>
      </c>
      <c r="C17835">
        <v>8.8236430000000008E-3</v>
      </c>
      <c r="D17835">
        <v>0.26810980000000001</v>
      </c>
      <c r="E17835">
        <v>3.2910559999999998E-2</v>
      </c>
      <c r="F17835">
        <v>0.97374590000000005</v>
      </c>
      <c r="G17835">
        <v>0.99806550000000005</v>
      </c>
      <c r="H17835" t="s">
        <v>832</v>
      </c>
    </row>
    <row r="17836" spans="1:8" hidden="1" x14ac:dyDescent="0.25">
      <c r="A17836" t="s">
        <v>18431</v>
      </c>
      <c r="B17836">
        <v>606.04</v>
      </c>
      <c r="C17836">
        <v>0.2236755</v>
      </c>
      <c r="D17836">
        <v>0.2088651</v>
      </c>
      <c r="E17836">
        <v>1.0709090000000001</v>
      </c>
      <c r="F17836">
        <v>0.28421049999999998</v>
      </c>
      <c r="G17836">
        <v>0.95456019999999997</v>
      </c>
      <c r="H17836" t="s">
        <v>832</v>
      </c>
    </row>
    <row r="17837" spans="1:8" hidden="1" x14ac:dyDescent="0.25">
      <c r="A17837" t="s">
        <v>18432</v>
      </c>
      <c r="B17837">
        <v>1.0696410000000001</v>
      </c>
      <c r="C17837">
        <v>-1.4462759999999999</v>
      </c>
      <c r="D17837">
        <v>3.9866429999999999</v>
      </c>
      <c r="E17837">
        <v>-0.3627804</v>
      </c>
      <c r="F17837">
        <v>0.71676890000000004</v>
      </c>
      <c r="G17837" t="s">
        <v>832</v>
      </c>
      <c r="H17837" t="s">
        <v>832</v>
      </c>
    </row>
    <row r="17838" spans="1:8" hidden="1" x14ac:dyDescent="0.25">
      <c r="A17838" t="s">
        <v>18433</v>
      </c>
      <c r="B17838">
        <v>8.4444970000000001</v>
      </c>
      <c r="C17838">
        <v>-0.58366110000000004</v>
      </c>
      <c r="D17838">
        <v>1.252238</v>
      </c>
      <c r="E17838">
        <v>-0.46609420000000001</v>
      </c>
      <c r="F17838">
        <v>0.6411481</v>
      </c>
      <c r="G17838">
        <v>0.99491399999999997</v>
      </c>
      <c r="H17838" t="s">
        <v>832</v>
      </c>
    </row>
    <row r="17839" spans="1:8" hidden="1" x14ac:dyDescent="0.25">
      <c r="A17839" t="s">
        <v>18434</v>
      </c>
      <c r="B17839">
        <v>150.9588</v>
      </c>
      <c r="C17839">
        <v>6.1377840000000003E-2</v>
      </c>
      <c r="D17839">
        <v>0.34227600000000002</v>
      </c>
      <c r="E17839">
        <v>0.1793227</v>
      </c>
      <c r="F17839">
        <v>0.85768429999999996</v>
      </c>
      <c r="G17839">
        <v>0.99676909999999996</v>
      </c>
      <c r="H17839" t="s">
        <v>832</v>
      </c>
    </row>
    <row r="17840" spans="1:8" hidden="1" x14ac:dyDescent="0.25">
      <c r="A17840" t="s">
        <v>18435</v>
      </c>
      <c r="B17840">
        <v>282.40390000000002</v>
      </c>
      <c r="C17840">
        <v>0.204044</v>
      </c>
      <c r="D17840">
        <v>0.26422030000000002</v>
      </c>
      <c r="E17840">
        <v>0.77224970000000004</v>
      </c>
      <c r="F17840">
        <v>0.43996659999999999</v>
      </c>
      <c r="G17840">
        <v>0.99332659999999995</v>
      </c>
      <c r="H17840" t="s">
        <v>832</v>
      </c>
    </row>
    <row r="17841" spans="1:8" hidden="1" x14ac:dyDescent="0.25">
      <c r="A17841" t="s">
        <v>18436</v>
      </c>
      <c r="B17841">
        <v>1448.741</v>
      </c>
      <c r="C17841">
        <v>0.20829890000000001</v>
      </c>
      <c r="D17841">
        <v>0.17833830000000001</v>
      </c>
      <c r="E17841">
        <v>1.167999</v>
      </c>
      <c r="F17841">
        <v>0.2428073</v>
      </c>
      <c r="G17841">
        <v>0.93870969999999998</v>
      </c>
      <c r="H17841" t="s">
        <v>832</v>
      </c>
    </row>
    <row r="17842" spans="1:8" hidden="1" x14ac:dyDescent="0.25">
      <c r="A17842" t="s">
        <v>18437</v>
      </c>
      <c r="B17842">
        <v>1618.549</v>
      </c>
      <c r="C17842">
        <v>6.036677E-2</v>
      </c>
      <c r="D17842">
        <v>0.1803324</v>
      </c>
      <c r="E17842">
        <v>0.33475290000000002</v>
      </c>
      <c r="F17842">
        <v>0.73781149999999995</v>
      </c>
      <c r="G17842">
        <v>0.99491399999999997</v>
      </c>
      <c r="H17842" t="s">
        <v>832</v>
      </c>
    </row>
    <row r="17843" spans="1:8" hidden="1" x14ac:dyDescent="0.25">
      <c r="A17843" t="s">
        <v>18438</v>
      </c>
      <c r="B17843">
        <v>1305.7260000000001</v>
      </c>
      <c r="C17843">
        <v>6.0100670000000002E-2</v>
      </c>
      <c r="D17843">
        <v>0.18900310000000001</v>
      </c>
      <c r="E17843">
        <v>0.31798769999999998</v>
      </c>
      <c r="F17843">
        <v>0.75049429999999995</v>
      </c>
      <c r="G17843">
        <v>0.99491399999999997</v>
      </c>
      <c r="H17843" t="s">
        <v>832</v>
      </c>
    </row>
    <row r="17844" spans="1:8" hidden="1" x14ac:dyDescent="0.25">
      <c r="A17844" t="s">
        <v>18439</v>
      </c>
      <c r="B17844">
        <v>108.9522</v>
      </c>
      <c r="C17844">
        <v>0.1083114</v>
      </c>
      <c r="D17844">
        <v>0.53049420000000003</v>
      </c>
      <c r="E17844">
        <v>0.20417070000000001</v>
      </c>
      <c r="F17844">
        <v>0.83822010000000002</v>
      </c>
      <c r="G17844">
        <v>0.99676909999999996</v>
      </c>
      <c r="H17844" t="s">
        <v>832</v>
      </c>
    </row>
    <row r="17845" spans="1:8" hidden="1" x14ac:dyDescent="0.25">
      <c r="A17845" t="s">
        <v>18440</v>
      </c>
      <c r="B17845">
        <v>250.97749999999999</v>
      </c>
      <c r="C17845">
        <v>0.75193030000000005</v>
      </c>
      <c r="D17845">
        <v>0.35537990000000003</v>
      </c>
      <c r="E17845">
        <v>2.1158489999999999</v>
      </c>
      <c r="F17845">
        <v>3.435763E-2</v>
      </c>
      <c r="G17845">
        <v>0.55362040000000001</v>
      </c>
      <c r="H17845" t="s">
        <v>832</v>
      </c>
    </row>
    <row r="17846" spans="1:8" hidden="1" x14ac:dyDescent="0.25">
      <c r="A17846" t="s">
        <v>18441</v>
      </c>
      <c r="B17846">
        <v>9.7732740000000007</v>
      </c>
      <c r="C17846">
        <v>1.2229939999999999</v>
      </c>
      <c r="D17846">
        <v>1.3388599999999999</v>
      </c>
      <c r="E17846">
        <v>0.91345909999999997</v>
      </c>
      <c r="F17846">
        <v>0.36100110000000002</v>
      </c>
      <c r="G17846">
        <v>0.98593830000000005</v>
      </c>
      <c r="H17846" t="s">
        <v>832</v>
      </c>
    </row>
    <row r="17847" spans="1:8" hidden="1" x14ac:dyDescent="0.25">
      <c r="A17847" t="s">
        <v>18442</v>
      </c>
      <c r="B17847">
        <v>819.81320000000005</v>
      </c>
      <c r="C17847">
        <v>9.2437869999999998E-3</v>
      </c>
      <c r="D17847">
        <v>0.22112229999999999</v>
      </c>
      <c r="E17847">
        <v>4.1803960000000001E-2</v>
      </c>
      <c r="F17847">
        <v>0.96665500000000004</v>
      </c>
      <c r="G17847">
        <v>0.99753409999999998</v>
      </c>
      <c r="H17847" t="s">
        <v>832</v>
      </c>
    </row>
    <row r="17848" spans="1:8" hidden="1" x14ac:dyDescent="0.25">
      <c r="A17848" t="s">
        <v>18443</v>
      </c>
      <c r="B17848">
        <v>16.255189999999999</v>
      </c>
      <c r="C17848">
        <v>0.38532309999999997</v>
      </c>
      <c r="D17848">
        <v>0.91814090000000004</v>
      </c>
      <c r="E17848">
        <v>0.41967749999999998</v>
      </c>
      <c r="F17848">
        <v>0.67472109999999996</v>
      </c>
      <c r="G17848">
        <v>0.99491399999999997</v>
      </c>
      <c r="H17848" t="s">
        <v>832</v>
      </c>
    </row>
    <row r="17849" spans="1:8" hidden="1" x14ac:dyDescent="0.25">
      <c r="A17849" t="s">
        <v>18444</v>
      </c>
      <c r="B17849">
        <v>14.27332</v>
      </c>
      <c r="C17849">
        <v>0.47374450000000001</v>
      </c>
      <c r="D17849">
        <v>1.0487610000000001</v>
      </c>
      <c r="E17849">
        <v>0.45171810000000001</v>
      </c>
      <c r="F17849">
        <v>0.6514721</v>
      </c>
      <c r="G17849">
        <v>0.99491399999999997</v>
      </c>
      <c r="H17849" t="s">
        <v>832</v>
      </c>
    </row>
    <row r="17850" spans="1:8" hidden="1" x14ac:dyDescent="0.25">
      <c r="A17850" t="s">
        <v>18445</v>
      </c>
      <c r="B17850">
        <v>49.213279999999997</v>
      </c>
      <c r="C17850">
        <v>0.28971059999999998</v>
      </c>
      <c r="D17850">
        <v>0.53922709999999996</v>
      </c>
      <c r="E17850">
        <v>0.53727020000000003</v>
      </c>
      <c r="F17850">
        <v>0.59108099999999997</v>
      </c>
      <c r="G17850">
        <v>0.99491399999999997</v>
      </c>
      <c r="H17850" t="s">
        <v>832</v>
      </c>
    </row>
    <row r="17851" spans="1:8" hidden="1" x14ac:dyDescent="0.25">
      <c r="A17851" t="s">
        <v>18446</v>
      </c>
      <c r="B17851">
        <v>1256.364</v>
      </c>
      <c r="C17851">
        <v>-0.1697978</v>
      </c>
      <c r="D17851">
        <v>0.1826229</v>
      </c>
      <c r="E17851">
        <v>-0.92977279999999995</v>
      </c>
      <c r="F17851">
        <v>0.35248869999999999</v>
      </c>
      <c r="G17851">
        <v>0.98291019999999996</v>
      </c>
      <c r="H17851" t="s">
        <v>832</v>
      </c>
    </row>
    <row r="17852" spans="1:8" hidden="1" x14ac:dyDescent="0.25">
      <c r="A17852" t="s">
        <v>18447</v>
      </c>
      <c r="B17852">
        <v>7.5732090000000003</v>
      </c>
      <c r="C17852">
        <v>1.999973</v>
      </c>
      <c r="D17852">
        <v>1.47275</v>
      </c>
      <c r="E17852">
        <v>1.357985</v>
      </c>
      <c r="F17852">
        <v>0.17446829999999999</v>
      </c>
      <c r="G17852">
        <v>0.8805231</v>
      </c>
      <c r="H17852" t="s">
        <v>832</v>
      </c>
    </row>
    <row r="17853" spans="1:8" hidden="1" x14ac:dyDescent="0.25">
      <c r="A17853" t="s">
        <v>18448</v>
      </c>
      <c r="B17853">
        <v>20.124220000000001</v>
      </c>
      <c r="C17853">
        <v>-0.39875949999999999</v>
      </c>
      <c r="D17853">
        <v>0.8937562</v>
      </c>
      <c r="E17853">
        <v>-0.44616139999999999</v>
      </c>
      <c r="F17853">
        <v>0.65548070000000003</v>
      </c>
      <c r="G17853">
        <v>0.99491399999999997</v>
      </c>
      <c r="H17853" t="s">
        <v>832</v>
      </c>
    </row>
    <row r="17854" spans="1:8" hidden="1" x14ac:dyDescent="0.25">
      <c r="A17854" t="s">
        <v>18449</v>
      </c>
      <c r="B17854">
        <v>32.103720000000003</v>
      </c>
      <c r="C17854">
        <v>0.58436379999999999</v>
      </c>
      <c r="D17854">
        <v>0.73903129999999995</v>
      </c>
      <c r="E17854">
        <v>0.79071599999999997</v>
      </c>
      <c r="F17854">
        <v>0.42910979999999999</v>
      </c>
      <c r="G17854">
        <v>0.99317299999999997</v>
      </c>
      <c r="H17854" t="s">
        <v>832</v>
      </c>
    </row>
    <row r="17855" spans="1:8" hidden="1" x14ac:dyDescent="0.25">
      <c r="A17855" t="s">
        <v>18450</v>
      </c>
      <c r="B17855">
        <v>260.83670000000001</v>
      </c>
      <c r="C17855">
        <v>0.2828195</v>
      </c>
      <c r="D17855">
        <v>0.27357779999999998</v>
      </c>
      <c r="E17855">
        <v>1.0337810000000001</v>
      </c>
      <c r="F17855">
        <v>0.30123860000000002</v>
      </c>
      <c r="G17855">
        <v>0.96207240000000005</v>
      </c>
      <c r="H17855" t="s">
        <v>832</v>
      </c>
    </row>
    <row r="17856" spans="1:8" hidden="1" x14ac:dyDescent="0.25">
      <c r="A17856" t="s">
        <v>18451</v>
      </c>
      <c r="B17856">
        <v>105.40560000000001</v>
      </c>
      <c r="C17856">
        <v>0.35809750000000001</v>
      </c>
      <c r="D17856">
        <v>0.38901089999999999</v>
      </c>
      <c r="E17856">
        <v>0.9205335</v>
      </c>
      <c r="F17856">
        <v>0.357294</v>
      </c>
      <c r="G17856">
        <v>0.98539840000000001</v>
      </c>
      <c r="H17856" t="s">
        <v>832</v>
      </c>
    </row>
    <row r="17857" spans="1:8" hidden="1" x14ac:dyDescent="0.25">
      <c r="A17857" t="s">
        <v>18452</v>
      </c>
      <c r="B17857">
        <v>41.046709999999997</v>
      </c>
      <c r="C17857">
        <v>1.556247E-2</v>
      </c>
      <c r="D17857">
        <v>0.63218929999999995</v>
      </c>
      <c r="E17857">
        <v>2.4616780000000001E-2</v>
      </c>
      <c r="F17857">
        <v>0.98036060000000003</v>
      </c>
      <c r="G17857">
        <v>0.99867099999999998</v>
      </c>
      <c r="H17857" t="s">
        <v>832</v>
      </c>
    </row>
    <row r="17858" spans="1:8" hidden="1" x14ac:dyDescent="0.25">
      <c r="A17858" t="s">
        <v>18453</v>
      </c>
      <c r="B17858">
        <v>181.851</v>
      </c>
      <c r="C17858">
        <v>-9.6769900000000006E-2</v>
      </c>
      <c r="D17858">
        <v>0.34765269999999998</v>
      </c>
      <c r="E17858">
        <v>-0.27835219999999999</v>
      </c>
      <c r="F17858">
        <v>0.78074200000000005</v>
      </c>
      <c r="G17858">
        <v>0.99583980000000005</v>
      </c>
      <c r="H17858" t="s">
        <v>832</v>
      </c>
    </row>
    <row r="17859" spans="1:8" hidden="1" x14ac:dyDescent="0.25">
      <c r="A17859" t="s">
        <v>18454</v>
      </c>
      <c r="B17859">
        <v>288.98719999999997</v>
      </c>
      <c r="C17859">
        <v>-0.2470841</v>
      </c>
      <c r="D17859">
        <v>0.27176349999999999</v>
      </c>
      <c r="E17859">
        <v>-0.90918810000000005</v>
      </c>
      <c r="F17859">
        <v>0.36325079999999998</v>
      </c>
      <c r="G17859">
        <v>0.98593830000000005</v>
      </c>
      <c r="H17859" t="s">
        <v>832</v>
      </c>
    </row>
    <row r="17860" spans="1:8" hidden="1" x14ac:dyDescent="0.25">
      <c r="A17860" t="s">
        <v>18455</v>
      </c>
      <c r="B17860">
        <v>120.6763</v>
      </c>
      <c r="C17860">
        <v>-0.16651630000000001</v>
      </c>
      <c r="D17860">
        <v>0.38005329999999998</v>
      </c>
      <c r="E17860">
        <v>-0.43813940000000001</v>
      </c>
      <c r="F17860">
        <v>0.66128520000000002</v>
      </c>
      <c r="G17860">
        <v>0.99491399999999997</v>
      </c>
      <c r="H17860" t="s">
        <v>832</v>
      </c>
    </row>
    <row r="17861" spans="1:8" hidden="1" x14ac:dyDescent="0.25">
      <c r="A17861" t="s">
        <v>18456</v>
      </c>
      <c r="B17861">
        <v>134.7415</v>
      </c>
      <c r="C17861">
        <v>-0.50467499999999998</v>
      </c>
      <c r="D17861">
        <v>0.34898750000000001</v>
      </c>
      <c r="E17861">
        <v>-1.4461120000000001</v>
      </c>
      <c r="F17861">
        <v>0.14814579999999999</v>
      </c>
      <c r="G17861">
        <v>0.85893489999999995</v>
      </c>
      <c r="H17861" t="s">
        <v>832</v>
      </c>
    </row>
    <row r="17862" spans="1:8" hidden="1" x14ac:dyDescent="0.25">
      <c r="A17862" t="s">
        <v>18457</v>
      </c>
      <c r="B17862">
        <v>413.35129999999998</v>
      </c>
      <c r="C17862">
        <v>1.269463E-2</v>
      </c>
      <c r="D17862">
        <v>0.23258300000000001</v>
      </c>
      <c r="E17862">
        <v>5.4581079999999997E-2</v>
      </c>
      <c r="F17862">
        <v>0.95647219999999999</v>
      </c>
      <c r="G17862">
        <v>0.99726680000000001</v>
      </c>
      <c r="H17862" t="s">
        <v>832</v>
      </c>
    </row>
    <row r="17863" spans="1:8" hidden="1" x14ac:dyDescent="0.25">
      <c r="A17863" t="s">
        <v>18458</v>
      </c>
      <c r="B17863">
        <v>348.66770000000002</v>
      </c>
      <c r="C17863">
        <v>-1.5645320000000001E-2</v>
      </c>
      <c r="D17863">
        <v>0.24879299999999999</v>
      </c>
      <c r="E17863">
        <v>-6.2884880000000004E-2</v>
      </c>
      <c r="F17863">
        <v>0.94985819999999999</v>
      </c>
      <c r="G17863">
        <v>0.99726680000000001</v>
      </c>
      <c r="H17863" t="s">
        <v>832</v>
      </c>
    </row>
    <row r="17864" spans="1:8" hidden="1" x14ac:dyDescent="0.25">
      <c r="A17864" t="s">
        <v>18459</v>
      </c>
      <c r="B17864">
        <v>909.99300000000005</v>
      </c>
      <c r="C17864">
        <v>2.7320319999999999E-2</v>
      </c>
      <c r="D17864">
        <v>0.19923250000000001</v>
      </c>
      <c r="E17864">
        <v>0.13712779999999999</v>
      </c>
      <c r="F17864">
        <v>0.89092970000000005</v>
      </c>
      <c r="G17864">
        <v>0.99676909999999996</v>
      </c>
      <c r="H17864" t="s">
        <v>832</v>
      </c>
    </row>
    <row r="17865" spans="1:8" hidden="1" x14ac:dyDescent="0.25">
      <c r="A17865" t="s">
        <v>18460</v>
      </c>
      <c r="B17865">
        <v>574.66520000000003</v>
      </c>
      <c r="C17865">
        <v>0.28312029999999999</v>
      </c>
      <c r="D17865">
        <v>0.22115090000000001</v>
      </c>
      <c r="E17865">
        <v>1.280213</v>
      </c>
      <c r="F17865">
        <v>0.20047019999999999</v>
      </c>
      <c r="G17865">
        <v>0.90145280000000005</v>
      </c>
      <c r="H17865" t="s">
        <v>832</v>
      </c>
    </row>
    <row r="17866" spans="1:8" hidden="1" x14ac:dyDescent="0.25">
      <c r="A17866" t="s">
        <v>18461</v>
      </c>
      <c r="B17866">
        <v>1150.127</v>
      </c>
      <c r="C17866">
        <v>5.8521240000000002E-2</v>
      </c>
      <c r="D17866">
        <v>0.2005149</v>
      </c>
      <c r="E17866">
        <v>0.29185480000000003</v>
      </c>
      <c r="F17866">
        <v>0.77039760000000002</v>
      </c>
      <c r="G17866">
        <v>0.99583980000000005</v>
      </c>
      <c r="H17866" t="s">
        <v>832</v>
      </c>
    </row>
    <row r="17867" spans="1:8" hidden="1" x14ac:dyDescent="0.25">
      <c r="A17867" t="s">
        <v>18462</v>
      </c>
      <c r="B17867">
        <v>826.95630000000006</v>
      </c>
      <c r="C17867">
        <v>0.30286859999999999</v>
      </c>
      <c r="D17867">
        <v>0.2316859</v>
      </c>
      <c r="E17867">
        <v>1.3072379999999999</v>
      </c>
      <c r="F17867">
        <v>0.19113189999999999</v>
      </c>
      <c r="G17867">
        <v>0.89350470000000004</v>
      </c>
      <c r="H17867" t="s">
        <v>832</v>
      </c>
    </row>
    <row r="17868" spans="1:8" hidden="1" x14ac:dyDescent="0.25">
      <c r="A17868" t="s">
        <v>18463</v>
      </c>
      <c r="B17868">
        <v>9.4315519999999999</v>
      </c>
      <c r="C17868">
        <v>-1.2394339999999999</v>
      </c>
      <c r="D17868">
        <v>1.1984859999999999</v>
      </c>
      <c r="E17868">
        <v>-1.0341659999999999</v>
      </c>
      <c r="F17868">
        <v>0.30105870000000001</v>
      </c>
      <c r="G17868">
        <v>0.96207240000000005</v>
      </c>
      <c r="H17868" t="s">
        <v>832</v>
      </c>
    </row>
    <row r="17869" spans="1:8" hidden="1" x14ac:dyDescent="0.25">
      <c r="A17869" t="s">
        <v>18464</v>
      </c>
      <c r="B17869">
        <v>41.913080000000001</v>
      </c>
      <c r="C17869">
        <v>0.1915664</v>
      </c>
      <c r="D17869">
        <v>0.62018799999999996</v>
      </c>
      <c r="E17869">
        <v>0.30888450000000001</v>
      </c>
      <c r="F17869">
        <v>0.75740940000000001</v>
      </c>
      <c r="G17869">
        <v>0.99491399999999997</v>
      </c>
      <c r="H17869" t="s">
        <v>832</v>
      </c>
    </row>
    <row r="17870" spans="1:8" hidden="1" x14ac:dyDescent="0.25">
      <c r="A17870" t="s">
        <v>18465</v>
      </c>
      <c r="B17870">
        <v>29.680869999999999</v>
      </c>
      <c r="C17870">
        <v>2.6680329999999999E-2</v>
      </c>
      <c r="D17870">
        <v>0.73318970000000006</v>
      </c>
      <c r="E17870">
        <v>3.6389400000000002E-2</v>
      </c>
      <c r="F17870">
        <v>0.9709719</v>
      </c>
      <c r="G17870">
        <v>0.99781810000000004</v>
      </c>
      <c r="H17870" t="s">
        <v>832</v>
      </c>
    </row>
    <row r="17871" spans="1:8" hidden="1" x14ac:dyDescent="0.25">
      <c r="A17871" t="s">
        <v>18466</v>
      </c>
      <c r="B17871">
        <v>505.8383</v>
      </c>
      <c r="C17871">
        <v>-0.38551469999999999</v>
      </c>
      <c r="D17871">
        <v>0.22096160000000001</v>
      </c>
      <c r="E17871">
        <v>-1.744713</v>
      </c>
      <c r="F17871">
        <v>8.1034750000000003E-2</v>
      </c>
      <c r="G17871">
        <v>0.75621470000000002</v>
      </c>
      <c r="H17871" t="s">
        <v>832</v>
      </c>
    </row>
    <row r="17872" spans="1:8" hidden="1" x14ac:dyDescent="0.25">
      <c r="A17872" t="s">
        <v>18467</v>
      </c>
      <c r="B17872">
        <v>300.22329999999999</v>
      </c>
      <c r="C17872">
        <v>3.8984520000000002E-2</v>
      </c>
      <c r="D17872">
        <v>0.26670100000000002</v>
      </c>
      <c r="E17872">
        <v>0.1461731</v>
      </c>
      <c r="F17872">
        <v>0.88378469999999998</v>
      </c>
      <c r="G17872">
        <v>0.99676909999999996</v>
      </c>
      <c r="H17872" t="s">
        <v>832</v>
      </c>
    </row>
    <row r="17873" spans="1:8" hidden="1" x14ac:dyDescent="0.25">
      <c r="A17873" t="s">
        <v>18468</v>
      </c>
      <c r="B17873">
        <v>200.89330000000001</v>
      </c>
      <c r="C17873">
        <v>0.27565220000000001</v>
      </c>
      <c r="D17873">
        <v>0.29951090000000002</v>
      </c>
      <c r="E17873">
        <v>0.92034090000000002</v>
      </c>
      <c r="F17873">
        <v>0.35739460000000001</v>
      </c>
      <c r="G17873">
        <v>0.98539840000000001</v>
      </c>
      <c r="H17873" t="s">
        <v>832</v>
      </c>
    </row>
    <row r="17874" spans="1:8" hidden="1" x14ac:dyDescent="0.25">
      <c r="A17874" t="s">
        <v>18469</v>
      </c>
      <c r="B17874">
        <v>543.54819999999995</v>
      </c>
      <c r="C17874">
        <v>8.6419480000000007E-2</v>
      </c>
      <c r="D17874">
        <v>0.22875809999999999</v>
      </c>
      <c r="E17874">
        <v>0.37777660000000002</v>
      </c>
      <c r="F17874">
        <v>0.70559649999999996</v>
      </c>
      <c r="G17874">
        <v>0.99491399999999997</v>
      </c>
      <c r="H17874" t="s">
        <v>832</v>
      </c>
    </row>
    <row r="17875" spans="1:8" hidden="1" x14ac:dyDescent="0.25">
      <c r="A17875" t="s">
        <v>18470</v>
      </c>
      <c r="B17875">
        <v>843.64670000000001</v>
      </c>
      <c r="C17875">
        <v>0.18711059999999999</v>
      </c>
      <c r="D17875">
        <v>0.19754450000000001</v>
      </c>
      <c r="E17875">
        <v>0.94718219999999997</v>
      </c>
      <c r="F17875">
        <v>0.34354590000000002</v>
      </c>
      <c r="G17875">
        <v>0.97869150000000005</v>
      </c>
      <c r="H17875" t="s">
        <v>832</v>
      </c>
    </row>
    <row r="17876" spans="1:8" hidden="1" x14ac:dyDescent="0.25">
      <c r="A17876" t="s">
        <v>18471</v>
      </c>
      <c r="B17876">
        <v>84.764939999999996</v>
      </c>
      <c r="C17876">
        <v>9.8791809999999994E-2</v>
      </c>
      <c r="D17876">
        <v>0.44732100000000002</v>
      </c>
      <c r="E17876">
        <v>0.2208522</v>
      </c>
      <c r="F17876">
        <v>0.82520749999999998</v>
      </c>
      <c r="G17876">
        <v>0.99676909999999996</v>
      </c>
      <c r="H17876" t="s">
        <v>832</v>
      </c>
    </row>
    <row r="17877" spans="1:8" hidden="1" x14ac:dyDescent="0.25">
      <c r="A17877" t="s">
        <v>18472</v>
      </c>
      <c r="B17877">
        <v>210.22710000000001</v>
      </c>
      <c r="C17877">
        <v>2.220399E-2</v>
      </c>
      <c r="D17877">
        <v>0.30031609999999997</v>
      </c>
      <c r="E17877">
        <v>7.3935379999999995E-2</v>
      </c>
      <c r="F17877">
        <v>0.94106179999999995</v>
      </c>
      <c r="G17877">
        <v>0.99676909999999996</v>
      </c>
      <c r="H17877" t="s">
        <v>832</v>
      </c>
    </row>
    <row r="17878" spans="1:8" hidden="1" x14ac:dyDescent="0.25">
      <c r="A17878" t="s">
        <v>18473</v>
      </c>
      <c r="B17878">
        <v>153.63399999999999</v>
      </c>
      <c r="C17878">
        <v>-4.2886340000000002E-2</v>
      </c>
      <c r="D17878">
        <v>0.32914510000000002</v>
      </c>
      <c r="E17878">
        <v>-0.1302962</v>
      </c>
      <c r="F17878">
        <v>0.89633209999999996</v>
      </c>
      <c r="G17878">
        <v>0.99676909999999996</v>
      </c>
      <c r="H17878" t="s">
        <v>832</v>
      </c>
    </row>
    <row r="17879" spans="1:8" hidden="1" x14ac:dyDescent="0.25">
      <c r="A17879" t="s">
        <v>18474</v>
      </c>
      <c r="B17879">
        <v>19.217030000000001</v>
      </c>
      <c r="C17879">
        <v>1.790511</v>
      </c>
      <c r="D17879">
        <v>0.9557734</v>
      </c>
      <c r="E17879">
        <v>1.873364</v>
      </c>
      <c r="F17879">
        <v>6.1018139999999998E-2</v>
      </c>
      <c r="G17879">
        <v>0.68768680000000004</v>
      </c>
      <c r="H17879" t="s">
        <v>832</v>
      </c>
    </row>
    <row r="17880" spans="1:8" hidden="1" x14ac:dyDescent="0.25">
      <c r="A17880" t="s">
        <v>18475</v>
      </c>
      <c r="B17880">
        <v>125.7928</v>
      </c>
      <c r="C17880">
        <v>0.54437460000000004</v>
      </c>
      <c r="D17880">
        <v>0.36879420000000002</v>
      </c>
      <c r="E17880">
        <v>1.4760930000000001</v>
      </c>
      <c r="F17880">
        <v>0.13991880000000001</v>
      </c>
      <c r="G17880">
        <v>0.85314179999999995</v>
      </c>
      <c r="H17880" t="s">
        <v>832</v>
      </c>
    </row>
    <row r="17881" spans="1:8" hidden="1" x14ac:dyDescent="0.25">
      <c r="A17881" t="s">
        <v>18476</v>
      </c>
      <c r="B17881">
        <v>1078.1110000000001</v>
      </c>
      <c r="C17881">
        <v>-0.10528559999999999</v>
      </c>
      <c r="D17881">
        <v>0.21916279999999999</v>
      </c>
      <c r="E17881">
        <v>-0.48039920000000003</v>
      </c>
      <c r="F17881">
        <v>0.63094360000000005</v>
      </c>
      <c r="G17881">
        <v>0.99491399999999997</v>
      </c>
      <c r="H17881" t="s">
        <v>832</v>
      </c>
    </row>
    <row r="17882" spans="1:8" hidden="1" x14ac:dyDescent="0.25">
      <c r="A17882" t="s">
        <v>18477</v>
      </c>
      <c r="B17882">
        <v>589.53369999999995</v>
      </c>
      <c r="C17882">
        <v>-0.17772080000000001</v>
      </c>
      <c r="D17882">
        <v>0.2163727</v>
      </c>
      <c r="E17882">
        <v>-0.82136430000000005</v>
      </c>
      <c r="F17882">
        <v>0.41143879999999999</v>
      </c>
      <c r="G17882">
        <v>0.99232189999999998</v>
      </c>
      <c r="H17882" t="s">
        <v>832</v>
      </c>
    </row>
    <row r="17883" spans="1:8" hidden="1" x14ac:dyDescent="0.25">
      <c r="A17883" t="s">
        <v>18478</v>
      </c>
      <c r="B17883">
        <v>176.87520000000001</v>
      </c>
      <c r="C17883">
        <v>-2.9579680000000001E-2</v>
      </c>
      <c r="D17883">
        <v>0.34397420000000001</v>
      </c>
      <c r="E17883">
        <v>-8.5993879999999995E-2</v>
      </c>
      <c r="F17883">
        <v>0.9314713</v>
      </c>
      <c r="G17883">
        <v>0.99676909999999996</v>
      </c>
      <c r="H17883" t="s">
        <v>832</v>
      </c>
    </row>
    <row r="17884" spans="1:8" hidden="1" x14ac:dyDescent="0.25">
      <c r="A17884" t="s">
        <v>18479</v>
      </c>
      <c r="B17884">
        <v>414.71440000000001</v>
      </c>
      <c r="C17884">
        <v>8.1504709999999994E-2</v>
      </c>
      <c r="D17884">
        <v>0.2327359</v>
      </c>
      <c r="E17884">
        <v>0.35020250000000003</v>
      </c>
      <c r="F17884">
        <v>0.72618669999999996</v>
      </c>
      <c r="G17884">
        <v>0.99491399999999997</v>
      </c>
      <c r="H17884" t="s">
        <v>832</v>
      </c>
    </row>
    <row r="17885" spans="1:8" hidden="1" x14ac:dyDescent="0.25">
      <c r="A17885" t="s">
        <v>18480</v>
      </c>
      <c r="B17885">
        <v>359.3811</v>
      </c>
      <c r="C17885">
        <v>0.19359680000000001</v>
      </c>
      <c r="D17885">
        <v>0.2562217</v>
      </c>
      <c r="E17885">
        <v>0.75558320000000001</v>
      </c>
      <c r="F17885">
        <v>0.4498991</v>
      </c>
      <c r="G17885">
        <v>0.99390710000000004</v>
      </c>
      <c r="H17885" t="s">
        <v>832</v>
      </c>
    </row>
    <row r="17886" spans="1:8" hidden="1" x14ac:dyDescent="0.25">
      <c r="A17886" t="s">
        <v>18481</v>
      </c>
      <c r="B17886">
        <v>60.869390000000003</v>
      </c>
      <c r="C17886">
        <v>-0.18424499999999999</v>
      </c>
      <c r="D17886">
        <v>0.53603710000000004</v>
      </c>
      <c r="E17886">
        <v>-0.34371689999999999</v>
      </c>
      <c r="F17886">
        <v>0.73105920000000002</v>
      </c>
      <c r="G17886">
        <v>0.99491399999999997</v>
      </c>
      <c r="H17886" t="s">
        <v>832</v>
      </c>
    </row>
    <row r="17887" spans="1:8" hidden="1" x14ac:dyDescent="0.25">
      <c r="A17887" t="s">
        <v>18482</v>
      </c>
      <c r="B17887">
        <v>17.396380000000001</v>
      </c>
      <c r="C17887">
        <v>0.10223110000000001</v>
      </c>
      <c r="D17887">
        <v>0.91110449999999998</v>
      </c>
      <c r="E17887">
        <v>0.11220570000000001</v>
      </c>
      <c r="F17887">
        <v>0.91066029999999998</v>
      </c>
      <c r="G17887">
        <v>0.99676909999999996</v>
      </c>
      <c r="H17887" t="s">
        <v>832</v>
      </c>
    </row>
    <row r="17888" spans="1:8" hidden="1" x14ac:dyDescent="0.25">
      <c r="A17888" t="s">
        <v>18483</v>
      </c>
      <c r="B17888">
        <v>5.5735299999999999</v>
      </c>
      <c r="C17888">
        <v>-3.9139240000000002</v>
      </c>
      <c r="D17888">
        <v>1.817868</v>
      </c>
      <c r="E17888">
        <v>-2.1530300000000002</v>
      </c>
      <c r="F17888">
        <v>3.1316320000000002E-2</v>
      </c>
      <c r="G17888">
        <v>0.52952520000000003</v>
      </c>
      <c r="H17888" t="s">
        <v>832</v>
      </c>
    </row>
    <row r="17889" spans="1:8" hidden="1" x14ac:dyDescent="0.25">
      <c r="A17889" t="s">
        <v>18484</v>
      </c>
      <c r="B17889">
        <v>11.062709999999999</v>
      </c>
      <c r="C17889">
        <v>-0.6319861</v>
      </c>
      <c r="D17889">
        <v>1.079353</v>
      </c>
      <c r="E17889">
        <v>-0.58552300000000002</v>
      </c>
      <c r="F17889">
        <v>0.55819609999999997</v>
      </c>
      <c r="G17889">
        <v>0.99491399999999997</v>
      </c>
      <c r="H17889" t="s">
        <v>832</v>
      </c>
    </row>
    <row r="17890" spans="1:8" x14ac:dyDescent="0.25">
      <c r="A17890" t="s">
        <v>94</v>
      </c>
      <c r="B17890">
        <v>2443.2800000000002</v>
      </c>
      <c r="C17890">
        <v>-1.0429379999999999</v>
      </c>
      <c r="D17890">
        <v>0.17553099999999999</v>
      </c>
      <c r="E17890">
        <v>-5.9416159999999998</v>
      </c>
      <c r="F17890">
        <v>2.8222600000000001E-9</v>
      </c>
      <c r="G17890">
        <v>1.6548780000000001E-6</v>
      </c>
      <c r="H17890" t="s">
        <v>837</v>
      </c>
    </row>
    <row r="17891" spans="1:8" hidden="1" x14ac:dyDescent="0.25">
      <c r="A17891" t="s">
        <v>18485</v>
      </c>
      <c r="B17891">
        <v>28.37998</v>
      </c>
      <c r="C17891">
        <v>0.50186710000000001</v>
      </c>
      <c r="D17891">
        <v>0.73627290000000001</v>
      </c>
      <c r="E17891">
        <v>0.68163180000000001</v>
      </c>
      <c r="F17891">
        <v>0.49547180000000002</v>
      </c>
      <c r="G17891">
        <v>0.99491399999999997</v>
      </c>
      <c r="H17891" t="s">
        <v>832</v>
      </c>
    </row>
    <row r="17892" spans="1:8" hidden="1" x14ac:dyDescent="0.25">
      <c r="A17892" t="s">
        <v>18486</v>
      </c>
      <c r="B17892">
        <v>218.02930000000001</v>
      </c>
      <c r="C17892">
        <v>-0.30910110000000002</v>
      </c>
      <c r="D17892">
        <v>0.32888849999999997</v>
      </c>
      <c r="E17892">
        <v>-0.93983530000000004</v>
      </c>
      <c r="F17892">
        <v>0.3473021</v>
      </c>
      <c r="G17892">
        <v>0.98006490000000002</v>
      </c>
      <c r="H17892" t="s">
        <v>832</v>
      </c>
    </row>
    <row r="17893" spans="1:8" hidden="1" x14ac:dyDescent="0.25">
      <c r="A17893" t="s">
        <v>18487</v>
      </c>
      <c r="B17893">
        <v>7260.2240000000002</v>
      </c>
      <c r="C17893">
        <v>7.0551959999999997E-2</v>
      </c>
      <c r="D17893">
        <v>0.18857470000000001</v>
      </c>
      <c r="E17893">
        <v>0.37413259999999998</v>
      </c>
      <c r="F17893">
        <v>0.70830559999999998</v>
      </c>
      <c r="G17893">
        <v>0.99491399999999997</v>
      </c>
      <c r="H17893" t="s">
        <v>832</v>
      </c>
    </row>
    <row r="17894" spans="1:8" hidden="1" x14ac:dyDescent="0.25">
      <c r="A17894" t="s">
        <v>18488</v>
      </c>
      <c r="B17894">
        <v>192.06450000000001</v>
      </c>
      <c r="C17894">
        <v>2.2899590000000001E-2</v>
      </c>
      <c r="D17894">
        <v>0.30509960000000003</v>
      </c>
      <c r="E17894">
        <v>7.5056120000000004E-2</v>
      </c>
      <c r="F17894">
        <v>0.94017010000000001</v>
      </c>
      <c r="G17894">
        <v>0.99676909999999996</v>
      </c>
      <c r="H17894" t="s">
        <v>832</v>
      </c>
    </row>
    <row r="17895" spans="1:8" hidden="1" x14ac:dyDescent="0.25">
      <c r="A17895" t="s">
        <v>18489</v>
      </c>
      <c r="B17895">
        <v>41.392310000000002</v>
      </c>
      <c r="C17895">
        <v>0.47057729999999998</v>
      </c>
      <c r="D17895">
        <v>0.61816709999999997</v>
      </c>
      <c r="E17895">
        <v>0.76124610000000004</v>
      </c>
      <c r="F17895">
        <v>0.44651010000000002</v>
      </c>
      <c r="G17895">
        <v>0.99357890000000004</v>
      </c>
      <c r="H17895" t="s">
        <v>832</v>
      </c>
    </row>
    <row r="17896" spans="1:8" hidden="1" x14ac:dyDescent="0.25">
      <c r="A17896" t="s">
        <v>18490</v>
      </c>
      <c r="B17896">
        <v>781.24590000000001</v>
      </c>
      <c r="C17896">
        <v>-0.19229889999999999</v>
      </c>
      <c r="D17896">
        <v>0.20766390000000001</v>
      </c>
      <c r="E17896">
        <v>-0.92601020000000001</v>
      </c>
      <c r="F17896">
        <v>0.3544407</v>
      </c>
      <c r="G17896">
        <v>0.98539270000000001</v>
      </c>
      <c r="H17896" t="s">
        <v>832</v>
      </c>
    </row>
    <row r="17897" spans="1:8" hidden="1" x14ac:dyDescent="0.25">
      <c r="A17897" t="s">
        <v>18491</v>
      </c>
      <c r="B17897">
        <v>186.88239999999999</v>
      </c>
      <c r="C17897">
        <v>0.3411303</v>
      </c>
      <c r="D17897">
        <v>0.3802722</v>
      </c>
      <c r="E17897">
        <v>0.89706859999999999</v>
      </c>
      <c r="F17897">
        <v>0.36968230000000002</v>
      </c>
      <c r="G17897">
        <v>0.98593830000000005</v>
      </c>
      <c r="H17897" t="s">
        <v>832</v>
      </c>
    </row>
    <row r="17898" spans="1:8" hidden="1" x14ac:dyDescent="0.25">
      <c r="A17898" t="s">
        <v>18492</v>
      </c>
      <c r="B17898">
        <v>22.727039999999999</v>
      </c>
      <c r="C17898">
        <v>-0.54790970000000006</v>
      </c>
      <c r="D17898">
        <v>0.83175880000000002</v>
      </c>
      <c r="E17898">
        <v>-0.65873630000000005</v>
      </c>
      <c r="F17898">
        <v>0.51006510000000005</v>
      </c>
      <c r="G17898">
        <v>0.99491399999999997</v>
      </c>
      <c r="H17898" t="s">
        <v>832</v>
      </c>
    </row>
    <row r="17899" spans="1:8" hidden="1" x14ac:dyDescent="0.25">
      <c r="A17899" t="s">
        <v>18493</v>
      </c>
      <c r="B17899">
        <v>229.2465</v>
      </c>
      <c r="C17899">
        <v>-9.475393E-2</v>
      </c>
      <c r="D17899">
        <v>0.28781020000000002</v>
      </c>
      <c r="E17899">
        <v>-0.32922370000000001</v>
      </c>
      <c r="F17899">
        <v>0.74198660000000005</v>
      </c>
      <c r="G17899">
        <v>0.99491399999999997</v>
      </c>
      <c r="H17899" t="s">
        <v>832</v>
      </c>
    </row>
    <row r="17900" spans="1:8" hidden="1" x14ac:dyDescent="0.25">
      <c r="A17900" t="s">
        <v>18494</v>
      </c>
      <c r="B17900">
        <v>16.846229999999998</v>
      </c>
      <c r="C17900">
        <v>-0.61087239999999998</v>
      </c>
      <c r="D17900">
        <v>0.9191068</v>
      </c>
      <c r="E17900">
        <v>-0.66463700000000003</v>
      </c>
      <c r="F17900">
        <v>0.50628269999999997</v>
      </c>
      <c r="G17900">
        <v>0.99491399999999997</v>
      </c>
      <c r="H17900" t="s">
        <v>832</v>
      </c>
    </row>
    <row r="17901" spans="1:8" hidden="1" x14ac:dyDescent="0.25">
      <c r="A17901" t="s">
        <v>18495</v>
      </c>
      <c r="B17901">
        <v>3.1806390000000002</v>
      </c>
      <c r="C17901">
        <v>0.1116994</v>
      </c>
      <c r="D17901">
        <v>2.0914419999999998</v>
      </c>
      <c r="E17901">
        <v>5.3407870000000003E-2</v>
      </c>
      <c r="F17901">
        <v>0.95740689999999995</v>
      </c>
      <c r="G17901" t="s">
        <v>832</v>
      </c>
      <c r="H17901" t="s">
        <v>832</v>
      </c>
    </row>
    <row r="17902" spans="1:8" hidden="1" x14ac:dyDescent="0.25">
      <c r="A17902" t="s">
        <v>18496</v>
      </c>
      <c r="B17902">
        <v>65.636709999999994</v>
      </c>
      <c r="C17902">
        <v>0.2115435</v>
      </c>
      <c r="D17902">
        <v>0.55018270000000002</v>
      </c>
      <c r="E17902">
        <v>0.38449689999999997</v>
      </c>
      <c r="F17902">
        <v>0.70061019999999996</v>
      </c>
      <c r="G17902">
        <v>0.99491399999999997</v>
      </c>
      <c r="H17902" t="s">
        <v>832</v>
      </c>
    </row>
    <row r="17903" spans="1:8" hidden="1" x14ac:dyDescent="0.25">
      <c r="A17903" t="s">
        <v>18497</v>
      </c>
      <c r="B17903">
        <v>4.4096760000000002</v>
      </c>
      <c r="C17903">
        <v>-1.6894340000000001</v>
      </c>
      <c r="D17903">
        <v>1.8117350000000001</v>
      </c>
      <c r="E17903">
        <v>-0.93249499999999996</v>
      </c>
      <c r="F17903">
        <v>0.35108080000000003</v>
      </c>
      <c r="G17903">
        <v>0.98160780000000003</v>
      </c>
      <c r="H17903" t="s">
        <v>832</v>
      </c>
    </row>
    <row r="17904" spans="1:8" hidden="1" x14ac:dyDescent="0.25">
      <c r="A17904" t="s">
        <v>18498</v>
      </c>
      <c r="B17904">
        <v>19.88646</v>
      </c>
      <c r="C17904">
        <v>0.81270799999999999</v>
      </c>
      <c r="D17904">
        <v>0.93744970000000005</v>
      </c>
      <c r="E17904">
        <v>0.86693500000000001</v>
      </c>
      <c r="F17904">
        <v>0.38597759999999998</v>
      </c>
      <c r="G17904">
        <v>0.98740879999999998</v>
      </c>
      <c r="H17904" t="s">
        <v>832</v>
      </c>
    </row>
    <row r="17905" spans="1:8" hidden="1" x14ac:dyDescent="0.25">
      <c r="A17905" t="s">
        <v>18499</v>
      </c>
      <c r="B17905">
        <v>1157.721</v>
      </c>
      <c r="C17905">
        <v>-3.2892440000000002E-2</v>
      </c>
      <c r="D17905">
        <v>0.1967517</v>
      </c>
      <c r="E17905">
        <v>-0.1671774</v>
      </c>
      <c r="F17905">
        <v>0.86723050000000002</v>
      </c>
      <c r="G17905">
        <v>0.99676909999999996</v>
      </c>
      <c r="H17905" t="s">
        <v>832</v>
      </c>
    </row>
    <row r="17906" spans="1:8" hidden="1" x14ac:dyDescent="0.25">
      <c r="A17906" t="s">
        <v>18500</v>
      </c>
      <c r="B17906">
        <v>1316.2370000000001</v>
      </c>
      <c r="C17906">
        <v>3.7487720000000002E-2</v>
      </c>
      <c r="D17906">
        <v>0.1940685</v>
      </c>
      <c r="E17906">
        <v>0.19316749999999999</v>
      </c>
      <c r="F17906">
        <v>0.84682780000000002</v>
      </c>
      <c r="G17906">
        <v>0.99676909999999996</v>
      </c>
      <c r="H17906" t="s">
        <v>832</v>
      </c>
    </row>
    <row r="17907" spans="1:8" hidden="1" x14ac:dyDescent="0.25">
      <c r="A17907" t="s">
        <v>18501</v>
      </c>
      <c r="B17907">
        <v>90.81944</v>
      </c>
      <c r="C17907">
        <v>-4.2572690000000003E-2</v>
      </c>
      <c r="D17907">
        <v>0.46001120000000001</v>
      </c>
      <c r="E17907">
        <v>-9.2547069999999995E-2</v>
      </c>
      <c r="F17907">
        <v>0.92626339999999996</v>
      </c>
      <c r="G17907">
        <v>0.99676909999999996</v>
      </c>
      <c r="H17907" t="s">
        <v>832</v>
      </c>
    </row>
    <row r="17908" spans="1:8" hidden="1" x14ac:dyDescent="0.25">
      <c r="A17908" t="s">
        <v>18502</v>
      </c>
      <c r="B17908">
        <v>659.41679999999997</v>
      </c>
      <c r="C17908">
        <v>-0.3732278</v>
      </c>
      <c r="D17908">
        <v>0.20911579999999999</v>
      </c>
      <c r="E17908">
        <v>-1.7847900000000001</v>
      </c>
      <c r="F17908">
        <v>7.4295330000000007E-2</v>
      </c>
      <c r="G17908">
        <v>0.73829769999999995</v>
      </c>
      <c r="H17908" t="s">
        <v>832</v>
      </c>
    </row>
    <row r="17909" spans="1:8" hidden="1" x14ac:dyDescent="0.25">
      <c r="A17909" t="s">
        <v>18503</v>
      </c>
      <c r="B17909">
        <v>30.64893</v>
      </c>
      <c r="C17909">
        <v>0.1609121</v>
      </c>
      <c r="D17909">
        <v>0.71669050000000001</v>
      </c>
      <c r="E17909">
        <v>0.224521</v>
      </c>
      <c r="F17909">
        <v>0.82235190000000002</v>
      </c>
      <c r="G17909">
        <v>0.99676909999999996</v>
      </c>
      <c r="H17909" t="s">
        <v>832</v>
      </c>
    </row>
    <row r="17910" spans="1:8" hidden="1" x14ac:dyDescent="0.25">
      <c r="A17910" t="s">
        <v>18504</v>
      </c>
      <c r="B17910">
        <v>131.99950000000001</v>
      </c>
      <c r="C17910">
        <v>-0.1753614</v>
      </c>
      <c r="D17910">
        <v>0.34809800000000002</v>
      </c>
      <c r="E17910">
        <v>-0.50377000000000005</v>
      </c>
      <c r="F17910">
        <v>0.61442300000000005</v>
      </c>
      <c r="G17910">
        <v>0.99491399999999997</v>
      </c>
      <c r="H17910" t="s">
        <v>832</v>
      </c>
    </row>
    <row r="17911" spans="1:8" hidden="1" x14ac:dyDescent="0.25">
      <c r="A17911" t="s">
        <v>18505</v>
      </c>
      <c r="B17911">
        <v>696.0992</v>
      </c>
      <c r="C17911">
        <v>-0.16919670000000001</v>
      </c>
      <c r="D17911">
        <v>0.2014592</v>
      </c>
      <c r="E17911">
        <v>-0.83985569999999998</v>
      </c>
      <c r="F17911">
        <v>0.40098929999999999</v>
      </c>
      <c r="G17911">
        <v>0.9907591</v>
      </c>
      <c r="H17911" t="s">
        <v>832</v>
      </c>
    </row>
    <row r="17912" spans="1:8" hidden="1" x14ac:dyDescent="0.25">
      <c r="A17912" t="s">
        <v>18506</v>
      </c>
      <c r="B17912">
        <v>48.948149999999998</v>
      </c>
      <c r="C17912">
        <v>-5.8156699999999999E-2</v>
      </c>
      <c r="D17912">
        <v>0.64719280000000001</v>
      </c>
      <c r="E17912">
        <v>-8.9859939999999999E-2</v>
      </c>
      <c r="F17912">
        <v>0.92839850000000002</v>
      </c>
      <c r="G17912">
        <v>0.99676909999999996</v>
      </c>
      <c r="H17912" t="s">
        <v>832</v>
      </c>
    </row>
    <row r="17913" spans="1:8" hidden="1" x14ac:dyDescent="0.25">
      <c r="A17913" t="s">
        <v>18507</v>
      </c>
      <c r="B17913">
        <v>53.925820000000002</v>
      </c>
      <c r="C17913">
        <v>0.51190480000000005</v>
      </c>
      <c r="D17913">
        <v>0.55943799999999999</v>
      </c>
      <c r="E17913">
        <v>0.91503389999999996</v>
      </c>
      <c r="F17913">
        <v>0.36017379999999999</v>
      </c>
      <c r="G17913">
        <v>0.98593830000000005</v>
      </c>
      <c r="H17913" t="s">
        <v>832</v>
      </c>
    </row>
    <row r="17914" spans="1:8" hidden="1" x14ac:dyDescent="0.25">
      <c r="A17914" t="s">
        <v>18508</v>
      </c>
      <c r="B17914">
        <v>430.20280000000002</v>
      </c>
      <c r="C17914">
        <v>4.5475689999999999E-2</v>
      </c>
      <c r="D17914">
        <v>0.24280640000000001</v>
      </c>
      <c r="E17914">
        <v>0.18729199999999999</v>
      </c>
      <c r="F17914">
        <v>0.85143170000000001</v>
      </c>
      <c r="G17914">
        <v>0.99676909999999996</v>
      </c>
      <c r="H17914" t="s">
        <v>832</v>
      </c>
    </row>
    <row r="17915" spans="1:8" hidden="1" x14ac:dyDescent="0.25">
      <c r="A17915" t="s">
        <v>18509</v>
      </c>
      <c r="B17915">
        <v>702.07910000000004</v>
      </c>
      <c r="C17915">
        <v>-0.21131459999999999</v>
      </c>
      <c r="D17915">
        <v>0.22533590000000001</v>
      </c>
      <c r="E17915">
        <v>-0.93777600000000005</v>
      </c>
      <c r="F17915">
        <v>0.34835949999999999</v>
      </c>
      <c r="G17915">
        <v>0.98080679999999998</v>
      </c>
      <c r="H17915" t="s">
        <v>832</v>
      </c>
    </row>
    <row r="17916" spans="1:8" hidden="1" x14ac:dyDescent="0.25">
      <c r="A17916" t="s">
        <v>18510</v>
      </c>
      <c r="B17916">
        <v>613.40210000000002</v>
      </c>
      <c r="C17916">
        <v>-0.29190899999999997</v>
      </c>
      <c r="D17916">
        <v>0.208457</v>
      </c>
      <c r="E17916">
        <v>-1.4003319999999999</v>
      </c>
      <c r="F17916">
        <v>0.1614138</v>
      </c>
      <c r="G17916">
        <v>0.87165780000000004</v>
      </c>
      <c r="H17916" t="s">
        <v>832</v>
      </c>
    </row>
    <row r="17917" spans="1:8" hidden="1" x14ac:dyDescent="0.25">
      <c r="A17917" t="s">
        <v>18511</v>
      </c>
      <c r="B17917">
        <v>78.738939999999999</v>
      </c>
      <c r="C17917">
        <v>-0.62848409999999999</v>
      </c>
      <c r="D17917">
        <v>0.44919609999999999</v>
      </c>
      <c r="E17917">
        <v>-1.3991309999999999</v>
      </c>
      <c r="F17917">
        <v>0.16177369999999999</v>
      </c>
      <c r="G17917">
        <v>0.87165780000000004</v>
      </c>
      <c r="H17917" t="s">
        <v>832</v>
      </c>
    </row>
    <row r="17918" spans="1:8" hidden="1" x14ac:dyDescent="0.25">
      <c r="A17918" t="s">
        <v>18512</v>
      </c>
      <c r="B17918">
        <v>16.619430000000001</v>
      </c>
      <c r="C17918">
        <v>0.1471344</v>
      </c>
      <c r="D17918">
        <v>1.183746</v>
      </c>
      <c r="E17918">
        <v>0.12429560000000001</v>
      </c>
      <c r="F17918">
        <v>0.90108120000000003</v>
      </c>
      <c r="G17918">
        <v>0.99676909999999996</v>
      </c>
      <c r="H17918" t="s">
        <v>832</v>
      </c>
    </row>
    <row r="17919" spans="1:8" hidden="1" x14ac:dyDescent="0.25">
      <c r="A17919" t="s">
        <v>18513</v>
      </c>
      <c r="B17919">
        <v>7.4431209999999997</v>
      </c>
      <c r="C17919">
        <v>-1.1280790000000001</v>
      </c>
      <c r="D17919">
        <v>1.533255</v>
      </c>
      <c r="E17919">
        <v>-0.73574110000000004</v>
      </c>
      <c r="F17919">
        <v>0.46188829999999997</v>
      </c>
      <c r="G17919">
        <v>0.99390710000000004</v>
      </c>
      <c r="H17919" t="s">
        <v>832</v>
      </c>
    </row>
    <row r="17920" spans="1:8" hidden="1" x14ac:dyDescent="0.25">
      <c r="A17920" t="s">
        <v>18514</v>
      </c>
      <c r="B17920">
        <v>1704.7090000000001</v>
      </c>
      <c r="C17920">
        <v>-0.2412253</v>
      </c>
      <c r="D17920">
        <v>0.18257780000000001</v>
      </c>
      <c r="E17920">
        <v>-1.3212189999999999</v>
      </c>
      <c r="F17920">
        <v>0.18642819999999999</v>
      </c>
      <c r="G17920">
        <v>0.89350470000000004</v>
      </c>
      <c r="H17920" t="s">
        <v>832</v>
      </c>
    </row>
    <row r="17921" spans="1:8" hidden="1" x14ac:dyDescent="0.25">
      <c r="A17921" t="s">
        <v>18515</v>
      </c>
      <c r="B17921">
        <v>570.30679999999995</v>
      </c>
      <c r="C17921">
        <v>0.14115939999999999</v>
      </c>
      <c r="D17921">
        <v>0.23223769999999999</v>
      </c>
      <c r="E17921">
        <v>0.60782309999999995</v>
      </c>
      <c r="F17921">
        <v>0.54330480000000003</v>
      </c>
      <c r="G17921">
        <v>0.99491399999999997</v>
      </c>
      <c r="H17921" t="s">
        <v>832</v>
      </c>
    </row>
    <row r="17922" spans="1:8" hidden="1" x14ac:dyDescent="0.25">
      <c r="A17922" t="s">
        <v>18516</v>
      </c>
      <c r="B17922">
        <v>2.9001890000000001</v>
      </c>
      <c r="C17922">
        <v>-2.0353509999999999</v>
      </c>
      <c r="D17922">
        <v>2.4302109999999999</v>
      </c>
      <c r="E17922">
        <v>-0.8375203</v>
      </c>
      <c r="F17922">
        <v>0.40230009999999999</v>
      </c>
      <c r="G17922" t="s">
        <v>832</v>
      </c>
      <c r="H17922" t="s">
        <v>832</v>
      </c>
    </row>
    <row r="17923" spans="1:8" hidden="1" x14ac:dyDescent="0.25">
      <c r="A17923" t="s">
        <v>18517</v>
      </c>
      <c r="B17923">
        <v>237.89609999999999</v>
      </c>
      <c r="C17923">
        <v>-0.12676399999999999</v>
      </c>
      <c r="D17923">
        <v>0.28673609999999999</v>
      </c>
      <c r="E17923">
        <v>-0.44209290000000001</v>
      </c>
      <c r="F17923">
        <v>0.65842199999999995</v>
      </c>
      <c r="G17923">
        <v>0.99491399999999997</v>
      </c>
      <c r="H17923" t="s">
        <v>832</v>
      </c>
    </row>
    <row r="17924" spans="1:8" hidden="1" x14ac:dyDescent="0.25">
      <c r="A17924" t="s">
        <v>18518</v>
      </c>
      <c r="B17924">
        <v>0.9979941</v>
      </c>
      <c r="C17924">
        <v>1.590876</v>
      </c>
      <c r="D17924">
        <v>3.9992359999999998</v>
      </c>
      <c r="E17924">
        <v>0.39779500000000001</v>
      </c>
      <c r="F17924">
        <v>0.69078130000000004</v>
      </c>
      <c r="G17924" t="s">
        <v>832</v>
      </c>
      <c r="H17924" t="s">
        <v>832</v>
      </c>
    </row>
    <row r="17925" spans="1:8" hidden="1" x14ac:dyDescent="0.25">
      <c r="A17925" t="s">
        <v>18519</v>
      </c>
      <c r="B17925">
        <v>1050.7819999999999</v>
      </c>
      <c r="C17925">
        <v>0.2497366</v>
      </c>
      <c r="D17925">
        <v>0.2251242</v>
      </c>
      <c r="E17925">
        <v>1.1093280000000001</v>
      </c>
      <c r="F17925">
        <v>0.26728869999999999</v>
      </c>
      <c r="G17925">
        <v>0.95412370000000002</v>
      </c>
      <c r="H17925" t="s">
        <v>832</v>
      </c>
    </row>
    <row r="17926" spans="1:8" hidden="1" x14ac:dyDescent="0.25">
      <c r="A17926" t="s">
        <v>18520</v>
      </c>
      <c r="B17926">
        <v>22.26774</v>
      </c>
      <c r="C17926">
        <v>-1.077442</v>
      </c>
      <c r="D17926">
        <v>0.82411489999999998</v>
      </c>
      <c r="E17926">
        <v>-1.307393</v>
      </c>
      <c r="F17926">
        <v>0.1910792</v>
      </c>
      <c r="G17926">
        <v>0.89350470000000004</v>
      </c>
      <c r="H17926" t="s">
        <v>832</v>
      </c>
    </row>
    <row r="17927" spans="1:8" hidden="1" x14ac:dyDescent="0.25">
      <c r="A17927" t="s">
        <v>18521</v>
      </c>
      <c r="B17927">
        <v>923.85159999999996</v>
      </c>
      <c r="C17927">
        <v>8.6572930000000006E-2</v>
      </c>
      <c r="D17927">
        <v>0.2004435</v>
      </c>
      <c r="E17927">
        <v>0.43190689999999998</v>
      </c>
      <c r="F17927">
        <v>0.66580910000000004</v>
      </c>
      <c r="G17927">
        <v>0.99491399999999997</v>
      </c>
      <c r="H17927" t="s">
        <v>832</v>
      </c>
    </row>
    <row r="17928" spans="1:8" hidden="1" x14ac:dyDescent="0.25">
      <c r="A17928" t="s">
        <v>18522</v>
      </c>
      <c r="B17928">
        <v>274.69690000000003</v>
      </c>
      <c r="C17928">
        <v>-0.15622</v>
      </c>
      <c r="D17928">
        <v>0.27257749999999997</v>
      </c>
      <c r="E17928">
        <v>-0.57312149999999995</v>
      </c>
      <c r="F17928">
        <v>0.56656249999999997</v>
      </c>
      <c r="G17928">
        <v>0.99491399999999997</v>
      </c>
      <c r="H17928" t="s">
        <v>832</v>
      </c>
    </row>
    <row r="17929" spans="1:8" hidden="1" x14ac:dyDescent="0.25">
      <c r="A17929" t="s">
        <v>18523</v>
      </c>
      <c r="B17929">
        <v>1.3134049999999999</v>
      </c>
      <c r="C17929">
        <v>-0.69055880000000003</v>
      </c>
      <c r="D17929">
        <v>2.7703389999999999</v>
      </c>
      <c r="E17929">
        <v>-0.24926870000000001</v>
      </c>
      <c r="F17929">
        <v>0.80315289999999995</v>
      </c>
      <c r="G17929" t="s">
        <v>832</v>
      </c>
      <c r="H17929" t="s">
        <v>832</v>
      </c>
    </row>
    <row r="17930" spans="1:8" hidden="1" x14ac:dyDescent="0.25">
      <c r="A17930" t="s">
        <v>18524</v>
      </c>
      <c r="B17930">
        <v>27.43683</v>
      </c>
      <c r="C17930">
        <v>-0.38344509999999998</v>
      </c>
      <c r="D17930">
        <v>0.90351959999999998</v>
      </c>
      <c r="E17930">
        <v>-0.4243904</v>
      </c>
      <c r="F17930">
        <v>0.67128109999999996</v>
      </c>
      <c r="G17930">
        <v>0.99491399999999997</v>
      </c>
      <c r="H17930" t="s">
        <v>832</v>
      </c>
    </row>
    <row r="17931" spans="1:8" hidden="1" x14ac:dyDescent="0.25">
      <c r="A17931" t="s">
        <v>18525</v>
      </c>
      <c r="B17931">
        <v>6.8544869999999998</v>
      </c>
      <c r="C17931">
        <v>0.53457469999999996</v>
      </c>
      <c r="D17931">
        <v>1.490451</v>
      </c>
      <c r="E17931">
        <v>0.35866629999999999</v>
      </c>
      <c r="F17931">
        <v>0.7198447</v>
      </c>
      <c r="G17931">
        <v>0.99491399999999997</v>
      </c>
      <c r="H17931" t="s">
        <v>832</v>
      </c>
    </row>
    <row r="17932" spans="1:8" hidden="1" x14ac:dyDescent="0.25">
      <c r="A17932" t="s">
        <v>18526</v>
      </c>
      <c r="B17932">
        <v>31.205690000000001</v>
      </c>
      <c r="C17932">
        <v>0.64563570000000003</v>
      </c>
      <c r="D17932">
        <v>0.82817320000000005</v>
      </c>
      <c r="E17932">
        <v>0.77959020000000001</v>
      </c>
      <c r="F17932">
        <v>0.43563210000000002</v>
      </c>
      <c r="G17932">
        <v>0.99332659999999995</v>
      </c>
      <c r="H17932" t="s">
        <v>832</v>
      </c>
    </row>
    <row r="17933" spans="1:8" hidden="1" x14ac:dyDescent="0.25">
      <c r="A17933" t="s">
        <v>18527</v>
      </c>
      <c r="B17933">
        <v>370.28109999999998</v>
      </c>
      <c r="C17933">
        <v>0.19793079999999999</v>
      </c>
      <c r="D17933">
        <v>0.27392919999999998</v>
      </c>
      <c r="E17933">
        <v>0.72256189999999998</v>
      </c>
      <c r="F17933">
        <v>0.46994910000000001</v>
      </c>
      <c r="G17933">
        <v>0.99390710000000004</v>
      </c>
      <c r="H17933" t="s">
        <v>832</v>
      </c>
    </row>
    <row r="17934" spans="1:8" hidden="1" x14ac:dyDescent="0.25">
      <c r="A17934" t="s">
        <v>18528</v>
      </c>
      <c r="B17934">
        <v>113.2503</v>
      </c>
      <c r="C17934">
        <v>-0.1058345</v>
      </c>
      <c r="D17934">
        <v>0.37865209999999999</v>
      </c>
      <c r="E17934">
        <v>-0.27950330000000001</v>
      </c>
      <c r="F17934">
        <v>0.77985859999999996</v>
      </c>
      <c r="G17934">
        <v>0.99583980000000005</v>
      </c>
      <c r="H17934" t="s">
        <v>832</v>
      </c>
    </row>
    <row r="17935" spans="1:8" hidden="1" x14ac:dyDescent="0.25">
      <c r="A17935" t="s">
        <v>18529</v>
      </c>
      <c r="B17935">
        <v>15.263870000000001</v>
      </c>
      <c r="C17935">
        <v>4.8556479999999999E-2</v>
      </c>
      <c r="D17935">
        <v>1.0184789999999999</v>
      </c>
      <c r="E17935">
        <v>4.7675479999999999E-2</v>
      </c>
      <c r="F17935">
        <v>0.96197489999999997</v>
      </c>
      <c r="G17935">
        <v>0.99730850000000004</v>
      </c>
      <c r="H17935" t="s">
        <v>832</v>
      </c>
    </row>
    <row r="17936" spans="1:8" hidden="1" x14ac:dyDescent="0.25">
      <c r="A17936" t="s">
        <v>18530</v>
      </c>
      <c r="B17936">
        <v>160.33269999999999</v>
      </c>
      <c r="C17936">
        <v>0.37867770000000001</v>
      </c>
      <c r="D17936">
        <v>0.40574939999999998</v>
      </c>
      <c r="E17936">
        <v>0.93327979999999999</v>
      </c>
      <c r="F17936">
        <v>0.35067549999999997</v>
      </c>
      <c r="G17936">
        <v>0.98146619999999996</v>
      </c>
      <c r="H17936" t="s">
        <v>832</v>
      </c>
    </row>
    <row r="17937" spans="1:8" hidden="1" x14ac:dyDescent="0.25">
      <c r="A17937" t="s">
        <v>18531</v>
      </c>
      <c r="B17937">
        <v>25.764769999999999</v>
      </c>
      <c r="C17937">
        <v>3.5941569999999999E-2</v>
      </c>
      <c r="D17937">
        <v>0.74277380000000004</v>
      </c>
      <c r="E17937">
        <v>4.8388309999999997E-2</v>
      </c>
      <c r="F17937">
        <v>0.96140680000000001</v>
      </c>
      <c r="G17937">
        <v>0.99730850000000004</v>
      </c>
      <c r="H17937" t="s">
        <v>832</v>
      </c>
    </row>
    <row r="17938" spans="1:8" hidden="1" x14ac:dyDescent="0.25">
      <c r="A17938" t="s">
        <v>18532</v>
      </c>
      <c r="B17938">
        <v>253.6643</v>
      </c>
      <c r="C17938">
        <v>0.13733119999999999</v>
      </c>
      <c r="D17938">
        <v>0.28023619999999999</v>
      </c>
      <c r="E17938">
        <v>0.49005510000000002</v>
      </c>
      <c r="F17938">
        <v>0.62409490000000001</v>
      </c>
      <c r="G17938">
        <v>0.99491399999999997</v>
      </c>
      <c r="H17938" t="s">
        <v>832</v>
      </c>
    </row>
    <row r="17939" spans="1:8" hidden="1" x14ac:dyDescent="0.25">
      <c r="A17939" t="s">
        <v>18533</v>
      </c>
      <c r="B17939">
        <v>1581.376</v>
      </c>
      <c r="C17939">
        <v>0.2100059</v>
      </c>
      <c r="D17939">
        <v>0.18167810000000001</v>
      </c>
      <c r="E17939">
        <v>1.155923</v>
      </c>
      <c r="F17939">
        <v>0.24771270000000001</v>
      </c>
      <c r="G17939">
        <v>0.94278079999999997</v>
      </c>
      <c r="H17939" t="s">
        <v>832</v>
      </c>
    </row>
    <row r="17940" spans="1:8" hidden="1" x14ac:dyDescent="0.25">
      <c r="A17940" t="s">
        <v>18534</v>
      </c>
      <c r="B17940">
        <v>988.02499999999998</v>
      </c>
      <c r="C17940">
        <v>-4.2088120000000001E-3</v>
      </c>
      <c r="D17940">
        <v>0.2150386</v>
      </c>
      <c r="E17940">
        <v>-1.957236E-2</v>
      </c>
      <c r="F17940">
        <v>0.9843845</v>
      </c>
      <c r="G17940">
        <v>0.99900149999999999</v>
      </c>
      <c r="H17940" t="s">
        <v>832</v>
      </c>
    </row>
    <row r="17941" spans="1:8" hidden="1" x14ac:dyDescent="0.25">
      <c r="A17941" t="s">
        <v>18535</v>
      </c>
      <c r="B17941">
        <v>181.95840000000001</v>
      </c>
      <c r="C17941">
        <v>-0.13855239999999999</v>
      </c>
      <c r="D17941">
        <v>0.30745400000000001</v>
      </c>
      <c r="E17941">
        <v>-0.4506444</v>
      </c>
      <c r="F17941">
        <v>0.65224579999999999</v>
      </c>
      <c r="G17941">
        <v>0.99491399999999997</v>
      </c>
      <c r="H17941" t="s">
        <v>832</v>
      </c>
    </row>
    <row r="17942" spans="1:8" hidden="1" x14ac:dyDescent="0.25">
      <c r="A17942" t="s">
        <v>18536</v>
      </c>
      <c r="B17942">
        <v>1066.1030000000001</v>
      </c>
      <c r="C17942">
        <v>-7.5753219999999996E-2</v>
      </c>
      <c r="D17942">
        <v>0.19373389999999999</v>
      </c>
      <c r="E17942">
        <v>-0.3910168</v>
      </c>
      <c r="F17942">
        <v>0.69578479999999998</v>
      </c>
      <c r="G17942">
        <v>0.99491399999999997</v>
      </c>
      <c r="H17942" t="s">
        <v>832</v>
      </c>
    </row>
    <row r="17943" spans="1:8" hidden="1" x14ac:dyDescent="0.25">
      <c r="A17943" t="s">
        <v>18537</v>
      </c>
      <c r="B17943">
        <v>85.353909999999999</v>
      </c>
      <c r="C17943">
        <v>-4.4336260000000002E-2</v>
      </c>
      <c r="D17943">
        <v>0.42390549999999999</v>
      </c>
      <c r="E17943">
        <v>-0.10459</v>
      </c>
      <c r="F17943">
        <v>0.91670119999999999</v>
      </c>
      <c r="G17943">
        <v>0.99676909999999996</v>
      </c>
      <c r="H17943" t="s">
        <v>832</v>
      </c>
    </row>
    <row r="17944" spans="1:8" hidden="1" x14ac:dyDescent="0.25">
      <c r="A17944" t="s">
        <v>18538</v>
      </c>
      <c r="B17944">
        <v>0.90860929999999995</v>
      </c>
      <c r="C17944">
        <v>-1.8342290000000001</v>
      </c>
      <c r="D17944">
        <v>3.9327030000000001</v>
      </c>
      <c r="E17944">
        <v>-0.46640419999999999</v>
      </c>
      <c r="F17944">
        <v>0.6409262</v>
      </c>
      <c r="G17944" t="s">
        <v>832</v>
      </c>
      <c r="H17944" t="s">
        <v>832</v>
      </c>
    </row>
    <row r="17945" spans="1:8" hidden="1" x14ac:dyDescent="0.25">
      <c r="A17945" t="s">
        <v>18539</v>
      </c>
      <c r="B17945">
        <v>654.61810000000003</v>
      </c>
      <c r="C17945">
        <v>-4.6127330000000001E-2</v>
      </c>
      <c r="D17945">
        <v>0.2255182</v>
      </c>
      <c r="E17945">
        <v>-0.20453930000000001</v>
      </c>
      <c r="F17945">
        <v>0.83793209999999996</v>
      </c>
      <c r="G17945">
        <v>0.99676909999999996</v>
      </c>
      <c r="H17945" t="s">
        <v>832</v>
      </c>
    </row>
    <row r="17946" spans="1:8" hidden="1" x14ac:dyDescent="0.25">
      <c r="A17946" t="s">
        <v>18540</v>
      </c>
      <c r="B17946">
        <v>2885.7840000000001</v>
      </c>
      <c r="C17946">
        <v>-0.1229673</v>
      </c>
      <c r="D17946">
        <v>0.16878409999999999</v>
      </c>
      <c r="E17946">
        <v>-0.72854790000000003</v>
      </c>
      <c r="F17946">
        <v>0.46627829999999998</v>
      </c>
      <c r="G17946">
        <v>0.99390710000000004</v>
      </c>
      <c r="H17946" t="s">
        <v>832</v>
      </c>
    </row>
    <row r="17947" spans="1:8" hidden="1" x14ac:dyDescent="0.25">
      <c r="A17947" t="s">
        <v>18541</v>
      </c>
      <c r="B17947">
        <v>91.437569999999994</v>
      </c>
      <c r="C17947">
        <v>0.1944823</v>
      </c>
      <c r="D17947">
        <v>0.42986570000000002</v>
      </c>
      <c r="E17947">
        <v>0.45242579999999999</v>
      </c>
      <c r="F17947">
        <v>0.65096229999999999</v>
      </c>
      <c r="G17947">
        <v>0.99491399999999997</v>
      </c>
      <c r="H17947" t="s">
        <v>832</v>
      </c>
    </row>
    <row r="17948" spans="1:8" hidden="1" x14ac:dyDescent="0.25">
      <c r="A17948" t="s">
        <v>18542</v>
      </c>
      <c r="B17948">
        <v>34.860750000000003</v>
      </c>
      <c r="C17948">
        <v>1.297817</v>
      </c>
      <c r="D17948">
        <v>0.66006929999999997</v>
      </c>
      <c r="E17948">
        <v>1.966183</v>
      </c>
      <c r="F17948">
        <v>4.9277429999999997E-2</v>
      </c>
      <c r="G17948">
        <v>0.63192820000000005</v>
      </c>
      <c r="H17948" t="s">
        <v>832</v>
      </c>
    </row>
    <row r="17949" spans="1:8" hidden="1" x14ac:dyDescent="0.25">
      <c r="A17949" t="s">
        <v>18543</v>
      </c>
      <c r="B17949">
        <v>182.00389999999999</v>
      </c>
      <c r="C17949">
        <v>-0.19088720000000001</v>
      </c>
      <c r="D17949">
        <v>0.31809739999999997</v>
      </c>
      <c r="E17949">
        <v>-0.60009040000000002</v>
      </c>
      <c r="F17949">
        <v>0.54844599999999999</v>
      </c>
      <c r="G17949">
        <v>0.99491399999999997</v>
      </c>
      <c r="H17949" t="s">
        <v>832</v>
      </c>
    </row>
    <row r="17950" spans="1:8" hidden="1" x14ac:dyDescent="0.25">
      <c r="A17950" t="s">
        <v>18544</v>
      </c>
      <c r="B17950">
        <v>71.945880000000002</v>
      </c>
      <c r="C17950">
        <v>-0.26667459999999998</v>
      </c>
      <c r="D17950">
        <v>0.46337840000000002</v>
      </c>
      <c r="E17950">
        <v>-0.57550060000000003</v>
      </c>
      <c r="F17950">
        <v>0.56495280000000003</v>
      </c>
      <c r="G17950">
        <v>0.99491399999999997</v>
      </c>
      <c r="H17950" t="s">
        <v>832</v>
      </c>
    </row>
    <row r="17951" spans="1:8" hidden="1" x14ac:dyDescent="0.25">
      <c r="A17951" t="s">
        <v>18545</v>
      </c>
      <c r="B17951">
        <v>2257.8989999999999</v>
      </c>
      <c r="C17951">
        <v>-0.1163517</v>
      </c>
      <c r="D17951">
        <v>0.17298949999999999</v>
      </c>
      <c r="E17951">
        <v>-0.67259440000000004</v>
      </c>
      <c r="F17951">
        <v>0.50120540000000002</v>
      </c>
      <c r="G17951">
        <v>0.99491399999999997</v>
      </c>
      <c r="H17951" t="s">
        <v>832</v>
      </c>
    </row>
    <row r="17952" spans="1:8" hidden="1" x14ac:dyDescent="0.25">
      <c r="A17952" t="s">
        <v>18546</v>
      </c>
      <c r="B17952">
        <v>137.40129999999999</v>
      </c>
      <c r="C17952">
        <v>8.2287330000000006E-2</v>
      </c>
      <c r="D17952">
        <v>0.35893649999999999</v>
      </c>
      <c r="E17952">
        <v>0.22925319999999999</v>
      </c>
      <c r="F17952">
        <v>0.81867210000000001</v>
      </c>
      <c r="G17952">
        <v>0.99676909999999996</v>
      </c>
      <c r="H17952" t="s">
        <v>832</v>
      </c>
    </row>
    <row r="17953" spans="1:8" hidden="1" x14ac:dyDescent="0.25">
      <c r="A17953" t="s">
        <v>18547</v>
      </c>
      <c r="B17953">
        <v>46.338169999999998</v>
      </c>
      <c r="C17953">
        <v>0.13464909999999999</v>
      </c>
      <c r="D17953">
        <v>0.58438109999999999</v>
      </c>
      <c r="E17953">
        <v>0.23041310000000001</v>
      </c>
      <c r="F17953">
        <v>0.81777069999999996</v>
      </c>
      <c r="G17953">
        <v>0.99676909999999996</v>
      </c>
      <c r="H17953" t="s">
        <v>832</v>
      </c>
    </row>
    <row r="17954" spans="1:8" hidden="1" x14ac:dyDescent="0.25">
      <c r="A17954" t="s">
        <v>18548</v>
      </c>
      <c r="B17954">
        <v>26.1264</v>
      </c>
      <c r="C17954">
        <v>-0.20129639999999999</v>
      </c>
      <c r="D17954">
        <v>0.73617999999999995</v>
      </c>
      <c r="E17954">
        <v>-0.2734336</v>
      </c>
      <c r="F17954">
        <v>0.78451990000000005</v>
      </c>
      <c r="G17954">
        <v>0.99608370000000002</v>
      </c>
      <c r="H17954" t="s">
        <v>832</v>
      </c>
    </row>
    <row r="17955" spans="1:8" hidden="1" x14ac:dyDescent="0.25">
      <c r="A17955" t="s">
        <v>18549</v>
      </c>
      <c r="B17955">
        <v>250.58459999999999</v>
      </c>
      <c r="C17955">
        <v>2.4517500000000001E-2</v>
      </c>
      <c r="D17955">
        <v>0.27803889999999998</v>
      </c>
      <c r="E17955">
        <v>8.8180110000000006E-2</v>
      </c>
      <c r="F17955">
        <v>0.92973349999999999</v>
      </c>
      <c r="G17955">
        <v>0.99676909999999996</v>
      </c>
      <c r="H17955" t="s">
        <v>832</v>
      </c>
    </row>
    <row r="17956" spans="1:8" hidden="1" x14ac:dyDescent="0.25">
      <c r="A17956" t="s">
        <v>18550</v>
      </c>
      <c r="B17956">
        <v>14.32119</v>
      </c>
      <c r="C17956">
        <v>2.6446510000000001</v>
      </c>
      <c r="D17956">
        <v>1.0345839999999999</v>
      </c>
      <c r="E17956">
        <v>2.5562450000000001</v>
      </c>
      <c r="F17956">
        <v>1.0580859999999999E-2</v>
      </c>
      <c r="G17956">
        <v>0.30663770000000001</v>
      </c>
      <c r="H17956" t="s">
        <v>832</v>
      </c>
    </row>
    <row r="17957" spans="1:8" hidden="1" x14ac:dyDescent="0.25">
      <c r="A17957" t="s">
        <v>18551</v>
      </c>
      <c r="B17957">
        <v>3608.0639999999999</v>
      </c>
      <c r="C17957">
        <v>-0.24458840000000001</v>
      </c>
      <c r="D17957">
        <v>0.1783507</v>
      </c>
      <c r="E17957">
        <v>-1.371391</v>
      </c>
      <c r="F17957">
        <v>0.17025319999999999</v>
      </c>
      <c r="G17957">
        <v>0.87694249999999996</v>
      </c>
      <c r="H17957" t="s">
        <v>832</v>
      </c>
    </row>
    <row r="17958" spans="1:8" hidden="1" x14ac:dyDescent="0.25">
      <c r="A17958" t="s">
        <v>18552</v>
      </c>
      <c r="B17958">
        <v>5.3590010000000001</v>
      </c>
      <c r="C17958">
        <v>1.3702240000000001</v>
      </c>
      <c r="D17958">
        <v>1.7296659999999999</v>
      </c>
      <c r="E17958">
        <v>0.79219030000000001</v>
      </c>
      <c r="F17958">
        <v>0.42824980000000001</v>
      </c>
      <c r="G17958">
        <v>0.99317299999999997</v>
      </c>
      <c r="H17958" t="s">
        <v>832</v>
      </c>
    </row>
    <row r="17959" spans="1:8" hidden="1" x14ac:dyDescent="0.25">
      <c r="A17959" t="s">
        <v>18553</v>
      </c>
      <c r="B17959">
        <v>631.0788</v>
      </c>
      <c r="C17959">
        <v>0.57664879999999996</v>
      </c>
      <c r="D17959">
        <v>0.21034710000000001</v>
      </c>
      <c r="E17959">
        <v>2.7414160000000001</v>
      </c>
      <c r="F17959">
        <v>6.117506E-3</v>
      </c>
      <c r="G17959">
        <v>0.2273753</v>
      </c>
      <c r="H17959" t="s">
        <v>832</v>
      </c>
    </row>
    <row r="17960" spans="1:8" hidden="1" x14ac:dyDescent="0.25">
      <c r="A17960" t="s">
        <v>18554</v>
      </c>
      <c r="B17960">
        <v>10.93164</v>
      </c>
      <c r="C17960">
        <v>3.2970790000000001</v>
      </c>
      <c r="D17960">
        <v>1.606759</v>
      </c>
      <c r="E17960">
        <v>2.0520049999999999</v>
      </c>
      <c r="F17960">
        <v>4.0169129999999997E-2</v>
      </c>
      <c r="G17960">
        <v>0.58846699999999996</v>
      </c>
      <c r="H17960" t="s">
        <v>832</v>
      </c>
    </row>
    <row r="17961" spans="1:8" hidden="1" x14ac:dyDescent="0.25">
      <c r="A17961" t="s">
        <v>18555</v>
      </c>
      <c r="B17961">
        <v>15.21528</v>
      </c>
      <c r="C17961">
        <v>1.8680140000000001</v>
      </c>
      <c r="D17961">
        <v>0.96697820000000001</v>
      </c>
      <c r="E17961">
        <v>1.9318059999999999</v>
      </c>
      <c r="F17961">
        <v>5.3383489999999999E-2</v>
      </c>
      <c r="G17961">
        <v>0.65372450000000004</v>
      </c>
      <c r="H17961" t="s">
        <v>832</v>
      </c>
    </row>
    <row r="17962" spans="1:8" hidden="1" x14ac:dyDescent="0.25">
      <c r="A17962" t="s">
        <v>18556</v>
      </c>
      <c r="B17962">
        <v>11.558210000000001</v>
      </c>
      <c r="C17962">
        <v>-0.49285230000000002</v>
      </c>
      <c r="D17962">
        <v>1.0572950000000001</v>
      </c>
      <c r="E17962">
        <v>-0.46614460000000002</v>
      </c>
      <c r="F17962">
        <v>0.64111200000000002</v>
      </c>
      <c r="G17962">
        <v>0.99491399999999997</v>
      </c>
      <c r="H17962" t="s">
        <v>832</v>
      </c>
    </row>
    <row r="17963" spans="1:8" hidden="1" x14ac:dyDescent="0.25">
      <c r="A17963" t="s">
        <v>18557</v>
      </c>
      <c r="B17963">
        <v>339.1816</v>
      </c>
      <c r="C17963">
        <v>-0.29633619999999999</v>
      </c>
      <c r="D17963">
        <v>0.24755089999999999</v>
      </c>
      <c r="E17963">
        <v>-1.1970719999999999</v>
      </c>
      <c r="F17963">
        <v>0.2312786</v>
      </c>
      <c r="G17963">
        <v>0.9294713</v>
      </c>
      <c r="H17963" t="s">
        <v>832</v>
      </c>
    </row>
    <row r="17964" spans="1:8" hidden="1" x14ac:dyDescent="0.25">
      <c r="A17964" t="s">
        <v>18558</v>
      </c>
      <c r="B17964">
        <v>797.01260000000002</v>
      </c>
      <c r="C17964">
        <v>-0.46229809999999999</v>
      </c>
      <c r="D17964">
        <v>0.2215202</v>
      </c>
      <c r="E17964">
        <v>-2.0869339999999998</v>
      </c>
      <c r="F17964">
        <v>3.6894120000000002E-2</v>
      </c>
      <c r="G17964">
        <v>0.56795649999999998</v>
      </c>
      <c r="H17964" t="s">
        <v>832</v>
      </c>
    </row>
    <row r="17965" spans="1:8" hidden="1" x14ac:dyDescent="0.25">
      <c r="A17965" t="s">
        <v>18559</v>
      </c>
      <c r="B17965">
        <v>32.633119999999998</v>
      </c>
      <c r="C17965">
        <v>-0.36875019999999997</v>
      </c>
      <c r="D17965">
        <v>0.65864449999999997</v>
      </c>
      <c r="E17965">
        <v>-0.55986230000000003</v>
      </c>
      <c r="F17965">
        <v>0.57557329999999995</v>
      </c>
      <c r="G17965">
        <v>0.99491399999999997</v>
      </c>
      <c r="H17965" t="s">
        <v>832</v>
      </c>
    </row>
    <row r="17966" spans="1:8" hidden="1" x14ac:dyDescent="0.25">
      <c r="A17966" t="s">
        <v>18560</v>
      </c>
      <c r="B17966">
        <v>2141.1849999999999</v>
      </c>
      <c r="C17966">
        <v>0.12810099999999999</v>
      </c>
      <c r="D17966">
        <v>0.18143029999999999</v>
      </c>
      <c r="E17966">
        <v>0.70606179999999996</v>
      </c>
      <c r="F17966">
        <v>0.48014970000000001</v>
      </c>
      <c r="G17966">
        <v>0.99491399999999997</v>
      </c>
      <c r="H17966" t="s">
        <v>832</v>
      </c>
    </row>
    <row r="17967" spans="1:8" hidden="1" x14ac:dyDescent="0.25">
      <c r="A17967" t="s">
        <v>18561</v>
      </c>
      <c r="B17967">
        <v>10.0212</v>
      </c>
      <c r="C17967">
        <v>0.48864869999999999</v>
      </c>
      <c r="D17967">
        <v>1.143702</v>
      </c>
      <c r="E17967">
        <v>0.42725160000000001</v>
      </c>
      <c r="F17967">
        <v>0.66919609999999996</v>
      </c>
      <c r="G17967">
        <v>0.99491399999999997</v>
      </c>
      <c r="H17967" t="s">
        <v>832</v>
      </c>
    </row>
    <row r="17968" spans="1:8" hidden="1" x14ac:dyDescent="0.25">
      <c r="A17968" t="s">
        <v>18562</v>
      </c>
      <c r="B17968">
        <v>144.82560000000001</v>
      </c>
      <c r="C17968">
        <v>8.0496429999999994E-2</v>
      </c>
      <c r="D17968">
        <v>0.33616550000000001</v>
      </c>
      <c r="E17968">
        <v>0.2394548</v>
      </c>
      <c r="F17968">
        <v>0.81075299999999995</v>
      </c>
      <c r="G17968">
        <v>0.99676909999999996</v>
      </c>
      <c r="H17968" t="s">
        <v>832</v>
      </c>
    </row>
    <row r="17969" spans="1:8" hidden="1" x14ac:dyDescent="0.25">
      <c r="A17969" t="s">
        <v>18563</v>
      </c>
      <c r="B17969">
        <v>1.9299539999999999</v>
      </c>
      <c r="C17969">
        <v>-0.81006429999999996</v>
      </c>
      <c r="D17969">
        <v>2.380242</v>
      </c>
      <c r="E17969">
        <v>-0.34032849999999998</v>
      </c>
      <c r="F17969">
        <v>0.73360910000000001</v>
      </c>
      <c r="G17969" t="s">
        <v>832</v>
      </c>
      <c r="H17969" t="s">
        <v>832</v>
      </c>
    </row>
    <row r="17970" spans="1:8" hidden="1" x14ac:dyDescent="0.25">
      <c r="A17970" t="s">
        <v>18564</v>
      </c>
      <c r="B17970">
        <v>27.716760000000001</v>
      </c>
      <c r="C17970">
        <v>0.1587798</v>
      </c>
      <c r="D17970">
        <v>0.71402299999999996</v>
      </c>
      <c r="E17970">
        <v>0.2223735</v>
      </c>
      <c r="F17970">
        <v>0.82402310000000001</v>
      </c>
      <c r="G17970">
        <v>0.99676909999999996</v>
      </c>
      <c r="H17970" t="s">
        <v>832</v>
      </c>
    </row>
    <row r="17971" spans="1:8" hidden="1" x14ac:dyDescent="0.25">
      <c r="A17971" t="s">
        <v>18565</v>
      </c>
      <c r="B17971">
        <v>2.9461930000000001</v>
      </c>
      <c r="C17971">
        <v>2.5120049999999998</v>
      </c>
      <c r="D17971">
        <v>2.1709489999999998</v>
      </c>
      <c r="E17971">
        <v>1.1571</v>
      </c>
      <c r="F17971">
        <v>0.24723149999999999</v>
      </c>
      <c r="G17971" t="s">
        <v>832</v>
      </c>
      <c r="H17971" t="s">
        <v>832</v>
      </c>
    </row>
    <row r="17972" spans="1:8" hidden="1" x14ac:dyDescent="0.25">
      <c r="A17972" t="s">
        <v>18566</v>
      </c>
      <c r="B17972">
        <v>27.496459999999999</v>
      </c>
      <c r="C17972">
        <v>-0.2345392</v>
      </c>
      <c r="D17972">
        <v>0.73048570000000002</v>
      </c>
      <c r="E17972">
        <v>-0.32107289999999999</v>
      </c>
      <c r="F17972">
        <v>0.74815509999999996</v>
      </c>
      <c r="G17972">
        <v>0.99491399999999997</v>
      </c>
      <c r="H17972" t="s">
        <v>832</v>
      </c>
    </row>
    <row r="17973" spans="1:8" hidden="1" x14ac:dyDescent="0.25">
      <c r="A17973" t="s">
        <v>18567</v>
      </c>
      <c r="B17973">
        <v>37.402340000000002</v>
      </c>
      <c r="C17973">
        <v>0.29167579999999999</v>
      </c>
      <c r="D17973">
        <v>0.60697939999999995</v>
      </c>
      <c r="E17973">
        <v>0.48053659999999998</v>
      </c>
      <c r="F17973">
        <v>0.63084589999999996</v>
      </c>
      <c r="G17973">
        <v>0.99491399999999997</v>
      </c>
      <c r="H17973" t="s">
        <v>832</v>
      </c>
    </row>
    <row r="17974" spans="1:8" x14ac:dyDescent="0.25">
      <c r="A17974" t="s">
        <v>6</v>
      </c>
      <c r="B17974">
        <v>3600.8829999999998</v>
      </c>
      <c r="C17974">
        <v>-0.59730000000000005</v>
      </c>
      <c r="D17974">
        <v>0.1649825</v>
      </c>
      <c r="E17974">
        <v>-3.620384</v>
      </c>
      <c r="F17974">
        <v>2.9416570000000001E-4</v>
      </c>
      <c r="G17974">
        <v>2.44453E-2</v>
      </c>
      <c r="H17974" t="s">
        <v>837</v>
      </c>
    </row>
    <row r="17975" spans="1:8" hidden="1" x14ac:dyDescent="0.25">
      <c r="A17975" t="s">
        <v>18568</v>
      </c>
      <c r="B17975">
        <v>95.270480000000006</v>
      </c>
      <c r="C17975">
        <v>-0.19130630000000001</v>
      </c>
      <c r="D17975">
        <v>0.41083989999999998</v>
      </c>
      <c r="E17975">
        <v>-0.46564689999999997</v>
      </c>
      <c r="F17975">
        <v>0.64146829999999999</v>
      </c>
      <c r="G17975">
        <v>0.99491399999999997</v>
      </c>
      <c r="H17975" t="s">
        <v>832</v>
      </c>
    </row>
    <row r="17976" spans="1:8" hidden="1" x14ac:dyDescent="0.25">
      <c r="A17976" t="s">
        <v>18569</v>
      </c>
      <c r="B17976">
        <v>23.51052</v>
      </c>
      <c r="C17976">
        <v>-6.8515759999999995E-2</v>
      </c>
      <c r="D17976">
        <v>0.76966060000000003</v>
      </c>
      <c r="E17976">
        <v>-8.9020740000000001E-2</v>
      </c>
      <c r="F17976">
        <v>0.92906540000000004</v>
      </c>
      <c r="G17976">
        <v>0.99676909999999996</v>
      </c>
      <c r="H17976" t="s">
        <v>832</v>
      </c>
    </row>
    <row r="17977" spans="1:8" hidden="1" x14ac:dyDescent="0.25">
      <c r="A17977" t="s">
        <v>18570</v>
      </c>
      <c r="B17977">
        <v>227.1953</v>
      </c>
      <c r="C17977">
        <v>-0.3420282</v>
      </c>
      <c r="D17977">
        <v>0.36068280000000003</v>
      </c>
      <c r="E17977">
        <v>-0.9482796</v>
      </c>
      <c r="F17977">
        <v>0.34298709999999999</v>
      </c>
      <c r="G17977">
        <v>0.97783450000000005</v>
      </c>
      <c r="H17977" t="s">
        <v>832</v>
      </c>
    </row>
    <row r="17978" spans="1:8" hidden="1" x14ac:dyDescent="0.25">
      <c r="A17978" t="s">
        <v>18571</v>
      </c>
      <c r="B17978">
        <v>1337.297</v>
      </c>
      <c r="C17978">
        <v>-0.2447974</v>
      </c>
      <c r="D17978">
        <v>0.20737939999999999</v>
      </c>
      <c r="E17978">
        <v>-1.1804330000000001</v>
      </c>
      <c r="F17978">
        <v>0.23782809999999999</v>
      </c>
      <c r="G17978">
        <v>0.93304050000000005</v>
      </c>
      <c r="H17978" t="s">
        <v>832</v>
      </c>
    </row>
    <row r="17979" spans="1:8" hidden="1" x14ac:dyDescent="0.25">
      <c r="A17979" t="s">
        <v>18572</v>
      </c>
      <c r="B17979">
        <v>153.52379999999999</v>
      </c>
      <c r="C17979">
        <v>-8.7672059999999996E-2</v>
      </c>
      <c r="D17979">
        <v>0.33133119999999999</v>
      </c>
      <c r="E17979">
        <v>-0.26460549999999999</v>
      </c>
      <c r="F17979">
        <v>0.79131339999999994</v>
      </c>
      <c r="G17979">
        <v>0.99620500000000001</v>
      </c>
      <c r="H17979" t="s">
        <v>832</v>
      </c>
    </row>
    <row r="17980" spans="1:8" hidden="1" x14ac:dyDescent="0.25">
      <c r="A17980" t="s">
        <v>18573</v>
      </c>
      <c r="B17980">
        <v>285.64620000000002</v>
      </c>
      <c r="C17980">
        <v>0.24223710000000001</v>
      </c>
      <c r="D17980">
        <v>0.27043630000000002</v>
      </c>
      <c r="E17980">
        <v>0.8957271</v>
      </c>
      <c r="F17980">
        <v>0.37039850000000002</v>
      </c>
      <c r="G17980">
        <v>0.98676039999999998</v>
      </c>
      <c r="H17980" t="s">
        <v>832</v>
      </c>
    </row>
    <row r="17981" spans="1:8" hidden="1" x14ac:dyDescent="0.25">
      <c r="A17981" t="s">
        <v>18574</v>
      </c>
      <c r="B17981">
        <v>211.9666</v>
      </c>
      <c r="C17981">
        <v>0.13371050000000001</v>
      </c>
      <c r="D17981">
        <v>0.29388510000000001</v>
      </c>
      <c r="E17981">
        <v>0.45497530000000003</v>
      </c>
      <c r="F17981">
        <v>0.64912700000000001</v>
      </c>
      <c r="G17981">
        <v>0.99491399999999997</v>
      </c>
      <c r="H17981" t="s">
        <v>832</v>
      </c>
    </row>
    <row r="17982" spans="1:8" hidden="1" x14ac:dyDescent="0.25">
      <c r="A17982" t="s">
        <v>18575</v>
      </c>
      <c r="B17982">
        <v>121.4498</v>
      </c>
      <c r="C17982">
        <v>0.32758789999999999</v>
      </c>
      <c r="D17982">
        <v>0.39935209999999999</v>
      </c>
      <c r="E17982">
        <v>0.82029839999999998</v>
      </c>
      <c r="F17982">
        <v>0.41204600000000002</v>
      </c>
      <c r="G17982">
        <v>0.99232189999999998</v>
      </c>
      <c r="H17982" t="s">
        <v>832</v>
      </c>
    </row>
    <row r="17983" spans="1:8" hidden="1" x14ac:dyDescent="0.25">
      <c r="A17983" t="s">
        <v>18576</v>
      </c>
      <c r="B17983">
        <v>302.61369999999999</v>
      </c>
      <c r="C17983">
        <v>0.443021</v>
      </c>
      <c r="D17983">
        <v>0.26701160000000002</v>
      </c>
      <c r="E17983">
        <v>1.6591819999999999</v>
      </c>
      <c r="F17983">
        <v>9.7079029999999997E-2</v>
      </c>
      <c r="G17983">
        <v>0.78592620000000002</v>
      </c>
      <c r="H17983" t="s">
        <v>832</v>
      </c>
    </row>
    <row r="17984" spans="1:8" hidden="1" x14ac:dyDescent="0.25">
      <c r="A17984" t="s">
        <v>18577</v>
      </c>
      <c r="B17984">
        <v>547.52970000000005</v>
      </c>
      <c r="C17984">
        <v>-0.1713102</v>
      </c>
      <c r="D17984">
        <v>0.22116179999999999</v>
      </c>
      <c r="E17984">
        <v>-0.77459219999999995</v>
      </c>
      <c r="F17984">
        <v>0.43858059999999999</v>
      </c>
      <c r="G17984">
        <v>0.99332659999999995</v>
      </c>
      <c r="H17984" t="s">
        <v>832</v>
      </c>
    </row>
    <row r="17985" spans="1:8" hidden="1" x14ac:dyDescent="0.25">
      <c r="A17985" t="s">
        <v>18578</v>
      </c>
      <c r="B17985">
        <v>90.096279999999993</v>
      </c>
      <c r="C17985">
        <v>0.82428480000000004</v>
      </c>
      <c r="D17985">
        <v>0.48084919999999998</v>
      </c>
      <c r="E17985">
        <v>1.7142269999999999</v>
      </c>
      <c r="F17985">
        <v>8.6486999999999994E-2</v>
      </c>
      <c r="G17985">
        <v>0.76706079999999999</v>
      </c>
      <c r="H17985" t="s">
        <v>832</v>
      </c>
    </row>
    <row r="17986" spans="1:8" hidden="1" x14ac:dyDescent="0.25">
      <c r="A17986" t="s">
        <v>18579</v>
      </c>
      <c r="B17986">
        <v>633.92470000000003</v>
      </c>
      <c r="C17986">
        <v>-0.2195918</v>
      </c>
      <c r="D17986">
        <v>0.22174640000000001</v>
      </c>
      <c r="E17986">
        <v>-0.99028360000000004</v>
      </c>
      <c r="F17986">
        <v>0.32203549999999997</v>
      </c>
      <c r="G17986">
        <v>0.96971980000000002</v>
      </c>
      <c r="H17986" t="s">
        <v>832</v>
      </c>
    </row>
    <row r="17987" spans="1:8" hidden="1" x14ac:dyDescent="0.25">
      <c r="A17987" t="s">
        <v>18580</v>
      </c>
      <c r="B17987">
        <v>344.76799999999997</v>
      </c>
      <c r="C17987">
        <v>0.44211279999999997</v>
      </c>
      <c r="D17987">
        <v>0.26464579999999999</v>
      </c>
      <c r="E17987">
        <v>1.6705829999999999</v>
      </c>
      <c r="F17987">
        <v>9.4803999999999999E-2</v>
      </c>
      <c r="G17987">
        <v>0.78394660000000005</v>
      </c>
      <c r="H17987" t="s">
        <v>832</v>
      </c>
    </row>
    <row r="17988" spans="1:8" hidden="1" x14ac:dyDescent="0.25">
      <c r="A17988" t="s">
        <v>18581</v>
      </c>
      <c r="B17988">
        <v>45.10192</v>
      </c>
      <c r="C17988">
        <v>0.38921159999999999</v>
      </c>
      <c r="D17988">
        <v>0.55783930000000004</v>
      </c>
      <c r="E17988">
        <v>0.69771280000000002</v>
      </c>
      <c r="F17988">
        <v>0.48535679999999998</v>
      </c>
      <c r="G17988">
        <v>0.99491399999999997</v>
      </c>
      <c r="H17988" t="s">
        <v>832</v>
      </c>
    </row>
    <row r="17989" spans="1:8" hidden="1" x14ac:dyDescent="0.25">
      <c r="A17989" t="s">
        <v>18582</v>
      </c>
      <c r="B17989">
        <v>14.95885</v>
      </c>
      <c r="C17989">
        <v>-0.13409960000000001</v>
      </c>
      <c r="D17989">
        <v>1.093758</v>
      </c>
      <c r="E17989">
        <v>-0.12260450000000001</v>
      </c>
      <c r="F17989">
        <v>0.90242029999999995</v>
      </c>
      <c r="G17989">
        <v>0.99676909999999996</v>
      </c>
      <c r="H17989" t="s">
        <v>832</v>
      </c>
    </row>
    <row r="17990" spans="1:8" hidden="1" x14ac:dyDescent="0.25">
      <c r="A17990" t="s">
        <v>18583</v>
      </c>
      <c r="B17990">
        <v>125.1474</v>
      </c>
      <c r="C17990">
        <v>-0.5466569</v>
      </c>
      <c r="D17990">
        <v>0.37194139999999998</v>
      </c>
      <c r="E17990">
        <v>-1.4697389999999999</v>
      </c>
      <c r="F17990">
        <v>0.14163239999999999</v>
      </c>
      <c r="G17990">
        <v>0.85482559999999996</v>
      </c>
      <c r="H17990" t="s">
        <v>832</v>
      </c>
    </row>
    <row r="17991" spans="1:8" hidden="1" x14ac:dyDescent="0.25">
      <c r="A17991" t="s">
        <v>18584</v>
      </c>
      <c r="B17991">
        <v>47.329129999999999</v>
      </c>
      <c r="C17991">
        <v>0.1007369</v>
      </c>
      <c r="D17991">
        <v>0.56207370000000001</v>
      </c>
      <c r="E17991">
        <v>0.17922370000000001</v>
      </c>
      <c r="F17991">
        <v>0.85776200000000002</v>
      </c>
      <c r="G17991">
        <v>0.99676909999999996</v>
      </c>
      <c r="H17991" t="s">
        <v>832</v>
      </c>
    </row>
    <row r="17992" spans="1:8" hidden="1" x14ac:dyDescent="0.25">
      <c r="A17992" t="s">
        <v>18585</v>
      </c>
      <c r="B17992">
        <v>645.60739999999998</v>
      </c>
      <c r="C17992">
        <v>0.22161910000000001</v>
      </c>
      <c r="D17992">
        <v>0.2071839</v>
      </c>
      <c r="E17992">
        <v>1.0696730000000001</v>
      </c>
      <c r="F17992">
        <v>0.28476639999999998</v>
      </c>
      <c r="G17992">
        <v>0.95456019999999997</v>
      </c>
      <c r="H17992" t="s">
        <v>832</v>
      </c>
    </row>
    <row r="17993" spans="1:8" hidden="1" x14ac:dyDescent="0.25">
      <c r="A17993" t="s">
        <v>18586</v>
      </c>
      <c r="B17993">
        <v>1.115818</v>
      </c>
      <c r="C17993">
        <v>0.94517249999999997</v>
      </c>
      <c r="D17993">
        <v>3.977598</v>
      </c>
      <c r="E17993">
        <v>0.237624</v>
      </c>
      <c r="F17993">
        <v>0.81217280000000003</v>
      </c>
      <c r="G17993" t="s">
        <v>832</v>
      </c>
      <c r="H17993" t="s">
        <v>832</v>
      </c>
    </row>
    <row r="17994" spans="1:8" hidden="1" x14ac:dyDescent="0.25">
      <c r="A17994" t="s">
        <v>18587</v>
      </c>
      <c r="B17994">
        <v>101.91759999999999</v>
      </c>
      <c r="C17994">
        <v>-0.47147109999999998</v>
      </c>
      <c r="D17994">
        <v>0.44304739999999998</v>
      </c>
      <c r="E17994">
        <v>-1.064155</v>
      </c>
      <c r="F17994">
        <v>0.28725840000000002</v>
      </c>
      <c r="G17994">
        <v>0.95456019999999997</v>
      </c>
      <c r="H17994" t="s">
        <v>832</v>
      </c>
    </row>
    <row r="17995" spans="1:8" hidden="1" x14ac:dyDescent="0.25">
      <c r="A17995" t="s">
        <v>18588</v>
      </c>
      <c r="B17995">
        <v>28.423210000000001</v>
      </c>
      <c r="C17995">
        <v>0.17712079999999999</v>
      </c>
      <c r="D17995">
        <v>0.71778019999999998</v>
      </c>
      <c r="E17995">
        <v>0.24676190000000001</v>
      </c>
      <c r="F17995">
        <v>0.80509249999999999</v>
      </c>
      <c r="G17995">
        <v>0.99676909999999996</v>
      </c>
      <c r="H17995" t="s">
        <v>832</v>
      </c>
    </row>
    <row r="17996" spans="1:8" hidden="1" x14ac:dyDescent="0.25">
      <c r="A17996" t="s">
        <v>18589</v>
      </c>
      <c r="B17996">
        <v>3.3966050000000001</v>
      </c>
      <c r="C17996">
        <v>-0.19011339999999999</v>
      </c>
      <c r="D17996">
        <v>2.5089399999999999</v>
      </c>
      <c r="E17996">
        <v>-7.5774369999999994E-2</v>
      </c>
      <c r="F17996">
        <v>0.93959859999999995</v>
      </c>
      <c r="G17996" t="s">
        <v>832</v>
      </c>
      <c r="H17996" t="s">
        <v>832</v>
      </c>
    </row>
    <row r="17997" spans="1:8" hidden="1" x14ac:dyDescent="0.25">
      <c r="A17997" t="s">
        <v>18590</v>
      </c>
      <c r="B17997">
        <v>29.47157</v>
      </c>
      <c r="C17997">
        <v>-1.6393500000000001</v>
      </c>
      <c r="D17997">
        <v>0.728074</v>
      </c>
      <c r="E17997">
        <v>-2.2516259999999999</v>
      </c>
      <c r="F17997">
        <v>2.434594E-2</v>
      </c>
      <c r="G17997">
        <v>0.46852169999999999</v>
      </c>
      <c r="H17997" t="s">
        <v>832</v>
      </c>
    </row>
    <row r="17998" spans="1:8" hidden="1" x14ac:dyDescent="0.25">
      <c r="A17998" t="s">
        <v>18591</v>
      </c>
      <c r="B17998">
        <v>181.7389</v>
      </c>
      <c r="C17998">
        <v>-0.92880799999999997</v>
      </c>
      <c r="D17998">
        <v>0.3128127</v>
      </c>
      <c r="E17998">
        <v>-2.9692150000000002</v>
      </c>
      <c r="F17998">
        <v>2.9856169999999999E-3</v>
      </c>
      <c r="G17998">
        <v>0.14124149999999999</v>
      </c>
      <c r="H17998" t="s">
        <v>832</v>
      </c>
    </row>
    <row r="17999" spans="1:8" hidden="1" x14ac:dyDescent="0.25">
      <c r="A17999" t="s">
        <v>18592</v>
      </c>
      <c r="B17999">
        <v>67.027299999999997</v>
      </c>
      <c r="C17999">
        <v>6.0833760000000001E-2</v>
      </c>
      <c r="D17999">
        <v>0.47050500000000001</v>
      </c>
      <c r="E17999">
        <v>0.12929460000000001</v>
      </c>
      <c r="F17999">
        <v>0.89712460000000005</v>
      </c>
      <c r="G17999">
        <v>0.99676909999999996</v>
      </c>
      <c r="H17999" t="s">
        <v>832</v>
      </c>
    </row>
    <row r="18000" spans="1:8" hidden="1" x14ac:dyDescent="0.25">
      <c r="A18000" t="s">
        <v>18593</v>
      </c>
      <c r="B18000">
        <v>94.522930000000002</v>
      </c>
      <c r="C18000">
        <v>-0.58859510000000004</v>
      </c>
      <c r="D18000">
        <v>0.41305380000000003</v>
      </c>
      <c r="E18000">
        <v>-1.424984</v>
      </c>
      <c r="F18000">
        <v>0.15416179999999999</v>
      </c>
      <c r="G18000">
        <v>0.86751040000000001</v>
      </c>
      <c r="H18000" t="s">
        <v>832</v>
      </c>
    </row>
    <row r="18001" spans="1:8" hidden="1" x14ac:dyDescent="0.25">
      <c r="A18001" t="s">
        <v>18594</v>
      </c>
      <c r="B18001">
        <v>36.970759999999999</v>
      </c>
      <c r="C18001">
        <v>0.1653307</v>
      </c>
      <c r="D18001">
        <v>0.64744740000000001</v>
      </c>
      <c r="E18001">
        <v>0.25535780000000002</v>
      </c>
      <c r="F18001">
        <v>0.79844680000000001</v>
      </c>
      <c r="G18001">
        <v>0.99642140000000001</v>
      </c>
      <c r="H18001" t="s">
        <v>832</v>
      </c>
    </row>
    <row r="18002" spans="1:8" hidden="1" x14ac:dyDescent="0.25">
      <c r="A18002" t="s">
        <v>18595</v>
      </c>
      <c r="B18002">
        <v>47.943600000000004</v>
      </c>
      <c r="C18002">
        <v>0.2417841</v>
      </c>
      <c r="D18002">
        <v>0.57315629999999995</v>
      </c>
      <c r="E18002">
        <v>0.42184660000000002</v>
      </c>
      <c r="F18002">
        <v>0.67313699999999999</v>
      </c>
      <c r="G18002">
        <v>0.99491399999999997</v>
      </c>
      <c r="H18002" t="s">
        <v>832</v>
      </c>
    </row>
    <row r="18003" spans="1:8" hidden="1" x14ac:dyDescent="0.25">
      <c r="A18003" t="s">
        <v>18596</v>
      </c>
      <c r="B18003">
        <v>180.80590000000001</v>
      </c>
      <c r="C18003">
        <v>-5.7697590000000002E-3</v>
      </c>
      <c r="D18003">
        <v>0.32893929999999999</v>
      </c>
      <c r="E18003">
        <v>-1.7540500000000001E-2</v>
      </c>
      <c r="F18003">
        <v>0.98600540000000003</v>
      </c>
      <c r="G18003">
        <v>0.99916590000000005</v>
      </c>
      <c r="H18003" t="s">
        <v>832</v>
      </c>
    </row>
    <row r="18004" spans="1:8" hidden="1" x14ac:dyDescent="0.25">
      <c r="A18004" t="s">
        <v>18597</v>
      </c>
      <c r="B18004">
        <v>99.371709999999993</v>
      </c>
      <c r="C18004">
        <v>0.50012849999999998</v>
      </c>
      <c r="D18004">
        <v>0.40502640000000001</v>
      </c>
      <c r="E18004">
        <v>1.2348049999999999</v>
      </c>
      <c r="F18004">
        <v>0.21690319999999999</v>
      </c>
      <c r="G18004">
        <v>0.91807559999999999</v>
      </c>
      <c r="H18004" t="s">
        <v>832</v>
      </c>
    </row>
    <row r="18005" spans="1:8" hidden="1" x14ac:dyDescent="0.25">
      <c r="A18005" t="s">
        <v>18598</v>
      </c>
      <c r="B18005">
        <v>41.015599999999999</v>
      </c>
      <c r="C18005">
        <v>-0.72488140000000001</v>
      </c>
      <c r="D18005">
        <v>0.60038230000000004</v>
      </c>
      <c r="E18005">
        <v>-1.2073659999999999</v>
      </c>
      <c r="F18005">
        <v>0.2272911</v>
      </c>
      <c r="G18005">
        <v>0.92738290000000001</v>
      </c>
      <c r="H18005" t="s">
        <v>832</v>
      </c>
    </row>
    <row r="18006" spans="1:8" hidden="1" x14ac:dyDescent="0.25">
      <c r="A18006" t="s">
        <v>18599</v>
      </c>
      <c r="B18006">
        <v>148.2876</v>
      </c>
      <c r="C18006">
        <v>3.0302039999999999E-3</v>
      </c>
      <c r="D18006">
        <v>0.362263</v>
      </c>
      <c r="E18006">
        <v>8.3646510000000007E-3</v>
      </c>
      <c r="F18006">
        <v>0.99332609999999999</v>
      </c>
      <c r="G18006">
        <v>0.99977680000000002</v>
      </c>
      <c r="H18006" t="s">
        <v>832</v>
      </c>
    </row>
    <row r="18007" spans="1:8" hidden="1" x14ac:dyDescent="0.25">
      <c r="A18007" t="s">
        <v>18600</v>
      </c>
      <c r="B18007">
        <v>41.215000000000003</v>
      </c>
      <c r="C18007">
        <v>-5.22438E-2</v>
      </c>
      <c r="D18007">
        <v>0.67247959999999996</v>
      </c>
      <c r="E18007">
        <v>-7.7688300000000002E-2</v>
      </c>
      <c r="F18007">
        <v>0.93807600000000002</v>
      </c>
      <c r="G18007">
        <v>0.99676909999999996</v>
      </c>
      <c r="H18007" t="s">
        <v>832</v>
      </c>
    </row>
    <row r="18008" spans="1:8" hidden="1" x14ac:dyDescent="0.25">
      <c r="A18008" t="s">
        <v>18601</v>
      </c>
      <c r="B18008">
        <v>325.7269</v>
      </c>
      <c r="C18008">
        <v>2.2314480000000001E-2</v>
      </c>
      <c r="D18008">
        <v>0.2538224</v>
      </c>
      <c r="E18008">
        <v>8.7913759999999994E-2</v>
      </c>
      <c r="F18008">
        <v>0.92994520000000003</v>
      </c>
      <c r="G18008">
        <v>0.99676909999999996</v>
      </c>
      <c r="H18008" t="s">
        <v>832</v>
      </c>
    </row>
    <row r="18009" spans="1:8" hidden="1" x14ac:dyDescent="0.25">
      <c r="A18009" t="s">
        <v>18602</v>
      </c>
      <c r="B18009">
        <v>71.536050000000003</v>
      </c>
      <c r="C18009">
        <v>-0.4872745</v>
      </c>
      <c r="D18009">
        <v>0.51011740000000005</v>
      </c>
      <c r="E18009">
        <v>-0.95522039999999997</v>
      </c>
      <c r="F18009">
        <v>0.3394663</v>
      </c>
      <c r="G18009">
        <v>0.97403879999999998</v>
      </c>
      <c r="H18009" t="s">
        <v>832</v>
      </c>
    </row>
    <row r="18010" spans="1:8" hidden="1" x14ac:dyDescent="0.25">
      <c r="A18010" t="s">
        <v>18603</v>
      </c>
      <c r="B18010">
        <v>3.9932840000000001</v>
      </c>
      <c r="C18010">
        <v>0.18882090000000001</v>
      </c>
      <c r="D18010">
        <v>1.7737810000000001</v>
      </c>
      <c r="E18010">
        <v>0.10645110000000001</v>
      </c>
      <c r="F18010">
        <v>0.9152245</v>
      </c>
      <c r="G18010" t="s">
        <v>832</v>
      </c>
      <c r="H18010" t="s">
        <v>832</v>
      </c>
    </row>
    <row r="18011" spans="1:8" hidden="1" x14ac:dyDescent="0.25">
      <c r="A18011" t="s">
        <v>18604</v>
      </c>
      <c r="B18011">
        <v>250.46559999999999</v>
      </c>
      <c r="C18011">
        <v>0.1243937</v>
      </c>
      <c r="D18011">
        <v>0.28467979999999998</v>
      </c>
      <c r="E18011">
        <v>0.43696020000000002</v>
      </c>
      <c r="F18011">
        <v>0.66214019999999996</v>
      </c>
      <c r="G18011">
        <v>0.99491399999999997</v>
      </c>
      <c r="H18011" t="s">
        <v>832</v>
      </c>
    </row>
    <row r="18012" spans="1:8" hidden="1" x14ac:dyDescent="0.25">
      <c r="A18012" t="s">
        <v>18605</v>
      </c>
      <c r="B18012">
        <v>117.3942</v>
      </c>
      <c r="C18012">
        <v>0.90080369999999998</v>
      </c>
      <c r="D18012">
        <v>0.42830439999999997</v>
      </c>
      <c r="E18012">
        <v>2.103186</v>
      </c>
      <c r="F18012">
        <v>3.5449540000000002E-2</v>
      </c>
      <c r="G18012">
        <v>0.55800050000000001</v>
      </c>
      <c r="H18012" t="s">
        <v>832</v>
      </c>
    </row>
    <row r="18013" spans="1:8" hidden="1" x14ac:dyDescent="0.25">
      <c r="A18013" t="s">
        <v>18606</v>
      </c>
      <c r="B18013">
        <v>1.6131580000000001</v>
      </c>
      <c r="C18013">
        <v>-1.6142129999999999</v>
      </c>
      <c r="D18013">
        <v>3.908318</v>
      </c>
      <c r="E18013">
        <v>-0.41302</v>
      </c>
      <c r="F18013">
        <v>0.67959199999999997</v>
      </c>
      <c r="G18013" t="s">
        <v>832</v>
      </c>
      <c r="H18013" t="s">
        <v>832</v>
      </c>
    </row>
    <row r="18014" spans="1:8" hidden="1" x14ac:dyDescent="0.25">
      <c r="A18014" t="s">
        <v>18607</v>
      </c>
      <c r="B18014">
        <v>1.4339189999999999</v>
      </c>
      <c r="C18014">
        <v>-1.596274</v>
      </c>
      <c r="D18014">
        <v>3.9843009999999999</v>
      </c>
      <c r="E18014">
        <v>-0.40064090000000002</v>
      </c>
      <c r="F18014">
        <v>0.68868450000000003</v>
      </c>
      <c r="G18014" t="s">
        <v>832</v>
      </c>
      <c r="H18014" t="s">
        <v>832</v>
      </c>
    </row>
    <row r="18015" spans="1:8" hidden="1" x14ac:dyDescent="0.25">
      <c r="A18015" t="s">
        <v>18608</v>
      </c>
      <c r="B18015">
        <v>837.12879999999996</v>
      </c>
      <c r="C18015">
        <v>0.218555</v>
      </c>
      <c r="D18015">
        <v>0.21267259999999999</v>
      </c>
      <c r="E18015">
        <v>1.0276590000000001</v>
      </c>
      <c r="F18015">
        <v>0.3041102</v>
      </c>
      <c r="G18015">
        <v>0.96277100000000004</v>
      </c>
      <c r="H18015" t="s">
        <v>832</v>
      </c>
    </row>
    <row r="18016" spans="1:8" hidden="1" x14ac:dyDescent="0.25">
      <c r="A18016" t="s">
        <v>18609</v>
      </c>
      <c r="B18016">
        <v>101.6048</v>
      </c>
      <c r="C18016">
        <v>0.33742800000000001</v>
      </c>
      <c r="D18016">
        <v>0.40210050000000003</v>
      </c>
      <c r="E18016">
        <v>0.8391634</v>
      </c>
      <c r="F18016">
        <v>0.4013776</v>
      </c>
      <c r="G18016">
        <v>0.99112909999999999</v>
      </c>
      <c r="H18016" t="s">
        <v>832</v>
      </c>
    </row>
    <row r="18017" spans="1:8" hidden="1" x14ac:dyDescent="0.25">
      <c r="A18017" t="s">
        <v>18610</v>
      </c>
      <c r="B18017">
        <v>29.799469999999999</v>
      </c>
      <c r="C18017">
        <v>0.44483010000000001</v>
      </c>
      <c r="D18017">
        <v>0.68966090000000002</v>
      </c>
      <c r="E18017">
        <v>0.64499839999999997</v>
      </c>
      <c r="F18017">
        <v>0.51892830000000001</v>
      </c>
      <c r="G18017">
        <v>0.99491399999999997</v>
      </c>
      <c r="H18017" t="s">
        <v>832</v>
      </c>
    </row>
    <row r="18018" spans="1:8" hidden="1" x14ac:dyDescent="0.25">
      <c r="A18018" t="s">
        <v>18611</v>
      </c>
      <c r="B18018">
        <v>41.046370000000003</v>
      </c>
      <c r="C18018">
        <v>0.80954110000000001</v>
      </c>
      <c r="D18018">
        <v>0.59151620000000005</v>
      </c>
      <c r="E18018">
        <v>1.368587</v>
      </c>
      <c r="F18018">
        <v>0.17112849999999999</v>
      </c>
      <c r="G18018">
        <v>0.87786430000000004</v>
      </c>
      <c r="H18018" t="s">
        <v>832</v>
      </c>
    </row>
    <row r="18019" spans="1:8" hidden="1" x14ac:dyDescent="0.25">
      <c r="A18019" t="s">
        <v>18612</v>
      </c>
      <c r="B18019">
        <v>100.3805</v>
      </c>
      <c r="C18019">
        <v>-1.004879E-2</v>
      </c>
      <c r="D18019">
        <v>0.39089239999999997</v>
      </c>
      <c r="E18019">
        <v>-2.5707299999999999E-2</v>
      </c>
      <c r="F18019">
        <v>0.97949079999999999</v>
      </c>
      <c r="G18019">
        <v>0.99867099999999998</v>
      </c>
      <c r="H18019" t="s">
        <v>832</v>
      </c>
    </row>
    <row r="18020" spans="1:8" hidden="1" x14ac:dyDescent="0.25">
      <c r="A18020" t="s">
        <v>18613</v>
      </c>
      <c r="B18020">
        <v>3.505188</v>
      </c>
      <c r="C18020">
        <v>0.17860570000000001</v>
      </c>
      <c r="D18020">
        <v>2.1029840000000002</v>
      </c>
      <c r="E18020">
        <v>8.4929679999999994E-2</v>
      </c>
      <c r="F18020">
        <v>0.93231730000000002</v>
      </c>
      <c r="G18020" t="s">
        <v>832</v>
      </c>
      <c r="H18020" t="s">
        <v>832</v>
      </c>
    </row>
    <row r="18021" spans="1:8" hidden="1" x14ac:dyDescent="0.25">
      <c r="A18021" t="s">
        <v>18614</v>
      </c>
      <c r="B18021">
        <v>1.280254</v>
      </c>
      <c r="C18021">
        <v>-9.0717530000000005E-2</v>
      </c>
      <c r="D18021">
        <v>3.931451</v>
      </c>
      <c r="E18021">
        <v>-2.3074819999999999E-2</v>
      </c>
      <c r="F18021">
        <v>0.98159059999999998</v>
      </c>
      <c r="G18021" t="s">
        <v>832</v>
      </c>
      <c r="H18021" t="s">
        <v>832</v>
      </c>
    </row>
    <row r="18022" spans="1:8" hidden="1" x14ac:dyDescent="0.25">
      <c r="A18022" t="s">
        <v>18615</v>
      </c>
      <c r="B18022">
        <v>4.6595829999999996</v>
      </c>
      <c r="C18022">
        <v>3.8020640000000001</v>
      </c>
      <c r="D18022">
        <v>2.0985499999999999</v>
      </c>
      <c r="E18022">
        <v>1.811758</v>
      </c>
      <c r="F18022">
        <v>7.0023650000000007E-2</v>
      </c>
      <c r="G18022">
        <v>0.71814659999999997</v>
      </c>
      <c r="H18022" t="s">
        <v>832</v>
      </c>
    </row>
    <row r="18023" spans="1:8" hidden="1" x14ac:dyDescent="0.25">
      <c r="A18023" t="s">
        <v>18616</v>
      </c>
      <c r="B18023">
        <v>55.285490000000003</v>
      </c>
      <c r="C18023">
        <v>-4.7209970000000002E-3</v>
      </c>
      <c r="D18023">
        <v>0.62575720000000001</v>
      </c>
      <c r="E18023">
        <v>-7.5444559999999997E-3</v>
      </c>
      <c r="F18023">
        <v>0.99398050000000004</v>
      </c>
      <c r="G18023">
        <v>0.99977680000000002</v>
      </c>
      <c r="H18023" t="s">
        <v>832</v>
      </c>
    </row>
    <row r="18024" spans="1:8" hidden="1" x14ac:dyDescent="0.25">
      <c r="A18024" t="s">
        <v>18617</v>
      </c>
      <c r="B18024">
        <v>1.0715730000000001</v>
      </c>
      <c r="C18024">
        <v>-2.9273030000000002</v>
      </c>
      <c r="D18024">
        <v>3.97953</v>
      </c>
      <c r="E18024">
        <v>-0.73559019999999997</v>
      </c>
      <c r="F18024">
        <v>0.4619801</v>
      </c>
      <c r="G18024" t="s">
        <v>832</v>
      </c>
      <c r="H18024" t="s">
        <v>832</v>
      </c>
    </row>
    <row r="18025" spans="1:8" hidden="1" x14ac:dyDescent="0.25">
      <c r="A18025" t="s">
        <v>18618</v>
      </c>
      <c r="B18025">
        <v>1.585102</v>
      </c>
      <c r="C18025">
        <v>-3.1074639999999998</v>
      </c>
      <c r="D18025">
        <v>3.0625170000000002</v>
      </c>
      <c r="E18025">
        <v>-1.0146759999999999</v>
      </c>
      <c r="F18025">
        <v>0.31026009999999998</v>
      </c>
      <c r="G18025" t="s">
        <v>832</v>
      </c>
      <c r="H18025" t="s">
        <v>832</v>
      </c>
    </row>
    <row r="18026" spans="1:8" hidden="1" x14ac:dyDescent="0.25">
      <c r="A18026" t="s">
        <v>18619</v>
      </c>
      <c r="B18026">
        <v>4.3247689999999999</v>
      </c>
      <c r="C18026">
        <v>8.8473499999999997E-2</v>
      </c>
      <c r="D18026">
        <v>2.2437019999999999</v>
      </c>
      <c r="E18026">
        <v>3.9431920000000002E-2</v>
      </c>
      <c r="F18026">
        <v>0.96854600000000002</v>
      </c>
      <c r="G18026">
        <v>0.99753409999999998</v>
      </c>
      <c r="H18026" t="s">
        <v>832</v>
      </c>
    </row>
    <row r="18027" spans="1:8" hidden="1" x14ac:dyDescent="0.25">
      <c r="A18027" t="s">
        <v>18620</v>
      </c>
      <c r="B18027">
        <v>16.489239999999999</v>
      </c>
      <c r="C18027">
        <v>0.25321860000000002</v>
      </c>
      <c r="D18027">
        <v>0.99396280000000004</v>
      </c>
      <c r="E18027">
        <v>0.2547566</v>
      </c>
      <c r="F18027">
        <v>0.79891109999999999</v>
      </c>
      <c r="G18027">
        <v>0.99642140000000001</v>
      </c>
      <c r="H18027" t="s">
        <v>832</v>
      </c>
    </row>
    <row r="18028" spans="1:8" hidden="1" x14ac:dyDescent="0.25">
      <c r="A18028" t="s">
        <v>18621</v>
      </c>
      <c r="B18028">
        <v>2.4578180000000001</v>
      </c>
      <c r="C18028">
        <v>0.88053219999999999</v>
      </c>
      <c r="D18028">
        <v>2.56731</v>
      </c>
      <c r="E18028">
        <v>0.34297850000000002</v>
      </c>
      <c r="F18028">
        <v>0.7316146</v>
      </c>
      <c r="G18028" t="s">
        <v>832</v>
      </c>
      <c r="H18028" t="s">
        <v>832</v>
      </c>
    </row>
    <row r="18029" spans="1:8" hidden="1" x14ac:dyDescent="0.25">
      <c r="A18029" t="s">
        <v>18622</v>
      </c>
      <c r="B18029">
        <v>94.20908</v>
      </c>
      <c r="C18029">
        <v>-5.6831069999999997E-2</v>
      </c>
      <c r="D18029">
        <v>0.43963950000000002</v>
      </c>
      <c r="E18029">
        <v>-0.1292674</v>
      </c>
      <c r="F18029">
        <v>0.897146</v>
      </c>
      <c r="G18029">
        <v>0.99676909999999996</v>
      </c>
      <c r="H18029" t="s">
        <v>832</v>
      </c>
    </row>
    <row r="18030" spans="1:8" hidden="1" x14ac:dyDescent="0.25">
      <c r="A18030" t="s">
        <v>18623</v>
      </c>
      <c r="B18030">
        <v>611.88170000000002</v>
      </c>
      <c r="C18030">
        <v>0.36581999999999998</v>
      </c>
      <c r="D18030">
        <v>0.209088</v>
      </c>
      <c r="E18030">
        <v>1.749598</v>
      </c>
      <c r="F18030">
        <v>8.0187700000000001E-2</v>
      </c>
      <c r="G18030">
        <v>0.75621470000000002</v>
      </c>
      <c r="H18030" t="s">
        <v>832</v>
      </c>
    </row>
    <row r="18031" spans="1:8" hidden="1" x14ac:dyDescent="0.25">
      <c r="A18031" t="s">
        <v>18624</v>
      </c>
      <c r="B18031">
        <v>335.72699999999998</v>
      </c>
      <c r="C18031">
        <v>2.2336640000000001E-2</v>
      </c>
      <c r="D18031">
        <v>0.25725300000000001</v>
      </c>
      <c r="E18031">
        <v>8.6827520000000005E-2</v>
      </c>
      <c r="F18031">
        <v>0.93080859999999999</v>
      </c>
      <c r="G18031">
        <v>0.99676909999999996</v>
      </c>
      <c r="H18031" t="s">
        <v>832</v>
      </c>
    </row>
    <row r="18032" spans="1:8" hidden="1" x14ac:dyDescent="0.25">
      <c r="A18032" t="s">
        <v>18625</v>
      </c>
      <c r="B18032">
        <v>1116.645</v>
      </c>
      <c r="C18032">
        <v>0.39079760000000002</v>
      </c>
      <c r="D18032">
        <v>0.1886649</v>
      </c>
      <c r="E18032">
        <v>2.0713849999999998</v>
      </c>
      <c r="F18032">
        <v>3.8322870000000002E-2</v>
      </c>
      <c r="G18032">
        <v>0.5778797</v>
      </c>
      <c r="H18032" t="s">
        <v>832</v>
      </c>
    </row>
    <row r="18033" spans="1:8" hidden="1" x14ac:dyDescent="0.25">
      <c r="A18033" t="s">
        <v>18626</v>
      </c>
      <c r="B18033">
        <v>10.951700000000001</v>
      </c>
      <c r="C18033">
        <v>-0.53376310000000005</v>
      </c>
      <c r="D18033">
        <v>1.3595930000000001</v>
      </c>
      <c r="E18033">
        <v>-0.39259050000000001</v>
      </c>
      <c r="F18033">
        <v>0.69462199999999996</v>
      </c>
      <c r="G18033">
        <v>0.99491399999999997</v>
      </c>
      <c r="H18033" t="s">
        <v>832</v>
      </c>
    </row>
    <row r="18034" spans="1:8" hidden="1" x14ac:dyDescent="0.25">
      <c r="A18034" t="s">
        <v>18627</v>
      </c>
      <c r="B18034">
        <v>47.974170000000001</v>
      </c>
      <c r="C18034">
        <v>-0.33141100000000001</v>
      </c>
      <c r="D18034">
        <v>0.54549890000000001</v>
      </c>
      <c r="E18034">
        <v>-0.60753740000000001</v>
      </c>
      <c r="F18034">
        <v>0.54349429999999999</v>
      </c>
      <c r="G18034">
        <v>0.99491399999999997</v>
      </c>
      <c r="H18034" t="s">
        <v>832</v>
      </c>
    </row>
    <row r="18035" spans="1:8" hidden="1" x14ac:dyDescent="0.25">
      <c r="A18035" t="s">
        <v>18628</v>
      </c>
      <c r="B18035">
        <v>103.8509</v>
      </c>
      <c r="C18035">
        <v>6.5606310000000001E-2</v>
      </c>
      <c r="D18035">
        <v>0.41360279999999999</v>
      </c>
      <c r="E18035">
        <v>0.1586216</v>
      </c>
      <c r="F18035">
        <v>0.87396700000000005</v>
      </c>
      <c r="G18035">
        <v>0.99676909999999996</v>
      </c>
      <c r="H18035" t="s">
        <v>832</v>
      </c>
    </row>
    <row r="18036" spans="1:8" hidden="1" x14ac:dyDescent="0.25">
      <c r="A18036" t="s">
        <v>18629</v>
      </c>
      <c r="B18036">
        <v>194.5378</v>
      </c>
      <c r="C18036">
        <v>7.2432270000000007E-2</v>
      </c>
      <c r="D18036">
        <v>0.29797879999999999</v>
      </c>
      <c r="E18036">
        <v>0.24307860000000001</v>
      </c>
      <c r="F18036">
        <v>0.80794449999999995</v>
      </c>
      <c r="G18036">
        <v>0.99676909999999996</v>
      </c>
      <c r="H18036" t="s">
        <v>832</v>
      </c>
    </row>
    <row r="18037" spans="1:8" hidden="1" x14ac:dyDescent="0.25">
      <c r="A18037" t="s">
        <v>18630</v>
      </c>
      <c r="B18037">
        <v>442.5917</v>
      </c>
      <c r="C18037">
        <v>0.28534480000000001</v>
      </c>
      <c r="D18037">
        <v>0.23248840000000001</v>
      </c>
      <c r="E18037">
        <v>1.2273510000000001</v>
      </c>
      <c r="F18037">
        <v>0.21969069999999999</v>
      </c>
      <c r="G18037">
        <v>0.92082799999999998</v>
      </c>
      <c r="H18037" t="s">
        <v>832</v>
      </c>
    </row>
    <row r="18038" spans="1:8" hidden="1" x14ac:dyDescent="0.25">
      <c r="A18038" t="s">
        <v>18631</v>
      </c>
      <c r="B18038">
        <v>26.215610000000002</v>
      </c>
      <c r="C18038">
        <v>-4.3363409999999998E-2</v>
      </c>
      <c r="D18038">
        <v>0.88605509999999998</v>
      </c>
      <c r="E18038">
        <v>-4.8939860000000002E-2</v>
      </c>
      <c r="F18038">
        <v>0.96096720000000002</v>
      </c>
      <c r="G18038">
        <v>0.99730850000000004</v>
      </c>
      <c r="H18038" t="s">
        <v>832</v>
      </c>
    </row>
    <row r="18039" spans="1:8" hidden="1" x14ac:dyDescent="0.25">
      <c r="A18039" t="s">
        <v>18632</v>
      </c>
      <c r="B18039">
        <v>172.07579999999999</v>
      </c>
      <c r="C18039">
        <v>0.12561900000000001</v>
      </c>
      <c r="D18039">
        <v>0.3415764</v>
      </c>
      <c r="E18039">
        <v>0.3677626</v>
      </c>
      <c r="F18039">
        <v>0.71305030000000003</v>
      </c>
      <c r="G18039">
        <v>0.99491399999999997</v>
      </c>
      <c r="H18039" t="s">
        <v>832</v>
      </c>
    </row>
    <row r="18040" spans="1:8" hidden="1" x14ac:dyDescent="0.25">
      <c r="A18040" t="s">
        <v>18633</v>
      </c>
      <c r="B18040">
        <v>631.18399999999997</v>
      </c>
      <c r="C18040">
        <v>9.1665919999999998E-2</v>
      </c>
      <c r="D18040">
        <v>0.2333749</v>
      </c>
      <c r="E18040">
        <v>0.39278400000000002</v>
      </c>
      <c r="F18040">
        <v>0.69447899999999996</v>
      </c>
      <c r="G18040">
        <v>0.99491399999999997</v>
      </c>
      <c r="H18040" t="s">
        <v>832</v>
      </c>
    </row>
    <row r="18041" spans="1:8" hidden="1" x14ac:dyDescent="0.25">
      <c r="A18041" t="s">
        <v>18634</v>
      </c>
      <c r="B18041">
        <v>530.15599999999995</v>
      </c>
      <c r="C18041">
        <v>-2.7508749999999998E-2</v>
      </c>
      <c r="D18041">
        <v>0.2571407</v>
      </c>
      <c r="E18041">
        <v>-0.1069794</v>
      </c>
      <c r="F18041">
        <v>0.91480530000000004</v>
      </c>
      <c r="G18041">
        <v>0.99676909999999996</v>
      </c>
      <c r="H18041" t="s">
        <v>832</v>
      </c>
    </row>
    <row r="18042" spans="1:8" hidden="1" x14ac:dyDescent="0.25">
      <c r="A18042" t="s">
        <v>18635</v>
      </c>
      <c r="B18042">
        <v>15.00315</v>
      </c>
      <c r="C18042">
        <v>0.92161599999999999</v>
      </c>
      <c r="D18042">
        <v>0.96402480000000002</v>
      </c>
      <c r="E18042">
        <v>0.95600859999999999</v>
      </c>
      <c r="F18042">
        <v>0.33906789999999998</v>
      </c>
      <c r="G18042">
        <v>0.97403879999999998</v>
      </c>
      <c r="H18042" t="s">
        <v>832</v>
      </c>
    </row>
    <row r="18043" spans="1:8" hidden="1" x14ac:dyDescent="0.25">
      <c r="A18043" t="s">
        <v>18636</v>
      </c>
      <c r="B18043">
        <v>88.957059999999998</v>
      </c>
      <c r="C18043">
        <v>0.78537480000000004</v>
      </c>
      <c r="D18043">
        <v>0.44097350000000002</v>
      </c>
      <c r="E18043">
        <v>1.781002</v>
      </c>
      <c r="F18043">
        <v>7.4912080000000006E-2</v>
      </c>
      <c r="G18043">
        <v>0.74062090000000003</v>
      </c>
      <c r="H18043" t="s">
        <v>832</v>
      </c>
    </row>
    <row r="18044" spans="1:8" hidden="1" x14ac:dyDescent="0.25">
      <c r="A18044" t="s">
        <v>18637</v>
      </c>
      <c r="B18044">
        <v>1.5524279999999999</v>
      </c>
      <c r="C18044">
        <v>-1.853602</v>
      </c>
      <c r="D18044">
        <v>3.9709120000000002</v>
      </c>
      <c r="E18044">
        <v>-0.46679500000000002</v>
      </c>
      <c r="F18044">
        <v>0.64064659999999995</v>
      </c>
      <c r="G18044" t="s">
        <v>832</v>
      </c>
      <c r="H18044" t="s">
        <v>832</v>
      </c>
    </row>
    <row r="18045" spans="1:8" hidden="1" x14ac:dyDescent="0.25">
      <c r="A18045" t="s">
        <v>18638</v>
      </c>
      <c r="B18045">
        <v>6.0555880000000002</v>
      </c>
      <c r="C18045">
        <v>-3.3583229999999999</v>
      </c>
      <c r="D18045">
        <v>1.951022</v>
      </c>
      <c r="E18045">
        <v>-1.7213149999999999</v>
      </c>
      <c r="F18045">
        <v>8.5193660000000004E-2</v>
      </c>
      <c r="G18045">
        <v>0.76293429999999995</v>
      </c>
      <c r="H18045" t="s">
        <v>832</v>
      </c>
    </row>
    <row r="18046" spans="1:8" hidden="1" x14ac:dyDescent="0.25">
      <c r="A18046" t="s">
        <v>18639</v>
      </c>
      <c r="B18046">
        <v>49.46461</v>
      </c>
      <c r="C18046">
        <v>-0.2197829</v>
      </c>
      <c r="D18046">
        <v>0.54419910000000005</v>
      </c>
      <c r="E18046">
        <v>-0.40386480000000002</v>
      </c>
      <c r="F18046">
        <v>0.68631209999999998</v>
      </c>
      <c r="G18046">
        <v>0.99491399999999997</v>
      </c>
      <c r="H18046" t="s">
        <v>832</v>
      </c>
    </row>
    <row r="18047" spans="1:8" hidden="1" x14ac:dyDescent="0.25">
      <c r="A18047" t="s">
        <v>18640</v>
      </c>
      <c r="B18047">
        <v>34.113619999999997</v>
      </c>
      <c r="C18047">
        <v>0.20055880000000001</v>
      </c>
      <c r="D18047">
        <v>0.64537670000000003</v>
      </c>
      <c r="E18047">
        <v>0.31076229999999999</v>
      </c>
      <c r="F18047">
        <v>0.75598129999999997</v>
      </c>
      <c r="G18047">
        <v>0.99491399999999997</v>
      </c>
      <c r="H18047" t="s">
        <v>832</v>
      </c>
    </row>
    <row r="18048" spans="1:8" hidden="1" x14ac:dyDescent="0.25">
      <c r="A18048" t="s">
        <v>18641</v>
      </c>
      <c r="B18048">
        <v>163.76089999999999</v>
      </c>
      <c r="C18048">
        <v>-0.1977265</v>
      </c>
      <c r="D18048">
        <v>0.32978400000000002</v>
      </c>
      <c r="E18048">
        <v>-0.59956370000000003</v>
      </c>
      <c r="F18048">
        <v>0.54879699999999998</v>
      </c>
      <c r="G18048">
        <v>0.99491399999999997</v>
      </c>
      <c r="H18048" t="s">
        <v>832</v>
      </c>
    </row>
    <row r="18049" spans="1:8" hidden="1" x14ac:dyDescent="0.25">
      <c r="A18049" t="s">
        <v>18642</v>
      </c>
      <c r="B18049">
        <v>60.922359999999998</v>
      </c>
      <c r="C18049">
        <v>-0.20484260000000001</v>
      </c>
      <c r="D18049">
        <v>0.50831059999999995</v>
      </c>
      <c r="E18049">
        <v>-0.40298699999999998</v>
      </c>
      <c r="F18049">
        <v>0.68695779999999995</v>
      </c>
      <c r="G18049">
        <v>0.99491399999999997</v>
      </c>
      <c r="H18049" t="s">
        <v>832</v>
      </c>
    </row>
    <row r="18050" spans="1:8" hidden="1" x14ac:dyDescent="0.25">
      <c r="A18050" t="s">
        <v>18643</v>
      </c>
      <c r="B18050">
        <v>393.90140000000002</v>
      </c>
      <c r="C18050">
        <v>-1.5065780000000001E-2</v>
      </c>
      <c r="D18050">
        <v>0.2612237</v>
      </c>
      <c r="E18050">
        <v>-5.767386E-2</v>
      </c>
      <c r="F18050">
        <v>0.95400839999999998</v>
      </c>
      <c r="G18050">
        <v>0.99726680000000001</v>
      </c>
      <c r="H18050" t="s">
        <v>832</v>
      </c>
    </row>
    <row r="18051" spans="1:8" hidden="1" x14ac:dyDescent="0.25">
      <c r="A18051" t="s">
        <v>18644</v>
      </c>
      <c r="B18051">
        <v>29.79176</v>
      </c>
      <c r="C18051">
        <v>0.1239392</v>
      </c>
      <c r="D18051">
        <v>0.70064340000000003</v>
      </c>
      <c r="E18051">
        <v>0.17689340000000001</v>
      </c>
      <c r="F18051">
        <v>0.85959209999999997</v>
      </c>
      <c r="G18051">
        <v>0.99676909999999996</v>
      </c>
      <c r="H18051" t="s">
        <v>832</v>
      </c>
    </row>
    <row r="18052" spans="1:8" hidden="1" x14ac:dyDescent="0.25">
      <c r="A18052" t="s">
        <v>18645</v>
      </c>
      <c r="B18052">
        <v>37.495930000000001</v>
      </c>
      <c r="C18052">
        <v>0.19451209999999999</v>
      </c>
      <c r="D18052">
        <v>0.65110349999999995</v>
      </c>
      <c r="E18052">
        <v>0.29874220000000001</v>
      </c>
      <c r="F18052">
        <v>0.76513679999999995</v>
      </c>
      <c r="G18052">
        <v>0.99580109999999999</v>
      </c>
      <c r="H18052" t="s">
        <v>832</v>
      </c>
    </row>
    <row r="18053" spans="1:8" hidden="1" x14ac:dyDescent="0.25">
      <c r="A18053" t="s">
        <v>18646</v>
      </c>
      <c r="B18053">
        <v>146.76429999999999</v>
      </c>
      <c r="C18053">
        <v>0.29912319999999998</v>
      </c>
      <c r="D18053">
        <v>0.36797580000000002</v>
      </c>
      <c r="E18053">
        <v>0.81288839999999996</v>
      </c>
      <c r="F18053">
        <v>0.41628209999999999</v>
      </c>
      <c r="G18053">
        <v>0.99232189999999998</v>
      </c>
      <c r="H18053" t="s">
        <v>832</v>
      </c>
    </row>
    <row r="18054" spans="1:8" hidden="1" x14ac:dyDescent="0.25">
      <c r="A18054" t="s">
        <v>18647</v>
      </c>
      <c r="B18054">
        <v>513.06269999999995</v>
      </c>
      <c r="C18054">
        <v>0.31380249999999998</v>
      </c>
      <c r="D18054">
        <v>0.2249717</v>
      </c>
      <c r="E18054">
        <v>1.3948529999999999</v>
      </c>
      <c r="F18054">
        <v>0.16306019999999999</v>
      </c>
      <c r="G18054">
        <v>0.87165780000000004</v>
      </c>
      <c r="H18054" t="s">
        <v>832</v>
      </c>
    </row>
    <row r="18055" spans="1:8" hidden="1" x14ac:dyDescent="0.25">
      <c r="A18055" t="s">
        <v>18648</v>
      </c>
      <c r="B18055">
        <v>230.47909999999999</v>
      </c>
      <c r="C18055">
        <v>-0.27758690000000003</v>
      </c>
      <c r="D18055">
        <v>0.31592019999999998</v>
      </c>
      <c r="E18055">
        <v>-0.87866149999999998</v>
      </c>
      <c r="F18055">
        <v>0.3795848</v>
      </c>
      <c r="G18055">
        <v>0.98728059999999995</v>
      </c>
      <c r="H18055" t="s">
        <v>832</v>
      </c>
    </row>
    <row r="18056" spans="1:8" x14ac:dyDescent="0.25">
      <c r="A18056" t="s">
        <v>154</v>
      </c>
      <c r="B18056">
        <v>926.48670000000004</v>
      </c>
      <c r="C18056">
        <v>-0.75116400000000005</v>
      </c>
      <c r="D18056">
        <v>0.2097543</v>
      </c>
      <c r="E18056">
        <v>-3.581162</v>
      </c>
      <c r="F18056">
        <v>3.4206969999999999E-4</v>
      </c>
      <c r="G18056">
        <v>2.793814E-2</v>
      </c>
      <c r="H18056" t="s">
        <v>837</v>
      </c>
    </row>
    <row r="18057" spans="1:8" hidden="1" x14ac:dyDescent="0.25">
      <c r="A18057" t="s">
        <v>18649</v>
      </c>
      <c r="B18057">
        <v>69.110169999999997</v>
      </c>
      <c r="C18057">
        <v>-9.6274700000000005E-2</v>
      </c>
      <c r="D18057">
        <v>0.48060999999999998</v>
      </c>
      <c r="E18057">
        <v>-0.20031769999999999</v>
      </c>
      <c r="F18057">
        <v>0.84123210000000004</v>
      </c>
      <c r="G18057">
        <v>0.99676909999999996</v>
      </c>
      <c r="H18057" t="s">
        <v>832</v>
      </c>
    </row>
    <row r="18058" spans="1:8" hidden="1" x14ac:dyDescent="0.25">
      <c r="A18058" t="s">
        <v>18650</v>
      </c>
      <c r="B18058">
        <v>239.7116</v>
      </c>
      <c r="C18058">
        <v>-0.19612479999999999</v>
      </c>
      <c r="D18058">
        <v>0.2852999</v>
      </c>
      <c r="E18058">
        <v>-0.68743410000000005</v>
      </c>
      <c r="F18058">
        <v>0.4918092</v>
      </c>
      <c r="G18058">
        <v>0.99491399999999997</v>
      </c>
      <c r="H18058" t="s">
        <v>832</v>
      </c>
    </row>
    <row r="18059" spans="1:8" hidden="1" x14ac:dyDescent="0.25">
      <c r="A18059" t="s">
        <v>18651</v>
      </c>
      <c r="B18059">
        <v>459.26080000000002</v>
      </c>
      <c r="C18059">
        <v>0.1355006</v>
      </c>
      <c r="D18059">
        <v>0.23099600000000001</v>
      </c>
      <c r="E18059">
        <v>0.58659260000000002</v>
      </c>
      <c r="F18059">
        <v>0.55747740000000001</v>
      </c>
      <c r="G18059">
        <v>0.99491399999999997</v>
      </c>
      <c r="H18059" t="s">
        <v>832</v>
      </c>
    </row>
    <row r="18060" spans="1:8" hidden="1" x14ac:dyDescent="0.25">
      <c r="A18060" t="s">
        <v>18652</v>
      </c>
      <c r="B18060">
        <v>1.8306420000000001</v>
      </c>
      <c r="C18060">
        <v>-3.015571</v>
      </c>
      <c r="D18060">
        <v>2.8801459999999999</v>
      </c>
      <c r="E18060">
        <v>-1.0470200000000001</v>
      </c>
      <c r="F18060">
        <v>0.29509030000000003</v>
      </c>
      <c r="G18060" t="s">
        <v>832</v>
      </c>
      <c r="H18060" t="s">
        <v>832</v>
      </c>
    </row>
    <row r="18061" spans="1:8" hidden="1" x14ac:dyDescent="0.25">
      <c r="A18061" t="s">
        <v>18653</v>
      </c>
      <c r="B18061">
        <v>27.343060000000001</v>
      </c>
      <c r="C18061">
        <v>-0.200737</v>
      </c>
      <c r="D18061">
        <v>0.83652629999999994</v>
      </c>
      <c r="E18061">
        <v>-0.23996490000000001</v>
      </c>
      <c r="F18061">
        <v>0.81035749999999995</v>
      </c>
      <c r="G18061">
        <v>0.99676909999999996</v>
      </c>
      <c r="H18061" t="s">
        <v>832</v>
      </c>
    </row>
    <row r="18062" spans="1:8" hidden="1" x14ac:dyDescent="0.25">
      <c r="A18062" t="s">
        <v>18654</v>
      </c>
      <c r="B18062">
        <v>218.79259999999999</v>
      </c>
      <c r="C18062">
        <v>0.87119120000000005</v>
      </c>
      <c r="D18062">
        <v>0.91140659999999996</v>
      </c>
      <c r="E18062">
        <v>0.95587549999999999</v>
      </c>
      <c r="F18062">
        <v>0.33913520000000003</v>
      </c>
      <c r="G18062">
        <v>0.97403879999999998</v>
      </c>
      <c r="H18062" t="s">
        <v>832</v>
      </c>
    </row>
    <row r="18063" spans="1:8" hidden="1" x14ac:dyDescent="0.25">
      <c r="A18063" t="s">
        <v>18655</v>
      </c>
      <c r="B18063">
        <v>110.3516</v>
      </c>
      <c r="C18063">
        <v>0.6956793</v>
      </c>
      <c r="D18063">
        <v>0.45103110000000002</v>
      </c>
      <c r="E18063">
        <v>1.5424199999999999</v>
      </c>
      <c r="F18063">
        <v>0.1229717</v>
      </c>
      <c r="G18063">
        <v>0.82778580000000002</v>
      </c>
      <c r="H18063" t="s">
        <v>832</v>
      </c>
    </row>
    <row r="18064" spans="1:8" hidden="1" x14ac:dyDescent="0.25">
      <c r="A18064" t="s">
        <v>18656</v>
      </c>
      <c r="B18064">
        <v>811.77919999999995</v>
      </c>
      <c r="C18064">
        <v>-0.49668309999999999</v>
      </c>
      <c r="D18064">
        <v>0.21767449999999999</v>
      </c>
      <c r="E18064">
        <v>-2.2817699999999999</v>
      </c>
      <c r="F18064">
        <v>2.2502950000000001E-2</v>
      </c>
      <c r="G18064">
        <v>0.44968259999999999</v>
      </c>
      <c r="H18064" t="s">
        <v>832</v>
      </c>
    </row>
    <row r="18065" spans="1:8" hidden="1" x14ac:dyDescent="0.25">
      <c r="A18065" t="s">
        <v>18657</v>
      </c>
      <c r="B18065">
        <v>480.24520000000001</v>
      </c>
      <c r="C18065">
        <v>9.0371900000000005E-2</v>
      </c>
      <c r="D18065">
        <v>0.224191</v>
      </c>
      <c r="E18065">
        <v>0.40310230000000002</v>
      </c>
      <c r="F18065">
        <v>0.68687299999999996</v>
      </c>
      <c r="G18065">
        <v>0.99491399999999997</v>
      </c>
      <c r="H18065" t="s">
        <v>832</v>
      </c>
    </row>
    <row r="18066" spans="1:8" hidden="1" x14ac:dyDescent="0.25">
      <c r="A18066" t="s">
        <v>18658</v>
      </c>
      <c r="B18066">
        <v>9.5948589999999996</v>
      </c>
      <c r="C18066">
        <v>-1.393834</v>
      </c>
      <c r="D18066">
        <v>1.1578360000000001</v>
      </c>
      <c r="E18066">
        <v>-1.203827</v>
      </c>
      <c r="F18066">
        <v>0.22865650000000001</v>
      </c>
      <c r="G18066">
        <v>0.92836450000000004</v>
      </c>
      <c r="H18066" t="s">
        <v>832</v>
      </c>
    </row>
    <row r="18067" spans="1:8" hidden="1" x14ac:dyDescent="0.25">
      <c r="A18067" t="s">
        <v>18659</v>
      </c>
      <c r="B18067">
        <v>43.822650000000003</v>
      </c>
      <c r="C18067">
        <v>-0.49963079999999999</v>
      </c>
      <c r="D18067">
        <v>0.64760930000000005</v>
      </c>
      <c r="E18067">
        <v>-0.77150039999999998</v>
      </c>
      <c r="F18067">
        <v>0.44041039999999998</v>
      </c>
      <c r="G18067">
        <v>0.99332659999999995</v>
      </c>
      <c r="H18067" t="s">
        <v>832</v>
      </c>
    </row>
    <row r="18068" spans="1:8" hidden="1" x14ac:dyDescent="0.25">
      <c r="A18068" t="s">
        <v>18660</v>
      </c>
      <c r="B18068">
        <v>222.84020000000001</v>
      </c>
      <c r="C18068">
        <v>9.1688290000000006E-2</v>
      </c>
      <c r="D18068">
        <v>0.28425159999999999</v>
      </c>
      <c r="E18068">
        <v>0.32256030000000002</v>
      </c>
      <c r="F18068">
        <v>0.74702829999999998</v>
      </c>
      <c r="G18068">
        <v>0.99491399999999997</v>
      </c>
      <c r="H18068" t="s">
        <v>832</v>
      </c>
    </row>
    <row r="18069" spans="1:8" hidden="1" x14ac:dyDescent="0.25">
      <c r="A18069" t="s">
        <v>18661</v>
      </c>
      <c r="B18069">
        <v>164.19239999999999</v>
      </c>
      <c r="C18069">
        <v>3.4232070000000003E-2</v>
      </c>
      <c r="D18069">
        <v>0.40505740000000001</v>
      </c>
      <c r="E18069">
        <v>8.4511639999999999E-2</v>
      </c>
      <c r="F18069">
        <v>0.93264970000000003</v>
      </c>
      <c r="G18069">
        <v>0.99676909999999996</v>
      </c>
      <c r="H18069" t="s">
        <v>832</v>
      </c>
    </row>
    <row r="18070" spans="1:8" hidden="1" x14ac:dyDescent="0.25">
      <c r="A18070" t="s">
        <v>18662</v>
      </c>
      <c r="B18070">
        <v>118.8258</v>
      </c>
      <c r="C18070">
        <v>-0.1458594</v>
      </c>
      <c r="D18070">
        <v>0.37442500000000001</v>
      </c>
      <c r="E18070">
        <v>-0.3895557</v>
      </c>
      <c r="F18070">
        <v>0.69686510000000002</v>
      </c>
      <c r="G18070">
        <v>0.99491399999999997</v>
      </c>
      <c r="H18070" t="s">
        <v>832</v>
      </c>
    </row>
    <row r="18071" spans="1:8" hidden="1" x14ac:dyDescent="0.25">
      <c r="A18071" t="s">
        <v>18663</v>
      </c>
      <c r="B18071">
        <v>105.0548</v>
      </c>
      <c r="C18071">
        <v>7.9592449999999995E-2</v>
      </c>
      <c r="D18071">
        <v>0.39514660000000001</v>
      </c>
      <c r="E18071">
        <v>0.2014251</v>
      </c>
      <c r="F18071">
        <v>0.84036619999999995</v>
      </c>
      <c r="G18071">
        <v>0.99676909999999996</v>
      </c>
      <c r="H18071" t="s">
        <v>832</v>
      </c>
    </row>
    <row r="18072" spans="1:8" hidden="1" x14ac:dyDescent="0.25">
      <c r="A18072" t="s">
        <v>18664</v>
      </c>
      <c r="B18072">
        <v>21.547270000000001</v>
      </c>
      <c r="C18072">
        <v>0.13481370000000001</v>
      </c>
      <c r="D18072">
        <v>0.97332220000000003</v>
      </c>
      <c r="E18072">
        <v>0.13850879999999999</v>
      </c>
      <c r="F18072">
        <v>0.88983829999999997</v>
      </c>
      <c r="G18072">
        <v>0.99676909999999996</v>
      </c>
      <c r="H18072" t="s">
        <v>832</v>
      </c>
    </row>
    <row r="18073" spans="1:8" hidden="1" x14ac:dyDescent="0.25">
      <c r="A18073" t="s">
        <v>18665</v>
      </c>
      <c r="B18073">
        <v>29.273070000000001</v>
      </c>
      <c r="C18073">
        <v>-0.11624909999999999</v>
      </c>
      <c r="D18073">
        <v>0.72242640000000002</v>
      </c>
      <c r="E18073">
        <v>-0.1609149</v>
      </c>
      <c r="F18073">
        <v>0.87216050000000001</v>
      </c>
      <c r="G18073">
        <v>0.99676909999999996</v>
      </c>
      <c r="H18073" t="s">
        <v>832</v>
      </c>
    </row>
    <row r="18074" spans="1:8" hidden="1" x14ac:dyDescent="0.25">
      <c r="A18074" t="s">
        <v>18666</v>
      </c>
      <c r="B18074">
        <v>222.149</v>
      </c>
      <c r="C18074">
        <v>-3.9664039999999998E-2</v>
      </c>
      <c r="D18074">
        <v>0.30484060000000002</v>
      </c>
      <c r="E18074">
        <v>-0.13011400000000001</v>
      </c>
      <c r="F18074">
        <v>0.89647619999999995</v>
      </c>
      <c r="G18074">
        <v>0.99676909999999996</v>
      </c>
      <c r="H18074" t="s">
        <v>832</v>
      </c>
    </row>
    <row r="18075" spans="1:8" hidden="1" x14ac:dyDescent="0.25">
      <c r="A18075" t="s">
        <v>18667</v>
      </c>
      <c r="B18075">
        <v>109.04389999999999</v>
      </c>
      <c r="C18075">
        <v>-0.3909687</v>
      </c>
      <c r="D18075">
        <v>0.37769639999999999</v>
      </c>
      <c r="E18075">
        <v>-1.0351399999999999</v>
      </c>
      <c r="F18075">
        <v>0.30060340000000002</v>
      </c>
      <c r="G18075">
        <v>0.96207240000000005</v>
      </c>
      <c r="H18075" t="s">
        <v>832</v>
      </c>
    </row>
    <row r="18076" spans="1:8" hidden="1" x14ac:dyDescent="0.25">
      <c r="A18076" t="s">
        <v>18668</v>
      </c>
      <c r="B18076">
        <v>11.680120000000001</v>
      </c>
      <c r="C18076">
        <v>-1.178131</v>
      </c>
      <c r="D18076">
        <v>1.1962410000000001</v>
      </c>
      <c r="E18076">
        <v>-0.98486130000000005</v>
      </c>
      <c r="F18076">
        <v>0.32469219999999999</v>
      </c>
      <c r="G18076">
        <v>0.97030519999999998</v>
      </c>
      <c r="H18076" t="s">
        <v>832</v>
      </c>
    </row>
    <row r="18077" spans="1:8" hidden="1" x14ac:dyDescent="0.25">
      <c r="A18077" t="s">
        <v>18669</v>
      </c>
      <c r="B18077">
        <v>20.66038</v>
      </c>
      <c r="C18077">
        <v>-0.92823040000000001</v>
      </c>
      <c r="D18077">
        <v>0.89463879999999996</v>
      </c>
      <c r="E18077">
        <v>-1.0375479999999999</v>
      </c>
      <c r="F18077">
        <v>0.29948069999999999</v>
      </c>
      <c r="G18077">
        <v>0.96187929999999999</v>
      </c>
      <c r="H18077" t="s">
        <v>832</v>
      </c>
    </row>
    <row r="18078" spans="1:8" hidden="1" x14ac:dyDescent="0.25">
      <c r="A18078" t="s">
        <v>18670</v>
      </c>
      <c r="B18078">
        <v>43.96828</v>
      </c>
      <c r="C18078">
        <v>0.41346660000000002</v>
      </c>
      <c r="D18078">
        <v>0.56879489999999999</v>
      </c>
      <c r="E18078">
        <v>0.72691700000000004</v>
      </c>
      <c r="F18078">
        <v>0.46727679999999999</v>
      </c>
      <c r="G18078">
        <v>0.99390710000000004</v>
      </c>
      <c r="H18078" t="s">
        <v>832</v>
      </c>
    </row>
    <row r="18079" spans="1:8" hidden="1" x14ac:dyDescent="0.25">
      <c r="A18079" t="s">
        <v>18671</v>
      </c>
      <c r="B18079">
        <v>286.41770000000002</v>
      </c>
      <c r="C18079">
        <v>0.64602839999999995</v>
      </c>
      <c r="D18079">
        <v>0.28751080000000001</v>
      </c>
      <c r="E18079">
        <v>2.2469709999999998</v>
      </c>
      <c r="F18079">
        <v>2.4641900000000001E-2</v>
      </c>
      <c r="G18079">
        <v>0.4705143</v>
      </c>
      <c r="H18079" t="s">
        <v>832</v>
      </c>
    </row>
    <row r="18080" spans="1:8" hidden="1" x14ac:dyDescent="0.25">
      <c r="A18080" t="s">
        <v>18672</v>
      </c>
      <c r="B18080">
        <v>75.486890000000002</v>
      </c>
      <c r="C18080">
        <v>0.31261739999999999</v>
      </c>
      <c r="D18080">
        <v>0.4416988</v>
      </c>
      <c r="E18080">
        <v>0.70776159999999999</v>
      </c>
      <c r="F18080">
        <v>0.4790933</v>
      </c>
      <c r="G18080">
        <v>0.99491399999999997</v>
      </c>
      <c r="H18080" t="s">
        <v>832</v>
      </c>
    </row>
    <row r="18081" spans="1:8" hidden="1" x14ac:dyDescent="0.25">
      <c r="A18081" t="s">
        <v>18673</v>
      </c>
      <c r="B18081">
        <v>235.494</v>
      </c>
      <c r="C18081">
        <v>-0.22600190000000001</v>
      </c>
      <c r="D18081">
        <v>0.32585960000000003</v>
      </c>
      <c r="E18081">
        <v>-0.69355599999999995</v>
      </c>
      <c r="F18081">
        <v>0.48796070000000002</v>
      </c>
      <c r="G18081">
        <v>0.99491399999999997</v>
      </c>
      <c r="H18081" t="s">
        <v>832</v>
      </c>
    </row>
    <row r="18082" spans="1:8" hidden="1" x14ac:dyDescent="0.25">
      <c r="A18082" t="s">
        <v>18674</v>
      </c>
      <c r="B18082">
        <v>350.01659999999998</v>
      </c>
      <c r="C18082">
        <v>-0.15100279999999999</v>
      </c>
      <c r="D18082">
        <v>0.3132066</v>
      </c>
      <c r="E18082">
        <v>-0.48211890000000002</v>
      </c>
      <c r="F18082">
        <v>0.62972150000000005</v>
      </c>
      <c r="G18082">
        <v>0.99491399999999997</v>
      </c>
      <c r="H18082" t="s">
        <v>832</v>
      </c>
    </row>
    <row r="18083" spans="1:8" hidden="1" x14ac:dyDescent="0.25">
      <c r="A18083" t="s">
        <v>18675</v>
      </c>
      <c r="B18083">
        <v>22.7837</v>
      </c>
      <c r="C18083">
        <v>-9.4989850000000001E-2</v>
      </c>
      <c r="D18083">
        <v>0.81349269999999996</v>
      </c>
      <c r="E18083">
        <v>-0.11676789999999999</v>
      </c>
      <c r="F18083">
        <v>0.90704399999999996</v>
      </c>
      <c r="G18083">
        <v>0.99676909999999996</v>
      </c>
      <c r="H18083" t="s">
        <v>832</v>
      </c>
    </row>
    <row r="18084" spans="1:8" hidden="1" x14ac:dyDescent="0.25">
      <c r="A18084" t="s">
        <v>18676</v>
      </c>
      <c r="B18084">
        <v>17.151499999999999</v>
      </c>
      <c r="C18084">
        <v>-0.66908509999999999</v>
      </c>
      <c r="D18084">
        <v>1.1383270000000001</v>
      </c>
      <c r="E18084">
        <v>-0.58777939999999995</v>
      </c>
      <c r="F18084">
        <v>0.55668039999999996</v>
      </c>
      <c r="G18084">
        <v>0.99491399999999997</v>
      </c>
      <c r="H18084" t="s">
        <v>832</v>
      </c>
    </row>
    <row r="18085" spans="1:8" hidden="1" x14ac:dyDescent="0.25">
      <c r="A18085" t="s">
        <v>18677</v>
      </c>
      <c r="B18085">
        <v>106.9623</v>
      </c>
      <c r="C18085">
        <v>0.240921</v>
      </c>
      <c r="D18085">
        <v>0.43052800000000002</v>
      </c>
      <c r="E18085">
        <v>0.55959409999999998</v>
      </c>
      <c r="F18085">
        <v>0.5757563</v>
      </c>
      <c r="G18085">
        <v>0.99491399999999997</v>
      </c>
      <c r="H18085" t="s">
        <v>832</v>
      </c>
    </row>
    <row r="18086" spans="1:8" hidden="1" x14ac:dyDescent="0.25">
      <c r="A18086" t="s">
        <v>18678</v>
      </c>
      <c r="B18086">
        <v>1.468939</v>
      </c>
      <c r="C18086">
        <v>3.27807</v>
      </c>
      <c r="D18086">
        <v>3.6844510000000001</v>
      </c>
      <c r="E18086">
        <v>0.88970400000000005</v>
      </c>
      <c r="F18086">
        <v>0.37362489999999998</v>
      </c>
      <c r="G18086" t="s">
        <v>832</v>
      </c>
      <c r="H18086" t="s">
        <v>832</v>
      </c>
    </row>
    <row r="18087" spans="1:8" hidden="1" x14ac:dyDescent="0.25">
      <c r="A18087" t="s">
        <v>18679</v>
      </c>
      <c r="B18087">
        <v>160.7901</v>
      </c>
      <c r="C18087">
        <v>7.4474720000000001E-3</v>
      </c>
      <c r="D18087">
        <v>0.3240131</v>
      </c>
      <c r="E18087">
        <v>2.298509E-2</v>
      </c>
      <c r="F18087">
        <v>0.98166220000000004</v>
      </c>
      <c r="G18087">
        <v>0.99867099999999998</v>
      </c>
      <c r="H18087" t="s">
        <v>832</v>
      </c>
    </row>
    <row r="18088" spans="1:8" hidden="1" x14ac:dyDescent="0.25">
      <c r="A18088" t="s">
        <v>18680</v>
      </c>
      <c r="B18088">
        <v>374.23669999999998</v>
      </c>
      <c r="C18088">
        <v>0.245227</v>
      </c>
      <c r="D18088">
        <v>0.2486883</v>
      </c>
      <c r="E18088">
        <v>0.98608150000000006</v>
      </c>
      <c r="F18088">
        <v>0.32409310000000002</v>
      </c>
      <c r="G18088">
        <v>0.96973149999999997</v>
      </c>
      <c r="H18088" t="s">
        <v>832</v>
      </c>
    </row>
    <row r="18089" spans="1:8" hidden="1" x14ac:dyDescent="0.25">
      <c r="A18089" t="s">
        <v>18681</v>
      </c>
      <c r="B18089">
        <v>87.796940000000006</v>
      </c>
      <c r="C18089">
        <v>0.59112849999999995</v>
      </c>
      <c r="D18089">
        <v>0.54144910000000002</v>
      </c>
      <c r="E18089">
        <v>1.091753</v>
      </c>
      <c r="F18089">
        <v>0.27494180000000001</v>
      </c>
      <c r="G18089">
        <v>0.95456019999999997</v>
      </c>
      <c r="H18089" t="s">
        <v>832</v>
      </c>
    </row>
    <row r="18090" spans="1:8" hidden="1" x14ac:dyDescent="0.25">
      <c r="A18090" t="s">
        <v>18682</v>
      </c>
      <c r="B18090">
        <v>28.323540000000001</v>
      </c>
      <c r="C18090">
        <v>0.31674059999999998</v>
      </c>
      <c r="D18090">
        <v>0.73954039999999999</v>
      </c>
      <c r="E18090">
        <v>0.4282938</v>
      </c>
      <c r="F18090">
        <v>0.66843719999999995</v>
      </c>
      <c r="G18090">
        <v>0.99491399999999997</v>
      </c>
      <c r="H18090" t="s">
        <v>832</v>
      </c>
    </row>
    <row r="18091" spans="1:8" hidden="1" x14ac:dyDescent="0.25">
      <c r="A18091" t="s">
        <v>18683</v>
      </c>
      <c r="B18091">
        <v>27.703530000000001</v>
      </c>
      <c r="C18091">
        <v>-0.87594430000000001</v>
      </c>
      <c r="D18091">
        <v>0.7897286</v>
      </c>
      <c r="E18091">
        <v>-1.1091709999999999</v>
      </c>
      <c r="F18091">
        <v>0.26735629999999999</v>
      </c>
      <c r="G18091">
        <v>0.95412370000000002</v>
      </c>
      <c r="H18091" t="s">
        <v>832</v>
      </c>
    </row>
    <row r="18092" spans="1:8" hidden="1" x14ac:dyDescent="0.25">
      <c r="A18092" t="s">
        <v>18684</v>
      </c>
      <c r="B18092">
        <v>44.49503</v>
      </c>
      <c r="C18092">
        <v>-0.67636070000000004</v>
      </c>
      <c r="D18092">
        <v>0.56150800000000001</v>
      </c>
      <c r="E18092">
        <v>-1.2045429999999999</v>
      </c>
      <c r="F18092">
        <v>0.22837959999999999</v>
      </c>
      <c r="G18092">
        <v>0.92836450000000004</v>
      </c>
      <c r="H18092" t="s">
        <v>832</v>
      </c>
    </row>
    <row r="18093" spans="1:8" hidden="1" x14ac:dyDescent="0.25">
      <c r="A18093" t="s">
        <v>18685</v>
      </c>
      <c r="B18093">
        <v>496.13729999999998</v>
      </c>
      <c r="C18093">
        <v>-0.3724326</v>
      </c>
      <c r="D18093">
        <v>0.23959069999999999</v>
      </c>
      <c r="E18093">
        <v>-1.554454</v>
      </c>
      <c r="F18093">
        <v>0.1200763</v>
      </c>
      <c r="G18093">
        <v>0.82084639999999998</v>
      </c>
      <c r="H18093" t="s">
        <v>832</v>
      </c>
    </row>
    <row r="18094" spans="1:8" hidden="1" x14ac:dyDescent="0.25">
      <c r="A18094" t="s">
        <v>18686</v>
      </c>
      <c r="B18094">
        <v>19.25412</v>
      </c>
      <c r="C18094">
        <v>0.30835810000000002</v>
      </c>
      <c r="D18094">
        <v>0.88373990000000002</v>
      </c>
      <c r="E18094">
        <v>0.34892410000000001</v>
      </c>
      <c r="F18094">
        <v>0.72714630000000002</v>
      </c>
      <c r="G18094">
        <v>0.99491399999999997</v>
      </c>
      <c r="H18094" t="s">
        <v>832</v>
      </c>
    </row>
    <row r="18095" spans="1:8" hidden="1" x14ac:dyDescent="0.25">
      <c r="A18095" t="s">
        <v>18687</v>
      </c>
      <c r="B18095">
        <v>49.140410000000003</v>
      </c>
      <c r="C18095">
        <v>0.43746600000000002</v>
      </c>
      <c r="D18095">
        <v>0.56484380000000001</v>
      </c>
      <c r="E18095">
        <v>0.77449029999999996</v>
      </c>
      <c r="F18095">
        <v>0.4386409</v>
      </c>
      <c r="G18095">
        <v>0.99332659999999995</v>
      </c>
      <c r="H18095" t="s">
        <v>832</v>
      </c>
    </row>
    <row r="18096" spans="1:8" hidden="1" x14ac:dyDescent="0.25">
      <c r="A18096" t="s">
        <v>18688</v>
      </c>
      <c r="B18096">
        <v>27.850709999999999</v>
      </c>
      <c r="C18096">
        <v>6.025105E-2</v>
      </c>
      <c r="D18096">
        <v>0.71886260000000002</v>
      </c>
      <c r="E18096">
        <v>8.3814420000000001E-2</v>
      </c>
      <c r="F18096">
        <v>0.93320400000000003</v>
      </c>
      <c r="G18096">
        <v>0.99676909999999996</v>
      </c>
      <c r="H18096" t="s">
        <v>832</v>
      </c>
    </row>
    <row r="18097" spans="1:8" hidden="1" x14ac:dyDescent="0.25">
      <c r="A18097" t="s">
        <v>18689</v>
      </c>
      <c r="B18097">
        <v>79.863720000000001</v>
      </c>
      <c r="C18097">
        <v>-0.21573490000000001</v>
      </c>
      <c r="D18097">
        <v>0.49225360000000001</v>
      </c>
      <c r="E18097">
        <v>-0.43825960000000003</v>
      </c>
      <c r="F18097">
        <v>0.66119810000000001</v>
      </c>
      <c r="G18097">
        <v>0.99491399999999997</v>
      </c>
      <c r="H18097" t="s">
        <v>832</v>
      </c>
    </row>
    <row r="18098" spans="1:8" hidden="1" x14ac:dyDescent="0.25">
      <c r="A18098" t="s">
        <v>18690</v>
      </c>
      <c r="B18098">
        <v>92.253330000000005</v>
      </c>
      <c r="C18098">
        <v>0.3605681</v>
      </c>
      <c r="D18098">
        <v>0.41167969999999998</v>
      </c>
      <c r="E18098">
        <v>0.87584609999999996</v>
      </c>
      <c r="F18098">
        <v>0.3811137</v>
      </c>
      <c r="G18098">
        <v>0.98740879999999998</v>
      </c>
      <c r="H18098" t="s">
        <v>832</v>
      </c>
    </row>
    <row r="18099" spans="1:8" hidden="1" x14ac:dyDescent="0.25">
      <c r="A18099" t="s">
        <v>18691</v>
      </c>
      <c r="B18099">
        <v>183.89</v>
      </c>
      <c r="C18099">
        <v>0.20316490000000001</v>
      </c>
      <c r="D18099">
        <v>0.31031059999999999</v>
      </c>
      <c r="E18099">
        <v>0.65471440000000003</v>
      </c>
      <c r="F18099">
        <v>0.51265159999999999</v>
      </c>
      <c r="G18099">
        <v>0.99491399999999997</v>
      </c>
      <c r="H18099" t="s">
        <v>832</v>
      </c>
    </row>
    <row r="18100" spans="1:8" hidden="1" x14ac:dyDescent="0.25">
      <c r="A18100" t="s">
        <v>18692</v>
      </c>
      <c r="B18100">
        <v>58.636020000000002</v>
      </c>
      <c r="C18100">
        <v>-0.98924749999999995</v>
      </c>
      <c r="D18100">
        <v>0.58146489999999995</v>
      </c>
      <c r="E18100">
        <v>-1.7013020000000001</v>
      </c>
      <c r="F18100">
        <v>8.8886240000000005E-2</v>
      </c>
      <c r="G18100">
        <v>0.77008299999999996</v>
      </c>
      <c r="H18100" t="s">
        <v>832</v>
      </c>
    </row>
    <row r="18101" spans="1:8" hidden="1" x14ac:dyDescent="0.25">
      <c r="A18101" t="s">
        <v>18693</v>
      </c>
      <c r="B18101">
        <v>67.449730000000002</v>
      </c>
      <c r="C18101">
        <v>-0.78954159999999995</v>
      </c>
      <c r="D18101">
        <v>0.63707009999999997</v>
      </c>
      <c r="E18101">
        <v>-1.2393320000000001</v>
      </c>
      <c r="F18101">
        <v>0.21522240000000001</v>
      </c>
      <c r="G18101">
        <v>0.91566170000000002</v>
      </c>
      <c r="H18101" t="s">
        <v>832</v>
      </c>
    </row>
    <row r="18102" spans="1:8" hidden="1" x14ac:dyDescent="0.25">
      <c r="A18102" t="s">
        <v>18694</v>
      </c>
      <c r="B18102">
        <v>77.015100000000004</v>
      </c>
      <c r="C18102">
        <v>-0.131688</v>
      </c>
      <c r="D18102">
        <v>0.46529670000000001</v>
      </c>
      <c r="E18102">
        <v>-0.28301949999999998</v>
      </c>
      <c r="F18102">
        <v>0.77716189999999996</v>
      </c>
      <c r="G18102">
        <v>0.99583980000000005</v>
      </c>
      <c r="H18102" t="s">
        <v>832</v>
      </c>
    </row>
    <row r="18103" spans="1:8" hidden="1" x14ac:dyDescent="0.25">
      <c r="A18103" t="s">
        <v>18695</v>
      </c>
      <c r="B18103">
        <v>271.91199999999998</v>
      </c>
      <c r="C18103">
        <v>0.44711679999999998</v>
      </c>
      <c r="D18103">
        <v>0.30089050000000001</v>
      </c>
      <c r="E18103">
        <v>1.4859789999999999</v>
      </c>
      <c r="F18103">
        <v>0.13728480000000001</v>
      </c>
      <c r="G18103">
        <v>0.84741619999999995</v>
      </c>
      <c r="H18103" t="s">
        <v>832</v>
      </c>
    </row>
    <row r="18104" spans="1:8" hidden="1" x14ac:dyDescent="0.25">
      <c r="A18104" t="s">
        <v>18696</v>
      </c>
      <c r="B18104">
        <v>285.54140000000001</v>
      </c>
      <c r="C18104">
        <v>0.26484760000000002</v>
      </c>
      <c r="D18104">
        <v>0.26935730000000002</v>
      </c>
      <c r="E18104">
        <v>0.98325759999999995</v>
      </c>
      <c r="F18104">
        <v>0.32548070000000001</v>
      </c>
      <c r="G18104">
        <v>0.97052609999999995</v>
      </c>
      <c r="H18104" t="s">
        <v>832</v>
      </c>
    </row>
    <row r="18105" spans="1:8" hidden="1" x14ac:dyDescent="0.25">
      <c r="A18105" t="s">
        <v>18697</v>
      </c>
      <c r="B18105">
        <v>90.971879999999999</v>
      </c>
      <c r="C18105">
        <v>-0.83181559999999999</v>
      </c>
      <c r="D18105">
        <v>0.43157319999999999</v>
      </c>
      <c r="E18105">
        <v>-1.927403</v>
      </c>
      <c r="F18105">
        <v>5.3929400000000002E-2</v>
      </c>
      <c r="G18105">
        <v>0.65871400000000002</v>
      </c>
      <c r="H18105" t="s">
        <v>832</v>
      </c>
    </row>
    <row r="18106" spans="1:8" hidden="1" x14ac:dyDescent="0.25">
      <c r="A18106" t="s">
        <v>18698</v>
      </c>
      <c r="B18106">
        <v>464.03149999999999</v>
      </c>
      <c r="C18106">
        <v>0.30234319999999998</v>
      </c>
      <c r="D18106">
        <v>0.2379185</v>
      </c>
      <c r="E18106">
        <v>1.2707850000000001</v>
      </c>
      <c r="F18106">
        <v>0.20380519999999999</v>
      </c>
      <c r="G18106">
        <v>0.90416039999999998</v>
      </c>
      <c r="H18106" t="s">
        <v>832</v>
      </c>
    </row>
    <row r="18107" spans="1:8" hidden="1" x14ac:dyDescent="0.25">
      <c r="A18107" t="s">
        <v>18699</v>
      </c>
      <c r="B18107">
        <v>96.723889999999997</v>
      </c>
      <c r="C18107">
        <v>-0.24760480000000001</v>
      </c>
      <c r="D18107">
        <v>0.41104849999999998</v>
      </c>
      <c r="E18107">
        <v>-0.60237370000000001</v>
      </c>
      <c r="F18107">
        <v>0.54692540000000001</v>
      </c>
      <c r="G18107">
        <v>0.99491399999999997</v>
      </c>
      <c r="H18107" t="s">
        <v>832</v>
      </c>
    </row>
    <row r="18108" spans="1:8" hidden="1" x14ac:dyDescent="0.25">
      <c r="A18108" t="s">
        <v>18700</v>
      </c>
      <c r="B18108">
        <v>35.132399999999997</v>
      </c>
      <c r="C18108">
        <v>0.12507760000000001</v>
      </c>
      <c r="D18108">
        <v>0.62772099999999997</v>
      </c>
      <c r="E18108">
        <v>0.19925670000000001</v>
      </c>
      <c r="F18108">
        <v>0.84206190000000003</v>
      </c>
      <c r="G18108">
        <v>0.99676909999999996</v>
      </c>
      <c r="H18108" t="s">
        <v>832</v>
      </c>
    </row>
    <row r="18109" spans="1:8" hidden="1" x14ac:dyDescent="0.25">
      <c r="A18109" t="s">
        <v>18701</v>
      </c>
      <c r="B18109">
        <v>174.1079</v>
      </c>
      <c r="C18109">
        <v>-0.2438382</v>
      </c>
      <c r="D18109">
        <v>0.31388870000000002</v>
      </c>
      <c r="E18109">
        <v>-0.77683000000000002</v>
      </c>
      <c r="F18109">
        <v>0.43725900000000001</v>
      </c>
      <c r="G18109">
        <v>0.99332659999999995</v>
      </c>
      <c r="H18109" t="s">
        <v>832</v>
      </c>
    </row>
    <row r="18110" spans="1:8" hidden="1" x14ac:dyDescent="0.25">
      <c r="A18110" t="s">
        <v>18702</v>
      </c>
      <c r="B18110">
        <v>108.4504</v>
      </c>
      <c r="C18110">
        <v>-0.57831860000000002</v>
      </c>
      <c r="D18110">
        <v>0.39466400000000001</v>
      </c>
      <c r="E18110">
        <v>-1.465344</v>
      </c>
      <c r="F18110">
        <v>0.14282710000000001</v>
      </c>
      <c r="G18110">
        <v>0.85483549999999997</v>
      </c>
      <c r="H18110" t="s">
        <v>832</v>
      </c>
    </row>
    <row r="18111" spans="1:8" hidden="1" x14ac:dyDescent="0.25">
      <c r="A18111" t="s">
        <v>18703</v>
      </c>
      <c r="B18111">
        <v>548.62609999999995</v>
      </c>
      <c r="C18111">
        <v>-1.772031E-2</v>
      </c>
      <c r="D18111">
        <v>0.2235278</v>
      </c>
      <c r="E18111">
        <v>-7.9275670000000006E-2</v>
      </c>
      <c r="F18111">
        <v>0.93681340000000002</v>
      </c>
      <c r="G18111">
        <v>0.99676909999999996</v>
      </c>
      <c r="H18111" t="s">
        <v>832</v>
      </c>
    </row>
    <row r="18112" spans="1:8" hidden="1" x14ac:dyDescent="0.25">
      <c r="A18112" t="s">
        <v>18704</v>
      </c>
      <c r="B18112">
        <v>297.31459999999998</v>
      </c>
      <c r="C18112">
        <v>-8.7052340000000006E-2</v>
      </c>
      <c r="D18112">
        <v>0.26107130000000001</v>
      </c>
      <c r="E18112">
        <v>-0.33344279999999998</v>
      </c>
      <c r="F18112">
        <v>0.73880009999999996</v>
      </c>
      <c r="G18112">
        <v>0.99491399999999997</v>
      </c>
      <c r="H18112" t="s">
        <v>832</v>
      </c>
    </row>
    <row r="18113" spans="1:8" hidden="1" x14ac:dyDescent="0.25">
      <c r="A18113" t="s">
        <v>18705</v>
      </c>
      <c r="B18113">
        <v>1453.3720000000001</v>
      </c>
      <c r="C18113">
        <v>0.1666195</v>
      </c>
      <c r="D18113">
        <v>0.1843668</v>
      </c>
      <c r="E18113">
        <v>0.90373910000000002</v>
      </c>
      <c r="F18113">
        <v>0.36613370000000001</v>
      </c>
      <c r="G18113">
        <v>0.98593830000000005</v>
      </c>
      <c r="H18113" t="s">
        <v>832</v>
      </c>
    </row>
    <row r="18114" spans="1:8" hidden="1" x14ac:dyDescent="0.25">
      <c r="A18114" t="s">
        <v>18706</v>
      </c>
      <c r="B18114">
        <v>138.02449999999999</v>
      </c>
      <c r="C18114">
        <v>0.48880279999999998</v>
      </c>
      <c r="D18114">
        <v>0.34824379999999999</v>
      </c>
      <c r="E18114">
        <v>1.4036219999999999</v>
      </c>
      <c r="F18114">
        <v>0.1604314</v>
      </c>
      <c r="G18114">
        <v>0.87129259999999997</v>
      </c>
      <c r="H18114" t="s">
        <v>832</v>
      </c>
    </row>
    <row r="18115" spans="1:8" hidden="1" x14ac:dyDescent="0.25">
      <c r="A18115" t="s">
        <v>18707</v>
      </c>
      <c r="B18115">
        <v>78.049469999999999</v>
      </c>
      <c r="C18115">
        <v>3.7256629999999999E-2</v>
      </c>
      <c r="D18115">
        <v>0.4382896</v>
      </c>
      <c r="E18115">
        <v>8.50046E-2</v>
      </c>
      <c r="F18115">
        <v>0.93225769999999997</v>
      </c>
      <c r="G18115">
        <v>0.99676909999999996</v>
      </c>
      <c r="H18115" t="s">
        <v>832</v>
      </c>
    </row>
    <row r="18116" spans="1:8" hidden="1" x14ac:dyDescent="0.25">
      <c r="A18116" t="s">
        <v>18708</v>
      </c>
      <c r="B18116">
        <v>823.9701</v>
      </c>
      <c r="C18116">
        <v>-0.60329469999999996</v>
      </c>
      <c r="D18116">
        <v>0.1999194</v>
      </c>
      <c r="E18116">
        <v>-3.01769</v>
      </c>
      <c r="F18116">
        <v>2.5470950000000001E-3</v>
      </c>
      <c r="G18116">
        <v>0.12647910000000001</v>
      </c>
      <c r="H18116" t="s">
        <v>832</v>
      </c>
    </row>
    <row r="18117" spans="1:8" hidden="1" x14ac:dyDescent="0.25">
      <c r="A18117" t="s">
        <v>18709</v>
      </c>
      <c r="B18117">
        <v>125.0842</v>
      </c>
      <c r="C18117">
        <v>-0.12846089999999999</v>
      </c>
      <c r="D18117">
        <v>0.36347750000000001</v>
      </c>
      <c r="E18117">
        <v>-0.35342200000000001</v>
      </c>
      <c r="F18117">
        <v>0.72377210000000003</v>
      </c>
      <c r="G18117">
        <v>0.99491399999999997</v>
      </c>
      <c r="H18117" t="s">
        <v>832</v>
      </c>
    </row>
    <row r="18118" spans="1:8" hidden="1" x14ac:dyDescent="0.25">
      <c r="A18118" t="s">
        <v>18710</v>
      </c>
      <c r="B18118">
        <v>258.89460000000003</v>
      </c>
      <c r="C18118">
        <v>-0.241534</v>
      </c>
      <c r="D18118">
        <v>0.27267839999999999</v>
      </c>
      <c r="E18118">
        <v>-0.88578349999999995</v>
      </c>
      <c r="F18118">
        <v>0.37573420000000002</v>
      </c>
      <c r="G18118">
        <v>0.98702959999999995</v>
      </c>
      <c r="H18118" t="s">
        <v>832</v>
      </c>
    </row>
    <row r="18119" spans="1:8" hidden="1" x14ac:dyDescent="0.25">
      <c r="A18119" t="s">
        <v>18711</v>
      </c>
      <c r="B18119">
        <v>5.5624710000000004</v>
      </c>
      <c r="C18119">
        <v>-2.3616000000000001</v>
      </c>
      <c r="D18119">
        <v>1.6878409999999999</v>
      </c>
      <c r="E18119">
        <v>-1.399184</v>
      </c>
      <c r="F18119">
        <v>0.16175780000000001</v>
      </c>
      <c r="G18119">
        <v>0.87165780000000004</v>
      </c>
      <c r="H18119" t="s">
        <v>832</v>
      </c>
    </row>
    <row r="18120" spans="1:8" hidden="1" x14ac:dyDescent="0.25">
      <c r="A18120" t="s">
        <v>18712</v>
      </c>
      <c r="B18120">
        <v>318.09859999999998</v>
      </c>
      <c r="C18120">
        <v>0.16073000000000001</v>
      </c>
      <c r="D18120">
        <v>0.26362380000000002</v>
      </c>
      <c r="E18120">
        <v>0.60969450000000003</v>
      </c>
      <c r="F18120">
        <v>0.5420642</v>
      </c>
      <c r="G18120">
        <v>0.99491399999999997</v>
      </c>
      <c r="H18120" t="s">
        <v>832</v>
      </c>
    </row>
    <row r="18121" spans="1:8" hidden="1" x14ac:dyDescent="0.25">
      <c r="A18121" t="s">
        <v>18713</v>
      </c>
      <c r="B18121">
        <v>175.33959999999999</v>
      </c>
      <c r="C18121">
        <v>-0.44798500000000002</v>
      </c>
      <c r="D18121">
        <v>0.3251153</v>
      </c>
      <c r="E18121">
        <v>-1.377926</v>
      </c>
      <c r="F18121">
        <v>0.16822599999999999</v>
      </c>
      <c r="G18121">
        <v>0.87583330000000004</v>
      </c>
      <c r="H18121" t="s">
        <v>832</v>
      </c>
    </row>
    <row r="18122" spans="1:8" hidden="1" x14ac:dyDescent="0.25">
      <c r="A18122" t="s">
        <v>18714</v>
      </c>
      <c r="B18122">
        <v>451.96879999999999</v>
      </c>
      <c r="C18122">
        <v>-0.75687749999999998</v>
      </c>
      <c r="D18122">
        <v>0.2288454</v>
      </c>
      <c r="E18122">
        <v>-3.3073739999999998</v>
      </c>
      <c r="F18122">
        <v>9.4174950000000003E-4</v>
      </c>
      <c r="G18122">
        <v>5.8758989999999997E-2</v>
      </c>
      <c r="H18122" t="s">
        <v>832</v>
      </c>
    </row>
    <row r="18123" spans="1:8" hidden="1" x14ac:dyDescent="0.25">
      <c r="A18123" t="s">
        <v>18715</v>
      </c>
      <c r="B18123">
        <v>221.67339999999999</v>
      </c>
      <c r="C18123">
        <v>-0.25058530000000001</v>
      </c>
      <c r="D18123">
        <v>0.29515409999999997</v>
      </c>
      <c r="E18123">
        <v>-0.84899820000000004</v>
      </c>
      <c r="F18123">
        <v>0.39588230000000002</v>
      </c>
      <c r="G18123">
        <v>0.98992029999999998</v>
      </c>
      <c r="H18123" t="s">
        <v>832</v>
      </c>
    </row>
    <row r="18124" spans="1:8" hidden="1" x14ac:dyDescent="0.25">
      <c r="A18124" t="s">
        <v>18716</v>
      </c>
      <c r="B18124">
        <v>170.87280000000001</v>
      </c>
      <c r="C18124">
        <v>0.17742459999999999</v>
      </c>
      <c r="D18124">
        <v>0.32815420000000001</v>
      </c>
      <c r="E18124">
        <v>0.54067449999999995</v>
      </c>
      <c r="F18124">
        <v>0.58873200000000003</v>
      </c>
      <c r="G18124">
        <v>0.99491399999999997</v>
      </c>
      <c r="H18124" t="s">
        <v>832</v>
      </c>
    </row>
    <row r="18125" spans="1:8" hidden="1" x14ac:dyDescent="0.25">
      <c r="A18125" t="s">
        <v>18717</v>
      </c>
      <c r="B18125">
        <v>37.497970000000002</v>
      </c>
      <c r="C18125">
        <v>-0.27358719999999997</v>
      </c>
      <c r="D18125">
        <v>0.64229760000000002</v>
      </c>
      <c r="E18125">
        <v>-0.42595080000000002</v>
      </c>
      <c r="F18125">
        <v>0.67014370000000001</v>
      </c>
      <c r="G18125">
        <v>0.99491399999999997</v>
      </c>
      <c r="H18125" t="s">
        <v>832</v>
      </c>
    </row>
    <row r="18126" spans="1:8" hidden="1" x14ac:dyDescent="0.25">
      <c r="A18126" t="s">
        <v>18718</v>
      </c>
      <c r="B18126">
        <v>12.20133</v>
      </c>
      <c r="C18126">
        <v>0.56949110000000003</v>
      </c>
      <c r="D18126">
        <v>1.098249</v>
      </c>
      <c r="E18126">
        <v>0.51854440000000002</v>
      </c>
      <c r="F18126">
        <v>0.60407849999999996</v>
      </c>
      <c r="G18126">
        <v>0.99491399999999997</v>
      </c>
      <c r="H18126" t="s">
        <v>832</v>
      </c>
    </row>
    <row r="18127" spans="1:8" hidden="1" x14ac:dyDescent="0.25">
      <c r="A18127" t="s">
        <v>18719</v>
      </c>
      <c r="B18127">
        <v>21.491230000000002</v>
      </c>
      <c r="C18127">
        <v>0.4653139</v>
      </c>
      <c r="D18127">
        <v>0.80948339999999996</v>
      </c>
      <c r="E18127">
        <v>0.57482820000000001</v>
      </c>
      <c r="F18127">
        <v>0.56540749999999995</v>
      </c>
      <c r="G18127">
        <v>0.99491399999999997</v>
      </c>
      <c r="H18127" t="s">
        <v>832</v>
      </c>
    </row>
    <row r="18128" spans="1:8" hidden="1" x14ac:dyDescent="0.25">
      <c r="A18128" t="s">
        <v>18720</v>
      </c>
      <c r="B18128">
        <v>137.4786</v>
      </c>
      <c r="C18128">
        <v>-2.1183509999999999E-2</v>
      </c>
      <c r="D18128">
        <v>0.35304069999999999</v>
      </c>
      <c r="E18128">
        <v>-6.0003010000000002E-2</v>
      </c>
      <c r="F18128">
        <v>0.95215320000000003</v>
      </c>
      <c r="G18128">
        <v>0.99726680000000001</v>
      </c>
      <c r="H18128" t="s">
        <v>832</v>
      </c>
    </row>
    <row r="18129" spans="1:8" hidden="1" x14ac:dyDescent="0.25">
      <c r="A18129" t="s">
        <v>18721</v>
      </c>
      <c r="B18129">
        <v>24.17136</v>
      </c>
      <c r="C18129">
        <v>1.1590400000000001</v>
      </c>
      <c r="D18129">
        <v>0.85114380000000001</v>
      </c>
      <c r="E18129">
        <v>1.3617440000000001</v>
      </c>
      <c r="F18129">
        <v>0.17327880000000001</v>
      </c>
      <c r="G18129">
        <v>0.88006580000000001</v>
      </c>
      <c r="H18129" t="s">
        <v>832</v>
      </c>
    </row>
    <row r="18130" spans="1:8" hidden="1" x14ac:dyDescent="0.25">
      <c r="A18130" t="s">
        <v>18722</v>
      </c>
      <c r="B18130">
        <v>2684.0439999999999</v>
      </c>
      <c r="C18130">
        <v>0.1811104</v>
      </c>
      <c r="D18130">
        <v>0.1795301</v>
      </c>
      <c r="E18130">
        <v>1.008802</v>
      </c>
      <c r="F18130">
        <v>0.3130695</v>
      </c>
      <c r="G18130">
        <v>0.96549700000000005</v>
      </c>
      <c r="H18130" t="s">
        <v>832</v>
      </c>
    </row>
    <row r="18131" spans="1:8" hidden="1" x14ac:dyDescent="0.25">
      <c r="A18131" t="s">
        <v>18723</v>
      </c>
      <c r="B18131">
        <v>954.16930000000002</v>
      </c>
      <c r="C18131">
        <v>0.37138470000000001</v>
      </c>
      <c r="D18131">
        <v>0.28127639999999998</v>
      </c>
      <c r="E18131">
        <v>1.3203549999999999</v>
      </c>
      <c r="F18131">
        <v>0.18671650000000001</v>
      </c>
      <c r="G18131">
        <v>0.89350470000000004</v>
      </c>
      <c r="H18131" t="s">
        <v>832</v>
      </c>
    </row>
    <row r="18132" spans="1:8" hidden="1" x14ac:dyDescent="0.25">
      <c r="A18132" t="s">
        <v>18724</v>
      </c>
      <c r="B18132">
        <v>502.27359999999999</v>
      </c>
      <c r="C18132">
        <v>-0.2468631</v>
      </c>
      <c r="D18132">
        <v>0.24759790000000001</v>
      </c>
      <c r="E18132">
        <v>-0.99703229999999998</v>
      </c>
      <c r="F18132">
        <v>0.3187488</v>
      </c>
      <c r="G18132">
        <v>0.96944549999999996</v>
      </c>
      <c r="H18132" t="s">
        <v>832</v>
      </c>
    </row>
    <row r="18133" spans="1:8" hidden="1" x14ac:dyDescent="0.25">
      <c r="A18133" t="s">
        <v>18725</v>
      </c>
      <c r="B18133">
        <v>6.6752380000000002</v>
      </c>
      <c r="C18133">
        <v>0.11141189999999999</v>
      </c>
      <c r="D18133">
        <v>1.7696400000000001</v>
      </c>
      <c r="E18133">
        <v>6.2957390000000002E-2</v>
      </c>
      <c r="F18133">
        <v>0.94980039999999999</v>
      </c>
      <c r="G18133">
        <v>0.99726680000000001</v>
      </c>
      <c r="H18133" t="s">
        <v>832</v>
      </c>
    </row>
    <row r="18134" spans="1:8" hidden="1" x14ac:dyDescent="0.25">
      <c r="A18134" t="s">
        <v>18726</v>
      </c>
      <c r="B18134">
        <v>7.4168770000000004</v>
      </c>
      <c r="C18134">
        <v>3.7991790000000001</v>
      </c>
      <c r="D18134">
        <v>1.5800670000000001</v>
      </c>
      <c r="E18134">
        <v>2.4044409999999998</v>
      </c>
      <c r="F18134">
        <v>1.619723E-2</v>
      </c>
      <c r="G18134">
        <v>0.3807007</v>
      </c>
      <c r="H18134" t="s">
        <v>832</v>
      </c>
    </row>
    <row r="18135" spans="1:8" hidden="1" x14ac:dyDescent="0.25">
      <c r="A18135" t="s">
        <v>18727</v>
      </c>
      <c r="B18135">
        <v>37.85615</v>
      </c>
      <c r="C18135">
        <v>0.4204254</v>
      </c>
      <c r="D18135">
        <v>0.62697080000000005</v>
      </c>
      <c r="E18135">
        <v>0.6705662</v>
      </c>
      <c r="F18135">
        <v>0.50249690000000002</v>
      </c>
      <c r="G18135">
        <v>0.99491399999999997</v>
      </c>
      <c r="H18135" t="s">
        <v>832</v>
      </c>
    </row>
    <row r="18136" spans="1:8" hidden="1" x14ac:dyDescent="0.25">
      <c r="A18136" t="s">
        <v>535</v>
      </c>
      <c r="B18136">
        <v>1634.193</v>
      </c>
      <c r="C18136">
        <v>1.1360440000000001</v>
      </c>
      <c r="D18136">
        <v>0.17966670000000001</v>
      </c>
      <c r="E18136">
        <v>6.3230639999999996</v>
      </c>
      <c r="F18136">
        <v>2.5642690000000001E-10</v>
      </c>
      <c r="G18136">
        <v>2.1216539999999999E-7</v>
      </c>
      <c r="H18136" t="s">
        <v>837</v>
      </c>
    </row>
    <row r="18137" spans="1:8" hidden="1" x14ac:dyDescent="0.25">
      <c r="A18137" t="s">
        <v>18728</v>
      </c>
      <c r="B18137">
        <v>2739.1990000000001</v>
      </c>
      <c r="C18137">
        <v>0.4813037</v>
      </c>
      <c r="D18137">
        <v>0.1643686</v>
      </c>
      <c r="E18137">
        <v>2.9281959999999998</v>
      </c>
      <c r="F18137">
        <v>3.4093470000000001E-3</v>
      </c>
      <c r="G18137">
        <v>0.15463350000000001</v>
      </c>
      <c r="H18137" t="s">
        <v>832</v>
      </c>
    </row>
    <row r="18138" spans="1:8" hidden="1" x14ac:dyDescent="0.25">
      <c r="A18138" t="s">
        <v>18729</v>
      </c>
      <c r="B18138">
        <v>186.2722</v>
      </c>
      <c r="C18138">
        <v>6.3145080000000006E-2</v>
      </c>
      <c r="D18138">
        <v>0.3086604</v>
      </c>
      <c r="E18138">
        <v>0.2045778</v>
      </c>
      <c r="F18138">
        <v>0.83790200000000004</v>
      </c>
      <c r="G18138">
        <v>0.99676909999999996</v>
      </c>
      <c r="H18138" t="s">
        <v>832</v>
      </c>
    </row>
    <row r="18139" spans="1:8" hidden="1" x14ac:dyDescent="0.25">
      <c r="A18139" t="s">
        <v>18730</v>
      </c>
      <c r="B18139">
        <v>25.65014</v>
      </c>
      <c r="C18139">
        <v>-0.61873339999999999</v>
      </c>
      <c r="D18139">
        <v>0.76297459999999995</v>
      </c>
      <c r="E18139">
        <v>-0.81094889999999997</v>
      </c>
      <c r="F18139">
        <v>0.41739500000000002</v>
      </c>
      <c r="G18139">
        <v>0.99232189999999998</v>
      </c>
      <c r="H18139" t="s">
        <v>832</v>
      </c>
    </row>
    <row r="18140" spans="1:8" hidden="1" x14ac:dyDescent="0.25">
      <c r="A18140" t="s">
        <v>18731</v>
      </c>
      <c r="B18140">
        <v>801.4076</v>
      </c>
      <c r="C18140">
        <v>0.114611</v>
      </c>
      <c r="D18140">
        <v>0.20151440000000001</v>
      </c>
      <c r="E18140">
        <v>0.56874860000000005</v>
      </c>
      <c r="F18140">
        <v>0.56952670000000005</v>
      </c>
      <c r="G18140">
        <v>0.99491399999999997</v>
      </c>
      <c r="H18140" t="s">
        <v>832</v>
      </c>
    </row>
    <row r="18141" spans="1:8" hidden="1" x14ac:dyDescent="0.25">
      <c r="A18141" t="s">
        <v>18732</v>
      </c>
      <c r="B18141">
        <v>46.199680000000001</v>
      </c>
      <c r="C18141">
        <v>-0.17249519999999999</v>
      </c>
      <c r="D18141">
        <v>0.63446440000000004</v>
      </c>
      <c r="E18141">
        <v>-0.27187529999999999</v>
      </c>
      <c r="F18141">
        <v>0.78571789999999997</v>
      </c>
      <c r="G18141">
        <v>0.99609559999999997</v>
      </c>
      <c r="H18141" t="s">
        <v>832</v>
      </c>
    </row>
    <row r="18142" spans="1:8" hidden="1" x14ac:dyDescent="0.25">
      <c r="A18142" t="s">
        <v>18733</v>
      </c>
      <c r="B18142">
        <v>45.472560000000001</v>
      </c>
      <c r="C18142">
        <v>0.36681340000000001</v>
      </c>
      <c r="D18142">
        <v>0.56149950000000004</v>
      </c>
      <c r="E18142">
        <v>0.65327469999999999</v>
      </c>
      <c r="F18142">
        <v>0.51357920000000001</v>
      </c>
      <c r="G18142">
        <v>0.99491399999999997</v>
      </c>
      <c r="H18142" t="s">
        <v>832</v>
      </c>
    </row>
    <row r="18143" spans="1:8" hidden="1" x14ac:dyDescent="0.25">
      <c r="A18143" t="s">
        <v>18734</v>
      </c>
      <c r="B18143">
        <v>411.65309999999999</v>
      </c>
      <c r="C18143">
        <v>0.23064870000000001</v>
      </c>
      <c r="D18143">
        <v>0.24056359999999999</v>
      </c>
      <c r="E18143">
        <v>0.95878490000000005</v>
      </c>
      <c r="F18143">
        <v>0.3376671</v>
      </c>
      <c r="G18143">
        <v>0.97257530000000003</v>
      </c>
      <c r="H18143" t="s">
        <v>832</v>
      </c>
    </row>
    <row r="18144" spans="1:8" hidden="1" x14ac:dyDescent="0.25">
      <c r="A18144" t="s">
        <v>18735</v>
      </c>
      <c r="B18144">
        <v>1543.1389999999999</v>
      </c>
      <c r="C18144">
        <v>0.1649795</v>
      </c>
      <c r="D18144">
        <v>0.17879239999999999</v>
      </c>
      <c r="E18144">
        <v>0.92274330000000004</v>
      </c>
      <c r="F18144">
        <v>0.35614099999999999</v>
      </c>
      <c r="G18144">
        <v>0.98539270000000001</v>
      </c>
      <c r="H18144" t="s">
        <v>832</v>
      </c>
    </row>
    <row r="18145" spans="1:8" hidden="1" x14ac:dyDescent="0.25">
      <c r="A18145" t="s">
        <v>18736</v>
      </c>
      <c r="B18145">
        <v>50.288379999999997</v>
      </c>
      <c r="C18145">
        <v>0.62618940000000001</v>
      </c>
      <c r="D18145">
        <v>0.53694649999999999</v>
      </c>
      <c r="E18145">
        <v>1.166204</v>
      </c>
      <c r="F18145">
        <v>0.24353179999999999</v>
      </c>
      <c r="G18145">
        <v>0.93870969999999998</v>
      </c>
      <c r="H18145" t="s">
        <v>832</v>
      </c>
    </row>
    <row r="18146" spans="1:8" hidden="1" x14ac:dyDescent="0.25">
      <c r="A18146" t="s">
        <v>18737</v>
      </c>
      <c r="B18146">
        <v>1337.1790000000001</v>
      </c>
      <c r="C18146">
        <v>0.28463959999999999</v>
      </c>
      <c r="D18146">
        <v>0.21940509999999999</v>
      </c>
      <c r="E18146">
        <v>1.2973239999999999</v>
      </c>
      <c r="F18146">
        <v>0.19451969999999999</v>
      </c>
      <c r="G18146">
        <v>0.89667889999999995</v>
      </c>
      <c r="H18146" t="s">
        <v>832</v>
      </c>
    </row>
    <row r="18147" spans="1:8" hidden="1" x14ac:dyDescent="0.25">
      <c r="A18147" t="s">
        <v>18738</v>
      </c>
      <c r="B18147">
        <v>16.9282</v>
      </c>
      <c r="C18147">
        <v>-1.2696240000000001</v>
      </c>
      <c r="D18147">
        <v>0.91206719999999997</v>
      </c>
      <c r="E18147">
        <v>-1.392029</v>
      </c>
      <c r="F18147">
        <v>0.1639137</v>
      </c>
      <c r="G18147">
        <v>0.87261069999999996</v>
      </c>
      <c r="H18147" t="s">
        <v>832</v>
      </c>
    </row>
    <row r="18148" spans="1:8" hidden="1" x14ac:dyDescent="0.25">
      <c r="A18148" t="s">
        <v>18739</v>
      </c>
      <c r="B18148">
        <v>81.936710000000005</v>
      </c>
      <c r="C18148">
        <v>1.0013609999999999</v>
      </c>
      <c r="D18148">
        <v>0.45485730000000002</v>
      </c>
      <c r="E18148">
        <v>2.2014830000000001</v>
      </c>
      <c r="F18148">
        <v>2.770185E-2</v>
      </c>
      <c r="G18148">
        <v>0.4963901</v>
      </c>
      <c r="H18148" t="s">
        <v>832</v>
      </c>
    </row>
    <row r="18149" spans="1:8" hidden="1" x14ac:dyDescent="0.25">
      <c r="A18149" t="s">
        <v>18740</v>
      </c>
      <c r="B18149">
        <v>47.507089999999998</v>
      </c>
      <c r="C18149">
        <v>-0.35365669999999999</v>
      </c>
      <c r="D18149">
        <v>0.5682931</v>
      </c>
      <c r="E18149">
        <v>-0.62231389999999998</v>
      </c>
      <c r="F18149">
        <v>0.53373550000000003</v>
      </c>
      <c r="G18149">
        <v>0.99491399999999997</v>
      </c>
      <c r="H18149" t="s">
        <v>832</v>
      </c>
    </row>
    <row r="18150" spans="1:8" hidden="1" x14ac:dyDescent="0.25">
      <c r="A18150" t="s">
        <v>18741</v>
      </c>
      <c r="B18150">
        <v>196.3021</v>
      </c>
      <c r="C18150">
        <v>-0.35400860000000001</v>
      </c>
      <c r="D18150">
        <v>0.36772149999999998</v>
      </c>
      <c r="E18150">
        <v>-0.96270849999999997</v>
      </c>
      <c r="F18150">
        <v>0.33569389999999999</v>
      </c>
      <c r="G18150">
        <v>0.97118479999999996</v>
      </c>
      <c r="H18150" t="s">
        <v>832</v>
      </c>
    </row>
    <row r="18151" spans="1:8" hidden="1" x14ac:dyDescent="0.25">
      <c r="A18151" t="s">
        <v>18742</v>
      </c>
      <c r="B18151">
        <v>81.321269999999998</v>
      </c>
      <c r="C18151">
        <v>-1.4657500000000001</v>
      </c>
      <c r="D18151">
        <v>0.58800200000000002</v>
      </c>
      <c r="E18151">
        <v>-2.4927640000000002</v>
      </c>
      <c r="F18151">
        <v>1.26753E-2</v>
      </c>
      <c r="G18151">
        <v>0.33973360000000002</v>
      </c>
      <c r="H18151" t="s">
        <v>832</v>
      </c>
    </row>
    <row r="18152" spans="1:8" hidden="1" x14ac:dyDescent="0.25">
      <c r="A18152" t="s">
        <v>18743</v>
      </c>
      <c r="B18152">
        <v>32.083840000000002</v>
      </c>
      <c r="C18152">
        <v>-0.30434129999999998</v>
      </c>
      <c r="D18152">
        <v>0.66788320000000001</v>
      </c>
      <c r="E18152">
        <v>-0.45568039999999999</v>
      </c>
      <c r="F18152">
        <v>0.64861979999999997</v>
      </c>
      <c r="G18152">
        <v>0.99491399999999997</v>
      </c>
      <c r="H18152" t="s">
        <v>832</v>
      </c>
    </row>
    <row r="18153" spans="1:8" hidden="1" x14ac:dyDescent="0.25">
      <c r="A18153" t="s">
        <v>18744</v>
      </c>
      <c r="B18153">
        <v>27.932079999999999</v>
      </c>
      <c r="C18153">
        <v>-0.84513130000000003</v>
      </c>
      <c r="D18153">
        <v>0.7026327</v>
      </c>
      <c r="E18153">
        <v>-1.202807</v>
      </c>
      <c r="F18153">
        <v>0.22905110000000001</v>
      </c>
      <c r="G18153">
        <v>0.92858459999999998</v>
      </c>
      <c r="H18153" t="s">
        <v>832</v>
      </c>
    </row>
    <row r="18154" spans="1:8" hidden="1" x14ac:dyDescent="0.25">
      <c r="A18154" t="s">
        <v>18745</v>
      </c>
      <c r="B18154">
        <v>134.6944</v>
      </c>
      <c r="C18154">
        <v>6.2223039999999997E-3</v>
      </c>
      <c r="D18154">
        <v>0.34458519999999998</v>
      </c>
      <c r="E18154">
        <v>1.8057380000000001E-2</v>
      </c>
      <c r="F18154">
        <v>0.9855931</v>
      </c>
      <c r="G18154">
        <v>0.99916590000000005</v>
      </c>
      <c r="H18154" t="s">
        <v>832</v>
      </c>
    </row>
    <row r="18155" spans="1:8" hidden="1" x14ac:dyDescent="0.25">
      <c r="A18155" t="s">
        <v>18746</v>
      </c>
      <c r="B18155">
        <v>398.58679999999998</v>
      </c>
      <c r="C18155">
        <v>8.6222469999999996E-2</v>
      </c>
      <c r="D18155">
        <v>0.23800070000000001</v>
      </c>
      <c r="E18155">
        <v>0.36227809999999999</v>
      </c>
      <c r="F18155">
        <v>0.71714420000000001</v>
      </c>
      <c r="G18155">
        <v>0.99491399999999997</v>
      </c>
      <c r="H18155" t="s">
        <v>832</v>
      </c>
    </row>
    <row r="18156" spans="1:8" hidden="1" x14ac:dyDescent="0.25">
      <c r="A18156" t="s">
        <v>18747</v>
      </c>
      <c r="B18156">
        <v>5.565245</v>
      </c>
      <c r="C18156">
        <v>-0.65897680000000003</v>
      </c>
      <c r="D18156">
        <v>1.5044550000000001</v>
      </c>
      <c r="E18156">
        <v>-0.43801699999999999</v>
      </c>
      <c r="F18156">
        <v>0.66137400000000002</v>
      </c>
      <c r="G18156">
        <v>0.99491399999999997</v>
      </c>
      <c r="H18156" t="s">
        <v>832</v>
      </c>
    </row>
    <row r="18157" spans="1:8" hidden="1" x14ac:dyDescent="0.25">
      <c r="A18157" t="s">
        <v>18748</v>
      </c>
      <c r="B18157">
        <v>47.656529999999997</v>
      </c>
      <c r="C18157">
        <v>-0.256826</v>
      </c>
      <c r="D18157">
        <v>0.5513131</v>
      </c>
      <c r="E18157">
        <v>-0.46584409999999998</v>
      </c>
      <c r="F18157">
        <v>0.64132710000000004</v>
      </c>
      <c r="G18157">
        <v>0.99491399999999997</v>
      </c>
      <c r="H18157" t="s">
        <v>832</v>
      </c>
    </row>
    <row r="18158" spans="1:8" hidden="1" x14ac:dyDescent="0.25">
      <c r="A18158" t="s">
        <v>18749</v>
      </c>
      <c r="B18158">
        <v>8.4370700000000003</v>
      </c>
      <c r="C18158">
        <v>-0.62276330000000002</v>
      </c>
      <c r="D18158">
        <v>1.243749</v>
      </c>
      <c r="E18158">
        <v>-0.50071469999999996</v>
      </c>
      <c r="F18158">
        <v>0.61657189999999995</v>
      </c>
      <c r="G18158">
        <v>0.99491399999999997</v>
      </c>
      <c r="H18158" t="s">
        <v>832</v>
      </c>
    </row>
    <row r="18159" spans="1:8" hidden="1" x14ac:dyDescent="0.25">
      <c r="A18159" t="s">
        <v>18750</v>
      </c>
      <c r="B18159">
        <v>1.7653080000000001</v>
      </c>
      <c r="C18159">
        <v>-3.3630469999999999</v>
      </c>
      <c r="D18159">
        <v>2.9213580000000001</v>
      </c>
      <c r="E18159">
        <v>-1.1511929999999999</v>
      </c>
      <c r="F18159">
        <v>0.24965270000000001</v>
      </c>
      <c r="G18159" t="s">
        <v>832</v>
      </c>
      <c r="H18159" t="s">
        <v>832</v>
      </c>
    </row>
    <row r="18160" spans="1:8" hidden="1" x14ac:dyDescent="0.25">
      <c r="A18160" t="s">
        <v>18751</v>
      </c>
      <c r="B18160">
        <v>691.87909999999999</v>
      </c>
      <c r="C18160">
        <v>-0.47376819999999997</v>
      </c>
      <c r="D18160">
        <v>0.23898449999999999</v>
      </c>
      <c r="E18160">
        <v>-1.982423</v>
      </c>
      <c r="F18160">
        <v>4.7431950000000001E-2</v>
      </c>
      <c r="G18160">
        <v>0.62477660000000002</v>
      </c>
      <c r="H18160" t="s">
        <v>832</v>
      </c>
    </row>
    <row r="18161" spans="1:8" hidden="1" x14ac:dyDescent="0.25">
      <c r="A18161" t="s">
        <v>18752</v>
      </c>
      <c r="B18161">
        <v>128.37209999999999</v>
      </c>
      <c r="C18161">
        <v>-0.41733629999999999</v>
      </c>
      <c r="D18161">
        <v>0.3700947</v>
      </c>
      <c r="E18161">
        <v>-1.1276470000000001</v>
      </c>
      <c r="F18161">
        <v>0.2594689</v>
      </c>
      <c r="G18161">
        <v>0.95040279999999999</v>
      </c>
      <c r="H18161" t="s">
        <v>832</v>
      </c>
    </row>
    <row r="18162" spans="1:8" hidden="1" x14ac:dyDescent="0.25">
      <c r="A18162" t="s">
        <v>18753</v>
      </c>
      <c r="B18162">
        <v>43.617959999999997</v>
      </c>
      <c r="C18162">
        <v>0.38080750000000002</v>
      </c>
      <c r="D18162">
        <v>0.664238</v>
      </c>
      <c r="E18162">
        <v>0.57329980000000003</v>
      </c>
      <c r="F18162">
        <v>0.56644170000000005</v>
      </c>
      <c r="G18162">
        <v>0.99491399999999997</v>
      </c>
      <c r="H18162" t="s">
        <v>832</v>
      </c>
    </row>
    <row r="18163" spans="1:8" hidden="1" x14ac:dyDescent="0.25">
      <c r="A18163" t="s">
        <v>18754</v>
      </c>
      <c r="B18163">
        <v>4.682226</v>
      </c>
      <c r="C18163">
        <v>1.675135</v>
      </c>
      <c r="D18163">
        <v>2.0219499999999999</v>
      </c>
      <c r="E18163">
        <v>0.82847479999999996</v>
      </c>
      <c r="F18163">
        <v>0.40740169999999998</v>
      </c>
      <c r="G18163">
        <v>0.99232189999999998</v>
      </c>
      <c r="H18163" t="s">
        <v>832</v>
      </c>
    </row>
    <row r="18164" spans="1:8" hidden="1" x14ac:dyDescent="0.25">
      <c r="A18164" t="s">
        <v>18755</v>
      </c>
      <c r="B18164">
        <v>206.4376</v>
      </c>
      <c r="C18164">
        <v>0.4213885</v>
      </c>
      <c r="D18164">
        <v>0.31748179999999998</v>
      </c>
      <c r="E18164">
        <v>1.3272839999999999</v>
      </c>
      <c r="F18164">
        <v>0.18441479999999999</v>
      </c>
      <c r="G18164">
        <v>0.89298049999999995</v>
      </c>
      <c r="H18164" t="s">
        <v>832</v>
      </c>
    </row>
    <row r="18165" spans="1:8" hidden="1" x14ac:dyDescent="0.25">
      <c r="A18165" t="s">
        <v>18756</v>
      </c>
      <c r="B18165">
        <v>90.296260000000004</v>
      </c>
      <c r="C18165">
        <v>1.0760080000000001</v>
      </c>
      <c r="D18165">
        <v>0.43388959999999999</v>
      </c>
      <c r="E18165">
        <v>2.479911</v>
      </c>
      <c r="F18165">
        <v>1.314152E-2</v>
      </c>
      <c r="G18165">
        <v>0.34521449999999998</v>
      </c>
      <c r="H18165" t="s">
        <v>832</v>
      </c>
    </row>
    <row r="18166" spans="1:8" hidden="1" x14ac:dyDescent="0.25">
      <c r="A18166" t="s">
        <v>18757</v>
      </c>
      <c r="B18166">
        <v>3.7442009999999999</v>
      </c>
      <c r="C18166">
        <v>-0.26039089999999998</v>
      </c>
      <c r="D18166">
        <v>2.1632669999999998</v>
      </c>
      <c r="E18166">
        <v>-0.1203693</v>
      </c>
      <c r="F18166">
        <v>0.90419059999999996</v>
      </c>
      <c r="G18166" t="s">
        <v>832</v>
      </c>
      <c r="H18166" t="s">
        <v>832</v>
      </c>
    </row>
    <row r="18167" spans="1:8" hidden="1" x14ac:dyDescent="0.25">
      <c r="A18167" t="s">
        <v>18758</v>
      </c>
      <c r="B18167">
        <v>3179.3339999999998</v>
      </c>
      <c r="C18167">
        <v>-0.21316109999999999</v>
      </c>
      <c r="D18167">
        <v>0.16089890000000001</v>
      </c>
      <c r="E18167">
        <v>-1.3248139999999999</v>
      </c>
      <c r="F18167">
        <v>0.1852328</v>
      </c>
      <c r="G18167">
        <v>0.89350470000000004</v>
      </c>
      <c r="H18167" t="s">
        <v>832</v>
      </c>
    </row>
    <row r="18168" spans="1:8" hidden="1" x14ac:dyDescent="0.25">
      <c r="A18168" t="s">
        <v>18759</v>
      </c>
      <c r="B18168">
        <v>179.24430000000001</v>
      </c>
      <c r="C18168">
        <v>0.23575560000000001</v>
      </c>
      <c r="D18168">
        <v>0.34715049999999997</v>
      </c>
      <c r="E18168">
        <v>0.67911650000000001</v>
      </c>
      <c r="F18168">
        <v>0.49706400000000001</v>
      </c>
      <c r="G18168">
        <v>0.99491399999999997</v>
      </c>
      <c r="H18168" t="s">
        <v>832</v>
      </c>
    </row>
    <row r="18169" spans="1:8" hidden="1" x14ac:dyDescent="0.25">
      <c r="A18169" t="s">
        <v>18760</v>
      </c>
      <c r="B18169">
        <v>2.8047110000000002</v>
      </c>
      <c r="C18169">
        <v>-1.2798020000000001</v>
      </c>
      <c r="D18169">
        <v>2.6042890000000001</v>
      </c>
      <c r="E18169">
        <v>-0.49142079999999999</v>
      </c>
      <c r="F18169">
        <v>0.62312880000000004</v>
      </c>
      <c r="G18169" t="s">
        <v>832</v>
      </c>
      <c r="H18169" t="s">
        <v>832</v>
      </c>
    </row>
    <row r="18170" spans="1:8" hidden="1" x14ac:dyDescent="0.25">
      <c r="A18170" t="s">
        <v>18761</v>
      </c>
      <c r="B18170">
        <v>29.14667</v>
      </c>
      <c r="C18170">
        <v>-0.98127439999999999</v>
      </c>
      <c r="D18170">
        <v>0.71950440000000004</v>
      </c>
      <c r="E18170">
        <v>-1.36382</v>
      </c>
      <c r="F18170">
        <v>0.17262430000000001</v>
      </c>
      <c r="G18170">
        <v>0.87996969999999997</v>
      </c>
      <c r="H18170" t="s">
        <v>832</v>
      </c>
    </row>
    <row r="18171" spans="1:8" hidden="1" x14ac:dyDescent="0.25">
      <c r="A18171" t="s">
        <v>18762</v>
      </c>
      <c r="B18171">
        <v>19.745819999999998</v>
      </c>
      <c r="C18171">
        <v>-0.52897700000000003</v>
      </c>
      <c r="D18171">
        <v>0.86878949999999999</v>
      </c>
      <c r="E18171">
        <v>-0.60886669999999998</v>
      </c>
      <c r="F18171">
        <v>0.54261280000000001</v>
      </c>
      <c r="G18171">
        <v>0.99491399999999997</v>
      </c>
      <c r="H18171" t="s">
        <v>832</v>
      </c>
    </row>
    <row r="18172" spans="1:8" hidden="1" x14ac:dyDescent="0.25">
      <c r="A18172" t="s">
        <v>18763</v>
      </c>
      <c r="B18172">
        <v>134.0333</v>
      </c>
      <c r="C18172">
        <v>-0.12713659999999999</v>
      </c>
      <c r="D18172">
        <v>0.35516340000000002</v>
      </c>
      <c r="E18172">
        <v>-0.35796660000000002</v>
      </c>
      <c r="F18172">
        <v>0.72036829999999996</v>
      </c>
      <c r="G18172">
        <v>0.99491399999999997</v>
      </c>
      <c r="H18172" t="s">
        <v>832</v>
      </c>
    </row>
    <row r="18173" spans="1:8" hidden="1" x14ac:dyDescent="0.25">
      <c r="A18173" t="s">
        <v>18764</v>
      </c>
      <c r="B18173">
        <v>68.124600000000001</v>
      </c>
      <c r="C18173">
        <v>-1.422334</v>
      </c>
      <c r="D18173">
        <v>0.48614449999999998</v>
      </c>
      <c r="E18173">
        <v>-2.9257430000000002</v>
      </c>
      <c r="F18173">
        <v>3.4363480000000001E-3</v>
      </c>
      <c r="G18173">
        <v>0.15532950000000001</v>
      </c>
      <c r="H18173" t="s">
        <v>832</v>
      </c>
    </row>
    <row r="18174" spans="1:8" hidden="1" x14ac:dyDescent="0.25">
      <c r="A18174" t="s">
        <v>18765</v>
      </c>
      <c r="B18174">
        <v>13.74682</v>
      </c>
      <c r="C18174">
        <v>0.72033930000000002</v>
      </c>
      <c r="D18174">
        <v>1.1118790000000001</v>
      </c>
      <c r="E18174">
        <v>0.64785800000000004</v>
      </c>
      <c r="F18174">
        <v>0.5170768</v>
      </c>
      <c r="G18174">
        <v>0.99491399999999997</v>
      </c>
      <c r="H18174" t="s">
        <v>832</v>
      </c>
    </row>
    <row r="18175" spans="1:8" hidden="1" x14ac:dyDescent="0.25">
      <c r="A18175" t="s">
        <v>18766</v>
      </c>
      <c r="B18175">
        <v>271.54349999999999</v>
      </c>
      <c r="C18175">
        <v>0.36874099999999999</v>
      </c>
      <c r="D18175">
        <v>0.34007159999999997</v>
      </c>
      <c r="E18175">
        <v>1.0843039999999999</v>
      </c>
      <c r="F18175">
        <v>0.27822999999999998</v>
      </c>
      <c r="G18175">
        <v>0.95456019999999997</v>
      </c>
      <c r="H18175" t="s">
        <v>832</v>
      </c>
    </row>
    <row r="18176" spans="1:8" hidden="1" x14ac:dyDescent="0.25">
      <c r="A18176" t="s">
        <v>18767</v>
      </c>
      <c r="B18176">
        <v>88.369590000000002</v>
      </c>
      <c r="C18176">
        <v>0.36229410000000001</v>
      </c>
      <c r="D18176">
        <v>0.41281309999999999</v>
      </c>
      <c r="E18176">
        <v>0.87762260000000003</v>
      </c>
      <c r="F18176">
        <v>0.3801486</v>
      </c>
      <c r="G18176">
        <v>0.98740879999999998</v>
      </c>
      <c r="H18176" t="s">
        <v>832</v>
      </c>
    </row>
    <row r="18177" spans="1:8" hidden="1" x14ac:dyDescent="0.25">
      <c r="A18177" t="s">
        <v>18768</v>
      </c>
      <c r="B18177">
        <v>72.729550000000003</v>
      </c>
      <c r="C18177">
        <v>2.9998460000000001E-2</v>
      </c>
      <c r="D18177">
        <v>0.4700665</v>
      </c>
      <c r="E18177">
        <v>6.3817470000000001E-2</v>
      </c>
      <c r="F18177">
        <v>0.94911559999999995</v>
      </c>
      <c r="G18177">
        <v>0.99726680000000001</v>
      </c>
      <c r="H18177" t="s">
        <v>832</v>
      </c>
    </row>
    <row r="18178" spans="1:8" hidden="1" x14ac:dyDescent="0.25">
      <c r="A18178" t="s">
        <v>18769</v>
      </c>
      <c r="B18178">
        <v>92.0364</v>
      </c>
      <c r="C18178">
        <v>0.72632629999999998</v>
      </c>
      <c r="D18178">
        <v>0.47790549999999998</v>
      </c>
      <c r="E18178">
        <v>1.5198119999999999</v>
      </c>
      <c r="F18178">
        <v>0.12855829999999999</v>
      </c>
      <c r="G18178">
        <v>0.83817299999999995</v>
      </c>
      <c r="H18178" t="s">
        <v>832</v>
      </c>
    </row>
    <row r="18179" spans="1:8" hidden="1" x14ac:dyDescent="0.25">
      <c r="A18179" t="s">
        <v>18770</v>
      </c>
      <c r="B18179">
        <v>67.328749999999999</v>
      </c>
      <c r="C18179">
        <v>1.3716170000000001E-3</v>
      </c>
      <c r="D18179">
        <v>0.52463599999999999</v>
      </c>
      <c r="E18179">
        <v>2.614416E-3</v>
      </c>
      <c r="F18179">
        <v>0.99791399999999997</v>
      </c>
      <c r="G18179">
        <v>0.9999673</v>
      </c>
      <c r="H18179" t="s">
        <v>832</v>
      </c>
    </row>
    <row r="18180" spans="1:8" hidden="1" x14ac:dyDescent="0.25">
      <c r="A18180" t="s">
        <v>18771</v>
      </c>
      <c r="B18180">
        <v>5.0610499999999998</v>
      </c>
      <c r="C18180">
        <v>-3.656272</v>
      </c>
      <c r="D18180">
        <v>1.836454</v>
      </c>
      <c r="E18180">
        <v>-1.990942</v>
      </c>
      <c r="F18180">
        <v>4.6487269999999997E-2</v>
      </c>
      <c r="G18180">
        <v>0.62181129999999996</v>
      </c>
      <c r="H18180" t="s">
        <v>832</v>
      </c>
    </row>
    <row r="18181" spans="1:8" hidden="1" x14ac:dyDescent="0.25">
      <c r="A18181" t="s">
        <v>18772</v>
      </c>
      <c r="B18181">
        <v>107.40949999999999</v>
      </c>
      <c r="C18181">
        <v>-4.090191E-2</v>
      </c>
      <c r="D18181">
        <v>0.40294570000000002</v>
      </c>
      <c r="E18181">
        <v>-0.10150729999999999</v>
      </c>
      <c r="F18181">
        <v>0.91914779999999996</v>
      </c>
      <c r="G18181">
        <v>0.99676909999999996</v>
      </c>
      <c r="H18181" t="s">
        <v>832</v>
      </c>
    </row>
    <row r="18182" spans="1:8" hidden="1" x14ac:dyDescent="0.25">
      <c r="A18182" t="s">
        <v>18773</v>
      </c>
      <c r="B18182">
        <v>9.8033710000000003</v>
      </c>
      <c r="C18182">
        <v>-0.1612093</v>
      </c>
      <c r="D18182">
        <v>1.157335</v>
      </c>
      <c r="E18182">
        <v>-0.13929359999999999</v>
      </c>
      <c r="F18182">
        <v>0.88921819999999996</v>
      </c>
      <c r="G18182">
        <v>0.99676909999999996</v>
      </c>
      <c r="H18182" t="s">
        <v>832</v>
      </c>
    </row>
    <row r="18183" spans="1:8" hidden="1" x14ac:dyDescent="0.25">
      <c r="A18183" t="s">
        <v>18774</v>
      </c>
      <c r="B18183">
        <v>50.558129999999998</v>
      </c>
      <c r="C18183">
        <v>0.13265080000000001</v>
      </c>
      <c r="D18183">
        <v>0.5606314</v>
      </c>
      <c r="E18183">
        <v>0.23660970000000001</v>
      </c>
      <c r="F18183">
        <v>0.8129596</v>
      </c>
      <c r="G18183">
        <v>0.99676909999999996</v>
      </c>
      <c r="H18183" t="s">
        <v>832</v>
      </c>
    </row>
    <row r="18184" spans="1:8" hidden="1" x14ac:dyDescent="0.25">
      <c r="A18184" t="s">
        <v>18775</v>
      </c>
      <c r="B18184">
        <v>52.572699999999998</v>
      </c>
      <c r="C18184">
        <v>-0.74502979999999996</v>
      </c>
      <c r="D18184">
        <v>0.52275570000000005</v>
      </c>
      <c r="E18184">
        <v>-1.425197</v>
      </c>
      <c r="F18184">
        <v>0.1541003</v>
      </c>
      <c r="G18184">
        <v>0.86751040000000001</v>
      </c>
      <c r="H18184" t="s">
        <v>832</v>
      </c>
    </row>
    <row r="18185" spans="1:8" hidden="1" x14ac:dyDescent="0.25">
      <c r="A18185" t="s">
        <v>18776</v>
      </c>
      <c r="B18185">
        <v>137.44300000000001</v>
      </c>
      <c r="C18185">
        <v>-0.1194511</v>
      </c>
      <c r="D18185">
        <v>0.3468408</v>
      </c>
      <c r="E18185">
        <v>-0.34439750000000002</v>
      </c>
      <c r="F18185">
        <v>0.73054739999999996</v>
      </c>
      <c r="G18185">
        <v>0.99491399999999997</v>
      </c>
      <c r="H18185" t="s">
        <v>832</v>
      </c>
    </row>
    <row r="18186" spans="1:8" hidden="1" x14ac:dyDescent="0.25">
      <c r="A18186" t="s">
        <v>18777</v>
      </c>
      <c r="B18186">
        <v>64.338470000000001</v>
      </c>
      <c r="C18186">
        <v>0.44542169999999998</v>
      </c>
      <c r="D18186">
        <v>0.48277959999999998</v>
      </c>
      <c r="E18186">
        <v>0.92261910000000003</v>
      </c>
      <c r="F18186">
        <v>0.35620570000000001</v>
      </c>
      <c r="G18186">
        <v>0.98539270000000001</v>
      </c>
      <c r="H18186" t="s">
        <v>832</v>
      </c>
    </row>
    <row r="18187" spans="1:8" hidden="1" x14ac:dyDescent="0.25">
      <c r="A18187" t="s">
        <v>18778</v>
      </c>
      <c r="B18187">
        <v>353.6943</v>
      </c>
      <c r="C18187">
        <v>0.53831600000000002</v>
      </c>
      <c r="D18187">
        <v>0.26661079999999998</v>
      </c>
      <c r="E18187">
        <v>2.0191080000000001</v>
      </c>
      <c r="F18187">
        <v>4.3476010000000002E-2</v>
      </c>
      <c r="G18187">
        <v>0.60843130000000001</v>
      </c>
      <c r="H18187" t="s">
        <v>832</v>
      </c>
    </row>
    <row r="18188" spans="1:8" hidden="1" x14ac:dyDescent="0.25">
      <c r="A18188" t="s">
        <v>18779</v>
      </c>
      <c r="B18188">
        <v>20.589479999999998</v>
      </c>
      <c r="C18188">
        <v>-0.1797753</v>
      </c>
      <c r="D18188">
        <v>0.82356609999999997</v>
      </c>
      <c r="E18188">
        <v>-0.21828890000000001</v>
      </c>
      <c r="F18188">
        <v>0.82720400000000005</v>
      </c>
      <c r="G18188">
        <v>0.99676909999999996</v>
      </c>
      <c r="H18188" t="s">
        <v>832</v>
      </c>
    </row>
    <row r="18189" spans="1:8" hidden="1" x14ac:dyDescent="0.25">
      <c r="A18189" t="s">
        <v>18780</v>
      </c>
      <c r="B18189">
        <v>438.05070000000001</v>
      </c>
      <c r="C18189">
        <v>6.3306650000000006E-2</v>
      </c>
      <c r="D18189">
        <v>0.24359210000000001</v>
      </c>
      <c r="E18189">
        <v>0.25988790000000001</v>
      </c>
      <c r="F18189">
        <v>0.79495020000000005</v>
      </c>
      <c r="G18189">
        <v>0.99620500000000001</v>
      </c>
      <c r="H18189" t="s">
        <v>832</v>
      </c>
    </row>
    <row r="18190" spans="1:8" hidden="1" x14ac:dyDescent="0.25">
      <c r="A18190" t="s">
        <v>18781</v>
      </c>
      <c r="B18190">
        <v>277.59890000000001</v>
      </c>
      <c r="C18190">
        <v>-0.64904759999999995</v>
      </c>
      <c r="D18190">
        <v>0.26925529999999998</v>
      </c>
      <c r="E18190">
        <v>-2.4105289999999999</v>
      </c>
      <c r="F18190">
        <v>1.5929430000000001E-2</v>
      </c>
      <c r="G18190">
        <v>0.3775056</v>
      </c>
      <c r="H18190" t="s">
        <v>832</v>
      </c>
    </row>
    <row r="18191" spans="1:8" hidden="1" x14ac:dyDescent="0.25">
      <c r="A18191" t="s">
        <v>18782</v>
      </c>
      <c r="B18191">
        <v>231.59610000000001</v>
      </c>
      <c r="C18191">
        <v>-0.33863660000000001</v>
      </c>
      <c r="D18191">
        <v>0.30944379999999999</v>
      </c>
      <c r="E18191">
        <v>-1.094339</v>
      </c>
      <c r="F18191">
        <v>0.2738061</v>
      </c>
      <c r="G18191">
        <v>0.95454510000000004</v>
      </c>
      <c r="H18191" t="s">
        <v>832</v>
      </c>
    </row>
    <row r="18192" spans="1:8" hidden="1" x14ac:dyDescent="0.25">
      <c r="A18192" t="s">
        <v>18783</v>
      </c>
      <c r="B18192">
        <v>84.089420000000004</v>
      </c>
      <c r="C18192">
        <v>-0.16004550000000001</v>
      </c>
      <c r="D18192">
        <v>0.44097029999999998</v>
      </c>
      <c r="E18192">
        <v>-0.36293950000000003</v>
      </c>
      <c r="F18192">
        <v>0.71665000000000001</v>
      </c>
      <c r="G18192">
        <v>0.99491399999999997</v>
      </c>
      <c r="H18192" t="s">
        <v>832</v>
      </c>
    </row>
    <row r="18193" spans="1:8" hidden="1" x14ac:dyDescent="0.25">
      <c r="A18193" t="s">
        <v>18784</v>
      </c>
      <c r="B18193">
        <v>91.700640000000007</v>
      </c>
      <c r="C18193">
        <v>-0.45617180000000002</v>
      </c>
      <c r="D18193">
        <v>0.43181750000000002</v>
      </c>
      <c r="E18193">
        <v>-1.0564</v>
      </c>
      <c r="F18193">
        <v>0.29078569999999998</v>
      </c>
      <c r="G18193">
        <v>0.95666949999999995</v>
      </c>
      <c r="H18193" t="s">
        <v>832</v>
      </c>
    </row>
    <row r="18194" spans="1:8" hidden="1" x14ac:dyDescent="0.25">
      <c r="A18194" t="s">
        <v>18785</v>
      </c>
      <c r="B18194">
        <v>134.15100000000001</v>
      </c>
      <c r="C18194">
        <v>-1.16919</v>
      </c>
      <c r="D18194">
        <v>0.42825790000000002</v>
      </c>
      <c r="E18194">
        <v>-2.7301060000000001</v>
      </c>
      <c r="F18194">
        <v>6.3313960000000004E-3</v>
      </c>
      <c r="G18194">
        <v>0.23170470000000001</v>
      </c>
      <c r="H18194" t="s">
        <v>832</v>
      </c>
    </row>
    <row r="18195" spans="1:8" x14ac:dyDescent="0.25">
      <c r="A18195" t="s">
        <v>11</v>
      </c>
      <c r="B18195">
        <v>667.53009999999995</v>
      </c>
      <c r="C18195">
        <v>-0.89447489999999996</v>
      </c>
      <c r="D18195">
        <v>0.23748759999999999</v>
      </c>
      <c r="E18195">
        <v>-3.7664059999999999</v>
      </c>
      <c r="F18195">
        <v>1.6561439999999999E-4</v>
      </c>
      <c r="G18195">
        <v>1.560219E-2</v>
      </c>
      <c r="H18195" t="s">
        <v>837</v>
      </c>
    </row>
    <row r="18196" spans="1:8" hidden="1" x14ac:dyDescent="0.25">
      <c r="A18196" t="s">
        <v>18786</v>
      </c>
      <c r="B18196">
        <v>491.15030000000002</v>
      </c>
      <c r="C18196">
        <v>0.22490160000000001</v>
      </c>
      <c r="D18196">
        <v>0.22930420000000001</v>
      </c>
      <c r="E18196">
        <v>0.98080020000000001</v>
      </c>
      <c r="F18196">
        <v>0.32669130000000002</v>
      </c>
      <c r="G18196">
        <v>0.97072630000000004</v>
      </c>
      <c r="H18196" t="s">
        <v>832</v>
      </c>
    </row>
    <row r="18197" spans="1:8" hidden="1" x14ac:dyDescent="0.25">
      <c r="A18197" t="s">
        <v>18787</v>
      </c>
      <c r="B18197">
        <v>2.9821</v>
      </c>
      <c r="C18197">
        <v>-2.1934779999999998</v>
      </c>
      <c r="D18197">
        <v>2.3315570000000001</v>
      </c>
      <c r="E18197">
        <v>-0.94077789999999994</v>
      </c>
      <c r="F18197">
        <v>0.34681869999999998</v>
      </c>
      <c r="G18197" t="s">
        <v>832</v>
      </c>
      <c r="H18197" t="s">
        <v>832</v>
      </c>
    </row>
    <row r="18198" spans="1:8" hidden="1" x14ac:dyDescent="0.25">
      <c r="A18198" t="s">
        <v>18788</v>
      </c>
      <c r="B18198">
        <v>317.89440000000002</v>
      </c>
      <c r="C18198">
        <v>0.1718664</v>
      </c>
      <c r="D18198">
        <v>0.27840930000000003</v>
      </c>
      <c r="E18198">
        <v>0.61731559999999996</v>
      </c>
      <c r="F18198">
        <v>0.53702660000000002</v>
      </c>
      <c r="G18198">
        <v>0.99491399999999997</v>
      </c>
      <c r="H18198" t="s">
        <v>832</v>
      </c>
    </row>
    <row r="18199" spans="1:8" hidden="1" x14ac:dyDescent="0.25">
      <c r="A18199" t="s">
        <v>18789</v>
      </c>
      <c r="B18199">
        <v>412.98840000000001</v>
      </c>
      <c r="C18199">
        <v>0.129693</v>
      </c>
      <c r="D18199">
        <v>0.23232340000000001</v>
      </c>
      <c r="E18199">
        <v>0.55824320000000005</v>
      </c>
      <c r="F18199">
        <v>0.57667840000000004</v>
      </c>
      <c r="G18199">
        <v>0.99491399999999997</v>
      </c>
      <c r="H18199" t="s">
        <v>832</v>
      </c>
    </row>
    <row r="18200" spans="1:8" hidden="1" x14ac:dyDescent="0.25">
      <c r="A18200" t="s">
        <v>18790</v>
      </c>
      <c r="B18200">
        <v>34.85839</v>
      </c>
      <c r="C18200">
        <v>1.103583</v>
      </c>
      <c r="D18200">
        <v>0.70271570000000005</v>
      </c>
      <c r="E18200">
        <v>1.570454</v>
      </c>
      <c r="F18200">
        <v>0.11630939999999999</v>
      </c>
      <c r="G18200">
        <v>0.81796120000000005</v>
      </c>
      <c r="H18200" t="s">
        <v>832</v>
      </c>
    </row>
    <row r="18201" spans="1:8" hidden="1" x14ac:dyDescent="0.25">
      <c r="A18201" t="s">
        <v>18791</v>
      </c>
      <c r="B18201">
        <v>206.32849999999999</v>
      </c>
      <c r="C18201">
        <v>0.62516620000000001</v>
      </c>
      <c r="D18201">
        <v>0.34222409999999998</v>
      </c>
      <c r="E18201">
        <v>1.8267739999999999</v>
      </c>
      <c r="F18201">
        <v>6.7733710000000003E-2</v>
      </c>
      <c r="G18201">
        <v>0.71411219999999997</v>
      </c>
      <c r="H18201" t="s">
        <v>832</v>
      </c>
    </row>
    <row r="18202" spans="1:8" hidden="1" x14ac:dyDescent="0.25">
      <c r="A18202" t="s">
        <v>18792</v>
      </c>
      <c r="B18202">
        <v>541.60709999999995</v>
      </c>
      <c r="C18202">
        <v>-5.98611E-2</v>
      </c>
      <c r="D18202">
        <v>0.2284455</v>
      </c>
      <c r="E18202">
        <v>-0.26203670000000001</v>
      </c>
      <c r="F18202">
        <v>0.79329320000000003</v>
      </c>
      <c r="G18202">
        <v>0.99620500000000001</v>
      </c>
      <c r="H18202" t="s">
        <v>832</v>
      </c>
    </row>
    <row r="18203" spans="1:8" hidden="1" x14ac:dyDescent="0.25">
      <c r="A18203" t="s">
        <v>18793</v>
      </c>
      <c r="B18203">
        <v>4.4776350000000003</v>
      </c>
      <c r="C18203">
        <v>-0.75235779999999997</v>
      </c>
      <c r="D18203">
        <v>1.884773</v>
      </c>
      <c r="E18203">
        <v>-0.3991769</v>
      </c>
      <c r="F18203">
        <v>0.68976280000000001</v>
      </c>
      <c r="G18203">
        <v>0.99491399999999997</v>
      </c>
      <c r="H18203" t="s">
        <v>832</v>
      </c>
    </row>
    <row r="18204" spans="1:8" hidden="1" x14ac:dyDescent="0.25">
      <c r="A18204" t="s">
        <v>18794</v>
      </c>
      <c r="B18204">
        <v>233.2928</v>
      </c>
      <c r="C18204">
        <v>0.20915439999999999</v>
      </c>
      <c r="D18204">
        <v>0.30051299999999997</v>
      </c>
      <c r="E18204">
        <v>0.69599109999999997</v>
      </c>
      <c r="F18204">
        <v>0.48643439999999999</v>
      </c>
      <c r="G18204">
        <v>0.99491399999999997</v>
      </c>
      <c r="H18204" t="s">
        <v>832</v>
      </c>
    </row>
    <row r="18205" spans="1:8" hidden="1" x14ac:dyDescent="0.25">
      <c r="A18205" t="s">
        <v>18795</v>
      </c>
      <c r="B18205">
        <v>109.4278</v>
      </c>
      <c r="C18205">
        <v>0.42690499999999998</v>
      </c>
      <c r="D18205">
        <v>0.3846987</v>
      </c>
      <c r="E18205">
        <v>1.1097129999999999</v>
      </c>
      <c r="F18205">
        <v>0.2671229</v>
      </c>
      <c r="G18205">
        <v>0.95412370000000002</v>
      </c>
      <c r="H18205" t="s">
        <v>832</v>
      </c>
    </row>
    <row r="18206" spans="1:8" hidden="1" x14ac:dyDescent="0.25">
      <c r="A18206" t="s">
        <v>18796</v>
      </c>
      <c r="B18206">
        <v>55.539000000000001</v>
      </c>
      <c r="C18206">
        <v>-4.950305E-2</v>
      </c>
      <c r="D18206">
        <v>0.53492079999999997</v>
      </c>
      <c r="E18206">
        <v>-9.2542769999999996E-2</v>
      </c>
      <c r="F18206">
        <v>0.92626679999999995</v>
      </c>
      <c r="G18206">
        <v>0.99676909999999996</v>
      </c>
      <c r="H18206" t="s">
        <v>832</v>
      </c>
    </row>
    <row r="18207" spans="1:8" hidden="1" x14ac:dyDescent="0.25">
      <c r="A18207" t="s">
        <v>18797</v>
      </c>
      <c r="B18207">
        <v>4.7963509999999996</v>
      </c>
      <c r="C18207">
        <v>0.59485399999999999</v>
      </c>
      <c r="D18207">
        <v>1.577801</v>
      </c>
      <c r="E18207">
        <v>0.37701469999999998</v>
      </c>
      <c r="F18207">
        <v>0.70616270000000003</v>
      </c>
      <c r="G18207">
        <v>0.99491399999999997</v>
      </c>
      <c r="H18207" t="s">
        <v>832</v>
      </c>
    </row>
    <row r="18208" spans="1:8" hidden="1" x14ac:dyDescent="0.25">
      <c r="A18208" t="s">
        <v>18798</v>
      </c>
      <c r="B18208">
        <v>168.488</v>
      </c>
      <c r="C18208">
        <v>0.1551187</v>
      </c>
      <c r="D18208">
        <v>0.31498710000000002</v>
      </c>
      <c r="E18208">
        <v>0.49246040000000002</v>
      </c>
      <c r="F18208">
        <v>0.62239390000000006</v>
      </c>
      <c r="G18208">
        <v>0.99491399999999997</v>
      </c>
      <c r="H18208" t="s">
        <v>832</v>
      </c>
    </row>
    <row r="18209" spans="1:8" hidden="1" x14ac:dyDescent="0.25">
      <c r="A18209" t="s">
        <v>18799</v>
      </c>
      <c r="B18209">
        <v>26.164069999999999</v>
      </c>
      <c r="C18209">
        <v>0.38742389999999999</v>
      </c>
      <c r="D18209">
        <v>0.76026490000000002</v>
      </c>
      <c r="E18209">
        <v>0.50959069999999995</v>
      </c>
      <c r="F18209">
        <v>0.61033820000000005</v>
      </c>
      <c r="G18209">
        <v>0.99491399999999997</v>
      </c>
      <c r="H18209" t="s">
        <v>832</v>
      </c>
    </row>
    <row r="18210" spans="1:8" hidden="1" x14ac:dyDescent="0.25">
      <c r="A18210" t="s">
        <v>18800</v>
      </c>
      <c r="B18210">
        <v>126.60590000000001</v>
      </c>
      <c r="C18210">
        <v>1.5609120000000001</v>
      </c>
      <c r="D18210">
        <v>0.54243710000000001</v>
      </c>
      <c r="E18210">
        <v>2.8775900000000001</v>
      </c>
      <c r="F18210">
        <v>4.0072550000000004E-3</v>
      </c>
      <c r="G18210">
        <v>0.17038829999999999</v>
      </c>
      <c r="H18210" t="s">
        <v>832</v>
      </c>
    </row>
    <row r="18211" spans="1:8" hidden="1" x14ac:dyDescent="0.25">
      <c r="A18211" t="s">
        <v>18801</v>
      </c>
      <c r="B18211">
        <v>198.6395</v>
      </c>
      <c r="C18211">
        <v>-0.2117243</v>
      </c>
      <c r="D18211">
        <v>0.30473109999999998</v>
      </c>
      <c r="E18211">
        <v>-0.69479040000000003</v>
      </c>
      <c r="F18211">
        <v>0.48718669999999997</v>
      </c>
      <c r="G18211">
        <v>0.99491399999999997</v>
      </c>
      <c r="H18211" t="s">
        <v>832</v>
      </c>
    </row>
    <row r="18212" spans="1:8" hidden="1" x14ac:dyDescent="0.25">
      <c r="A18212" t="s">
        <v>18802</v>
      </c>
      <c r="B18212">
        <v>40.108800000000002</v>
      </c>
      <c r="C18212">
        <v>-0.68741350000000001</v>
      </c>
      <c r="D18212">
        <v>0.67421039999999999</v>
      </c>
      <c r="E18212">
        <v>-1.0195829999999999</v>
      </c>
      <c r="F18212">
        <v>0.30792619999999998</v>
      </c>
      <c r="G18212">
        <v>0.96488410000000002</v>
      </c>
      <c r="H18212" t="s">
        <v>832</v>
      </c>
    </row>
    <row r="18213" spans="1:8" hidden="1" x14ac:dyDescent="0.25">
      <c r="A18213" t="s">
        <v>18803</v>
      </c>
      <c r="B18213">
        <v>102.2221</v>
      </c>
      <c r="C18213">
        <v>-0.45864929999999998</v>
      </c>
      <c r="D18213">
        <v>0.38636559999999998</v>
      </c>
      <c r="E18213">
        <v>-1.1870860000000001</v>
      </c>
      <c r="F18213">
        <v>0.2351936</v>
      </c>
      <c r="G18213">
        <v>0.93267599999999995</v>
      </c>
      <c r="H18213" t="s">
        <v>832</v>
      </c>
    </row>
    <row r="18214" spans="1:8" hidden="1" x14ac:dyDescent="0.25">
      <c r="A18214" t="s">
        <v>18804</v>
      </c>
      <c r="B18214">
        <v>88.981350000000006</v>
      </c>
      <c r="C18214">
        <v>-0.17445289999999999</v>
      </c>
      <c r="D18214">
        <v>0.41231699999999999</v>
      </c>
      <c r="E18214">
        <v>-0.42310370000000003</v>
      </c>
      <c r="F18214">
        <v>0.67221960000000003</v>
      </c>
      <c r="G18214">
        <v>0.99491399999999997</v>
      </c>
      <c r="H18214" t="s">
        <v>832</v>
      </c>
    </row>
    <row r="18215" spans="1:8" hidden="1" x14ac:dyDescent="0.25">
      <c r="A18215" t="s">
        <v>18805</v>
      </c>
      <c r="B18215">
        <v>1202.3620000000001</v>
      </c>
      <c r="C18215">
        <v>-0.4171742</v>
      </c>
      <c r="D18215">
        <v>0.19377920000000001</v>
      </c>
      <c r="E18215">
        <v>-2.1528320000000001</v>
      </c>
      <c r="F18215">
        <v>3.1331860000000003E-2</v>
      </c>
      <c r="G18215">
        <v>0.52952520000000003</v>
      </c>
      <c r="H18215" t="s">
        <v>832</v>
      </c>
    </row>
    <row r="18216" spans="1:8" hidden="1" x14ac:dyDescent="0.25">
      <c r="A18216" t="s">
        <v>18806</v>
      </c>
      <c r="B18216">
        <v>62.255380000000002</v>
      </c>
      <c r="C18216">
        <v>0.23100370000000001</v>
      </c>
      <c r="D18216">
        <v>0.52051259999999999</v>
      </c>
      <c r="E18216">
        <v>0.44380029999999998</v>
      </c>
      <c r="F18216">
        <v>0.65718699999999997</v>
      </c>
      <c r="G18216">
        <v>0.99491399999999997</v>
      </c>
      <c r="H18216" t="s">
        <v>832</v>
      </c>
    </row>
    <row r="18217" spans="1:8" hidden="1" x14ac:dyDescent="0.25">
      <c r="A18217" t="s">
        <v>18807</v>
      </c>
      <c r="B18217">
        <v>2.5566019999999998</v>
      </c>
      <c r="C18217">
        <v>2.4386040000000002</v>
      </c>
      <c r="D18217">
        <v>2.5248970000000002</v>
      </c>
      <c r="E18217">
        <v>0.96582310000000005</v>
      </c>
      <c r="F18217">
        <v>0.3341327</v>
      </c>
      <c r="G18217" t="s">
        <v>832</v>
      </c>
      <c r="H18217" t="s">
        <v>832</v>
      </c>
    </row>
    <row r="18218" spans="1:8" hidden="1" x14ac:dyDescent="0.25">
      <c r="A18218" t="s">
        <v>18808</v>
      </c>
      <c r="B18218">
        <v>47.562469999999998</v>
      </c>
      <c r="C18218">
        <v>1.506597</v>
      </c>
      <c r="D18218">
        <v>0.55747409999999997</v>
      </c>
      <c r="E18218">
        <v>2.7025420000000002</v>
      </c>
      <c r="F18218">
        <v>6.8811489999999996E-3</v>
      </c>
      <c r="G18218">
        <v>0.24476310000000001</v>
      </c>
      <c r="H18218" t="s">
        <v>832</v>
      </c>
    </row>
    <row r="18219" spans="1:8" hidden="1" x14ac:dyDescent="0.25">
      <c r="A18219" t="s">
        <v>18809</v>
      </c>
      <c r="B18219">
        <v>78.956379999999996</v>
      </c>
      <c r="C18219">
        <v>-3.987926E-2</v>
      </c>
      <c r="D18219">
        <v>0.47408070000000002</v>
      </c>
      <c r="E18219">
        <v>-8.411913E-2</v>
      </c>
      <c r="F18219">
        <v>0.9329617</v>
      </c>
      <c r="G18219">
        <v>0.99676909999999996</v>
      </c>
      <c r="H18219" t="s">
        <v>832</v>
      </c>
    </row>
    <row r="18220" spans="1:8" hidden="1" x14ac:dyDescent="0.25">
      <c r="A18220" t="s">
        <v>560</v>
      </c>
      <c r="B18220">
        <v>475.81700000000001</v>
      </c>
      <c r="C18220">
        <v>1.126301</v>
      </c>
      <c r="D18220">
        <v>0.25472139999999999</v>
      </c>
      <c r="E18220">
        <v>4.4216959999999998</v>
      </c>
      <c r="F18220">
        <v>9.792904E-6</v>
      </c>
      <c r="G18220">
        <v>1.634728E-3</v>
      </c>
      <c r="H18220" t="s">
        <v>837</v>
      </c>
    </row>
    <row r="18221" spans="1:8" hidden="1" x14ac:dyDescent="0.25">
      <c r="A18221" t="s">
        <v>18810</v>
      </c>
      <c r="B18221">
        <v>502.26600000000002</v>
      </c>
      <c r="C18221">
        <v>-0.13848859999999999</v>
      </c>
      <c r="D18221">
        <v>0.24500259999999999</v>
      </c>
      <c r="E18221">
        <v>-0.56525380000000003</v>
      </c>
      <c r="F18221">
        <v>0.5719012</v>
      </c>
      <c r="G18221">
        <v>0.99491399999999997</v>
      </c>
      <c r="H18221" t="s">
        <v>832</v>
      </c>
    </row>
    <row r="18222" spans="1:8" hidden="1" x14ac:dyDescent="0.25">
      <c r="A18222" t="s">
        <v>18811</v>
      </c>
      <c r="B18222">
        <v>127.14230000000001</v>
      </c>
      <c r="C18222">
        <v>0.36435859999999998</v>
      </c>
      <c r="D18222">
        <v>0.35774159999999999</v>
      </c>
      <c r="E18222">
        <v>1.018497</v>
      </c>
      <c r="F18222">
        <v>0.30844199999999999</v>
      </c>
      <c r="G18222">
        <v>0.96488410000000002</v>
      </c>
      <c r="H18222" t="s">
        <v>832</v>
      </c>
    </row>
    <row r="18223" spans="1:8" hidden="1" x14ac:dyDescent="0.25">
      <c r="A18223" t="s">
        <v>18812</v>
      </c>
      <c r="B18223">
        <v>44.008679999999998</v>
      </c>
      <c r="C18223">
        <v>-2.5833290000000001E-3</v>
      </c>
      <c r="D18223">
        <v>0.56656519999999999</v>
      </c>
      <c r="E18223">
        <v>-4.5596320000000001E-3</v>
      </c>
      <c r="F18223">
        <v>0.99636199999999997</v>
      </c>
      <c r="G18223">
        <v>0.9999673</v>
      </c>
      <c r="H18223" t="s">
        <v>832</v>
      </c>
    </row>
    <row r="18224" spans="1:8" hidden="1" x14ac:dyDescent="0.25">
      <c r="A18224" t="s">
        <v>18813</v>
      </c>
      <c r="B18224">
        <v>95.687290000000004</v>
      </c>
      <c r="C18224">
        <v>0.34078239999999999</v>
      </c>
      <c r="D18224">
        <v>0.41614590000000001</v>
      </c>
      <c r="E18224">
        <v>0.8189014</v>
      </c>
      <c r="F18224">
        <v>0.41284270000000001</v>
      </c>
      <c r="G18224">
        <v>0.99232189999999998</v>
      </c>
      <c r="H18224" t="s">
        <v>832</v>
      </c>
    </row>
    <row r="18225" spans="1:8" hidden="1" x14ac:dyDescent="0.25">
      <c r="A18225" t="s">
        <v>18814</v>
      </c>
      <c r="B18225">
        <v>133.77680000000001</v>
      </c>
      <c r="C18225">
        <v>1.6228510000000002E-2</v>
      </c>
      <c r="D18225">
        <v>0.35453380000000001</v>
      </c>
      <c r="E18225">
        <v>4.5774229999999999E-2</v>
      </c>
      <c r="F18225">
        <v>0.96349019999999996</v>
      </c>
      <c r="G18225">
        <v>0.99753409999999998</v>
      </c>
      <c r="H18225" t="s">
        <v>832</v>
      </c>
    </row>
    <row r="18226" spans="1:8" hidden="1" x14ac:dyDescent="0.25">
      <c r="A18226" t="s">
        <v>18815</v>
      </c>
      <c r="B18226">
        <v>88.165440000000004</v>
      </c>
      <c r="C18226">
        <v>0.418043</v>
      </c>
      <c r="D18226">
        <v>0.42644969999999999</v>
      </c>
      <c r="E18226">
        <v>0.98028680000000001</v>
      </c>
      <c r="F18226">
        <v>0.32694459999999997</v>
      </c>
      <c r="G18226">
        <v>0.97072630000000004</v>
      </c>
      <c r="H18226" t="s">
        <v>832</v>
      </c>
    </row>
    <row r="18227" spans="1:8" hidden="1" x14ac:dyDescent="0.25">
      <c r="A18227" t="s">
        <v>18816</v>
      </c>
      <c r="B18227">
        <v>232.7869</v>
      </c>
      <c r="C18227">
        <v>0.51444829999999997</v>
      </c>
      <c r="D18227">
        <v>0.35610199999999997</v>
      </c>
      <c r="E18227">
        <v>1.444666</v>
      </c>
      <c r="F18227">
        <v>0.14855180000000001</v>
      </c>
      <c r="G18227">
        <v>0.85893489999999995</v>
      </c>
      <c r="H18227" t="s">
        <v>832</v>
      </c>
    </row>
    <row r="18228" spans="1:8" hidden="1" x14ac:dyDescent="0.25">
      <c r="A18228" t="s">
        <v>18817</v>
      </c>
      <c r="B18228">
        <v>182.53720000000001</v>
      </c>
      <c r="C18228">
        <v>-0.48223169999999999</v>
      </c>
      <c r="D18228">
        <v>0.32910070000000002</v>
      </c>
      <c r="E18228">
        <v>-1.465301</v>
      </c>
      <c r="F18228">
        <v>0.14283870000000001</v>
      </c>
      <c r="G18228">
        <v>0.85483549999999997</v>
      </c>
      <c r="H18228" t="s">
        <v>832</v>
      </c>
    </row>
    <row r="18229" spans="1:8" hidden="1" x14ac:dyDescent="0.25">
      <c r="A18229" t="s">
        <v>18818</v>
      </c>
      <c r="B18229">
        <v>5.6850300000000002</v>
      </c>
      <c r="C18229">
        <v>-1.6087290000000001</v>
      </c>
      <c r="D18229">
        <v>1.6290530000000001</v>
      </c>
      <c r="E18229">
        <v>-0.98752430000000002</v>
      </c>
      <c r="F18229">
        <v>0.3233857</v>
      </c>
      <c r="G18229">
        <v>0.96971980000000002</v>
      </c>
      <c r="H18229" t="s">
        <v>832</v>
      </c>
    </row>
    <row r="18230" spans="1:8" hidden="1" x14ac:dyDescent="0.25">
      <c r="A18230" t="s">
        <v>18819</v>
      </c>
      <c r="B18230">
        <v>58.599930000000001</v>
      </c>
      <c r="C18230">
        <v>-0.43137209999999998</v>
      </c>
      <c r="D18230">
        <v>0.50535770000000002</v>
      </c>
      <c r="E18230">
        <v>-0.85359739999999995</v>
      </c>
      <c r="F18230">
        <v>0.39332810000000001</v>
      </c>
      <c r="G18230">
        <v>0.98992029999999998</v>
      </c>
      <c r="H18230" t="s">
        <v>832</v>
      </c>
    </row>
    <row r="18231" spans="1:8" hidden="1" x14ac:dyDescent="0.25">
      <c r="A18231" t="s">
        <v>18820</v>
      </c>
      <c r="B18231">
        <v>4.3109250000000001</v>
      </c>
      <c r="C18231">
        <v>-1.6251949999999999</v>
      </c>
      <c r="D18231">
        <v>1.9303939999999999</v>
      </c>
      <c r="E18231">
        <v>-0.84189800000000004</v>
      </c>
      <c r="F18231">
        <v>0.39984500000000001</v>
      </c>
      <c r="G18231">
        <v>0.99067070000000002</v>
      </c>
      <c r="H18231" t="s">
        <v>832</v>
      </c>
    </row>
    <row r="18232" spans="1:8" hidden="1" x14ac:dyDescent="0.25">
      <c r="A18232" t="s">
        <v>18821</v>
      </c>
      <c r="B18232">
        <v>139.3843</v>
      </c>
      <c r="C18232">
        <v>0.4331719</v>
      </c>
      <c r="D18232">
        <v>0.34690029999999999</v>
      </c>
      <c r="E18232">
        <v>1.2486930000000001</v>
      </c>
      <c r="F18232">
        <v>0.2117774</v>
      </c>
      <c r="G18232">
        <v>0.91543649999999999</v>
      </c>
      <c r="H18232" t="s">
        <v>832</v>
      </c>
    </row>
    <row r="18233" spans="1:8" hidden="1" x14ac:dyDescent="0.25">
      <c r="A18233" t="s">
        <v>18822</v>
      </c>
      <c r="B18233">
        <v>1.358193</v>
      </c>
      <c r="C18233">
        <v>3.6939899999999999</v>
      </c>
      <c r="D18233">
        <v>3.4740169999999999</v>
      </c>
      <c r="E18233">
        <v>1.0633189999999999</v>
      </c>
      <c r="F18233">
        <v>0.28763709999999998</v>
      </c>
      <c r="G18233" t="s">
        <v>832</v>
      </c>
      <c r="H18233" t="s">
        <v>832</v>
      </c>
    </row>
    <row r="18234" spans="1:8" hidden="1" x14ac:dyDescent="0.25">
      <c r="A18234" t="s">
        <v>18823</v>
      </c>
      <c r="B18234">
        <v>14.216049999999999</v>
      </c>
      <c r="C18234">
        <v>0.61223079999999996</v>
      </c>
      <c r="D18234">
        <v>0.98869819999999997</v>
      </c>
      <c r="E18234">
        <v>0.61922920000000004</v>
      </c>
      <c r="F18234">
        <v>0.53576539999999995</v>
      </c>
      <c r="G18234">
        <v>0.99491399999999997</v>
      </c>
      <c r="H18234" t="s">
        <v>832</v>
      </c>
    </row>
    <row r="18235" spans="1:8" hidden="1" x14ac:dyDescent="0.25">
      <c r="A18235" t="s">
        <v>18824</v>
      </c>
      <c r="B18235">
        <v>17.778559999999999</v>
      </c>
      <c r="C18235">
        <v>1.346271</v>
      </c>
      <c r="D18235">
        <v>1.0023029999999999</v>
      </c>
      <c r="E18235">
        <v>1.3431770000000001</v>
      </c>
      <c r="F18235">
        <v>0.17921480000000001</v>
      </c>
      <c r="G18235">
        <v>0.88759339999999998</v>
      </c>
      <c r="H18235" t="s">
        <v>832</v>
      </c>
    </row>
    <row r="18236" spans="1:8" hidden="1" x14ac:dyDescent="0.25">
      <c r="A18236" t="s">
        <v>18825</v>
      </c>
      <c r="B18236">
        <v>664.04280000000006</v>
      </c>
      <c r="C18236">
        <v>7.5459120000000005E-2</v>
      </c>
      <c r="D18236">
        <v>0.21199560000000001</v>
      </c>
      <c r="E18236">
        <v>0.3559467</v>
      </c>
      <c r="F18236">
        <v>0.72188050000000004</v>
      </c>
      <c r="G18236">
        <v>0.99491399999999997</v>
      </c>
      <c r="H18236" t="s">
        <v>832</v>
      </c>
    </row>
    <row r="18237" spans="1:8" hidden="1" x14ac:dyDescent="0.25">
      <c r="A18237" t="s">
        <v>18826</v>
      </c>
      <c r="B18237">
        <v>28.939710000000002</v>
      </c>
      <c r="C18237">
        <v>0.31701410000000002</v>
      </c>
      <c r="D18237">
        <v>0.91508860000000003</v>
      </c>
      <c r="E18237">
        <v>0.34642990000000001</v>
      </c>
      <c r="F18237">
        <v>0.72901959999999999</v>
      </c>
      <c r="G18237">
        <v>0.99491399999999997</v>
      </c>
      <c r="H18237" t="s">
        <v>832</v>
      </c>
    </row>
    <row r="18238" spans="1:8" hidden="1" x14ac:dyDescent="0.25">
      <c r="A18238" t="s">
        <v>18827</v>
      </c>
      <c r="B18238">
        <v>2.9270779999999998</v>
      </c>
      <c r="C18238">
        <v>-0.30209560000000002</v>
      </c>
      <c r="D18238">
        <v>1.9384680000000001</v>
      </c>
      <c r="E18238">
        <v>-0.15584239999999999</v>
      </c>
      <c r="F18238">
        <v>0.87615719999999997</v>
      </c>
      <c r="G18238" t="s">
        <v>832</v>
      </c>
      <c r="H18238" t="s">
        <v>832</v>
      </c>
    </row>
    <row r="18239" spans="1:8" hidden="1" x14ac:dyDescent="0.25">
      <c r="A18239" t="s">
        <v>18828</v>
      </c>
      <c r="B18239">
        <v>1.9185080000000001</v>
      </c>
      <c r="C18239">
        <v>0.40179140000000002</v>
      </c>
      <c r="D18239">
        <v>3.2719269999999998</v>
      </c>
      <c r="E18239">
        <v>0.12279959999999999</v>
      </c>
      <c r="F18239">
        <v>0.90226580000000001</v>
      </c>
      <c r="G18239" t="s">
        <v>832</v>
      </c>
      <c r="H18239" t="s">
        <v>832</v>
      </c>
    </row>
    <row r="18240" spans="1:8" hidden="1" x14ac:dyDescent="0.25">
      <c r="A18240" t="s">
        <v>18829</v>
      </c>
      <c r="B18240">
        <v>142.2534</v>
      </c>
      <c r="C18240">
        <v>0.27416210000000002</v>
      </c>
      <c r="D18240">
        <v>0.37076049999999999</v>
      </c>
      <c r="E18240">
        <v>0.73945899999999998</v>
      </c>
      <c r="F18240">
        <v>0.45962839999999999</v>
      </c>
      <c r="G18240">
        <v>0.99390710000000004</v>
      </c>
      <c r="H18240" t="s">
        <v>832</v>
      </c>
    </row>
    <row r="18241" spans="1:8" hidden="1" x14ac:dyDescent="0.25">
      <c r="A18241" t="s">
        <v>18830</v>
      </c>
      <c r="B18241">
        <v>433.78660000000002</v>
      </c>
      <c r="C18241">
        <v>-0.282107</v>
      </c>
      <c r="D18241">
        <v>0.2517065</v>
      </c>
      <c r="E18241">
        <v>-1.1207769999999999</v>
      </c>
      <c r="F18241">
        <v>0.26238260000000002</v>
      </c>
      <c r="G18241">
        <v>0.95252590000000004</v>
      </c>
      <c r="H18241" t="s">
        <v>832</v>
      </c>
    </row>
    <row r="18242" spans="1:8" hidden="1" x14ac:dyDescent="0.25">
      <c r="A18242" t="s">
        <v>18831</v>
      </c>
      <c r="B18242">
        <v>220.99700000000001</v>
      </c>
      <c r="C18242">
        <v>-0.16074179999999999</v>
      </c>
      <c r="D18242">
        <v>0.2924582</v>
      </c>
      <c r="E18242">
        <v>-0.54962339999999998</v>
      </c>
      <c r="F18242">
        <v>0.58257769999999998</v>
      </c>
      <c r="G18242">
        <v>0.99491399999999997</v>
      </c>
      <c r="H18242" t="s">
        <v>832</v>
      </c>
    </row>
    <row r="18243" spans="1:8" hidden="1" x14ac:dyDescent="0.25">
      <c r="A18243" t="s">
        <v>18832</v>
      </c>
      <c r="B18243">
        <v>264.18130000000002</v>
      </c>
      <c r="C18243">
        <v>-8.4817320000000002E-2</v>
      </c>
      <c r="D18243">
        <v>0.2690785</v>
      </c>
      <c r="E18243">
        <v>-0.31521399999999999</v>
      </c>
      <c r="F18243">
        <v>0.75259909999999997</v>
      </c>
      <c r="G18243">
        <v>0.99491399999999997</v>
      </c>
      <c r="H18243" t="s">
        <v>832</v>
      </c>
    </row>
    <row r="18244" spans="1:8" hidden="1" x14ac:dyDescent="0.25">
      <c r="A18244" t="s">
        <v>18833</v>
      </c>
      <c r="B18244">
        <v>117.63330000000001</v>
      </c>
      <c r="C18244">
        <v>0.1671108</v>
      </c>
      <c r="D18244">
        <v>0.37983430000000001</v>
      </c>
      <c r="E18244">
        <v>0.43995719999999999</v>
      </c>
      <c r="F18244">
        <v>0.65996809999999995</v>
      </c>
      <c r="G18244">
        <v>0.99491399999999997</v>
      </c>
      <c r="H18244" t="s">
        <v>832</v>
      </c>
    </row>
    <row r="18245" spans="1:8" hidden="1" x14ac:dyDescent="0.25">
      <c r="A18245" t="s">
        <v>18834</v>
      </c>
      <c r="B18245">
        <v>529.14340000000004</v>
      </c>
      <c r="C18245">
        <v>5.842497E-2</v>
      </c>
      <c r="D18245">
        <v>0.22203909999999999</v>
      </c>
      <c r="E18245">
        <v>0.26312920000000001</v>
      </c>
      <c r="F18245">
        <v>0.79245100000000002</v>
      </c>
      <c r="G18245">
        <v>0.99620500000000001</v>
      </c>
      <c r="H18245" t="s">
        <v>832</v>
      </c>
    </row>
    <row r="18246" spans="1:8" hidden="1" x14ac:dyDescent="0.25">
      <c r="A18246" t="s">
        <v>18835</v>
      </c>
      <c r="B18246">
        <v>244.00409999999999</v>
      </c>
      <c r="C18246">
        <v>-0.310116</v>
      </c>
      <c r="D18246">
        <v>0.28750510000000001</v>
      </c>
      <c r="E18246">
        <v>-1.0786450000000001</v>
      </c>
      <c r="F18246">
        <v>0.280746</v>
      </c>
      <c r="G18246">
        <v>0.95456019999999997</v>
      </c>
      <c r="H18246" t="s">
        <v>832</v>
      </c>
    </row>
    <row r="18247" spans="1:8" hidden="1" x14ac:dyDescent="0.25">
      <c r="A18247" t="s">
        <v>18836</v>
      </c>
      <c r="B18247">
        <v>62.601179999999999</v>
      </c>
      <c r="C18247">
        <v>-0.29987019999999998</v>
      </c>
      <c r="D18247">
        <v>0.56899080000000002</v>
      </c>
      <c r="E18247">
        <v>-0.52702119999999997</v>
      </c>
      <c r="F18247">
        <v>0.59817889999999996</v>
      </c>
      <c r="G18247">
        <v>0.99491399999999997</v>
      </c>
      <c r="H18247" t="s">
        <v>832</v>
      </c>
    </row>
    <row r="18248" spans="1:8" hidden="1" x14ac:dyDescent="0.25">
      <c r="A18248" t="s">
        <v>18837</v>
      </c>
      <c r="B18248">
        <v>2.832265</v>
      </c>
      <c r="C18248">
        <v>7.8602729999999996E-2</v>
      </c>
      <c r="D18248">
        <v>2.3259379999999998</v>
      </c>
      <c r="E18248">
        <v>3.3793999999999998E-2</v>
      </c>
      <c r="F18248">
        <v>0.97304139999999995</v>
      </c>
      <c r="G18248" t="s">
        <v>832</v>
      </c>
      <c r="H18248" t="s">
        <v>832</v>
      </c>
    </row>
    <row r="18249" spans="1:8" hidden="1" x14ac:dyDescent="0.25">
      <c r="A18249" t="s">
        <v>18838</v>
      </c>
      <c r="B18249">
        <v>25.697030000000002</v>
      </c>
      <c r="C18249">
        <v>-0.28839500000000001</v>
      </c>
      <c r="D18249">
        <v>0.80656399999999995</v>
      </c>
      <c r="E18249">
        <v>-0.35755999999999999</v>
      </c>
      <c r="F18249">
        <v>0.7206726</v>
      </c>
      <c r="G18249">
        <v>0.99491399999999997</v>
      </c>
      <c r="H18249" t="s">
        <v>832</v>
      </c>
    </row>
    <row r="18250" spans="1:8" hidden="1" x14ac:dyDescent="0.25">
      <c r="A18250" t="s">
        <v>18839</v>
      </c>
      <c r="B18250">
        <v>75.128730000000004</v>
      </c>
      <c r="C18250">
        <v>0.97332050000000003</v>
      </c>
      <c r="D18250">
        <v>0.45657779999999998</v>
      </c>
      <c r="E18250">
        <v>2.1317740000000001</v>
      </c>
      <c r="F18250">
        <v>3.3025449999999998E-2</v>
      </c>
      <c r="G18250">
        <v>0.5433287</v>
      </c>
      <c r="H18250" t="s">
        <v>832</v>
      </c>
    </row>
    <row r="18251" spans="1:8" hidden="1" x14ac:dyDescent="0.25">
      <c r="A18251" t="s">
        <v>18840</v>
      </c>
      <c r="B18251">
        <v>114.0665</v>
      </c>
      <c r="C18251">
        <v>-0.67696259999999997</v>
      </c>
      <c r="D18251">
        <v>0.43519140000000001</v>
      </c>
      <c r="E18251">
        <v>-1.5555509999999999</v>
      </c>
      <c r="F18251">
        <v>0.1198148</v>
      </c>
      <c r="G18251">
        <v>0.82055979999999995</v>
      </c>
      <c r="H18251" t="s">
        <v>832</v>
      </c>
    </row>
    <row r="18252" spans="1:8" hidden="1" x14ac:dyDescent="0.25">
      <c r="A18252" t="s">
        <v>18841</v>
      </c>
      <c r="B18252">
        <v>80.936300000000003</v>
      </c>
      <c r="C18252">
        <v>0.2274023</v>
      </c>
      <c r="D18252">
        <v>0.44618099999999999</v>
      </c>
      <c r="E18252">
        <v>0.50966370000000005</v>
      </c>
      <c r="F18252">
        <v>0.61028709999999997</v>
      </c>
      <c r="G18252">
        <v>0.99491399999999997</v>
      </c>
      <c r="H18252" t="s">
        <v>832</v>
      </c>
    </row>
    <row r="18253" spans="1:8" hidden="1" x14ac:dyDescent="0.25">
      <c r="A18253" t="s">
        <v>18842</v>
      </c>
      <c r="B18253">
        <v>2.6099269999999999</v>
      </c>
      <c r="C18253">
        <v>0.80083859999999996</v>
      </c>
      <c r="D18253">
        <v>2.5706310000000001</v>
      </c>
      <c r="E18253">
        <v>0.31153389999999997</v>
      </c>
      <c r="F18253">
        <v>0.75539480000000003</v>
      </c>
      <c r="G18253" t="s">
        <v>832</v>
      </c>
      <c r="H18253" t="s">
        <v>832</v>
      </c>
    </row>
    <row r="18254" spans="1:8" hidden="1" x14ac:dyDescent="0.25">
      <c r="A18254" t="s">
        <v>18843</v>
      </c>
      <c r="B18254">
        <v>60.12144</v>
      </c>
      <c r="C18254">
        <v>-0.79320389999999996</v>
      </c>
      <c r="D18254">
        <v>0.51321810000000001</v>
      </c>
      <c r="E18254">
        <v>-1.5455490000000001</v>
      </c>
      <c r="F18254">
        <v>0.1222134</v>
      </c>
      <c r="G18254">
        <v>0.82560230000000001</v>
      </c>
      <c r="H18254" t="s">
        <v>832</v>
      </c>
    </row>
    <row r="18255" spans="1:8" hidden="1" x14ac:dyDescent="0.25">
      <c r="A18255" t="s">
        <v>18844</v>
      </c>
      <c r="B18255">
        <v>128.5164</v>
      </c>
      <c r="C18255">
        <v>3.6100710000000001E-2</v>
      </c>
      <c r="D18255">
        <v>0.35279189999999999</v>
      </c>
      <c r="E18255">
        <v>0.10232860000000001</v>
      </c>
      <c r="F18255">
        <v>0.91849579999999997</v>
      </c>
      <c r="G18255">
        <v>0.99676909999999996</v>
      </c>
      <c r="H18255" t="s">
        <v>832</v>
      </c>
    </row>
    <row r="18256" spans="1:8" hidden="1" x14ac:dyDescent="0.25">
      <c r="A18256" t="s">
        <v>18845</v>
      </c>
      <c r="B18256">
        <v>33.391109999999998</v>
      </c>
      <c r="C18256">
        <v>-0.71999449999999998</v>
      </c>
      <c r="D18256">
        <v>0.73284899999999997</v>
      </c>
      <c r="E18256">
        <v>-0.98245950000000004</v>
      </c>
      <c r="F18256">
        <v>0.32587349999999998</v>
      </c>
      <c r="G18256">
        <v>0.97072630000000004</v>
      </c>
      <c r="H18256" t="s">
        <v>832</v>
      </c>
    </row>
    <row r="18257" spans="1:8" x14ac:dyDescent="0.25">
      <c r="A18257" t="s">
        <v>111</v>
      </c>
      <c r="B18257">
        <v>71.908339999999995</v>
      </c>
      <c r="C18257">
        <v>-2.5138319999999998</v>
      </c>
      <c r="D18257">
        <v>0.53559760000000001</v>
      </c>
      <c r="E18257">
        <v>-4.6935070000000003</v>
      </c>
      <c r="F18257">
        <v>2.6856019999999998E-6</v>
      </c>
      <c r="G18257">
        <v>5.8076150000000001E-4</v>
      </c>
      <c r="H18257" t="s">
        <v>837</v>
      </c>
    </row>
    <row r="18258" spans="1:8" hidden="1" x14ac:dyDescent="0.25">
      <c r="A18258" t="s">
        <v>18846</v>
      </c>
      <c r="B18258">
        <v>12.40878</v>
      </c>
      <c r="C18258">
        <v>-3.915797</v>
      </c>
      <c r="D18258">
        <v>1.4998659999999999</v>
      </c>
      <c r="E18258">
        <v>-2.6107640000000001</v>
      </c>
      <c r="F18258">
        <v>9.0340090000000008E-3</v>
      </c>
      <c r="G18258">
        <v>0.28309770000000001</v>
      </c>
      <c r="H18258" t="s">
        <v>832</v>
      </c>
    </row>
    <row r="18259" spans="1:8" hidden="1" x14ac:dyDescent="0.25">
      <c r="A18259" t="s">
        <v>18847</v>
      </c>
      <c r="B18259">
        <v>602.66970000000003</v>
      </c>
      <c r="C18259">
        <v>0.1696116</v>
      </c>
      <c r="D18259">
        <v>0.21573229999999999</v>
      </c>
      <c r="E18259">
        <v>0.78621350000000001</v>
      </c>
      <c r="F18259">
        <v>0.43174240000000003</v>
      </c>
      <c r="G18259">
        <v>0.99317299999999997</v>
      </c>
      <c r="H18259" t="s">
        <v>832</v>
      </c>
    </row>
    <row r="18260" spans="1:8" hidden="1" x14ac:dyDescent="0.25">
      <c r="A18260" t="s">
        <v>18848</v>
      </c>
      <c r="B18260">
        <v>87.621129999999994</v>
      </c>
      <c r="C18260">
        <v>0.3050834</v>
      </c>
      <c r="D18260">
        <v>0.43072719999999998</v>
      </c>
      <c r="E18260">
        <v>0.70829839999999999</v>
      </c>
      <c r="F18260">
        <v>0.47876000000000002</v>
      </c>
      <c r="G18260">
        <v>0.99491399999999997</v>
      </c>
      <c r="H18260" t="s">
        <v>832</v>
      </c>
    </row>
    <row r="18261" spans="1:8" hidden="1" x14ac:dyDescent="0.25">
      <c r="A18261" t="s">
        <v>18849</v>
      </c>
      <c r="B18261">
        <v>1567.7760000000001</v>
      </c>
      <c r="C18261">
        <v>-0.46408929999999998</v>
      </c>
      <c r="D18261">
        <v>0.202456</v>
      </c>
      <c r="E18261">
        <v>-2.292297</v>
      </c>
      <c r="F18261">
        <v>2.1888479999999998E-2</v>
      </c>
      <c r="G18261">
        <v>0.4480326</v>
      </c>
      <c r="H18261" t="s">
        <v>832</v>
      </c>
    </row>
    <row r="18262" spans="1:8" hidden="1" x14ac:dyDescent="0.25">
      <c r="A18262" t="s">
        <v>18850</v>
      </c>
      <c r="B18262">
        <v>2.336052</v>
      </c>
      <c r="C18262">
        <v>0.69996610000000004</v>
      </c>
      <c r="D18262">
        <v>2.7996880000000002</v>
      </c>
      <c r="E18262">
        <v>0.25001570000000001</v>
      </c>
      <c r="F18262">
        <v>0.80257520000000004</v>
      </c>
      <c r="G18262" t="s">
        <v>832</v>
      </c>
      <c r="H18262" t="s">
        <v>832</v>
      </c>
    </row>
    <row r="18263" spans="1:8" hidden="1" x14ac:dyDescent="0.25">
      <c r="A18263" t="s">
        <v>18851</v>
      </c>
      <c r="B18263">
        <v>673.52980000000002</v>
      </c>
      <c r="C18263">
        <v>2.1586250000000001E-2</v>
      </c>
      <c r="D18263">
        <v>0.2279825</v>
      </c>
      <c r="E18263">
        <v>9.4683790000000004E-2</v>
      </c>
      <c r="F18263">
        <v>0.924566</v>
      </c>
      <c r="G18263">
        <v>0.99676909999999996</v>
      </c>
      <c r="H18263" t="s">
        <v>832</v>
      </c>
    </row>
    <row r="18264" spans="1:8" hidden="1" x14ac:dyDescent="0.25">
      <c r="A18264" t="s">
        <v>18852</v>
      </c>
      <c r="B18264">
        <v>119.03740000000001</v>
      </c>
      <c r="C18264">
        <v>-0.2323443</v>
      </c>
      <c r="D18264">
        <v>0.40925699999999998</v>
      </c>
      <c r="E18264">
        <v>-0.56772230000000001</v>
      </c>
      <c r="F18264">
        <v>0.57022349999999999</v>
      </c>
      <c r="G18264">
        <v>0.99491399999999997</v>
      </c>
      <c r="H18264" t="s">
        <v>832</v>
      </c>
    </row>
    <row r="18265" spans="1:8" hidden="1" x14ac:dyDescent="0.25">
      <c r="A18265" t="s">
        <v>18853</v>
      </c>
      <c r="B18265">
        <v>19.611820000000002</v>
      </c>
      <c r="C18265">
        <v>3.1442640000000002</v>
      </c>
      <c r="D18265">
        <v>1.0591550000000001</v>
      </c>
      <c r="E18265">
        <v>2.9686530000000002</v>
      </c>
      <c r="F18265">
        <v>2.9910840000000002E-3</v>
      </c>
      <c r="G18265">
        <v>0.14124149999999999</v>
      </c>
      <c r="H18265" t="s">
        <v>832</v>
      </c>
    </row>
    <row r="18266" spans="1:8" hidden="1" x14ac:dyDescent="0.25">
      <c r="A18266" t="s">
        <v>18854</v>
      </c>
      <c r="B18266">
        <v>7.3879650000000003</v>
      </c>
      <c r="C18266">
        <v>-0.14727870000000001</v>
      </c>
      <c r="D18266">
        <v>1.5316780000000001</v>
      </c>
      <c r="E18266">
        <v>-9.6155110000000002E-2</v>
      </c>
      <c r="F18266">
        <v>0.92339740000000003</v>
      </c>
      <c r="G18266">
        <v>0.99676909999999996</v>
      </c>
      <c r="H18266" t="s">
        <v>832</v>
      </c>
    </row>
    <row r="18267" spans="1:8" hidden="1" x14ac:dyDescent="0.25">
      <c r="A18267" t="s">
        <v>18855</v>
      </c>
      <c r="B18267">
        <v>55.320030000000003</v>
      </c>
      <c r="C18267">
        <v>-0.75566330000000004</v>
      </c>
      <c r="D18267">
        <v>0.53778870000000001</v>
      </c>
      <c r="E18267">
        <v>-1.4051309999999999</v>
      </c>
      <c r="F18267">
        <v>0.1599825</v>
      </c>
      <c r="G18267">
        <v>0.87106879999999998</v>
      </c>
      <c r="H18267" t="s">
        <v>832</v>
      </c>
    </row>
    <row r="18268" spans="1:8" hidden="1" x14ac:dyDescent="0.25">
      <c r="A18268" t="s">
        <v>18856</v>
      </c>
      <c r="B18268">
        <v>18.407979999999998</v>
      </c>
      <c r="C18268">
        <v>0.14682590000000001</v>
      </c>
      <c r="D18268">
        <v>0.96731769999999995</v>
      </c>
      <c r="E18268">
        <v>0.15178659999999999</v>
      </c>
      <c r="F18268">
        <v>0.8793552</v>
      </c>
      <c r="G18268">
        <v>0.99676909999999996</v>
      </c>
      <c r="H18268" t="s">
        <v>832</v>
      </c>
    </row>
    <row r="18269" spans="1:8" hidden="1" x14ac:dyDescent="0.25">
      <c r="A18269" t="s">
        <v>18857</v>
      </c>
      <c r="B18269">
        <v>1785.5740000000001</v>
      </c>
      <c r="C18269">
        <v>0.67162149999999998</v>
      </c>
      <c r="D18269">
        <v>0.2548473</v>
      </c>
      <c r="E18269">
        <v>2.6353879999999998</v>
      </c>
      <c r="F18269">
        <v>8.4041140000000007E-3</v>
      </c>
      <c r="G18269">
        <v>0.27152850000000001</v>
      </c>
      <c r="H18269" t="s">
        <v>832</v>
      </c>
    </row>
    <row r="18270" spans="1:8" hidden="1" x14ac:dyDescent="0.25">
      <c r="A18270" t="s">
        <v>18858</v>
      </c>
      <c r="B18270">
        <v>5.602468</v>
      </c>
      <c r="C18270">
        <v>-0.34125549999999999</v>
      </c>
      <c r="D18270">
        <v>1.5033190000000001</v>
      </c>
      <c r="E18270">
        <v>-0.22700139999999999</v>
      </c>
      <c r="F18270">
        <v>0.82042269999999995</v>
      </c>
      <c r="G18270">
        <v>0.99676909999999996</v>
      </c>
      <c r="H18270" t="s">
        <v>832</v>
      </c>
    </row>
    <row r="18271" spans="1:8" hidden="1" x14ac:dyDescent="0.25">
      <c r="A18271" t="s">
        <v>18859</v>
      </c>
      <c r="B18271">
        <v>97.975849999999994</v>
      </c>
      <c r="C18271">
        <v>-0.17808850000000001</v>
      </c>
      <c r="D18271">
        <v>0.39558169999999998</v>
      </c>
      <c r="E18271">
        <v>-0.45019409999999999</v>
      </c>
      <c r="F18271">
        <v>0.65257050000000005</v>
      </c>
      <c r="G18271">
        <v>0.99491399999999997</v>
      </c>
      <c r="H18271" t="s">
        <v>832</v>
      </c>
    </row>
    <row r="18272" spans="1:8" hidden="1" x14ac:dyDescent="0.25">
      <c r="A18272" t="s">
        <v>18860</v>
      </c>
      <c r="B18272">
        <v>36.505409999999998</v>
      </c>
      <c r="C18272">
        <v>-0.16773869999999999</v>
      </c>
      <c r="D18272">
        <v>0.62880829999999999</v>
      </c>
      <c r="E18272">
        <v>-0.26675650000000001</v>
      </c>
      <c r="F18272">
        <v>0.78965669999999999</v>
      </c>
      <c r="G18272">
        <v>0.99620500000000001</v>
      </c>
      <c r="H18272" t="s">
        <v>832</v>
      </c>
    </row>
    <row r="18273" spans="1:8" hidden="1" x14ac:dyDescent="0.25">
      <c r="A18273" t="s">
        <v>18861</v>
      </c>
      <c r="B18273">
        <v>29.11103</v>
      </c>
      <c r="C18273">
        <v>-0.44713550000000002</v>
      </c>
      <c r="D18273">
        <v>0.70173249999999998</v>
      </c>
      <c r="E18273">
        <v>-0.63718799999999998</v>
      </c>
      <c r="F18273">
        <v>0.52400239999999998</v>
      </c>
      <c r="G18273">
        <v>0.99491399999999997</v>
      </c>
      <c r="H18273" t="s">
        <v>832</v>
      </c>
    </row>
    <row r="18274" spans="1:8" hidden="1" x14ac:dyDescent="0.25">
      <c r="A18274" t="s">
        <v>18862</v>
      </c>
      <c r="B18274">
        <v>12.154920000000001</v>
      </c>
      <c r="C18274">
        <v>-4.788386E-2</v>
      </c>
      <c r="D18274">
        <v>1.3114969999999999</v>
      </c>
      <c r="E18274">
        <v>-3.6510830000000001E-2</v>
      </c>
      <c r="F18274">
        <v>0.97087500000000004</v>
      </c>
      <c r="G18274">
        <v>0.99781810000000004</v>
      </c>
      <c r="H18274" t="s">
        <v>832</v>
      </c>
    </row>
    <row r="18275" spans="1:8" hidden="1" x14ac:dyDescent="0.25">
      <c r="A18275" t="s">
        <v>18863</v>
      </c>
      <c r="B18275">
        <v>107.48560000000001</v>
      </c>
      <c r="C18275">
        <v>0.2446855</v>
      </c>
      <c r="D18275">
        <v>0.46024350000000003</v>
      </c>
      <c r="E18275">
        <v>0.53164359999999999</v>
      </c>
      <c r="F18275">
        <v>0.59497290000000003</v>
      </c>
      <c r="G18275">
        <v>0.99491399999999997</v>
      </c>
      <c r="H18275" t="s">
        <v>832</v>
      </c>
    </row>
    <row r="18276" spans="1:8" hidden="1" x14ac:dyDescent="0.25">
      <c r="A18276" t="s">
        <v>18864</v>
      </c>
      <c r="B18276">
        <v>151.77109999999999</v>
      </c>
      <c r="C18276">
        <v>0.19374250000000001</v>
      </c>
      <c r="D18276">
        <v>0.34704020000000002</v>
      </c>
      <c r="E18276">
        <v>0.55827099999999996</v>
      </c>
      <c r="F18276">
        <v>0.57665929999999999</v>
      </c>
      <c r="G18276">
        <v>0.99491399999999997</v>
      </c>
      <c r="H18276" t="s">
        <v>832</v>
      </c>
    </row>
    <row r="18277" spans="1:8" hidden="1" x14ac:dyDescent="0.25">
      <c r="A18277" t="s">
        <v>18865</v>
      </c>
      <c r="B18277">
        <v>186.9768</v>
      </c>
      <c r="C18277">
        <v>6.2158079999999998E-2</v>
      </c>
      <c r="D18277">
        <v>0.31953900000000002</v>
      </c>
      <c r="E18277">
        <v>0.19452420000000001</v>
      </c>
      <c r="F18277">
        <v>0.8457654</v>
      </c>
      <c r="G18277">
        <v>0.99676909999999996</v>
      </c>
      <c r="H18277" t="s">
        <v>832</v>
      </c>
    </row>
    <row r="18278" spans="1:8" hidden="1" x14ac:dyDescent="0.25">
      <c r="A18278" t="s">
        <v>18866</v>
      </c>
      <c r="B18278">
        <v>611.05930000000001</v>
      </c>
      <c r="C18278">
        <v>-4.4936940000000002E-2</v>
      </c>
      <c r="D18278">
        <v>0.21799740000000001</v>
      </c>
      <c r="E18278">
        <v>-0.20613519999999999</v>
      </c>
      <c r="F18278">
        <v>0.83668529999999997</v>
      </c>
      <c r="G18278">
        <v>0.99676909999999996</v>
      </c>
      <c r="H18278" t="s">
        <v>832</v>
      </c>
    </row>
    <row r="18279" spans="1:8" hidden="1" x14ac:dyDescent="0.25">
      <c r="A18279" t="s">
        <v>18867</v>
      </c>
      <c r="B18279">
        <v>39.88879</v>
      </c>
      <c r="C18279">
        <v>-0.23198869999999999</v>
      </c>
      <c r="D18279">
        <v>0.64073919999999995</v>
      </c>
      <c r="E18279">
        <v>-0.3620642</v>
      </c>
      <c r="F18279">
        <v>0.7173041</v>
      </c>
      <c r="G18279">
        <v>0.99491399999999997</v>
      </c>
      <c r="H18279" t="s">
        <v>832</v>
      </c>
    </row>
    <row r="18280" spans="1:8" hidden="1" x14ac:dyDescent="0.25">
      <c r="A18280" t="s">
        <v>18868</v>
      </c>
      <c r="B18280">
        <v>29.596900000000002</v>
      </c>
      <c r="C18280">
        <v>0.21080860000000001</v>
      </c>
      <c r="D18280">
        <v>0.70953840000000001</v>
      </c>
      <c r="E18280">
        <v>0.2971067</v>
      </c>
      <c r="F18280">
        <v>0.76638499999999998</v>
      </c>
      <c r="G18280">
        <v>0.99580109999999999</v>
      </c>
      <c r="H18280" t="s">
        <v>832</v>
      </c>
    </row>
    <row r="18281" spans="1:8" hidden="1" x14ac:dyDescent="0.25">
      <c r="A18281" t="s">
        <v>18869</v>
      </c>
      <c r="B18281">
        <v>120.7175</v>
      </c>
      <c r="C18281">
        <v>0.22558619999999999</v>
      </c>
      <c r="D18281">
        <v>0.38032349999999998</v>
      </c>
      <c r="E18281">
        <v>0.59314279999999997</v>
      </c>
      <c r="F18281">
        <v>0.55308559999999996</v>
      </c>
      <c r="G18281">
        <v>0.99491399999999997</v>
      </c>
      <c r="H18281" t="s">
        <v>832</v>
      </c>
    </row>
    <row r="18282" spans="1:8" hidden="1" x14ac:dyDescent="0.25">
      <c r="A18282" t="s">
        <v>18870</v>
      </c>
      <c r="B18282">
        <v>14.42544</v>
      </c>
      <c r="C18282">
        <v>-1.2314179999999999</v>
      </c>
      <c r="D18282">
        <v>1.035334</v>
      </c>
      <c r="E18282">
        <v>-1.189392</v>
      </c>
      <c r="F18282">
        <v>0.23428550000000001</v>
      </c>
      <c r="G18282">
        <v>0.93121109999999996</v>
      </c>
      <c r="H18282" t="s">
        <v>832</v>
      </c>
    </row>
    <row r="18283" spans="1:8" hidden="1" x14ac:dyDescent="0.25">
      <c r="A18283" t="s">
        <v>18871</v>
      </c>
      <c r="B18283">
        <v>56.194589999999998</v>
      </c>
      <c r="C18283">
        <v>-0.40001569999999997</v>
      </c>
      <c r="D18283">
        <v>0.50604150000000003</v>
      </c>
      <c r="E18283">
        <v>-0.79047999999999996</v>
      </c>
      <c r="F18283">
        <v>0.4292475</v>
      </c>
      <c r="G18283">
        <v>0.99317299999999997</v>
      </c>
      <c r="H18283" t="s">
        <v>832</v>
      </c>
    </row>
    <row r="18284" spans="1:8" hidden="1" x14ac:dyDescent="0.25">
      <c r="A18284" t="s">
        <v>18872</v>
      </c>
      <c r="B18284">
        <v>23.283100000000001</v>
      </c>
      <c r="C18284">
        <v>-1.239854</v>
      </c>
      <c r="D18284">
        <v>0.77988650000000004</v>
      </c>
      <c r="E18284">
        <v>-1.589788</v>
      </c>
      <c r="F18284">
        <v>0.1118826</v>
      </c>
      <c r="G18284">
        <v>0.81467690000000004</v>
      </c>
      <c r="H18284" t="s">
        <v>832</v>
      </c>
    </row>
    <row r="18285" spans="1:8" hidden="1" x14ac:dyDescent="0.25">
      <c r="A18285" t="s">
        <v>18873</v>
      </c>
      <c r="B18285">
        <v>76.759389999999996</v>
      </c>
      <c r="C18285">
        <v>0.46765319999999999</v>
      </c>
      <c r="D18285">
        <v>0.43958039999999998</v>
      </c>
      <c r="E18285">
        <v>1.063863</v>
      </c>
      <c r="F18285">
        <v>0.2873909</v>
      </c>
      <c r="G18285">
        <v>0.95456019999999997</v>
      </c>
      <c r="H18285" t="s">
        <v>832</v>
      </c>
    </row>
    <row r="18286" spans="1:8" hidden="1" x14ac:dyDescent="0.25">
      <c r="A18286" t="s">
        <v>18874</v>
      </c>
      <c r="B18286">
        <v>216.68600000000001</v>
      </c>
      <c r="C18286">
        <v>0.119369</v>
      </c>
      <c r="D18286">
        <v>0.33125189999999999</v>
      </c>
      <c r="E18286">
        <v>0.36035709999999999</v>
      </c>
      <c r="F18286">
        <v>0.71858010000000005</v>
      </c>
      <c r="G18286">
        <v>0.99491399999999997</v>
      </c>
      <c r="H18286" t="s">
        <v>832</v>
      </c>
    </row>
    <row r="18287" spans="1:8" hidden="1" x14ac:dyDescent="0.25">
      <c r="A18287" t="s">
        <v>18875</v>
      </c>
      <c r="B18287">
        <v>1.6351260000000001</v>
      </c>
      <c r="C18287">
        <v>-3.9957579999999999</v>
      </c>
      <c r="D18287">
        <v>3.2180599999999999</v>
      </c>
      <c r="E18287">
        <v>-1.2416670000000001</v>
      </c>
      <c r="F18287">
        <v>0.21435960000000001</v>
      </c>
      <c r="G18287" t="s">
        <v>832</v>
      </c>
      <c r="H18287" t="s">
        <v>832</v>
      </c>
    </row>
    <row r="18288" spans="1:8" hidden="1" x14ac:dyDescent="0.25">
      <c r="A18288" t="s">
        <v>18876</v>
      </c>
      <c r="B18288">
        <v>1.0696410000000001</v>
      </c>
      <c r="C18288">
        <v>-1.4462759999999999</v>
      </c>
      <c r="D18288">
        <v>3.9866429999999999</v>
      </c>
      <c r="E18288">
        <v>-0.3627804</v>
      </c>
      <c r="F18288">
        <v>0.71676890000000004</v>
      </c>
      <c r="G18288" t="s">
        <v>832</v>
      </c>
      <c r="H18288" t="s">
        <v>832</v>
      </c>
    </row>
    <row r="18289" spans="1:8" hidden="1" x14ac:dyDescent="0.25">
      <c r="A18289" t="s">
        <v>18877</v>
      </c>
      <c r="B18289">
        <v>138.10589999999999</v>
      </c>
      <c r="C18289">
        <v>-3.9136850000000001E-2</v>
      </c>
      <c r="D18289">
        <v>0.34427839999999998</v>
      </c>
      <c r="E18289">
        <v>-0.1136779</v>
      </c>
      <c r="F18289">
        <v>0.90949310000000005</v>
      </c>
      <c r="G18289">
        <v>0.99676909999999996</v>
      </c>
      <c r="H18289" t="s">
        <v>832</v>
      </c>
    </row>
    <row r="18290" spans="1:8" hidden="1" x14ac:dyDescent="0.25">
      <c r="A18290" t="s">
        <v>18878</v>
      </c>
      <c r="B18290">
        <v>137.7038</v>
      </c>
      <c r="C18290">
        <v>0.31770300000000001</v>
      </c>
      <c r="D18290">
        <v>0.37819069999999999</v>
      </c>
      <c r="E18290">
        <v>0.84006049999999999</v>
      </c>
      <c r="F18290">
        <v>0.40087450000000002</v>
      </c>
      <c r="G18290">
        <v>0.99073270000000002</v>
      </c>
      <c r="H18290" t="s">
        <v>832</v>
      </c>
    </row>
    <row r="18291" spans="1:8" hidden="1" x14ac:dyDescent="0.25">
      <c r="A18291" t="s">
        <v>18879</v>
      </c>
      <c r="B18291">
        <v>461.96179999999998</v>
      </c>
      <c r="C18291">
        <v>-0.59849569999999996</v>
      </c>
      <c r="D18291">
        <v>0.22542129999999999</v>
      </c>
      <c r="E18291">
        <v>-2.6550090000000002</v>
      </c>
      <c r="F18291">
        <v>7.9306250000000002E-3</v>
      </c>
      <c r="G18291">
        <v>0.2615594</v>
      </c>
      <c r="H18291" t="s">
        <v>832</v>
      </c>
    </row>
    <row r="18292" spans="1:8" hidden="1" x14ac:dyDescent="0.25">
      <c r="A18292" t="s">
        <v>18880</v>
      </c>
      <c r="B18292">
        <v>239.40350000000001</v>
      </c>
      <c r="C18292">
        <v>0.30429659999999997</v>
      </c>
      <c r="D18292">
        <v>0.28898760000000001</v>
      </c>
      <c r="E18292">
        <v>1.0529740000000001</v>
      </c>
      <c r="F18292">
        <v>0.29235270000000002</v>
      </c>
      <c r="G18292">
        <v>0.95718259999999999</v>
      </c>
      <c r="H18292" t="s">
        <v>832</v>
      </c>
    </row>
    <row r="18293" spans="1:8" hidden="1" x14ac:dyDescent="0.25">
      <c r="A18293" t="s">
        <v>18881</v>
      </c>
      <c r="B18293">
        <v>8.0371729999999992</v>
      </c>
      <c r="C18293">
        <v>-1.2714129999999999</v>
      </c>
      <c r="D18293">
        <v>1.666377</v>
      </c>
      <c r="E18293">
        <v>-0.76297999999999999</v>
      </c>
      <c r="F18293">
        <v>0.44547530000000002</v>
      </c>
      <c r="G18293">
        <v>0.99332659999999995</v>
      </c>
      <c r="H18293" t="s">
        <v>832</v>
      </c>
    </row>
    <row r="18294" spans="1:8" hidden="1" x14ac:dyDescent="0.25">
      <c r="A18294" t="s">
        <v>18882</v>
      </c>
      <c r="B18294">
        <v>42.716810000000002</v>
      </c>
      <c r="C18294">
        <v>-0.54482839999999999</v>
      </c>
      <c r="D18294">
        <v>0.57996899999999996</v>
      </c>
      <c r="E18294">
        <v>-0.93940959999999996</v>
      </c>
      <c r="F18294">
        <v>0.34752050000000001</v>
      </c>
      <c r="G18294">
        <v>0.98006490000000002</v>
      </c>
      <c r="H18294" t="s">
        <v>832</v>
      </c>
    </row>
    <row r="18295" spans="1:8" hidden="1" x14ac:dyDescent="0.25">
      <c r="A18295" t="s">
        <v>18883</v>
      </c>
      <c r="B18295">
        <v>424.04539999999997</v>
      </c>
      <c r="C18295">
        <v>-0.39145780000000002</v>
      </c>
      <c r="D18295">
        <v>0.236651</v>
      </c>
      <c r="E18295">
        <v>-1.654156</v>
      </c>
      <c r="F18295">
        <v>9.8095760000000004E-2</v>
      </c>
      <c r="G18295">
        <v>0.78853490000000004</v>
      </c>
      <c r="H18295" t="s">
        <v>832</v>
      </c>
    </row>
    <row r="18296" spans="1:8" hidden="1" x14ac:dyDescent="0.25">
      <c r="A18296" t="s">
        <v>18884</v>
      </c>
      <c r="B18296">
        <v>47.135300000000001</v>
      </c>
      <c r="C18296">
        <v>0.60483100000000001</v>
      </c>
      <c r="D18296">
        <v>0.58292639999999996</v>
      </c>
      <c r="E18296">
        <v>1.037577</v>
      </c>
      <c r="F18296">
        <v>0.29946709999999999</v>
      </c>
      <c r="G18296">
        <v>0.96187929999999999</v>
      </c>
      <c r="H18296" t="s">
        <v>832</v>
      </c>
    </row>
    <row r="18297" spans="1:8" hidden="1" x14ac:dyDescent="0.25">
      <c r="A18297" t="s">
        <v>18885</v>
      </c>
      <c r="B18297">
        <v>142.94640000000001</v>
      </c>
      <c r="C18297">
        <v>-0.1089176</v>
      </c>
      <c r="D18297">
        <v>0.35213050000000001</v>
      </c>
      <c r="E18297">
        <v>-0.30931029999999998</v>
      </c>
      <c r="F18297">
        <v>0.75708549999999997</v>
      </c>
      <c r="G18297">
        <v>0.99491399999999997</v>
      </c>
      <c r="H18297" t="s">
        <v>832</v>
      </c>
    </row>
    <row r="18298" spans="1:8" hidden="1" x14ac:dyDescent="0.25">
      <c r="A18298" t="s">
        <v>18886</v>
      </c>
      <c r="B18298">
        <v>5.4359320000000002</v>
      </c>
      <c r="C18298">
        <v>-2.3995030000000002</v>
      </c>
      <c r="D18298">
        <v>1.7540359999999999</v>
      </c>
      <c r="E18298">
        <v>-1.3679889999999999</v>
      </c>
      <c r="F18298">
        <v>0.17131550000000001</v>
      </c>
      <c r="G18298">
        <v>0.87786430000000004</v>
      </c>
      <c r="H18298" t="s">
        <v>832</v>
      </c>
    </row>
    <row r="18299" spans="1:8" hidden="1" x14ac:dyDescent="0.25">
      <c r="A18299" t="s">
        <v>18887</v>
      </c>
      <c r="B18299">
        <v>6.2242309999999996</v>
      </c>
      <c r="C18299">
        <v>0.62309270000000005</v>
      </c>
      <c r="D18299">
        <v>1.57504</v>
      </c>
      <c r="E18299">
        <v>0.39560440000000002</v>
      </c>
      <c r="F18299">
        <v>0.69239689999999998</v>
      </c>
      <c r="G18299">
        <v>0.99491399999999997</v>
      </c>
      <c r="H18299" t="s">
        <v>832</v>
      </c>
    </row>
    <row r="18300" spans="1:8" hidden="1" x14ac:dyDescent="0.25">
      <c r="A18300" t="s">
        <v>18888</v>
      </c>
      <c r="B18300">
        <v>1143.386</v>
      </c>
      <c r="C18300">
        <v>0.37702380000000002</v>
      </c>
      <c r="D18300">
        <v>0.18472910000000001</v>
      </c>
      <c r="E18300">
        <v>2.040956</v>
      </c>
      <c r="F18300">
        <v>4.1255239999999999E-2</v>
      </c>
      <c r="G18300">
        <v>0.59643729999999995</v>
      </c>
      <c r="H18300" t="s">
        <v>832</v>
      </c>
    </row>
    <row r="18301" spans="1:8" hidden="1" x14ac:dyDescent="0.25">
      <c r="A18301" t="s">
        <v>18889</v>
      </c>
      <c r="B18301">
        <v>123.74509999999999</v>
      </c>
      <c r="C18301">
        <v>-0.12967809999999999</v>
      </c>
      <c r="D18301">
        <v>0.4329382</v>
      </c>
      <c r="E18301">
        <v>-0.29953020000000002</v>
      </c>
      <c r="F18301">
        <v>0.76453550000000003</v>
      </c>
      <c r="G18301">
        <v>0.99580109999999999</v>
      </c>
      <c r="H18301" t="s">
        <v>832</v>
      </c>
    </row>
    <row r="18302" spans="1:8" hidden="1" x14ac:dyDescent="0.25">
      <c r="A18302" t="s">
        <v>18890</v>
      </c>
      <c r="B18302">
        <v>11.72963</v>
      </c>
      <c r="C18302">
        <v>-0.26120110000000002</v>
      </c>
      <c r="D18302">
        <v>1.2367170000000001</v>
      </c>
      <c r="E18302">
        <v>-0.21120520000000001</v>
      </c>
      <c r="F18302">
        <v>0.8327272</v>
      </c>
      <c r="G18302">
        <v>0.99676909999999996</v>
      </c>
      <c r="H18302" t="s">
        <v>832</v>
      </c>
    </row>
    <row r="18303" spans="1:8" hidden="1" x14ac:dyDescent="0.25">
      <c r="A18303" t="s">
        <v>18891</v>
      </c>
      <c r="B18303">
        <v>112.1408</v>
      </c>
      <c r="C18303">
        <v>-0.73419140000000005</v>
      </c>
      <c r="D18303">
        <v>0.42968430000000002</v>
      </c>
      <c r="E18303">
        <v>-1.7086760000000001</v>
      </c>
      <c r="F18303">
        <v>8.7510930000000001E-2</v>
      </c>
      <c r="G18303">
        <v>0.76890890000000001</v>
      </c>
      <c r="H18303" t="s">
        <v>832</v>
      </c>
    </row>
    <row r="18304" spans="1:8" hidden="1" x14ac:dyDescent="0.25">
      <c r="A18304" t="s">
        <v>18892</v>
      </c>
      <c r="B18304">
        <v>458.25150000000002</v>
      </c>
      <c r="C18304">
        <v>-0.26576899999999998</v>
      </c>
      <c r="D18304">
        <v>0.2658606</v>
      </c>
      <c r="E18304">
        <v>-0.99965539999999997</v>
      </c>
      <c r="F18304">
        <v>0.31747730000000002</v>
      </c>
      <c r="G18304">
        <v>0.96901870000000001</v>
      </c>
      <c r="H18304" t="s">
        <v>832</v>
      </c>
    </row>
    <row r="18305" spans="1:8" hidden="1" x14ac:dyDescent="0.25">
      <c r="A18305" t="s">
        <v>18893</v>
      </c>
      <c r="B18305">
        <v>5.8032810000000001</v>
      </c>
      <c r="C18305">
        <v>-0.210336</v>
      </c>
      <c r="D18305">
        <v>1.4285099999999999</v>
      </c>
      <c r="E18305">
        <v>-0.1472415</v>
      </c>
      <c r="F18305">
        <v>0.88294139999999999</v>
      </c>
      <c r="G18305">
        <v>0.99676909999999996</v>
      </c>
      <c r="H18305" t="s">
        <v>832</v>
      </c>
    </row>
    <row r="18306" spans="1:8" hidden="1" x14ac:dyDescent="0.25">
      <c r="A18306" t="s">
        <v>18894</v>
      </c>
      <c r="B18306">
        <v>66.424239999999998</v>
      </c>
      <c r="C18306">
        <v>-0.2541311</v>
      </c>
      <c r="D18306">
        <v>0.47146919999999998</v>
      </c>
      <c r="E18306">
        <v>-0.53901949999999998</v>
      </c>
      <c r="F18306">
        <v>0.58987339999999999</v>
      </c>
      <c r="G18306">
        <v>0.99491399999999997</v>
      </c>
      <c r="H18306" t="s">
        <v>832</v>
      </c>
    </row>
    <row r="18307" spans="1:8" hidden="1" x14ac:dyDescent="0.25">
      <c r="A18307" t="s">
        <v>18895</v>
      </c>
      <c r="B18307">
        <v>167.4281</v>
      </c>
      <c r="C18307">
        <v>7.3529150000000001E-2</v>
      </c>
      <c r="D18307">
        <v>0.405949</v>
      </c>
      <c r="E18307">
        <v>0.18112909999999999</v>
      </c>
      <c r="F18307">
        <v>0.85626630000000004</v>
      </c>
      <c r="G18307">
        <v>0.99676909999999996</v>
      </c>
      <c r="H18307" t="s">
        <v>832</v>
      </c>
    </row>
    <row r="18308" spans="1:8" hidden="1" x14ac:dyDescent="0.25">
      <c r="A18308" t="s">
        <v>18896</v>
      </c>
      <c r="B18308">
        <v>107.065</v>
      </c>
      <c r="C18308">
        <v>-0.45393280000000003</v>
      </c>
      <c r="D18308">
        <v>0.41301260000000001</v>
      </c>
      <c r="E18308">
        <v>-1.0990770000000001</v>
      </c>
      <c r="F18308">
        <v>0.27173429999999998</v>
      </c>
      <c r="G18308">
        <v>0.95454510000000004</v>
      </c>
      <c r="H18308" t="s">
        <v>832</v>
      </c>
    </row>
    <row r="18309" spans="1:8" hidden="1" x14ac:dyDescent="0.25">
      <c r="A18309" t="s">
        <v>18897</v>
      </c>
      <c r="B18309">
        <v>2.833259</v>
      </c>
      <c r="C18309">
        <v>-4.7754159999999997E-2</v>
      </c>
      <c r="D18309">
        <v>2.6217090000000001</v>
      </c>
      <c r="E18309">
        <v>-1.8214899999999999E-2</v>
      </c>
      <c r="F18309">
        <v>0.98546739999999999</v>
      </c>
      <c r="G18309" t="s">
        <v>832</v>
      </c>
      <c r="H18309" t="s">
        <v>832</v>
      </c>
    </row>
    <row r="18310" spans="1:8" hidden="1" x14ac:dyDescent="0.25">
      <c r="A18310" t="s">
        <v>18898</v>
      </c>
      <c r="B18310">
        <v>38.56718</v>
      </c>
      <c r="C18310">
        <v>0.86946129999999999</v>
      </c>
      <c r="D18310">
        <v>0.66719700000000004</v>
      </c>
      <c r="E18310">
        <v>1.3031550000000001</v>
      </c>
      <c r="F18310">
        <v>0.19252169999999999</v>
      </c>
      <c r="G18310">
        <v>0.89468190000000003</v>
      </c>
      <c r="H18310" t="s">
        <v>832</v>
      </c>
    </row>
    <row r="18311" spans="1:8" hidden="1" x14ac:dyDescent="0.25">
      <c r="A18311" t="s">
        <v>18899</v>
      </c>
      <c r="B18311">
        <v>104.7192</v>
      </c>
      <c r="C18311">
        <v>-0.46977770000000002</v>
      </c>
      <c r="D18311">
        <v>0.41703950000000001</v>
      </c>
      <c r="E18311">
        <v>-1.1264590000000001</v>
      </c>
      <c r="F18311">
        <v>0.25997150000000002</v>
      </c>
      <c r="G18311">
        <v>0.95043440000000001</v>
      </c>
      <c r="H18311" t="s">
        <v>832</v>
      </c>
    </row>
    <row r="18312" spans="1:8" hidden="1" x14ac:dyDescent="0.25">
      <c r="A18312" t="s">
        <v>18900</v>
      </c>
      <c r="B18312">
        <v>1.6782809999999999</v>
      </c>
      <c r="C18312">
        <v>-8.6026340000000007E-2</v>
      </c>
      <c r="D18312">
        <v>3.251007</v>
      </c>
      <c r="E18312">
        <v>-2.6461439999999999E-2</v>
      </c>
      <c r="F18312">
        <v>0.97888929999999996</v>
      </c>
      <c r="G18312" t="s">
        <v>832</v>
      </c>
      <c r="H18312" t="s">
        <v>832</v>
      </c>
    </row>
    <row r="18313" spans="1:8" hidden="1" x14ac:dyDescent="0.25">
      <c r="A18313" t="s">
        <v>18901</v>
      </c>
      <c r="B18313">
        <v>6.9854649999999996</v>
      </c>
      <c r="C18313">
        <v>2.8279209999999999</v>
      </c>
      <c r="D18313">
        <v>1.53281</v>
      </c>
      <c r="E18313">
        <v>1.8449260000000001</v>
      </c>
      <c r="F18313">
        <v>6.5048369999999994E-2</v>
      </c>
      <c r="G18313">
        <v>0.70296670000000006</v>
      </c>
      <c r="H18313" t="s">
        <v>832</v>
      </c>
    </row>
    <row r="18314" spans="1:8" hidden="1" x14ac:dyDescent="0.25">
      <c r="A18314" t="s">
        <v>18902</v>
      </c>
      <c r="B18314">
        <v>18.600059999999999</v>
      </c>
      <c r="C18314">
        <v>-1.479554</v>
      </c>
      <c r="D18314">
        <v>0.84991720000000004</v>
      </c>
      <c r="E18314">
        <v>-1.7408220000000001</v>
      </c>
      <c r="F18314">
        <v>8.1714869999999995E-2</v>
      </c>
      <c r="G18314">
        <v>0.75733850000000003</v>
      </c>
      <c r="H18314" t="s">
        <v>832</v>
      </c>
    </row>
    <row r="18315" spans="1:8" hidden="1" x14ac:dyDescent="0.25">
      <c r="A18315" t="s">
        <v>18903</v>
      </c>
      <c r="B18315">
        <v>112.6247</v>
      </c>
      <c r="C18315">
        <v>0.31327280000000002</v>
      </c>
      <c r="D18315">
        <v>0.38406040000000002</v>
      </c>
      <c r="E18315">
        <v>0.81568629999999998</v>
      </c>
      <c r="F18315">
        <v>0.41467959999999998</v>
      </c>
      <c r="G18315">
        <v>0.99232189999999998</v>
      </c>
      <c r="H18315" t="s">
        <v>832</v>
      </c>
    </row>
    <row r="18316" spans="1:8" hidden="1" x14ac:dyDescent="0.25">
      <c r="A18316" t="s">
        <v>18904</v>
      </c>
      <c r="B18316">
        <v>15.53227</v>
      </c>
      <c r="C18316">
        <v>-1.3130409999999999</v>
      </c>
      <c r="D18316">
        <v>0.9468027</v>
      </c>
      <c r="E18316">
        <v>-1.386816</v>
      </c>
      <c r="F18316">
        <v>0.1654978</v>
      </c>
      <c r="G18316">
        <v>0.87463519999999995</v>
      </c>
      <c r="H18316" t="s">
        <v>832</v>
      </c>
    </row>
    <row r="18317" spans="1:8" hidden="1" x14ac:dyDescent="0.25">
      <c r="A18317" t="s">
        <v>18905</v>
      </c>
      <c r="B18317">
        <v>430.09890000000001</v>
      </c>
      <c r="C18317">
        <v>-0.1042038</v>
      </c>
      <c r="D18317">
        <v>0.26715290000000003</v>
      </c>
      <c r="E18317">
        <v>-0.39005289999999998</v>
      </c>
      <c r="F18317">
        <v>0.69649740000000004</v>
      </c>
      <c r="G18317">
        <v>0.99491399999999997</v>
      </c>
      <c r="H18317" t="s">
        <v>832</v>
      </c>
    </row>
    <row r="18318" spans="1:8" hidden="1" x14ac:dyDescent="0.25">
      <c r="A18318" t="s">
        <v>18906</v>
      </c>
      <c r="B18318">
        <v>6.6091150000000001</v>
      </c>
      <c r="C18318">
        <v>3.2587090000000001</v>
      </c>
      <c r="D18318">
        <v>1.6782079999999999</v>
      </c>
      <c r="E18318">
        <v>1.9417789999999999</v>
      </c>
      <c r="F18318">
        <v>5.2163840000000003E-2</v>
      </c>
      <c r="G18318">
        <v>0.64558579999999999</v>
      </c>
      <c r="H18318" t="s">
        <v>832</v>
      </c>
    </row>
    <row r="18319" spans="1:8" hidden="1" x14ac:dyDescent="0.25">
      <c r="A18319" t="s">
        <v>18907</v>
      </c>
      <c r="B18319">
        <v>15.9087</v>
      </c>
      <c r="C18319">
        <v>0.2124278</v>
      </c>
      <c r="D18319">
        <v>0.89909499999999998</v>
      </c>
      <c r="E18319">
        <v>0.23626849999999999</v>
      </c>
      <c r="F18319">
        <v>0.81322430000000001</v>
      </c>
      <c r="G18319">
        <v>0.99676909999999996</v>
      </c>
      <c r="H18319" t="s">
        <v>832</v>
      </c>
    </row>
    <row r="18320" spans="1:8" hidden="1" x14ac:dyDescent="0.25">
      <c r="A18320" t="s">
        <v>18908</v>
      </c>
      <c r="B18320">
        <v>181.6112</v>
      </c>
      <c r="C18320">
        <v>0.20132729999999999</v>
      </c>
      <c r="D18320">
        <v>0.30846000000000001</v>
      </c>
      <c r="E18320">
        <v>0.65268530000000002</v>
      </c>
      <c r="F18320">
        <v>0.51395919999999995</v>
      </c>
      <c r="G18320">
        <v>0.99491399999999997</v>
      </c>
      <c r="H18320" t="s">
        <v>832</v>
      </c>
    </row>
    <row r="18321" spans="1:8" hidden="1" x14ac:dyDescent="0.25">
      <c r="A18321" t="s">
        <v>18909</v>
      </c>
      <c r="B18321">
        <v>1.226999</v>
      </c>
      <c r="C18321">
        <v>2.6914540000000001E-2</v>
      </c>
      <c r="D18321">
        <v>3.9092359999999999</v>
      </c>
      <c r="E18321">
        <v>6.8848599999999996E-3</v>
      </c>
      <c r="F18321">
        <v>0.99450669999999997</v>
      </c>
      <c r="G18321" t="s">
        <v>832</v>
      </c>
      <c r="H18321" t="s">
        <v>832</v>
      </c>
    </row>
    <row r="18322" spans="1:8" hidden="1" x14ac:dyDescent="0.25">
      <c r="A18322" t="s">
        <v>472</v>
      </c>
      <c r="B18322">
        <v>4013.009</v>
      </c>
      <c r="C18322">
        <v>0.72248000000000001</v>
      </c>
      <c r="D18322">
        <v>0.17870530000000001</v>
      </c>
      <c r="E18322">
        <v>4.0428569999999997</v>
      </c>
      <c r="F18322">
        <v>5.2803889999999997E-5</v>
      </c>
      <c r="G18322">
        <v>6.6546890000000001E-3</v>
      </c>
      <c r="H18322" t="s">
        <v>837</v>
      </c>
    </row>
    <row r="18323" spans="1:8" hidden="1" x14ac:dyDescent="0.25">
      <c r="A18323" t="s">
        <v>18910</v>
      </c>
      <c r="B18323">
        <v>822.73720000000003</v>
      </c>
      <c r="C18323">
        <v>9.3153009999999994E-2</v>
      </c>
      <c r="D18323">
        <v>0.231516</v>
      </c>
      <c r="E18323">
        <v>0.40236100000000002</v>
      </c>
      <c r="F18323">
        <v>0.68741839999999999</v>
      </c>
      <c r="G18323">
        <v>0.99491399999999997</v>
      </c>
      <c r="H18323" t="s">
        <v>832</v>
      </c>
    </row>
    <row r="18324" spans="1:8" hidden="1" x14ac:dyDescent="0.25">
      <c r="A18324" t="s">
        <v>18911</v>
      </c>
      <c r="B18324">
        <v>3516.857</v>
      </c>
      <c r="C18324">
        <v>-0.32794810000000002</v>
      </c>
      <c r="D18324">
        <v>0.17527989999999999</v>
      </c>
      <c r="E18324">
        <v>-1.870997</v>
      </c>
      <c r="F18324">
        <v>6.134556E-2</v>
      </c>
      <c r="G18324">
        <v>0.68824459999999998</v>
      </c>
      <c r="H18324" t="s">
        <v>832</v>
      </c>
    </row>
    <row r="18325" spans="1:8" hidden="1" x14ac:dyDescent="0.25">
      <c r="A18325" t="s">
        <v>18912</v>
      </c>
      <c r="B18325">
        <v>213.36109999999999</v>
      </c>
      <c r="C18325">
        <v>0.55070719999999995</v>
      </c>
      <c r="D18325">
        <v>0.37269580000000002</v>
      </c>
      <c r="E18325">
        <v>1.4776320000000001</v>
      </c>
      <c r="F18325">
        <v>0.1395064</v>
      </c>
      <c r="G18325">
        <v>0.85312949999999999</v>
      </c>
      <c r="H18325" t="s">
        <v>832</v>
      </c>
    </row>
    <row r="18326" spans="1:8" hidden="1" x14ac:dyDescent="0.25">
      <c r="A18326" t="s">
        <v>18913</v>
      </c>
      <c r="B18326">
        <v>5.5351039999999996</v>
      </c>
      <c r="C18326">
        <v>-1.9060060000000001</v>
      </c>
      <c r="D18326">
        <v>1.5537000000000001</v>
      </c>
      <c r="E18326">
        <v>-1.226753</v>
      </c>
      <c r="F18326">
        <v>0.21991530000000001</v>
      </c>
      <c r="G18326">
        <v>0.92087019999999997</v>
      </c>
      <c r="H18326" t="s">
        <v>832</v>
      </c>
    </row>
    <row r="18327" spans="1:8" hidden="1" x14ac:dyDescent="0.25">
      <c r="A18327" t="s">
        <v>18914</v>
      </c>
      <c r="B18327">
        <v>328.67689999999999</v>
      </c>
      <c r="C18327">
        <v>-1.6779840000000001E-2</v>
      </c>
      <c r="D18327">
        <v>0.2646385</v>
      </c>
      <c r="E18327">
        <v>-6.3406630000000005E-2</v>
      </c>
      <c r="F18327">
        <v>0.94944269999999997</v>
      </c>
      <c r="G18327">
        <v>0.99726680000000001</v>
      </c>
      <c r="H18327" t="s">
        <v>832</v>
      </c>
    </row>
    <row r="18328" spans="1:8" hidden="1" x14ac:dyDescent="0.25">
      <c r="A18328" t="s">
        <v>18915</v>
      </c>
      <c r="B18328">
        <v>11.753130000000001</v>
      </c>
      <c r="C18328">
        <v>2.7452000000000001</v>
      </c>
      <c r="D18328">
        <v>1.2869280000000001</v>
      </c>
      <c r="E18328">
        <v>2.1331410000000002</v>
      </c>
      <c r="F18328">
        <v>3.2913150000000002E-2</v>
      </c>
      <c r="G18328">
        <v>0.54289620000000005</v>
      </c>
      <c r="H18328" t="s">
        <v>832</v>
      </c>
    </row>
    <row r="18329" spans="1:8" hidden="1" x14ac:dyDescent="0.25">
      <c r="A18329" t="s">
        <v>18916</v>
      </c>
      <c r="B18329">
        <v>69.886300000000006</v>
      </c>
      <c r="C18329">
        <v>0.4471521</v>
      </c>
      <c r="D18329">
        <v>0.4625129</v>
      </c>
      <c r="E18329">
        <v>0.96678839999999999</v>
      </c>
      <c r="F18329">
        <v>0.3336498</v>
      </c>
      <c r="G18329">
        <v>0.97072630000000004</v>
      </c>
      <c r="H18329" t="s">
        <v>832</v>
      </c>
    </row>
    <row r="18330" spans="1:8" hidden="1" x14ac:dyDescent="0.25">
      <c r="A18330" t="s">
        <v>18917</v>
      </c>
      <c r="B18330">
        <v>115.5119</v>
      </c>
      <c r="C18330">
        <v>-6.8300230000000003E-2</v>
      </c>
      <c r="D18330">
        <v>0.37817859999999998</v>
      </c>
      <c r="E18330">
        <v>-0.18060309999999999</v>
      </c>
      <c r="F18330">
        <v>0.85667910000000003</v>
      </c>
      <c r="G18330">
        <v>0.99676909999999996</v>
      </c>
      <c r="H18330" t="s">
        <v>832</v>
      </c>
    </row>
    <row r="18331" spans="1:8" hidden="1" x14ac:dyDescent="0.25">
      <c r="A18331" t="s">
        <v>18918</v>
      </c>
      <c r="B18331">
        <v>1062.6210000000001</v>
      </c>
      <c r="C18331">
        <v>0.1129785</v>
      </c>
      <c r="D18331">
        <v>0.18918579999999999</v>
      </c>
      <c r="E18331">
        <v>0.59718260000000001</v>
      </c>
      <c r="F18331">
        <v>0.55038549999999997</v>
      </c>
      <c r="G18331">
        <v>0.99491399999999997</v>
      </c>
      <c r="H18331" t="s">
        <v>832</v>
      </c>
    </row>
    <row r="18332" spans="1:8" hidden="1" x14ac:dyDescent="0.25">
      <c r="A18332" t="s">
        <v>18919</v>
      </c>
      <c r="B18332">
        <v>46.684449999999998</v>
      </c>
      <c r="C18332">
        <v>-1.147181</v>
      </c>
      <c r="D18332">
        <v>0.59353310000000004</v>
      </c>
      <c r="E18332">
        <v>-1.9328000000000001</v>
      </c>
      <c r="F18332">
        <v>5.3260889999999998E-2</v>
      </c>
      <c r="G18332">
        <v>0.65264310000000003</v>
      </c>
      <c r="H18332" t="s">
        <v>832</v>
      </c>
    </row>
    <row r="18333" spans="1:8" hidden="1" x14ac:dyDescent="0.25">
      <c r="A18333" t="s">
        <v>18920</v>
      </c>
      <c r="B18333">
        <v>343.12580000000003</v>
      </c>
      <c r="C18333">
        <v>0.23182700000000001</v>
      </c>
      <c r="D18333">
        <v>0.27075440000000001</v>
      </c>
      <c r="E18333">
        <v>0.85622609999999999</v>
      </c>
      <c r="F18333">
        <v>0.39187270000000002</v>
      </c>
      <c r="G18333">
        <v>0.98898589999999997</v>
      </c>
      <c r="H18333" t="s">
        <v>832</v>
      </c>
    </row>
    <row r="18334" spans="1:8" hidden="1" x14ac:dyDescent="0.25">
      <c r="A18334" t="s">
        <v>18921</v>
      </c>
      <c r="B18334">
        <v>360.2276</v>
      </c>
      <c r="C18334">
        <v>-8.8898900000000003E-2</v>
      </c>
      <c r="D18334">
        <v>0.2445493</v>
      </c>
      <c r="E18334">
        <v>-0.36352129999999999</v>
      </c>
      <c r="F18334">
        <v>0.7162155</v>
      </c>
      <c r="G18334">
        <v>0.99491399999999997</v>
      </c>
      <c r="H18334" t="s">
        <v>832</v>
      </c>
    </row>
    <row r="18335" spans="1:8" hidden="1" x14ac:dyDescent="0.25">
      <c r="A18335" t="s">
        <v>18922</v>
      </c>
      <c r="B18335">
        <v>2.9804629999999999</v>
      </c>
      <c r="C18335">
        <v>-7.8870999999999997E-2</v>
      </c>
      <c r="D18335">
        <v>2.1820110000000001</v>
      </c>
      <c r="E18335">
        <v>-3.6146009999999999E-2</v>
      </c>
      <c r="F18335">
        <v>0.97116590000000003</v>
      </c>
      <c r="G18335" t="s">
        <v>832</v>
      </c>
      <c r="H18335" t="s">
        <v>832</v>
      </c>
    </row>
    <row r="18336" spans="1:8" hidden="1" x14ac:dyDescent="0.25">
      <c r="A18336" t="s">
        <v>18923</v>
      </c>
      <c r="B18336">
        <v>49.816240000000001</v>
      </c>
      <c r="C18336">
        <v>-0.9012945</v>
      </c>
      <c r="D18336">
        <v>0.65755850000000005</v>
      </c>
      <c r="E18336">
        <v>-1.370668</v>
      </c>
      <c r="F18336">
        <v>0.17047850000000001</v>
      </c>
      <c r="G18336">
        <v>0.87694249999999996</v>
      </c>
      <c r="H18336" t="s">
        <v>832</v>
      </c>
    </row>
    <row r="18337" spans="1:8" hidden="1" x14ac:dyDescent="0.25">
      <c r="A18337" t="s">
        <v>18924</v>
      </c>
      <c r="B18337">
        <v>1.774885</v>
      </c>
      <c r="C18337">
        <v>2.584276</v>
      </c>
      <c r="D18337">
        <v>3.2177790000000002</v>
      </c>
      <c r="E18337">
        <v>0.80312410000000001</v>
      </c>
      <c r="F18337">
        <v>0.42190299999999997</v>
      </c>
      <c r="G18337" t="s">
        <v>832</v>
      </c>
      <c r="H18337" t="s">
        <v>832</v>
      </c>
    </row>
    <row r="18338" spans="1:8" hidden="1" x14ac:dyDescent="0.25">
      <c r="A18338" t="s">
        <v>18925</v>
      </c>
      <c r="B18338">
        <v>70.252030000000005</v>
      </c>
      <c r="C18338">
        <v>-0.3281811</v>
      </c>
      <c r="D18338">
        <v>0.4635591</v>
      </c>
      <c r="E18338">
        <v>-0.70795960000000002</v>
      </c>
      <c r="F18338">
        <v>0.47897030000000002</v>
      </c>
      <c r="G18338">
        <v>0.99491399999999997</v>
      </c>
      <c r="H18338" t="s">
        <v>832</v>
      </c>
    </row>
    <row r="18339" spans="1:8" hidden="1" x14ac:dyDescent="0.25">
      <c r="A18339" t="s">
        <v>18926</v>
      </c>
      <c r="B18339">
        <v>386.02679999999998</v>
      </c>
      <c r="C18339">
        <v>0.42035600000000001</v>
      </c>
      <c r="D18339">
        <v>0.2393228</v>
      </c>
      <c r="E18339">
        <v>1.75644</v>
      </c>
      <c r="F18339">
        <v>7.9013369999999999E-2</v>
      </c>
      <c r="G18339">
        <v>0.75068619999999997</v>
      </c>
      <c r="H18339" t="s">
        <v>832</v>
      </c>
    </row>
    <row r="18340" spans="1:8" hidden="1" x14ac:dyDescent="0.25">
      <c r="A18340" t="s">
        <v>18927</v>
      </c>
      <c r="B18340">
        <v>26.920559999999998</v>
      </c>
      <c r="C18340">
        <v>0.89937389999999995</v>
      </c>
      <c r="D18340">
        <v>0.77084529999999996</v>
      </c>
      <c r="E18340">
        <v>1.1667369999999999</v>
      </c>
      <c r="F18340">
        <v>0.24331649999999999</v>
      </c>
      <c r="G18340">
        <v>0.93870969999999998</v>
      </c>
      <c r="H18340" t="s">
        <v>832</v>
      </c>
    </row>
    <row r="18341" spans="1:8" hidden="1" x14ac:dyDescent="0.25">
      <c r="A18341" t="s">
        <v>18928</v>
      </c>
      <c r="B18341">
        <v>95.84178</v>
      </c>
      <c r="C18341">
        <v>0.18010370000000001</v>
      </c>
      <c r="D18341">
        <v>0.39839570000000002</v>
      </c>
      <c r="E18341">
        <v>0.45207229999999998</v>
      </c>
      <c r="F18341">
        <v>0.65121689999999999</v>
      </c>
      <c r="G18341">
        <v>0.99491399999999997</v>
      </c>
      <c r="H18341" t="s">
        <v>832</v>
      </c>
    </row>
    <row r="18342" spans="1:8" hidden="1" x14ac:dyDescent="0.25">
      <c r="A18342" t="s">
        <v>18929</v>
      </c>
      <c r="B18342">
        <v>1.498828</v>
      </c>
      <c r="C18342">
        <v>-3.1975920000000002</v>
      </c>
      <c r="D18342">
        <v>3.6558540000000002</v>
      </c>
      <c r="E18342">
        <v>-0.87464980000000003</v>
      </c>
      <c r="F18342">
        <v>0.38176450000000001</v>
      </c>
      <c r="G18342" t="s">
        <v>832</v>
      </c>
      <c r="H18342" t="s">
        <v>832</v>
      </c>
    </row>
    <row r="18343" spans="1:8" hidden="1" x14ac:dyDescent="0.25">
      <c r="A18343" t="s">
        <v>18930</v>
      </c>
      <c r="B18343">
        <v>242.3963</v>
      </c>
      <c r="C18343">
        <v>-0.12614619999999999</v>
      </c>
      <c r="D18343">
        <v>0.27725870000000002</v>
      </c>
      <c r="E18343">
        <v>-0.45497660000000001</v>
      </c>
      <c r="F18343">
        <v>0.64912610000000004</v>
      </c>
      <c r="G18343">
        <v>0.99491399999999997</v>
      </c>
      <c r="H18343" t="s">
        <v>832</v>
      </c>
    </row>
    <row r="18344" spans="1:8" hidden="1" x14ac:dyDescent="0.25">
      <c r="A18344" t="s">
        <v>18931</v>
      </c>
      <c r="B18344">
        <v>88.981610000000003</v>
      </c>
      <c r="C18344">
        <v>0.34286230000000001</v>
      </c>
      <c r="D18344">
        <v>0.42884499999999998</v>
      </c>
      <c r="E18344">
        <v>0.79950149999999998</v>
      </c>
      <c r="F18344">
        <v>0.42399969999999998</v>
      </c>
      <c r="G18344">
        <v>0.99317299999999997</v>
      </c>
      <c r="H18344" t="s">
        <v>832</v>
      </c>
    </row>
    <row r="18345" spans="1:8" hidden="1" x14ac:dyDescent="0.25">
      <c r="A18345" t="s">
        <v>18932</v>
      </c>
      <c r="B18345">
        <v>23.920480000000001</v>
      </c>
      <c r="C18345">
        <v>-0.52947029999999995</v>
      </c>
      <c r="D18345">
        <v>0.76519429999999999</v>
      </c>
      <c r="E18345">
        <v>-0.69194219999999995</v>
      </c>
      <c r="F18345">
        <v>0.48897360000000001</v>
      </c>
      <c r="G18345">
        <v>0.99491399999999997</v>
      </c>
      <c r="H18345" t="s">
        <v>832</v>
      </c>
    </row>
    <row r="18346" spans="1:8" hidden="1" x14ac:dyDescent="0.25">
      <c r="A18346" t="s">
        <v>18933</v>
      </c>
      <c r="B18346">
        <v>124.05880000000001</v>
      </c>
      <c r="C18346">
        <v>1.1097900000000001E-2</v>
      </c>
      <c r="D18346">
        <v>0.39266499999999999</v>
      </c>
      <c r="E18346">
        <v>2.826302E-2</v>
      </c>
      <c r="F18346">
        <v>0.9774524</v>
      </c>
      <c r="G18346">
        <v>0.99867099999999998</v>
      </c>
      <c r="H18346" t="s">
        <v>832</v>
      </c>
    </row>
    <row r="18347" spans="1:8" hidden="1" x14ac:dyDescent="0.25">
      <c r="A18347" t="s">
        <v>18934</v>
      </c>
      <c r="B18347">
        <v>435.92430000000002</v>
      </c>
      <c r="C18347">
        <v>-0.29671579999999997</v>
      </c>
      <c r="D18347">
        <v>0.23052159999999999</v>
      </c>
      <c r="E18347">
        <v>-1.28715</v>
      </c>
      <c r="F18347">
        <v>0.198042</v>
      </c>
      <c r="G18347">
        <v>0.90096569999999998</v>
      </c>
      <c r="H18347" t="s">
        <v>832</v>
      </c>
    </row>
    <row r="18348" spans="1:8" hidden="1" x14ac:dyDescent="0.25">
      <c r="A18348" t="s">
        <v>18935</v>
      </c>
      <c r="B18348">
        <v>285.38220000000001</v>
      </c>
      <c r="C18348">
        <v>-0.61017109999999997</v>
      </c>
      <c r="D18348">
        <v>0.27231420000000001</v>
      </c>
      <c r="E18348">
        <v>-2.240688</v>
      </c>
      <c r="F18348">
        <v>2.5046289999999999E-2</v>
      </c>
      <c r="G18348">
        <v>0.4705143</v>
      </c>
      <c r="H18348" t="s">
        <v>832</v>
      </c>
    </row>
    <row r="18349" spans="1:8" hidden="1" x14ac:dyDescent="0.25">
      <c r="A18349" t="s">
        <v>18936</v>
      </c>
      <c r="B18349">
        <v>22.777699999999999</v>
      </c>
      <c r="C18349">
        <v>0.64694649999999998</v>
      </c>
      <c r="D18349">
        <v>0.86100540000000003</v>
      </c>
      <c r="E18349">
        <v>0.75138490000000002</v>
      </c>
      <c r="F18349">
        <v>0.45242100000000002</v>
      </c>
      <c r="G18349">
        <v>0.99390710000000004</v>
      </c>
      <c r="H18349" t="s">
        <v>832</v>
      </c>
    </row>
    <row r="18350" spans="1:8" hidden="1" x14ac:dyDescent="0.25">
      <c r="A18350" t="s">
        <v>18937</v>
      </c>
      <c r="B18350">
        <v>268.29680000000002</v>
      </c>
      <c r="C18350">
        <v>4.899618E-2</v>
      </c>
      <c r="D18350">
        <v>0.2802251</v>
      </c>
      <c r="E18350">
        <v>0.1748458</v>
      </c>
      <c r="F18350">
        <v>0.86120079999999999</v>
      </c>
      <c r="G18350">
        <v>0.99676909999999996</v>
      </c>
      <c r="H18350" t="s">
        <v>832</v>
      </c>
    </row>
    <row r="18351" spans="1:8" hidden="1" x14ac:dyDescent="0.25">
      <c r="A18351" t="s">
        <v>18938</v>
      </c>
      <c r="B18351">
        <v>102.7799</v>
      </c>
      <c r="C18351">
        <v>0.32909509999999997</v>
      </c>
      <c r="D18351">
        <v>0.38616800000000001</v>
      </c>
      <c r="E18351">
        <v>0.8522071</v>
      </c>
      <c r="F18351">
        <v>0.39409919999999998</v>
      </c>
      <c r="G18351">
        <v>0.98992029999999998</v>
      </c>
      <c r="H18351" t="s">
        <v>832</v>
      </c>
    </row>
    <row r="18352" spans="1:8" hidden="1" x14ac:dyDescent="0.25">
      <c r="A18352" t="s">
        <v>18939</v>
      </c>
      <c r="B18352">
        <v>61.740200000000002</v>
      </c>
      <c r="C18352">
        <v>-0.10056089999999999</v>
      </c>
      <c r="D18352">
        <v>0.49396319999999999</v>
      </c>
      <c r="E18352">
        <v>-0.2035796</v>
      </c>
      <c r="F18352">
        <v>0.83868200000000004</v>
      </c>
      <c r="G18352">
        <v>0.99676909999999996</v>
      </c>
      <c r="H18352" t="s">
        <v>832</v>
      </c>
    </row>
    <row r="18353" spans="1:8" hidden="1" x14ac:dyDescent="0.25">
      <c r="A18353" t="s">
        <v>18940</v>
      </c>
      <c r="B18353">
        <v>484.42259999999999</v>
      </c>
      <c r="C18353">
        <v>0.17514399999999999</v>
      </c>
      <c r="D18353">
        <v>0.22986860000000001</v>
      </c>
      <c r="E18353">
        <v>0.76193120000000003</v>
      </c>
      <c r="F18353">
        <v>0.44610109999999997</v>
      </c>
      <c r="G18353">
        <v>0.9935659</v>
      </c>
      <c r="H18353" t="s">
        <v>832</v>
      </c>
    </row>
    <row r="18354" spans="1:8" hidden="1" x14ac:dyDescent="0.25">
      <c r="A18354" t="s">
        <v>18941</v>
      </c>
      <c r="B18354">
        <v>8.1997850000000003</v>
      </c>
      <c r="C18354">
        <v>-0.32430179999999997</v>
      </c>
      <c r="D18354">
        <v>1.2742519999999999</v>
      </c>
      <c r="E18354">
        <v>-0.2545037</v>
      </c>
      <c r="F18354">
        <v>0.79910639999999999</v>
      </c>
      <c r="G18354">
        <v>0.99642140000000001</v>
      </c>
      <c r="H18354" t="s">
        <v>832</v>
      </c>
    </row>
    <row r="18355" spans="1:8" hidden="1" x14ac:dyDescent="0.25">
      <c r="A18355" t="s">
        <v>18942</v>
      </c>
      <c r="B18355">
        <v>199.19669999999999</v>
      </c>
      <c r="C18355">
        <v>-0.14016600000000001</v>
      </c>
      <c r="D18355">
        <v>0.34213929999999998</v>
      </c>
      <c r="E18355">
        <v>-0.40967530000000002</v>
      </c>
      <c r="F18355">
        <v>0.68204410000000004</v>
      </c>
      <c r="G18355">
        <v>0.99491399999999997</v>
      </c>
      <c r="H18355" t="s">
        <v>832</v>
      </c>
    </row>
    <row r="18356" spans="1:8" hidden="1" x14ac:dyDescent="0.25">
      <c r="A18356" t="s">
        <v>18943</v>
      </c>
      <c r="B18356">
        <v>79.861009999999993</v>
      </c>
      <c r="C18356">
        <v>-0.45301900000000001</v>
      </c>
      <c r="D18356">
        <v>0.49982979999999999</v>
      </c>
      <c r="E18356">
        <v>-0.90634669999999995</v>
      </c>
      <c r="F18356">
        <v>0.36475239999999998</v>
      </c>
      <c r="G18356">
        <v>0.98593830000000005</v>
      </c>
      <c r="H18356" t="s">
        <v>832</v>
      </c>
    </row>
    <row r="18357" spans="1:8" hidden="1" x14ac:dyDescent="0.25">
      <c r="A18357" t="s">
        <v>18944</v>
      </c>
      <c r="B18357">
        <v>77.133380000000002</v>
      </c>
      <c r="C18357">
        <v>0.37029020000000001</v>
      </c>
      <c r="D18357">
        <v>0.44106109999999998</v>
      </c>
      <c r="E18357">
        <v>0.83954399999999996</v>
      </c>
      <c r="F18357">
        <v>0.40116410000000002</v>
      </c>
      <c r="G18357">
        <v>0.99093370000000003</v>
      </c>
      <c r="H18357" t="s">
        <v>832</v>
      </c>
    </row>
    <row r="18358" spans="1:8" hidden="1" x14ac:dyDescent="0.25">
      <c r="A18358" t="s">
        <v>18945</v>
      </c>
      <c r="B18358">
        <v>133.0574</v>
      </c>
      <c r="C18358">
        <v>0.1086289</v>
      </c>
      <c r="D18358">
        <v>0.36797669999999999</v>
      </c>
      <c r="E18358">
        <v>0.29520600000000002</v>
      </c>
      <c r="F18358">
        <v>0.76783650000000003</v>
      </c>
      <c r="G18358">
        <v>0.99583980000000005</v>
      </c>
      <c r="H18358" t="s">
        <v>832</v>
      </c>
    </row>
    <row r="18359" spans="1:8" hidden="1" x14ac:dyDescent="0.25">
      <c r="A18359" t="s">
        <v>18946</v>
      </c>
      <c r="B18359">
        <v>245.16249999999999</v>
      </c>
      <c r="C18359">
        <v>9.2816060000000006E-2</v>
      </c>
      <c r="D18359">
        <v>0.33019700000000002</v>
      </c>
      <c r="E18359">
        <v>0.28109299999999998</v>
      </c>
      <c r="F18359">
        <v>0.77863910000000003</v>
      </c>
      <c r="G18359">
        <v>0.99583980000000005</v>
      </c>
      <c r="H18359" t="s">
        <v>832</v>
      </c>
    </row>
    <row r="18360" spans="1:8" hidden="1" x14ac:dyDescent="0.25">
      <c r="A18360" t="s">
        <v>18947</v>
      </c>
      <c r="B18360">
        <v>120.02370000000001</v>
      </c>
      <c r="C18360">
        <v>-0.136905</v>
      </c>
      <c r="D18360">
        <v>0.4339578</v>
      </c>
      <c r="E18360">
        <v>-0.31547999999999998</v>
      </c>
      <c r="F18360">
        <v>0.75239730000000005</v>
      </c>
      <c r="G18360">
        <v>0.99491399999999997</v>
      </c>
      <c r="H18360" t="s">
        <v>832</v>
      </c>
    </row>
    <row r="18361" spans="1:8" hidden="1" x14ac:dyDescent="0.25">
      <c r="A18361" t="s">
        <v>18948</v>
      </c>
      <c r="B18361">
        <v>51.898449999999997</v>
      </c>
      <c r="C18361">
        <v>0.81177739999999998</v>
      </c>
      <c r="D18361">
        <v>0.54392459999999998</v>
      </c>
      <c r="E18361">
        <v>1.492445</v>
      </c>
      <c r="F18361">
        <v>0.1355826</v>
      </c>
      <c r="G18361">
        <v>0.84345789999999998</v>
      </c>
      <c r="H18361" t="s">
        <v>832</v>
      </c>
    </row>
    <row r="18362" spans="1:8" hidden="1" x14ac:dyDescent="0.25">
      <c r="A18362" t="s">
        <v>18949</v>
      </c>
      <c r="B18362">
        <v>20.73386</v>
      </c>
      <c r="C18362">
        <v>-3.2278720000000001</v>
      </c>
      <c r="D18362">
        <v>1.0330809999999999</v>
      </c>
      <c r="E18362">
        <v>-3.124511</v>
      </c>
      <c r="F18362">
        <v>1.7810079999999999E-3</v>
      </c>
      <c r="G18362">
        <v>9.7703789999999999E-2</v>
      </c>
      <c r="H18362" t="s">
        <v>832</v>
      </c>
    </row>
    <row r="18363" spans="1:8" hidden="1" x14ac:dyDescent="0.25">
      <c r="A18363" t="s">
        <v>18950</v>
      </c>
      <c r="B18363">
        <v>5.5436500000000004</v>
      </c>
      <c r="C18363">
        <v>1.9201060000000001</v>
      </c>
      <c r="D18363">
        <v>1.692523</v>
      </c>
      <c r="E18363">
        <v>1.1344639999999999</v>
      </c>
      <c r="F18363">
        <v>0.2566001</v>
      </c>
      <c r="G18363">
        <v>0.94840519999999995</v>
      </c>
      <c r="H18363" t="s">
        <v>832</v>
      </c>
    </row>
    <row r="18364" spans="1:8" hidden="1" x14ac:dyDescent="0.25">
      <c r="A18364" t="s">
        <v>18951</v>
      </c>
      <c r="B18364">
        <v>60.535580000000003</v>
      </c>
      <c r="C18364">
        <v>0.22236259999999999</v>
      </c>
      <c r="D18364">
        <v>0.63416510000000004</v>
      </c>
      <c r="E18364">
        <v>0.35063830000000001</v>
      </c>
      <c r="F18364">
        <v>0.7258597</v>
      </c>
      <c r="G18364">
        <v>0.99491399999999997</v>
      </c>
      <c r="H18364" t="s">
        <v>832</v>
      </c>
    </row>
    <row r="18365" spans="1:8" hidden="1" x14ac:dyDescent="0.25">
      <c r="A18365" t="s">
        <v>18952</v>
      </c>
      <c r="B18365">
        <v>57.032859999999999</v>
      </c>
      <c r="C18365">
        <v>-0.77474050000000005</v>
      </c>
      <c r="D18365">
        <v>0.63982680000000003</v>
      </c>
      <c r="E18365">
        <v>-1.21086</v>
      </c>
      <c r="F18365">
        <v>0.22594919999999999</v>
      </c>
      <c r="G18365">
        <v>0.92674900000000004</v>
      </c>
      <c r="H18365" t="s">
        <v>832</v>
      </c>
    </row>
    <row r="18366" spans="1:8" hidden="1" x14ac:dyDescent="0.25">
      <c r="A18366" t="s">
        <v>18953</v>
      </c>
      <c r="B18366">
        <v>64.363330000000005</v>
      </c>
      <c r="C18366">
        <v>0.41557149999999998</v>
      </c>
      <c r="D18366">
        <v>0.52623410000000004</v>
      </c>
      <c r="E18366">
        <v>0.78970839999999998</v>
      </c>
      <c r="F18366">
        <v>0.42969810000000003</v>
      </c>
      <c r="G18366">
        <v>0.99317299999999997</v>
      </c>
      <c r="H18366" t="s">
        <v>832</v>
      </c>
    </row>
    <row r="18367" spans="1:8" hidden="1" x14ac:dyDescent="0.25">
      <c r="A18367" t="s">
        <v>18954</v>
      </c>
      <c r="B18367">
        <v>149.5078</v>
      </c>
      <c r="C18367">
        <v>0.11019619999999999</v>
      </c>
      <c r="D18367">
        <v>0.33947539999999998</v>
      </c>
      <c r="E18367">
        <v>0.32460739999999999</v>
      </c>
      <c r="F18367">
        <v>0.74547830000000004</v>
      </c>
      <c r="G18367">
        <v>0.99491399999999997</v>
      </c>
      <c r="H18367" t="s">
        <v>832</v>
      </c>
    </row>
    <row r="18368" spans="1:8" hidden="1" x14ac:dyDescent="0.25">
      <c r="A18368" t="s">
        <v>18955</v>
      </c>
      <c r="B18368">
        <v>61.784689999999998</v>
      </c>
      <c r="C18368">
        <v>0.26687680000000003</v>
      </c>
      <c r="D18368">
        <v>0.48426829999999998</v>
      </c>
      <c r="E18368">
        <v>0.55109280000000005</v>
      </c>
      <c r="F18368">
        <v>0.58157009999999998</v>
      </c>
      <c r="G18368">
        <v>0.99491399999999997</v>
      </c>
      <c r="H18368" t="s">
        <v>832</v>
      </c>
    </row>
    <row r="18369" spans="1:8" hidden="1" x14ac:dyDescent="0.25">
      <c r="A18369" t="s">
        <v>18956</v>
      </c>
      <c r="B18369">
        <v>4.0703060000000004</v>
      </c>
      <c r="C18369">
        <v>-0.222967</v>
      </c>
      <c r="D18369">
        <v>2.3488099999999998</v>
      </c>
      <c r="E18369">
        <v>-9.4927639999999994E-2</v>
      </c>
      <c r="F18369">
        <v>0.92437230000000004</v>
      </c>
      <c r="G18369" t="s">
        <v>832</v>
      </c>
      <c r="H18369" t="s">
        <v>832</v>
      </c>
    </row>
    <row r="18370" spans="1:8" hidden="1" x14ac:dyDescent="0.25">
      <c r="A18370" t="s">
        <v>18957</v>
      </c>
      <c r="B18370">
        <v>42.651020000000003</v>
      </c>
      <c r="C18370">
        <v>-0.83375120000000003</v>
      </c>
      <c r="D18370">
        <v>0.62719769999999997</v>
      </c>
      <c r="E18370">
        <v>-1.3293280000000001</v>
      </c>
      <c r="F18370">
        <v>0.18373990000000001</v>
      </c>
      <c r="G18370">
        <v>0.89175479999999996</v>
      </c>
      <c r="H18370" t="s">
        <v>832</v>
      </c>
    </row>
    <row r="18371" spans="1:8" hidden="1" x14ac:dyDescent="0.25">
      <c r="A18371" t="s">
        <v>18958</v>
      </c>
      <c r="B18371">
        <v>1.0411539999999999</v>
      </c>
      <c r="C18371">
        <v>0.32162289999999999</v>
      </c>
      <c r="D18371">
        <v>3.9300169999999999</v>
      </c>
      <c r="E18371">
        <v>8.183754E-2</v>
      </c>
      <c r="F18371">
        <v>0.93477589999999999</v>
      </c>
      <c r="G18371" t="s">
        <v>832</v>
      </c>
      <c r="H18371" t="s">
        <v>832</v>
      </c>
    </row>
    <row r="18372" spans="1:8" hidden="1" x14ac:dyDescent="0.25">
      <c r="A18372" t="s">
        <v>18959</v>
      </c>
      <c r="B18372">
        <v>9.7103149999999996</v>
      </c>
      <c r="C18372">
        <v>-0.1956658</v>
      </c>
      <c r="D18372">
        <v>1.3175190000000001</v>
      </c>
      <c r="E18372">
        <v>-0.1485109</v>
      </c>
      <c r="F18372">
        <v>0.88193960000000005</v>
      </c>
      <c r="G18372">
        <v>0.99676909999999996</v>
      </c>
      <c r="H18372" t="s">
        <v>832</v>
      </c>
    </row>
    <row r="18373" spans="1:8" hidden="1" x14ac:dyDescent="0.25">
      <c r="A18373" t="s">
        <v>18960</v>
      </c>
      <c r="B18373">
        <v>12.443709999999999</v>
      </c>
      <c r="C18373">
        <v>0.33182929999999999</v>
      </c>
      <c r="D18373">
        <v>1.041798</v>
      </c>
      <c r="E18373">
        <v>0.31851610000000002</v>
      </c>
      <c r="F18373">
        <v>0.75009349999999997</v>
      </c>
      <c r="G18373">
        <v>0.99491399999999997</v>
      </c>
      <c r="H18373" t="s">
        <v>832</v>
      </c>
    </row>
    <row r="18374" spans="1:8" hidden="1" x14ac:dyDescent="0.25">
      <c r="A18374" t="s">
        <v>18961</v>
      </c>
      <c r="B18374">
        <v>1250.6389999999999</v>
      </c>
      <c r="C18374">
        <v>0.19585459999999999</v>
      </c>
      <c r="D18374">
        <v>0.18454509999999999</v>
      </c>
      <c r="E18374">
        <v>1.061283</v>
      </c>
      <c r="F18374">
        <v>0.28856130000000002</v>
      </c>
      <c r="G18374">
        <v>0.95456019999999997</v>
      </c>
      <c r="H18374" t="s">
        <v>832</v>
      </c>
    </row>
    <row r="18375" spans="1:8" hidden="1" x14ac:dyDescent="0.25">
      <c r="A18375" t="s">
        <v>18962</v>
      </c>
      <c r="B18375">
        <v>299.87560000000002</v>
      </c>
      <c r="C18375">
        <v>0.1354881</v>
      </c>
      <c r="D18375">
        <v>0.294431</v>
      </c>
      <c r="E18375">
        <v>0.4601693</v>
      </c>
      <c r="F18375">
        <v>0.64539469999999999</v>
      </c>
      <c r="G18375">
        <v>0.99491399999999997</v>
      </c>
      <c r="H18375" t="s">
        <v>832</v>
      </c>
    </row>
    <row r="18376" spans="1:8" hidden="1" x14ac:dyDescent="0.25">
      <c r="A18376" t="s">
        <v>18963</v>
      </c>
      <c r="B18376">
        <v>21.19942</v>
      </c>
      <c r="C18376">
        <v>1.506534</v>
      </c>
      <c r="D18376">
        <v>0.82642340000000003</v>
      </c>
      <c r="E18376">
        <v>1.8229569999999999</v>
      </c>
      <c r="F18376">
        <v>6.8309900000000007E-2</v>
      </c>
      <c r="G18376">
        <v>0.71740479999999995</v>
      </c>
      <c r="H18376" t="s">
        <v>832</v>
      </c>
    </row>
    <row r="18377" spans="1:8" hidden="1" x14ac:dyDescent="0.25">
      <c r="A18377" t="s">
        <v>18964</v>
      </c>
      <c r="B18377">
        <v>129.7243</v>
      </c>
      <c r="C18377">
        <v>-0.20376240000000001</v>
      </c>
      <c r="D18377">
        <v>0.35148839999999998</v>
      </c>
      <c r="E18377">
        <v>-0.57971289999999998</v>
      </c>
      <c r="F18377">
        <v>0.56210830000000001</v>
      </c>
      <c r="G18377">
        <v>0.99491399999999997</v>
      </c>
      <c r="H18377" t="s">
        <v>832</v>
      </c>
    </row>
    <row r="18378" spans="1:8" hidden="1" x14ac:dyDescent="0.25">
      <c r="A18378" t="s">
        <v>18965</v>
      </c>
      <c r="B18378">
        <v>3.1338859999999999</v>
      </c>
      <c r="C18378">
        <v>-0.29950900000000003</v>
      </c>
      <c r="D18378">
        <v>2.1249120000000001</v>
      </c>
      <c r="E18378">
        <v>-0.1409512</v>
      </c>
      <c r="F18378">
        <v>0.88790849999999999</v>
      </c>
      <c r="G18378" t="s">
        <v>832</v>
      </c>
      <c r="H18378" t="s">
        <v>832</v>
      </c>
    </row>
    <row r="18379" spans="1:8" hidden="1" x14ac:dyDescent="0.25">
      <c r="A18379" t="s">
        <v>18966</v>
      </c>
      <c r="B18379">
        <v>6.635345</v>
      </c>
      <c r="C18379">
        <v>-2.2842449999999999</v>
      </c>
      <c r="D18379">
        <v>1.788602</v>
      </c>
      <c r="E18379">
        <v>-1.277112</v>
      </c>
      <c r="F18379">
        <v>0.20156289999999999</v>
      </c>
      <c r="G18379">
        <v>0.90316490000000005</v>
      </c>
      <c r="H18379" t="s">
        <v>832</v>
      </c>
    </row>
    <row r="18380" spans="1:8" hidden="1" x14ac:dyDescent="0.25">
      <c r="A18380" t="s">
        <v>18967</v>
      </c>
      <c r="B18380">
        <v>52.532899999999998</v>
      </c>
      <c r="C18380">
        <v>-0.4333708</v>
      </c>
      <c r="D18380">
        <v>0.60022140000000002</v>
      </c>
      <c r="E18380">
        <v>-0.7220183</v>
      </c>
      <c r="F18380">
        <v>0.47028320000000001</v>
      </c>
      <c r="G18380">
        <v>0.99390710000000004</v>
      </c>
      <c r="H18380" t="s">
        <v>832</v>
      </c>
    </row>
    <row r="18381" spans="1:8" hidden="1" x14ac:dyDescent="0.25">
      <c r="A18381" t="s">
        <v>18968</v>
      </c>
      <c r="B18381">
        <v>43.346299999999999</v>
      </c>
      <c r="C18381">
        <v>0.1397494</v>
      </c>
      <c r="D18381">
        <v>0.5787776</v>
      </c>
      <c r="E18381">
        <v>0.24145610000000001</v>
      </c>
      <c r="F18381">
        <v>0.80920159999999997</v>
      </c>
      <c r="G18381">
        <v>0.99676909999999996</v>
      </c>
      <c r="H18381" t="s">
        <v>832</v>
      </c>
    </row>
    <row r="18382" spans="1:8" hidden="1" x14ac:dyDescent="0.25">
      <c r="A18382" t="s">
        <v>18969</v>
      </c>
      <c r="B18382">
        <v>202.1198</v>
      </c>
      <c r="C18382">
        <v>-0.48071029999999998</v>
      </c>
      <c r="D18382">
        <v>0.32492310000000002</v>
      </c>
      <c r="E18382">
        <v>-1.4794590000000001</v>
      </c>
      <c r="F18382">
        <v>0.13901769999999999</v>
      </c>
      <c r="G18382">
        <v>0.85197829999999997</v>
      </c>
      <c r="H18382" t="s">
        <v>832</v>
      </c>
    </row>
    <row r="18383" spans="1:8" hidden="1" x14ac:dyDescent="0.25">
      <c r="A18383" t="s">
        <v>18970</v>
      </c>
      <c r="B18383">
        <v>5.6388030000000002</v>
      </c>
      <c r="C18383">
        <v>1.832217</v>
      </c>
      <c r="D18383">
        <v>1.7675240000000001</v>
      </c>
      <c r="E18383">
        <v>1.0366010000000001</v>
      </c>
      <c r="F18383">
        <v>0.29992190000000002</v>
      </c>
      <c r="G18383">
        <v>0.96187929999999999</v>
      </c>
      <c r="H18383" t="s">
        <v>832</v>
      </c>
    </row>
    <row r="18384" spans="1:8" hidden="1" x14ac:dyDescent="0.25">
      <c r="A18384" t="s">
        <v>18971</v>
      </c>
      <c r="B18384">
        <v>160.88030000000001</v>
      </c>
      <c r="C18384">
        <v>-0.105674</v>
      </c>
      <c r="D18384">
        <v>0.32535799999999998</v>
      </c>
      <c r="E18384">
        <v>-0.3247929</v>
      </c>
      <c r="F18384">
        <v>0.7453379</v>
      </c>
      <c r="G18384">
        <v>0.99491399999999997</v>
      </c>
      <c r="H18384" t="s">
        <v>832</v>
      </c>
    </row>
    <row r="18385" spans="1:8" hidden="1" x14ac:dyDescent="0.25">
      <c r="A18385" t="s">
        <v>18972</v>
      </c>
      <c r="B18385">
        <v>347.55579999999998</v>
      </c>
      <c r="C18385">
        <v>0.4534359</v>
      </c>
      <c r="D18385">
        <v>0.25449539999999998</v>
      </c>
      <c r="E18385">
        <v>1.7817050000000001</v>
      </c>
      <c r="F18385">
        <v>7.4797290000000002E-2</v>
      </c>
      <c r="G18385">
        <v>0.74019360000000001</v>
      </c>
      <c r="H18385" t="s">
        <v>832</v>
      </c>
    </row>
    <row r="18386" spans="1:8" hidden="1" x14ac:dyDescent="0.25">
      <c r="A18386" t="s">
        <v>18973</v>
      </c>
      <c r="B18386">
        <v>97.876490000000004</v>
      </c>
      <c r="C18386">
        <v>-0.72543400000000002</v>
      </c>
      <c r="D18386">
        <v>0.42217739999999998</v>
      </c>
      <c r="E18386">
        <v>-1.718316</v>
      </c>
      <c r="F18386">
        <v>8.5739029999999994E-2</v>
      </c>
      <c r="G18386">
        <v>0.76535030000000004</v>
      </c>
      <c r="H18386" t="s">
        <v>832</v>
      </c>
    </row>
    <row r="18387" spans="1:8" hidden="1" x14ac:dyDescent="0.25">
      <c r="A18387" t="s">
        <v>18974</v>
      </c>
      <c r="B18387">
        <v>520.21040000000005</v>
      </c>
      <c r="C18387">
        <v>-0.2772635</v>
      </c>
      <c r="D18387">
        <v>0.25152150000000001</v>
      </c>
      <c r="E18387">
        <v>-1.1023449999999999</v>
      </c>
      <c r="F18387">
        <v>0.27031159999999999</v>
      </c>
      <c r="G18387">
        <v>0.95454510000000004</v>
      </c>
      <c r="H18387" t="s">
        <v>832</v>
      </c>
    </row>
    <row r="18388" spans="1:8" hidden="1" x14ac:dyDescent="0.25">
      <c r="A18388" t="s">
        <v>18975</v>
      </c>
      <c r="B18388">
        <v>16.35389</v>
      </c>
      <c r="C18388">
        <v>-1.791892</v>
      </c>
      <c r="D18388">
        <v>1.200177</v>
      </c>
      <c r="E18388">
        <v>-1.493023</v>
      </c>
      <c r="F18388">
        <v>0.1354313</v>
      </c>
      <c r="G18388">
        <v>0.84345789999999998</v>
      </c>
      <c r="H18388" t="s">
        <v>832</v>
      </c>
    </row>
    <row r="18389" spans="1:8" hidden="1" x14ac:dyDescent="0.25">
      <c r="A18389" t="s">
        <v>18976</v>
      </c>
      <c r="B18389">
        <v>96.981229999999996</v>
      </c>
      <c r="C18389">
        <v>0.59675750000000005</v>
      </c>
      <c r="D18389">
        <v>0.42338399999999998</v>
      </c>
      <c r="E18389">
        <v>1.4094949999999999</v>
      </c>
      <c r="F18389">
        <v>0.15868889999999999</v>
      </c>
      <c r="G18389">
        <v>0.87089240000000001</v>
      </c>
      <c r="H18389" t="s">
        <v>832</v>
      </c>
    </row>
    <row r="18390" spans="1:8" hidden="1" x14ac:dyDescent="0.25">
      <c r="A18390" t="s">
        <v>18977</v>
      </c>
      <c r="B18390">
        <v>99.986599999999996</v>
      </c>
      <c r="C18390">
        <v>-0.1283657</v>
      </c>
      <c r="D18390">
        <v>0.42088550000000002</v>
      </c>
      <c r="E18390">
        <v>-0.30498950000000002</v>
      </c>
      <c r="F18390">
        <v>0.76037410000000005</v>
      </c>
      <c r="G18390">
        <v>0.99505849999999996</v>
      </c>
      <c r="H18390" t="s">
        <v>832</v>
      </c>
    </row>
    <row r="18391" spans="1:8" hidden="1" x14ac:dyDescent="0.25">
      <c r="A18391" t="s">
        <v>18978</v>
      </c>
      <c r="B18391">
        <v>310.65769999999998</v>
      </c>
      <c r="C18391">
        <v>3.3263189999999998E-2</v>
      </c>
      <c r="D18391">
        <v>0.25782830000000001</v>
      </c>
      <c r="E18391">
        <v>0.12901290000000001</v>
      </c>
      <c r="F18391">
        <v>0.89734740000000002</v>
      </c>
      <c r="G18391">
        <v>0.99676909999999996</v>
      </c>
      <c r="H18391" t="s">
        <v>832</v>
      </c>
    </row>
    <row r="18392" spans="1:8" x14ac:dyDescent="0.25">
      <c r="A18392" t="s">
        <v>82</v>
      </c>
      <c r="B18392">
        <v>349.79379999999998</v>
      </c>
      <c r="C18392">
        <v>-1.212423</v>
      </c>
      <c r="D18392">
        <v>0.28896300000000003</v>
      </c>
      <c r="E18392">
        <v>-4.195773</v>
      </c>
      <c r="F18392">
        <v>2.719423E-5</v>
      </c>
      <c r="G18392">
        <v>3.833379E-3</v>
      </c>
      <c r="H18392" t="s">
        <v>837</v>
      </c>
    </row>
    <row r="18393" spans="1:8" hidden="1" x14ac:dyDescent="0.25">
      <c r="A18393" t="s">
        <v>18979</v>
      </c>
      <c r="B18393">
        <v>245.31620000000001</v>
      </c>
      <c r="C18393">
        <v>-1.718018E-2</v>
      </c>
      <c r="D18393">
        <v>0.27922409999999998</v>
      </c>
      <c r="E18393">
        <v>-6.1528300000000001E-2</v>
      </c>
      <c r="F18393">
        <v>0.95093850000000002</v>
      </c>
      <c r="G18393">
        <v>0.99726680000000001</v>
      </c>
      <c r="H18393" t="s">
        <v>832</v>
      </c>
    </row>
    <row r="18394" spans="1:8" hidden="1" x14ac:dyDescent="0.25">
      <c r="A18394" t="s">
        <v>18980</v>
      </c>
      <c r="B18394">
        <v>26.04533</v>
      </c>
      <c r="C18394">
        <v>0.43928650000000002</v>
      </c>
      <c r="D18394">
        <v>0.80799209999999999</v>
      </c>
      <c r="E18394">
        <v>0.54367679999999996</v>
      </c>
      <c r="F18394">
        <v>0.58666390000000002</v>
      </c>
      <c r="G18394">
        <v>0.99491399999999997</v>
      </c>
      <c r="H18394" t="s">
        <v>832</v>
      </c>
    </row>
    <row r="18395" spans="1:8" hidden="1" x14ac:dyDescent="0.25">
      <c r="A18395" t="s">
        <v>18981</v>
      </c>
      <c r="B18395">
        <v>338.02449999999999</v>
      </c>
      <c r="C18395">
        <v>0.1740226</v>
      </c>
      <c r="D18395">
        <v>0.25664500000000001</v>
      </c>
      <c r="E18395">
        <v>0.67806750000000005</v>
      </c>
      <c r="F18395">
        <v>0.49772889999999997</v>
      </c>
      <c r="G18395">
        <v>0.99491399999999997</v>
      </c>
      <c r="H18395" t="s">
        <v>832</v>
      </c>
    </row>
    <row r="18396" spans="1:8" hidden="1" x14ac:dyDescent="0.25">
      <c r="A18396" t="s">
        <v>18982</v>
      </c>
      <c r="B18396">
        <v>30.711459999999999</v>
      </c>
      <c r="C18396">
        <v>1.157324E-2</v>
      </c>
      <c r="D18396">
        <v>0.74040329999999999</v>
      </c>
      <c r="E18396">
        <v>1.5630999999999999E-2</v>
      </c>
      <c r="F18396">
        <v>0.98752879999999998</v>
      </c>
      <c r="G18396">
        <v>0.99916590000000005</v>
      </c>
      <c r="H18396" t="s">
        <v>832</v>
      </c>
    </row>
    <row r="18397" spans="1:8" hidden="1" x14ac:dyDescent="0.25">
      <c r="A18397" t="s">
        <v>18983</v>
      </c>
      <c r="B18397">
        <v>682.47619999999995</v>
      </c>
      <c r="C18397">
        <v>0.1128039</v>
      </c>
      <c r="D18397">
        <v>0.22063240000000001</v>
      </c>
      <c r="E18397">
        <v>0.51127540000000005</v>
      </c>
      <c r="F18397">
        <v>0.60915830000000004</v>
      </c>
      <c r="G18397">
        <v>0.99491399999999997</v>
      </c>
      <c r="H18397" t="s">
        <v>832</v>
      </c>
    </row>
    <row r="18398" spans="1:8" hidden="1" x14ac:dyDescent="0.25">
      <c r="A18398" t="s">
        <v>18984</v>
      </c>
      <c r="B18398">
        <v>27.54354</v>
      </c>
      <c r="C18398">
        <v>0.19073519999999999</v>
      </c>
      <c r="D18398">
        <v>0.72814319999999999</v>
      </c>
      <c r="E18398">
        <v>0.2619474</v>
      </c>
      <c r="F18398">
        <v>0.79336200000000001</v>
      </c>
      <c r="G18398">
        <v>0.99620500000000001</v>
      </c>
      <c r="H18398" t="s">
        <v>832</v>
      </c>
    </row>
    <row r="18399" spans="1:8" hidden="1" x14ac:dyDescent="0.25">
      <c r="A18399" t="s">
        <v>18985</v>
      </c>
      <c r="B18399">
        <v>188.9931</v>
      </c>
      <c r="C18399">
        <v>-2.8170890000000001E-2</v>
      </c>
      <c r="D18399">
        <v>0.30429709999999999</v>
      </c>
      <c r="E18399">
        <v>-9.2576939999999996E-2</v>
      </c>
      <c r="F18399">
        <v>0.9262397</v>
      </c>
      <c r="G18399">
        <v>0.99676909999999996</v>
      </c>
      <c r="H18399" t="s">
        <v>832</v>
      </c>
    </row>
    <row r="18400" spans="1:8" hidden="1" x14ac:dyDescent="0.25">
      <c r="A18400" t="s">
        <v>18986</v>
      </c>
      <c r="B18400">
        <v>252.57040000000001</v>
      </c>
      <c r="C18400">
        <v>0.2136159</v>
      </c>
      <c r="D18400">
        <v>0.30568580000000001</v>
      </c>
      <c r="E18400">
        <v>0.69880869999999995</v>
      </c>
      <c r="F18400">
        <v>0.48467159999999998</v>
      </c>
      <c r="G18400">
        <v>0.99491399999999997</v>
      </c>
      <c r="H18400" t="s">
        <v>832</v>
      </c>
    </row>
    <row r="18401" spans="1:8" hidden="1" x14ac:dyDescent="0.25">
      <c r="A18401" t="s">
        <v>18987</v>
      </c>
      <c r="B18401">
        <v>33.618040000000001</v>
      </c>
      <c r="C18401">
        <v>-0.75245669999999998</v>
      </c>
      <c r="D18401">
        <v>0.70683269999999998</v>
      </c>
      <c r="E18401">
        <v>-1.0645469999999999</v>
      </c>
      <c r="F18401">
        <v>0.28708090000000003</v>
      </c>
      <c r="G18401">
        <v>0.95456019999999997</v>
      </c>
      <c r="H18401" t="s">
        <v>832</v>
      </c>
    </row>
    <row r="18402" spans="1:8" hidden="1" x14ac:dyDescent="0.25">
      <c r="A18402" t="s">
        <v>18988</v>
      </c>
      <c r="B18402">
        <v>30.71143</v>
      </c>
      <c r="C18402">
        <v>-0.18720990000000001</v>
      </c>
      <c r="D18402">
        <v>0.67644769999999999</v>
      </c>
      <c r="E18402">
        <v>-0.27675450000000001</v>
      </c>
      <c r="F18402">
        <v>0.78196860000000001</v>
      </c>
      <c r="G18402">
        <v>0.99583980000000005</v>
      </c>
      <c r="H18402" t="s">
        <v>832</v>
      </c>
    </row>
    <row r="18403" spans="1:8" hidden="1" x14ac:dyDescent="0.25">
      <c r="A18403" t="s">
        <v>18989</v>
      </c>
      <c r="B18403">
        <v>125.461</v>
      </c>
      <c r="C18403">
        <v>-0.21979660000000001</v>
      </c>
      <c r="D18403">
        <v>0.43173689999999998</v>
      </c>
      <c r="E18403">
        <v>-0.50909850000000001</v>
      </c>
      <c r="F18403">
        <v>0.61068319999999998</v>
      </c>
      <c r="G18403">
        <v>0.99491399999999997</v>
      </c>
      <c r="H18403" t="s">
        <v>832</v>
      </c>
    </row>
    <row r="18404" spans="1:8" hidden="1" x14ac:dyDescent="0.25">
      <c r="A18404" t="s">
        <v>18990</v>
      </c>
      <c r="B18404">
        <v>46.804090000000002</v>
      </c>
      <c r="C18404">
        <v>-6.1882899999999999E-3</v>
      </c>
      <c r="D18404">
        <v>0.59927960000000002</v>
      </c>
      <c r="E18404">
        <v>-1.0326220000000001E-2</v>
      </c>
      <c r="F18404">
        <v>0.991761</v>
      </c>
      <c r="G18404">
        <v>0.99959790000000004</v>
      </c>
      <c r="H18404" t="s">
        <v>832</v>
      </c>
    </row>
    <row r="18405" spans="1:8" hidden="1" x14ac:dyDescent="0.25">
      <c r="A18405" t="s">
        <v>18991</v>
      </c>
      <c r="B18405">
        <v>40.2667</v>
      </c>
      <c r="C18405">
        <v>0.12805900000000001</v>
      </c>
      <c r="D18405">
        <v>0.60410160000000002</v>
      </c>
      <c r="E18405">
        <v>0.21198259999999999</v>
      </c>
      <c r="F18405">
        <v>0.83212059999999999</v>
      </c>
      <c r="G18405">
        <v>0.99676909999999996</v>
      </c>
      <c r="H18405" t="s">
        <v>832</v>
      </c>
    </row>
    <row r="18406" spans="1:8" hidden="1" x14ac:dyDescent="0.25">
      <c r="A18406" t="s">
        <v>18992</v>
      </c>
      <c r="B18406">
        <v>17.558800000000002</v>
      </c>
      <c r="C18406">
        <v>0.81448969999999998</v>
      </c>
      <c r="D18406">
        <v>0.91111909999999996</v>
      </c>
      <c r="E18406">
        <v>0.89394430000000003</v>
      </c>
      <c r="F18406">
        <v>0.37135170000000001</v>
      </c>
      <c r="G18406">
        <v>0.98702959999999995</v>
      </c>
      <c r="H18406" t="s">
        <v>832</v>
      </c>
    </row>
    <row r="18407" spans="1:8" hidden="1" x14ac:dyDescent="0.25">
      <c r="A18407" t="s">
        <v>18993</v>
      </c>
      <c r="B18407">
        <v>730.81510000000003</v>
      </c>
      <c r="C18407">
        <v>0.22142339999999999</v>
      </c>
      <c r="D18407">
        <v>0.2024504</v>
      </c>
      <c r="E18407">
        <v>1.0937170000000001</v>
      </c>
      <c r="F18407">
        <v>0.27407910000000002</v>
      </c>
      <c r="G18407">
        <v>0.95454510000000004</v>
      </c>
      <c r="H18407" t="s">
        <v>832</v>
      </c>
    </row>
    <row r="18408" spans="1:8" hidden="1" x14ac:dyDescent="0.25">
      <c r="A18408" t="s">
        <v>18994</v>
      </c>
      <c r="B18408">
        <v>267.68299999999999</v>
      </c>
      <c r="C18408">
        <v>-0.2547394</v>
      </c>
      <c r="D18408">
        <v>0.30138579999999998</v>
      </c>
      <c r="E18408">
        <v>-0.8452269</v>
      </c>
      <c r="F18408">
        <v>0.39798420000000001</v>
      </c>
      <c r="G18408">
        <v>0.99028669999999996</v>
      </c>
      <c r="H18408" t="s">
        <v>832</v>
      </c>
    </row>
    <row r="18409" spans="1:8" hidden="1" x14ac:dyDescent="0.25">
      <c r="A18409" t="s">
        <v>18995</v>
      </c>
      <c r="B18409">
        <v>1729.2529999999999</v>
      </c>
      <c r="C18409">
        <v>4.0190080000000003E-2</v>
      </c>
      <c r="D18409">
        <v>0.22090799999999999</v>
      </c>
      <c r="E18409">
        <v>0.18193129999999999</v>
      </c>
      <c r="F18409">
        <v>0.85563659999999997</v>
      </c>
      <c r="G18409">
        <v>0.99676909999999996</v>
      </c>
      <c r="H18409" t="s">
        <v>832</v>
      </c>
    </row>
    <row r="18410" spans="1:8" hidden="1" x14ac:dyDescent="0.25">
      <c r="A18410" t="s">
        <v>18996</v>
      </c>
      <c r="B18410">
        <v>302.86149999999998</v>
      </c>
      <c r="C18410">
        <v>-2.1662279999999999E-2</v>
      </c>
      <c r="D18410">
        <v>0.26175039999999999</v>
      </c>
      <c r="E18410">
        <v>-8.2759289999999999E-2</v>
      </c>
      <c r="F18410">
        <v>0.93404290000000001</v>
      </c>
      <c r="G18410">
        <v>0.99676909999999996</v>
      </c>
      <c r="H18410" t="s">
        <v>832</v>
      </c>
    </row>
    <row r="18411" spans="1:8" hidden="1" x14ac:dyDescent="0.25">
      <c r="A18411" t="s">
        <v>18997</v>
      </c>
      <c r="B18411">
        <v>47.929650000000002</v>
      </c>
      <c r="C18411">
        <v>0.2057503</v>
      </c>
      <c r="D18411">
        <v>0.56018579999999996</v>
      </c>
      <c r="E18411">
        <v>0.36728939999999999</v>
      </c>
      <c r="F18411">
        <v>0.71340320000000002</v>
      </c>
      <c r="G18411">
        <v>0.99491399999999997</v>
      </c>
      <c r="H18411" t="s">
        <v>832</v>
      </c>
    </row>
    <row r="18412" spans="1:8" hidden="1" x14ac:dyDescent="0.25">
      <c r="A18412" t="s">
        <v>18998</v>
      </c>
      <c r="B18412">
        <v>61.831589999999998</v>
      </c>
      <c r="C18412">
        <v>1.2185440000000001E-2</v>
      </c>
      <c r="D18412">
        <v>0.49843009999999999</v>
      </c>
      <c r="E18412">
        <v>2.444764E-2</v>
      </c>
      <c r="F18412">
        <v>0.98049549999999996</v>
      </c>
      <c r="G18412">
        <v>0.99867099999999998</v>
      </c>
      <c r="H18412" t="s">
        <v>832</v>
      </c>
    </row>
    <row r="18413" spans="1:8" hidden="1" x14ac:dyDescent="0.25">
      <c r="A18413" t="s">
        <v>18999</v>
      </c>
      <c r="B18413">
        <v>1936.7349999999999</v>
      </c>
      <c r="C18413">
        <v>9.2653920000000008E-3</v>
      </c>
      <c r="D18413">
        <v>0.18804409999999999</v>
      </c>
      <c r="E18413">
        <v>4.9272429999999999E-2</v>
      </c>
      <c r="F18413">
        <v>0.96070219999999995</v>
      </c>
      <c r="G18413">
        <v>0.99730850000000004</v>
      </c>
      <c r="H18413" t="s">
        <v>832</v>
      </c>
    </row>
    <row r="18414" spans="1:8" hidden="1" x14ac:dyDescent="0.25">
      <c r="A18414" t="s">
        <v>19000</v>
      </c>
      <c r="B18414">
        <v>159.26310000000001</v>
      </c>
      <c r="C18414">
        <v>6.037319E-2</v>
      </c>
      <c r="D18414">
        <v>0.3297426</v>
      </c>
      <c r="E18414">
        <v>0.1830919</v>
      </c>
      <c r="F18414">
        <v>0.85472590000000004</v>
      </c>
      <c r="G18414">
        <v>0.99676909999999996</v>
      </c>
      <c r="H18414" t="s">
        <v>832</v>
      </c>
    </row>
    <row r="18415" spans="1:8" hidden="1" x14ac:dyDescent="0.25">
      <c r="A18415" t="s">
        <v>19001</v>
      </c>
      <c r="B18415">
        <v>780.52790000000005</v>
      </c>
      <c r="C18415">
        <v>-9.2389170000000007E-2</v>
      </c>
      <c r="D18415">
        <v>0.21970709999999999</v>
      </c>
      <c r="E18415">
        <v>-0.42051060000000001</v>
      </c>
      <c r="F18415">
        <v>0.6741125</v>
      </c>
      <c r="G18415">
        <v>0.99491399999999997</v>
      </c>
      <c r="H18415" t="s">
        <v>832</v>
      </c>
    </row>
    <row r="18416" spans="1:8" hidden="1" x14ac:dyDescent="0.25">
      <c r="A18416" t="s">
        <v>19002</v>
      </c>
      <c r="B18416">
        <v>390.07190000000003</v>
      </c>
      <c r="C18416">
        <v>-0.75631590000000004</v>
      </c>
      <c r="D18416">
        <v>0.26299800000000001</v>
      </c>
      <c r="E18416">
        <v>-2.8757480000000002</v>
      </c>
      <c r="F18416">
        <v>4.0307169999999996E-3</v>
      </c>
      <c r="G18416">
        <v>0.17045460000000001</v>
      </c>
      <c r="H18416" t="s">
        <v>832</v>
      </c>
    </row>
    <row r="18417" spans="1:8" hidden="1" x14ac:dyDescent="0.25">
      <c r="A18417" t="s">
        <v>19003</v>
      </c>
      <c r="B18417">
        <v>185.83539999999999</v>
      </c>
      <c r="C18417">
        <v>1.143191E-2</v>
      </c>
      <c r="D18417">
        <v>0.306288</v>
      </c>
      <c r="E18417">
        <v>3.7324059999999999E-2</v>
      </c>
      <c r="F18417">
        <v>0.97022660000000005</v>
      </c>
      <c r="G18417">
        <v>0.99780659999999999</v>
      </c>
      <c r="H18417" t="s">
        <v>832</v>
      </c>
    </row>
    <row r="18418" spans="1:8" hidden="1" x14ac:dyDescent="0.25">
      <c r="A18418" t="s">
        <v>19004</v>
      </c>
      <c r="B18418">
        <v>29.715789999999998</v>
      </c>
      <c r="C18418">
        <v>-0.91382019999999997</v>
      </c>
      <c r="D18418">
        <v>0.79302289999999998</v>
      </c>
      <c r="E18418">
        <v>-1.152325</v>
      </c>
      <c r="F18418">
        <v>0.24918750000000001</v>
      </c>
      <c r="G18418">
        <v>0.94315159999999998</v>
      </c>
      <c r="H18418" t="s">
        <v>832</v>
      </c>
    </row>
    <row r="18419" spans="1:8" hidden="1" x14ac:dyDescent="0.25">
      <c r="A18419" t="s">
        <v>19005</v>
      </c>
      <c r="B18419">
        <v>212.82939999999999</v>
      </c>
      <c r="C18419">
        <v>0.36071320000000001</v>
      </c>
      <c r="D18419">
        <v>0.29307709999999998</v>
      </c>
      <c r="E18419">
        <v>1.2307790000000001</v>
      </c>
      <c r="F18419">
        <v>0.2184055</v>
      </c>
      <c r="G18419">
        <v>0.92056919999999998</v>
      </c>
      <c r="H18419" t="s">
        <v>832</v>
      </c>
    </row>
    <row r="18420" spans="1:8" hidden="1" x14ac:dyDescent="0.25">
      <c r="A18420" t="s">
        <v>19006</v>
      </c>
      <c r="B18420">
        <v>4285.4430000000002</v>
      </c>
      <c r="C18420">
        <v>0.1432911</v>
      </c>
      <c r="D18420">
        <v>0.158776</v>
      </c>
      <c r="E18420">
        <v>0.90247310000000003</v>
      </c>
      <c r="F18420">
        <v>0.36680560000000001</v>
      </c>
      <c r="G18420">
        <v>0.98593830000000005</v>
      </c>
      <c r="H18420" t="s">
        <v>832</v>
      </c>
    </row>
    <row r="18421" spans="1:8" hidden="1" x14ac:dyDescent="0.25">
      <c r="A18421" t="s">
        <v>19007</v>
      </c>
      <c r="B18421">
        <v>1.5524279999999999</v>
      </c>
      <c r="C18421">
        <v>-1.853602</v>
      </c>
      <c r="D18421">
        <v>3.9709120000000002</v>
      </c>
      <c r="E18421">
        <v>-0.46679500000000002</v>
      </c>
      <c r="F18421">
        <v>0.64064659999999995</v>
      </c>
      <c r="G18421" t="s">
        <v>832</v>
      </c>
      <c r="H18421" t="s">
        <v>832</v>
      </c>
    </row>
    <row r="18422" spans="1:8" hidden="1" x14ac:dyDescent="0.25">
      <c r="A18422" t="s">
        <v>19008</v>
      </c>
      <c r="B18422">
        <v>1.9677260000000001</v>
      </c>
      <c r="C18422">
        <v>-1.093769</v>
      </c>
      <c r="D18422">
        <v>2.9908350000000001</v>
      </c>
      <c r="E18422">
        <v>-0.3657068</v>
      </c>
      <c r="F18422">
        <v>0.71458390000000005</v>
      </c>
      <c r="G18422" t="s">
        <v>832</v>
      </c>
      <c r="H18422" t="s">
        <v>832</v>
      </c>
    </row>
    <row r="18423" spans="1:8" hidden="1" x14ac:dyDescent="0.25">
      <c r="A18423" t="s">
        <v>19009</v>
      </c>
      <c r="B18423">
        <v>180.1551</v>
      </c>
      <c r="C18423">
        <v>5.0560519999999998E-2</v>
      </c>
      <c r="D18423">
        <v>0.33328629999999998</v>
      </c>
      <c r="E18423">
        <v>0.151703</v>
      </c>
      <c r="F18423">
        <v>0.87942120000000001</v>
      </c>
      <c r="G18423">
        <v>0.99676909999999996</v>
      </c>
      <c r="H18423" t="s">
        <v>832</v>
      </c>
    </row>
    <row r="18424" spans="1:8" hidden="1" x14ac:dyDescent="0.25">
      <c r="A18424" t="s">
        <v>19010</v>
      </c>
      <c r="B18424">
        <v>64.556380000000004</v>
      </c>
      <c r="C18424">
        <v>0.20301079999999999</v>
      </c>
      <c r="D18424">
        <v>0.48339989999999999</v>
      </c>
      <c r="E18424">
        <v>0.41996450000000002</v>
      </c>
      <c r="F18424">
        <v>0.67451139999999998</v>
      </c>
      <c r="G18424">
        <v>0.99491399999999997</v>
      </c>
      <c r="H18424" t="s">
        <v>832</v>
      </c>
    </row>
    <row r="18425" spans="1:8" hidden="1" x14ac:dyDescent="0.25">
      <c r="A18425" t="s">
        <v>19011</v>
      </c>
      <c r="B18425">
        <v>143.47389999999999</v>
      </c>
      <c r="C18425">
        <v>0.1548195</v>
      </c>
      <c r="D18425">
        <v>0.34403840000000002</v>
      </c>
      <c r="E18425">
        <v>0.45000639999999997</v>
      </c>
      <c r="F18425">
        <v>0.6527058</v>
      </c>
      <c r="G18425">
        <v>0.99491399999999997</v>
      </c>
      <c r="H18425" t="s">
        <v>832</v>
      </c>
    </row>
    <row r="18426" spans="1:8" hidden="1" x14ac:dyDescent="0.25">
      <c r="A18426" t="s">
        <v>19012</v>
      </c>
      <c r="B18426">
        <v>12289.96</v>
      </c>
      <c r="C18426">
        <v>0.123113</v>
      </c>
      <c r="D18426">
        <v>0.15613379999999999</v>
      </c>
      <c r="E18426">
        <v>0.78850969999999998</v>
      </c>
      <c r="F18426">
        <v>0.43039860000000002</v>
      </c>
      <c r="G18426">
        <v>0.99317299999999997</v>
      </c>
      <c r="H18426" t="s">
        <v>832</v>
      </c>
    </row>
    <row r="18427" spans="1:8" hidden="1" x14ac:dyDescent="0.25">
      <c r="A18427" t="s">
        <v>19013</v>
      </c>
      <c r="B18427">
        <v>692.35379999999998</v>
      </c>
      <c r="C18427">
        <v>-0.3441227</v>
      </c>
      <c r="D18427">
        <v>0.20567559999999999</v>
      </c>
      <c r="E18427">
        <v>-1.6731339999999999</v>
      </c>
      <c r="F18427">
        <v>9.4301019999999999E-2</v>
      </c>
      <c r="G18427">
        <v>0.78394660000000005</v>
      </c>
      <c r="H18427" t="s">
        <v>832</v>
      </c>
    </row>
    <row r="18428" spans="1:8" hidden="1" x14ac:dyDescent="0.25">
      <c r="A18428" t="s">
        <v>19014</v>
      </c>
      <c r="B18428">
        <v>580.07119999999998</v>
      </c>
      <c r="C18428">
        <v>-0.1988366</v>
      </c>
      <c r="D18428">
        <v>0.22996</v>
      </c>
      <c r="E18428">
        <v>-0.86465709999999996</v>
      </c>
      <c r="F18428">
        <v>0.38722699999999999</v>
      </c>
      <c r="G18428">
        <v>0.9875332</v>
      </c>
      <c r="H18428" t="s">
        <v>832</v>
      </c>
    </row>
    <row r="18429" spans="1:8" hidden="1" x14ac:dyDescent="0.25">
      <c r="A18429" t="s">
        <v>19015</v>
      </c>
      <c r="B18429">
        <v>373.61430000000001</v>
      </c>
      <c r="C18429">
        <v>0.18664710000000001</v>
      </c>
      <c r="D18429">
        <v>0.24292459999999999</v>
      </c>
      <c r="E18429">
        <v>0.76833359999999995</v>
      </c>
      <c r="F18429">
        <v>0.44228899999999999</v>
      </c>
      <c r="G18429">
        <v>0.99332659999999995</v>
      </c>
      <c r="H18429" t="s">
        <v>832</v>
      </c>
    </row>
    <row r="18430" spans="1:8" hidden="1" x14ac:dyDescent="0.25">
      <c r="A18430" t="s">
        <v>19016</v>
      </c>
      <c r="B18430">
        <v>1.8112379999999999</v>
      </c>
      <c r="C18430">
        <v>4.2962889999999998</v>
      </c>
      <c r="D18430">
        <v>3.069709</v>
      </c>
      <c r="E18430">
        <v>1.399575</v>
      </c>
      <c r="F18430">
        <v>0.16164049999999999</v>
      </c>
      <c r="G18430" t="s">
        <v>832</v>
      </c>
      <c r="H18430" t="s">
        <v>832</v>
      </c>
    </row>
    <row r="18431" spans="1:8" hidden="1" x14ac:dyDescent="0.25">
      <c r="A18431" t="s">
        <v>19017</v>
      </c>
      <c r="B18431">
        <v>496.0444</v>
      </c>
      <c r="C18431">
        <v>-3.3840809999999999E-2</v>
      </c>
      <c r="D18431">
        <v>0.21944179999999999</v>
      </c>
      <c r="E18431">
        <v>-0.15421319999999999</v>
      </c>
      <c r="F18431">
        <v>0.87744160000000004</v>
      </c>
      <c r="G18431">
        <v>0.99676909999999996</v>
      </c>
      <c r="H18431" t="s">
        <v>832</v>
      </c>
    </row>
    <row r="18432" spans="1:8" hidden="1" x14ac:dyDescent="0.25">
      <c r="A18432" t="s">
        <v>19018</v>
      </c>
      <c r="B18432">
        <v>188.8484</v>
      </c>
      <c r="C18432">
        <v>0.1049061</v>
      </c>
      <c r="D18432">
        <v>0.30804480000000001</v>
      </c>
      <c r="E18432">
        <v>0.34055479999999999</v>
      </c>
      <c r="F18432">
        <v>0.73343879999999995</v>
      </c>
      <c r="G18432">
        <v>0.99491399999999997</v>
      </c>
      <c r="H18432" t="s">
        <v>832</v>
      </c>
    </row>
    <row r="18433" spans="1:8" hidden="1" x14ac:dyDescent="0.25">
      <c r="A18433" t="s">
        <v>19019</v>
      </c>
      <c r="B18433">
        <v>298.17529999999999</v>
      </c>
      <c r="C18433">
        <v>9.9449010000000008E-3</v>
      </c>
      <c r="D18433">
        <v>0.25944109999999998</v>
      </c>
      <c r="E18433">
        <v>3.8332020000000001E-2</v>
      </c>
      <c r="F18433">
        <v>0.96942300000000003</v>
      </c>
      <c r="G18433">
        <v>0.99763449999999998</v>
      </c>
      <c r="H18433" t="s">
        <v>832</v>
      </c>
    </row>
    <row r="18434" spans="1:8" hidden="1" x14ac:dyDescent="0.25">
      <c r="A18434" t="s">
        <v>19020</v>
      </c>
      <c r="B18434">
        <v>503.84780000000001</v>
      </c>
      <c r="C18434">
        <v>3.0751339999999999E-2</v>
      </c>
      <c r="D18434">
        <v>0.26960129999999999</v>
      </c>
      <c r="E18434">
        <v>0.11406230000000001</v>
      </c>
      <c r="F18434">
        <v>0.90918840000000001</v>
      </c>
      <c r="G18434">
        <v>0.99676909999999996</v>
      </c>
      <c r="H18434" t="s">
        <v>832</v>
      </c>
    </row>
    <row r="18435" spans="1:8" hidden="1" x14ac:dyDescent="0.25">
      <c r="A18435" t="s">
        <v>19021</v>
      </c>
      <c r="B18435">
        <v>173.1095</v>
      </c>
      <c r="C18435">
        <v>0.29223510000000003</v>
      </c>
      <c r="D18435">
        <v>0.31196770000000001</v>
      </c>
      <c r="E18435">
        <v>0.93674769999999996</v>
      </c>
      <c r="F18435">
        <v>0.34888839999999999</v>
      </c>
      <c r="G18435">
        <v>0.98107739999999999</v>
      </c>
      <c r="H18435" t="s">
        <v>832</v>
      </c>
    </row>
    <row r="18436" spans="1:8" hidden="1" x14ac:dyDescent="0.25">
      <c r="A18436" t="s">
        <v>19022</v>
      </c>
      <c r="B18436">
        <v>617.37900000000002</v>
      </c>
      <c r="C18436">
        <v>8.0876489999999995E-2</v>
      </c>
      <c r="D18436">
        <v>0.21298449999999999</v>
      </c>
      <c r="E18436">
        <v>0.3797295</v>
      </c>
      <c r="F18436">
        <v>0.70414620000000006</v>
      </c>
      <c r="G18436">
        <v>0.99491399999999997</v>
      </c>
      <c r="H18436" t="s">
        <v>832</v>
      </c>
    </row>
    <row r="18437" spans="1:8" hidden="1" x14ac:dyDescent="0.25">
      <c r="A18437" t="s">
        <v>19023</v>
      </c>
      <c r="B18437">
        <v>4332.3010000000004</v>
      </c>
      <c r="C18437">
        <v>7.4499620000000003E-2</v>
      </c>
      <c r="D18437">
        <v>0.16141659999999999</v>
      </c>
      <c r="E18437">
        <v>0.46153620000000001</v>
      </c>
      <c r="F18437">
        <v>0.64441400000000004</v>
      </c>
      <c r="G18437">
        <v>0.99491399999999997</v>
      </c>
      <c r="H18437" t="s">
        <v>832</v>
      </c>
    </row>
    <row r="18438" spans="1:8" x14ac:dyDescent="0.25">
      <c r="A18438" t="s">
        <v>66</v>
      </c>
      <c r="B18438">
        <v>183.61670000000001</v>
      </c>
      <c r="C18438">
        <v>-1.277153</v>
      </c>
      <c r="D18438">
        <v>0.30874220000000002</v>
      </c>
      <c r="E18438">
        <v>-4.1366339999999999</v>
      </c>
      <c r="F18438">
        <v>3.524376E-5</v>
      </c>
      <c r="G18438">
        <v>4.7231599999999997E-3</v>
      </c>
      <c r="H18438" t="s">
        <v>837</v>
      </c>
    </row>
    <row r="18439" spans="1:8" hidden="1" x14ac:dyDescent="0.25">
      <c r="A18439" t="s">
        <v>19024</v>
      </c>
      <c r="B18439">
        <v>79.599930000000001</v>
      </c>
      <c r="C18439">
        <v>-0.13394249999999999</v>
      </c>
      <c r="D18439">
        <v>0.4306894</v>
      </c>
      <c r="E18439">
        <v>-0.31099559999999998</v>
      </c>
      <c r="F18439">
        <v>0.75580400000000003</v>
      </c>
      <c r="G18439">
        <v>0.99491399999999997</v>
      </c>
      <c r="H18439" t="s">
        <v>832</v>
      </c>
    </row>
    <row r="18440" spans="1:8" hidden="1" x14ac:dyDescent="0.25">
      <c r="A18440" t="s">
        <v>19025</v>
      </c>
      <c r="B18440">
        <v>98.437690000000003</v>
      </c>
      <c r="C18440">
        <v>-9.6641580000000005E-2</v>
      </c>
      <c r="D18440">
        <v>0.39581690000000003</v>
      </c>
      <c r="E18440">
        <v>-0.24415729999999999</v>
      </c>
      <c r="F18440">
        <v>0.80710899999999997</v>
      </c>
      <c r="G18440">
        <v>0.99676909999999996</v>
      </c>
      <c r="H18440" t="s">
        <v>832</v>
      </c>
    </row>
    <row r="18441" spans="1:8" hidden="1" x14ac:dyDescent="0.25">
      <c r="A18441" t="s">
        <v>19026</v>
      </c>
      <c r="B18441">
        <v>2.8551799999999998</v>
      </c>
      <c r="C18441">
        <v>-0.92135579999999995</v>
      </c>
      <c r="D18441">
        <v>2.584889</v>
      </c>
      <c r="E18441">
        <v>-0.35643920000000001</v>
      </c>
      <c r="F18441">
        <v>0.72151169999999998</v>
      </c>
      <c r="G18441" t="s">
        <v>832</v>
      </c>
      <c r="H18441" t="s">
        <v>832</v>
      </c>
    </row>
    <row r="18442" spans="1:8" hidden="1" x14ac:dyDescent="0.25">
      <c r="A18442" t="s">
        <v>19027</v>
      </c>
      <c r="B18442">
        <v>31.332509999999999</v>
      </c>
      <c r="C18442">
        <v>-3.5627480000000003E-2</v>
      </c>
      <c r="D18442">
        <v>0.68368910000000005</v>
      </c>
      <c r="E18442">
        <v>-5.211064E-2</v>
      </c>
      <c r="F18442">
        <v>0.95844050000000003</v>
      </c>
      <c r="G18442">
        <v>0.99730850000000004</v>
      </c>
      <c r="H18442" t="s">
        <v>832</v>
      </c>
    </row>
    <row r="18443" spans="1:8" hidden="1" x14ac:dyDescent="0.25">
      <c r="A18443" t="s">
        <v>19028</v>
      </c>
      <c r="B18443">
        <v>34.714359999999999</v>
      </c>
      <c r="C18443">
        <v>1.074182</v>
      </c>
      <c r="D18443">
        <v>0.63864600000000005</v>
      </c>
      <c r="E18443">
        <v>1.6819679999999999</v>
      </c>
      <c r="F18443">
        <v>9.2574970000000006E-2</v>
      </c>
      <c r="G18443">
        <v>0.78089609999999998</v>
      </c>
      <c r="H18443" t="s">
        <v>832</v>
      </c>
    </row>
    <row r="18444" spans="1:8" hidden="1" x14ac:dyDescent="0.25">
      <c r="A18444" t="s">
        <v>19029</v>
      </c>
      <c r="B18444">
        <v>14.68943</v>
      </c>
      <c r="C18444">
        <v>0.44192749999999997</v>
      </c>
      <c r="D18444">
        <v>1.1676439999999999</v>
      </c>
      <c r="E18444">
        <v>0.37847809999999998</v>
      </c>
      <c r="F18444">
        <v>0.70507549999999997</v>
      </c>
      <c r="G18444">
        <v>0.99491399999999997</v>
      </c>
      <c r="H18444" t="s">
        <v>832</v>
      </c>
    </row>
    <row r="18445" spans="1:8" hidden="1" x14ac:dyDescent="0.25">
      <c r="A18445" t="s">
        <v>19030</v>
      </c>
      <c r="B18445">
        <v>3.8533499999999998</v>
      </c>
      <c r="C18445">
        <v>-0.42688379999999998</v>
      </c>
      <c r="D18445">
        <v>2.623405</v>
      </c>
      <c r="E18445">
        <v>-0.16272130000000001</v>
      </c>
      <c r="F18445">
        <v>0.87073789999999995</v>
      </c>
      <c r="G18445" t="s">
        <v>832</v>
      </c>
      <c r="H18445" t="s">
        <v>832</v>
      </c>
    </row>
    <row r="18446" spans="1:8" hidden="1" x14ac:dyDescent="0.25">
      <c r="A18446" t="s">
        <v>19031</v>
      </c>
      <c r="B18446">
        <v>30.144259999999999</v>
      </c>
      <c r="C18446">
        <v>0.40232580000000001</v>
      </c>
      <c r="D18446">
        <v>0.67293170000000002</v>
      </c>
      <c r="E18446">
        <v>0.59787020000000002</v>
      </c>
      <c r="F18446">
        <v>0.54992660000000004</v>
      </c>
      <c r="G18446">
        <v>0.99491399999999997</v>
      </c>
      <c r="H18446" t="s">
        <v>832</v>
      </c>
    </row>
    <row r="18447" spans="1:8" hidden="1" x14ac:dyDescent="0.25">
      <c r="A18447" t="s">
        <v>19032</v>
      </c>
      <c r="B18447">
        <v>2.2997329999999998</v>
      </c>
      <c r="C18447">
        <v>-2.3689890000000002E-3</v>
      </c>
      <c r="D18447">
        <v>3.160231</v>
      </c>
      <c r="E18447">
        <v>-7.4962520000000003E-4</v>
      </c>
      <c r="F18447">
        <v>0.99940189999999995</v>
      </c>
      <c r="G18447" t="s">
        <v>832</v>
      </c>
      <c r="H18447" t="s">
        <v>832</v>
      </c>
    </row>
    <row r="18448" spans="1:8" hidden="1" x14ac:dyDescent="0.25">
      <c r="A18448" t="s">
        <v>19033</v>
      </c>
      <c r="B18448">
        <v>10.503769999999999</v>
      </c>
      <c r="C18448">
        <v>-0.12526409999999999</v>
      </c>
      <c r="D18448">
        <v>1.105612</v>
      </c>
      <c r="E18448">
        <v>-0.11329839999999999</v>
      </c>
      <c r="F18448">
        <v>0.90979399999999999</v>
      </c>
      <c r="G18448">
        <v>0.99676909999999996</v>
      </c>
      <c r="H18448" t="s">
        <v>832</v>
      </c>
    </row>
    <row r="18449" spans="1:8" hidden="1" x14ac:dyDescent="0.25">
      <c r="A18449" t="s">
        <v>19034</v>
      </c>
      <c r="B18449">
        <v>17.752469999999999</v>
      </c>
      <c r="C18449">
        <v>-0.79253620000000002</v>
      </c>
      <c r="D18449">
        <v>0.87151959999999995</v>
      </c>
      <c r="E18449">
        <v>-0.90937270000000003</v>
      </c>
      <c r="F18449">
        <v>0.36315340000000002</v>
      </c>
      <c r="G18449">
        <v>0.98593830000000005</v>
      </c>
      <c r="H18449" t="s">
        <v>832</v>
      </c>
    </row>
    <row r="18450" spans="1:8" hidden="1" x14ac:dyDescent="0.25">
      <c r="A18450" t="s">
        <v>19035</v>
      </c>
      <c r="B18450">
        <v>27.763179999999998</v>
      </c>
      <c r="C18450">
        <v>-0.64886160000000004</v>
      </c>
      <c r="D18450">
        <v>1.007898</v>
      </c>
      <c r="E18450">
        <v>-0.64377680000000004</v>
      </c>
      <c r="F18450">
        <v>0.51972019999999997</v>
      </c>
      <c r="G18450">
        <v>0.99491399999999997</v>
      </c>
      <c r="H18450" t="s">
        <v>832</v>
      </c>
    </row>
    <row r="18451" spans="1:8" hidden="1" x14ac:dyDescent="0.25">
      <c r="A18451" t="s">
        <v>19036</v>
      </c>
      <c r="B18451">
        <v>29.945720000000001</v>
      </c>
      <c r="C18451">
        <v>-0.59711210000000003</v>
      </c>
      <c r="D18451">
        <v>0.67215990000000003</v>
      </c>
      <c r="E18451">
        <v>-0.88834829999999998</v>
      </c>
      <c r="F18451">
        <v>0.3743534</v>
      </c>
      <c r="G18451">
        <v>0.98702959999999995</v>
      </c>
      <c r="H18451" t="s">
        <v>832</v>
      </c>
    </row>
    <row r="18452" spans="1:8" hidden="1" x14ac:dyDescent="0.25">
      <c r="A18452" t="s">
        <v>19037</v>
      </c>
      <c r="B18452">
        <v>11.57944</v>
      </c>
      <c r="C18452">
        <v>2.6387890000000001</v>
      </c>
      <c r="D18452">
        <v>1.258229</v>
      </c>
      <c r="E18452">
        <v>2.0972249999999999</v>
      </c>
      <c r="F18452">
        <v>3.5973650000000003E-2</v>
      </c>
      <c r="G18452">
        <v>0.56200110000000003</v>
      </c>
      <c r="H18452" t="s">
        <v>832</v>
      </c>
    </row>
    <row r="18453" spans="1:8" hidden="1" x14ac:dyDescent="0.25">
      <c r="A18453" t="s">
        <v>19038</v>
      </c>
      <c r="B18453">
        <v>10.786569999999999</v>
      </c>
      <c r="C18453">
        <v>-1.1075889999999999</v>
      </c>
      <c r="D18453">
        <v>1.1456010000000001</v>
      </c>
      <c r="E18453">
        <v>-0.96681950000000005</v>
      </c>
      <c r="F18453">
        <v>0.33363429999999999</v>
      </c>
      <c r="G18453">
        <v>0.97072630000000004</v>
      </c>
      <c r="H18453" t="s">
        <v>832</v>
      </c>
    </row>
    <row r="18454" spans="1:8" hidden="1" x14ac:dyDescent="0.25">
      <c r="A18454" t="s">
        <v>19039</v>
      </c>
      <c r="B18454">
        <v>28.266010000000001</v>
      </c>
      <c r="C18454">
        <v>-0.43639319999999998</v>
      </c>
      <c r="D18454">
        <v>0.71471010000000001</v>
      </c>
      <c r="E18454">
        <v>-0.61058769999999996</v>
      </c>
      <c r="F18454">
        <v>0.54147250000000002</v>
      </c>
      <c r="G18454">
        <v>0.99491399999999997</v>
      </c>
      <c r="H18454" t="s">
        <v>832</v>
      </c>
    </row>
    <row r="18455" spans="1:8" hidden="1" x14ac:dyDescent="0.25">
      <c r="A18455" t="s">
        <v>19040</v>
      </c>
      <c r="B18455">
        <v>2414.5740000000001</v>
      </c>
      <c r="C18455">
        <v>0.36611719999999998</v>
      </c>
      <c r="D18455">
        <v>0.18823680000000001</v>
      </c>
      <c r="E18455">
        <v>1.944982</v>
      </c>
      <c r="F18455">
        <v>5.1777150000000001E-2</v>
      </c>
      <c r="G18455">
        <v>0.64396249999999999</v>
      </c>
      <c r="H18455" t="s">
        <v>832</v>
      </c>
    </row>
    <row r="18456" spans="1:8" x14ac:dyDescent="0.25">
      <c r="A18456" t="s">
        <v>16</v>
      </c>
      <c r="B18456">
        <v>119.9923</v>
      </c>
      <c r="C18456">
        <v>-1.9568989999999999</v>
      </c>
      <c r="D18456">
        <v>0.40161160000000001</v>
      </c>
      <c r="E18456">
        <v>-4.8726149999999997</v>
      </c>
      <c r="F18456">
        <v>1.1013069999999999E-6</v>
      </c>
      <c r="G18456">
        <v>2.6869060000000002E-4</v>
      </c>
      <c r="H18456" t="s">
        <v>837</v>
      </c>
    </row>
    <row r="18457" spans="1:8" x14ac:dyDescent="0.25">
      <c r="A18457" t="s">
        <v>41</v>
      </c>
      <c r="B18457">
        <v>109.3826</v>
      </c>
      <c r="C18457">
        <v>-1.699611</v>
      </c>
      <c r="D18457">
        <v>0.3908855</v>
      </c>
      <c r="E18457">
        <v>-4.3481050000000003</v>
      </c>
      <c r="F18457">
        <v>1.373188E-5</v>
      </c>
      <c r="G18457">
        <v>2.1596499999999999E-3</v>
      </c>
      <c r="H18457" t="s">
        <v>837</v>
      </c>
    </row>
    <row r="18458" spans="1:8" hidden="1" x14ac:dyDescent="0.25">
      <c r="A18458" t="s">
        <v>19041</v>
      </c>
      <c r="B18458">
        <v>251.43629999999999</v>
      </c>
      <c r="C18458">
        <v>0.32483800000000002</v>
      </c>
      <c r="D18458">
        <v>0.29018749999999999</v>
      </c>
      <c r="E18458">
        <v>1.119407</v>
      </c>
      <c r="F18458">
        <v>0.26296639999999999</v>
      </c>
      <c r="G18458">
        <v>0.9534321</v>
      </c>
      <c r="H18458" t="s">
        <v>832</v>
      </c>
    </row>
    <row r="18459" spans="1:8" hidden="1" x14ac:dyDescent="0.25">
      <c r="A18459" t="s">
        <v>19042</v>
      </c>
      <c r="B18459">
        <v>16.056059999999999</v>
      </c>
      <c r="C18459">
        <v>-0.70394630000000002</v>
      </c>
      <c r="D18459">
        <v>1.0145999999999999</v>
      </c>
      <c r="E18459">
        <v>-0.69381649999999995</v>
      </c>
      <c r="F18459">
        <v>0.48779729999999999</v>
      </c>
      <c r="G18459">
        <v>0.99491399999999997</v>
      </c>
      <c r="H18459" t="s">
        <v>832</v>
      </c>
    </row>
    <row r="18460" spans="1:8" hidden="1" x14ac:dyDescent="0.25">
      <c r="A18460" t="s">
        <v>19043</v>
      </c>
      <c r="B18460">
        <v>12.780340000000001</v>
      </c>
      <c r="C18460">
        <v>0.37695509999999999</v>
      </c>
      <c r="D18460">
        <v>1.2882210000000001</v>
      </c>
      <c r="E18460">
        <v>0.29261680000000001</v>
      </c>
      <c r="F18460">
        <v>0.76981509999999997</v>
      </c>
      <c r="G18460">
        <v>0.99583980000000005</v>
      </c>
      <c r="H18460" t="s">
        <v>832</v>
      </c>
    </row>
    <row r="18461" spans="1:8" hidden="1" x14ac:dyDescent="0.25">
      <c r="A18461" t="s">
        <v>19044</v>
      </c>
      <c r="B18461">
        <v>235.64179999999999</v>
      </c>
      <c r="C18461">
        <v>-0.1846537</v>
      </c>
      <c r="D18461">
        <v>0.32804889999999998</v>
      </c>
      <c r="E18461">
        <v>-0.56288459999999996</v>
      </c>
      <c r="F18461">
        <v>0.57351350000000001</v>
      </c>
      <c r="G18461">
        <v>0.99491399999999997</v>
      </c>
      <c r="H18461" t="s">
        <v>832</v>
      </c>
    </row>
    <row r="18462" spans="1:8" hidden="1" x14ac:dyDescent="0.25">
      <c r="A18462" t="s">
        <v>19045</v>
      </c>
      <c r="B18462">
        <v>78.582080000000005</v>
      </c>
      <c r="C18462">
        <v>-6.5981120000000004E-2</v>
      </c>
      <c r="D18462">
        <v>0.44221880000000002</v>
      </c>
      <c r="E18462">
        <v>-0.1492047</v>
      </c>
      <c r="F18462">
        <v>0.88139210000000001</v>
      </c>
      <c r="G18462">
        <v>0.99676909999999996</v>
      </c>
      <c r="H18462" t="s">
        <v>832</v>
      </c>
    </row>
    <row r="18463" spans="1:8" hidden="1" x14ac:dyDescent="0.25">
      <c r="A18463" t="s">
        <v>19046</v>
      </c>
      <c r="B18463">
        <v>154.41489999999999</v>
      </c>
      <c r="C18463">
        <v>-0.7551696</v>
      </c>
      <c r="D18463">
        <v>0.33735199999999999</v>
      </c>
      <c r="E18463">
        <v>-2.2385220000000001</v>
      </c>
      <c r="F18463">
        <v>2.5187060000000001E-2</v>
      </c>
      <c r="G18463">
        <v>0.47269220000000001</v>
      </c>
      <c r="H18463" t="s">
        <v>832</v>
      </c>
    </row>
    <row r="18464" spans="1:8" hidden="1" x14ac:dyDescent="0.25">
      <c r="A18464" t="s">
        <v>19047</v>
      </c>
      <c r="B18464">
        <v>0.9979941</v>
      </c>
      <c r="C18464">
        <v>1.590876</v>
      </c>
      <c r="D18464">
        <v>3.9992359999999998</v>
      </c>
      <c r="E18464">
        <v>0.39779500000000001</v>
      </c>
      <c r="F18464">
        <v>0.69078130000000004</v>
      </c>
      <c r="G18464" t="s">
        <v>832</v>
      </c>
      <c r="H18464" t="s">
        <v>832</v>
      </c>
    </row>
    <row r="18465" spans="1:8" hidden="1" x14ac:dyDescent="0.25">
      <c r="A18465" t="s">
        <v>19048</v>
      </c>
      <c r="B18465">
        <v>30.510590000000001</v>
      </c>
      <c r="C18465">
        <v>-0.15760460000000001</v>
      </c>
      <c r="D18465">
        <v>0.73446330000000004</v>
      </c>
      <c r="E18465">
        <v>-0.21458479999999999</v>
      </c>
      <c r="F18465">
        <v>0.83009109999999997</v>
      </c>
      <c r="G18465">
        <v>0.99676909999999996</v>
      </c>
      <c r="H18465" t="s">
        <v>832</v>
      </c>
    </row>
    <row r="18466" spans="1:8" hidden="1" x14ac:dyDescent="0.25">
      <c r="A18466" t="s">
        <v>19049</v>
      </c>
      <c r="B18466">
        <v>626.77620000000002</v>
      </c>
      <c r="C18466">
        <v>0.2209026</v>
      </c>
      <c r="D18466">
        <v>0.2179412</v>
      </c>
      <c r="E18466">
        <v>1.0135879999999999</v>
      </c>
      <c r="F18466">
        <v>0.31077939999999998</v>
      </c>
      <c r="G18466">
        <v>0.96488410000000002</v>
      </c>
      <c r="H18466" t="s">
        <v>832</v>
      </c>
    </row>
    <row r="18467" spans="1:8" hidden="1" x14ac:dyDescent="0.25">
      <c r="A18467" t="s">
        <v>19050</v>
      </c>
      <c r="B18467">
        <v>178.964</v>
      </c>
      <c r="C18467">
        <v>0.1248348</v>
      </c>
      <c r="D18467">
        <v>0.31307430000000003</v>
      </c>
      <c r="E18467">
        <v>0.3987385</v>
      </c>
      <c r="F18467">
        <v>0.69008590000000003</v>
      </c>
      <c r="G18467">
        <v>0.99491399999999997</v>
      </c>
      <c r="H18467" t="s">
        <v>832</v>
      </c>
    </row>
    <row r="18468" spans="1:8" hidden="1" x14ac:dyDescent="0.25">
      <c r="A18468" t="s">
        <v>19051</v>
      </c>
      <c r="B18468">
        <v>138.77850000000001</v>
      </c>
      <c r="C18468">
        <v>-6.3997280000000004E-2</v>
      </c>
      <c r="D18468">
        <v>0.35934300000000002</v>
      </c>
      <c r="E18468">
        <v>-0.17809530000000001</v>
      </c>
      <c r="F18468">
        <v>0.85864819999999997</v>
      </c>
      <c r="G18468">
        <v>0.99676909999999996</v>
      </c>
      <c r="H18468" t="s">
        <v>832</v>
      </c>
    </row>
    <row r="18469" spans="1:8" hidden="1" x14ac:dyDescent="0.25">
      <c r="A18469" t="s">
        <v>19052</v>
      </c>
      <c r="B18469">
        <v>9.9680319999999991</v>
      </c>
      <c r="C18469">
        <v>-8.0441860000000004E-2</v>
      </c>
      <c r="D18469">
        <v>1.4122209999999999</v>
      </c>
      <c r="E18469">
        <v>-5.6961240000000003E-2</v>
      </c>
      <c r="F18469">
        <v>0.95457610000000004</v>
      </c>
      <c r="G18469">
        <v>0.99726680000000001</v>
      </c>
      <c r="H18469" t="s">
        <v>832</v>
      </c>
    </row>
    <row r="18470" spans="1:8" hidden="1" x14ac:dyDescent="0.25">
      <c r="A18470" t="s">
        <v>19053</v>
      </c>
      <c r="B18470">
        <v>116.1234</v>
      </c>
      <c r="C18470">
        <v>-0.70158540000000003</v>
      </c>
      <c r="D18470">
        <v>0.41298970000000002</v>
      </c>
      <c r="E18470">
        <v>-1.6987969999999999</v>
      </c>
      <c r="F18470">
        <v>8.9357510000000001E-2</v>
      </c>
      <c r="G18470">
        <v>0.77080070000000001</v>
      </c>
      <c r="H18470" t="s">
        <v>832</v>
      </c>
    </row>
    <row r="18471" spans="1:8" hidden="1" x14ac:dyDescent="0.25">
      <c r="A18471" t="s">
        <v>19054</v>
      </c>
      <c r="B18471">
        <v>4.424715</v>
      </c>
      <c r="C18471">
        <v>3.3597809999999999</v>
      </c>
      <c r="D18471">
        <v>2.399038</v>
      </c>
      <c r="E18471">
        <v>1.4004700000000001</v>
      </c>
      <c r="F18471">
        <v>0.16137270000000001</v>
      </c>
      <c r="G18471">
        <v>0.87165780000000004</v>
      </c>
      <c r="H18471" t="s">
        <v>832</v>
      </c>
    </row>
    <row r="18472" spans="1:8" hidden="1" x14ac:dyDescent="0.25">
      <c r="A18472" t="s">
        <v>19055</v>
      </c>
      <c r="B18472">
        <v>88.893219999999999</v>
      </c>
      <c r="C18472">
        <v>0.21557850000000001</v>
      </c>
      <c r="D18472">
        <v>0.47802830000000002</v>
      </c>
      <c r="E18472">
        <v>0.4509744</v>
      </c>
      <c r="F18472">
        <v>0.65200800000000003</v>
      </c>
      <c r="G18472">
        <v>0.99491399999999997</v>
      </c>
      <c r="H18472" t="s">
        <v>832</v>
      </c>
    </row>
    <row r="18473" spans="1:8" hidden="1" x14ac:dyDescent="0.25">
      <c r="A18473" t="s">
        <v>19056</v>
      </c>
      <c r="B18473">
        <v>202.3108</v>
      </c>
      <c r="C18473">
        <v>3.5958850000000001E-2</v>
      </c>
      <c r="D18473">
        <v>0.32006709999999999</v>
      </c>
      <c r="E18473">
        <v>0.1123479</v>
      </c>
      <c r="F18473">
        <v>0.91054760000000001</v>
      </c>
      <c r="G18473">
        <v>0.99676909999999996</v>
      </c>
      <c r="H18473" t="s">
        <v>832</v>
      </c>
    </row>
    <row r="18474" spans="1:8" hidden="1" x14ac:dyDescent="0.25">
      <c r="A18474" t="s">
        <v>19057</v>
      </c>
      <c r="B18474">
        <v>61.038229999999999</v>
      </c>
      <c r="C18474">
        <v>0.16366810000000001</v>
      </c>
      <c r="D18474">
        <v>0.51430439999999999</v>
      </c>
      <c r="E18474">
        <v>0.31823200000000001</v>
      </c>
      <c r="F18474">
        <v>0.750309</v>
      </c>
      <c r="G18474">
        <v>0.99491399999999997</v>
      </c>
      <c r="H18474" t="s">
        <v>832</v>
      </c>
    </row>
    <row r="18475" spans="1:8" hidden="1" x14ac:dyDescent="0.25">
      <c r="A18475" t="s">
        <v>19058</v>
      </c>
      <c r="B18475">
        <v>170.90799999999999</v>
      </c>
      <c r="C18475">
        <v>-0.50230220000000003</v>
      </c>
      <c r="D18475">
        <v>0.3192972</v>
      </c>
      <c r="E18475">
        <v>-1.5731489999999999</v>
      </c>
      <c r="F18475">
        <v>0.1156843</v>
      </c>
      <c r="G18475">
        <v>0.81704699999999997</v>
      </c>
      <c r="H18475" t="s">
        <v>832</v>
      </c>
    </row>
    <row r="18476" spans="1:8" hidden="1" x14ac:dyDescent="0.25">
      <c r="A18476" t="s">
        <v>19059</v>
      </c>
      <c r="B18476">
        <v>612.08330000000001</v>
      </c>
      <c r="C18476">
        <v>-2.2988970000000001E-2</v>
      </c>
      <c r="D18476">
        <v>0.21229200000000001</v>
      </c>
      <c r="E18476">
        <v>-0.10828939999999999</v>
      </c>
      <c r="F18476">
        <v>0.91376610000000003</v>
      </c>
      <c r="G18476">
        <v>0.99676909999999996</v>
      </c>
      <c r="H18476" t="s">
        <v>832</v>
      </c>
    </row>
    <row r="18477" spans="1:8" hidden="1" x14ac:dyDescent="0.25">
      <c r="A18477" t="s">
        <v>19060</v>
      </c>
      <c r="B18477">
        <v>398.04640000000001</v>
      </c>
      <c r="C18477">
        <v>-4.488669E-2</v>
      </c>
      <c r="D18477">
        <v>0.242345</v>
      </c>
      <c r="E18477">
        <v>-0.1852181</v>
      </c>
      <c r="F18477">
        <v>0.85305799999999998</v>
      </c>
      <c r="G18477">
        <v>0.99676909999999996</v>
      </c>
      <c r="H18477" t="s">
        <v>832</v>
      </c>
    </row>
    <row r="18478" spans="1:8" hidden="1" x14ac:dyDescent="0.25">
      <c r="A18478" t="s">
        <v>19061</v>
      </c>
      <c r="B18478">
        <v>138.51730000000001</v>
      </c>
      <c r="C18478">
        <v>-0.3284513</v>
      </c>
      <c r="D18478">
        <v>0.3468215</v>
      </c>
      <c r="E18478">
        <v>-0.94703280000000001</v>
      </c>
      <c r="F18478">
        <v>0.34362209999999999</v>
      </c>
      <c r="G18478">
        <v>0.97869150000000005</v>
      </c>
      <c r="H18478" t="s">
        <v>832</v>
      </c>
    </row>
    <row r="18479" spans="1:8" hidden="1" x14ac:dyDescent="0.25">
      <c r="A18479" t="s">
        <v>19062</v>
      </c>
      <c r="B18479">
        <v>44.262120000000003</v>
      </c>
      <c r="C18479">
        <v>0.63975510000000002</v>
      </c>
      <c r="D18479">
        <v>0.59054079999999998</v>
      </c>
      <c r="E18479">
        <v>1.0833379999999999</v>
      </c>
      <c r="F18479">
        <v>0.27865859999999998</v>
      </c>
      <c r="G18479">
        <v>0.95456019999999997</v>
      </c>
      <c r="H18479" t="s">
        <v>832</v>
      </c>
    </row>
    <row r="18480" spans="1:8" hidden="1" x14ac:dyDescent="0.25">
      <c r="A18480" t="s">
        <v>19063</v>
      </c>
      <c r="B18480">
        <v>69.140450000000001</v>
      </c>
      <c r="C18480">
        <v>0.47399380000000002</v>
      </c>
      <c r="D18480">
        <v>0.46651789999999999</v>
      </c>
      <c r="E18480">
        <v>1.016025</v>
      </c>
      <c r="F18480">
        <v>0.30961749999999999</v>
      </c>
      <c r="G18480">
        <v>0.96488410000000002</v>
      </c>
      <c r="H18480" t="s">
        <v>832</v>
      </c>
    </row>
    <row r="18481" spans="1:8" hidden="1" x14ac:dyDescent="0.25">
      <c r="A18481" t="s">
        <v>19064</v>
      </c>
      <c r="B18481">
        <v>57.995809999999999</v>
      </c>
      <c r="C18481">
        <v>0.67421070000000005</v>
      </c>
      <c r="D18481">
        <v>0.52169670000000001</v>
      </c>
      <c r="E18481">
        <v>1.2923420000000001</v>
      </c>
      <c r="F18481">
        <v>0.19623869999999999</v>
      </c>
      <c r="G18481">
        <v>0.89769750000000004</v>
      </c>
      <c r="H18481" t="s">
        <v>832</v>
      </c>
    </row>
    <row r="18482" spans="1:8" hidden="1" x14ac:dyDescent="0.25">
      <c r="A18482" t="s">
        <v>19065</v>
      </c>
      <c r="B18482">
        <v>773.40219999999999</v>
      </c>
      <c r="C18482">
        <v>0.4693621</v>
      </c>
      <c r="D18482">
        <v>0.19673640000000001</v>
      </c>
      <c r="E18482">
        <v>2.3857409999999999</v>
      </c>
      <c r="F18482">
        <v>1.7044739999999999E-2</v>
      </c>
      <c r="G18482">
        <v>0.38985740000000002</v>
      </c>
      <c r="H18482" t="s">
        <v>832</v>
      </c>
    </row>
    <row r="18483" spans="1:8" hidden="1" x14ac:dyDescent="0.25">
      <c r="A18483" t="s">
        <v>19066</v>
      </c>
      <c r="B18483">
        <v>2.3049460000000002</v>
      </c>
      <c r="C18483">
        <v>3.822937</v>
      </c>
      <c r="D18483">
        <v>3.0558550000000002</v>
      </c>
      <c r="E18483">
        <v>1.2510209999999999</v>
      </c>
      <c r="F18483">
        <v>0.210927</v>
      </c>
      <c r="G18483" t="s">
        <v>832</v>
      </c>
      <c r="H18483" t="s">
        <v>832</v>
      </c>
    </row>
    <row r="18484" spans="1:8" x14ac:dyDescent="0.25">
      <c r="A18484" t="s">
        <v>2</v>
      </c>
      <c r="B18484">
        <v>1830.711</v>
      </c>
      <c r="C18484">
        <v>-3.4871249999999998</v>
      </c>
      <c r="D18484">
        <v>0.23820749999999999</v>
      </c>
      <c r="E18484">
        <v>-14.63903</v>
      </c>
      <c r="F18484">
        <v>1.5832009999999999E-48</v>
      </c>
      <c r="G18484">
        <v>3.0128320000000001E-44</v>
      </c>
      <c r="H18484" t="s">
        <v>837</v>
      </c>
    </row>
    <row r="18485" spans="1:8" hidden="1" x14ac:dyDescent="0.25">
      <c r="A18485" t="s">
        <v>19067</v>
      </c>
      <c r="B18485">
        <v>1463.2570000000001</v>
      </c>
      <c r="C18485">
        <v>-1.1649039999999999E-2</v>
      </c>
      <c r="D18485">
        <v>0.18496789999999999</v>
      </c>
      <c r="E18485">
        <v>-6.2978720000000002E-2</v>
      </c>
      <c r="F18485">
        <v>0.9497835</v>
      </c>
      <c r="G18485">
        <v>0.99726680000000001</v>
      </c>
      <c r="H18485" t="s">
        <v>832</v>
      </c>
    </row>
    <row r="18486" spans="1:8" hidden="1" x14ac:dyDescent="0.25">
      <c r="A18486" t="s">
        <v>19068</v>
      </c>
      <c r="B18486">
        <v>0.89619760000000004</v>
      </c>
      <c r="C18486">
        <v>3.1332230000000001</v>
      </c>
      <c r="D18486">
        <v>3.965468</v>
      </c>
      <c r="E18486">
        <v>0.79012689999999997</v>
      </c>
      <c r="F18486">
        <v>0.42945359999999999</v>
      </c>
      <c r="G18486" t="s">
        <v>832</v>
      </c>
      <c r="H18486" t="s">
        <v>832</v>
      </c>
    </row>
    <row r="18487" spans="1:8" hidden="1" x14ac:dyDescent="0.25">
      <c r="A18487" t="s">
        <v>19069</v>
      </c>
      <c r="B18487">
        <v>82.30162</v>
      </c>
      <c r="C18487">
        <v>-0.21897520000000001</v>
      </c>
      <c r="D18487">
        <v>0.46654459999999998</v>
      </c>
      <c r="E18487">
        <v>-0.46935539999999998</v>
      </c>
      <c r="F18487">
        <v>0.63881560000000004</v>
      </c>
      <c r="G18487">
        <v>0.99491399999999997</v>
      </c>
      <c r="H18487" t="s">
        <v>832</v>
      </c>
    </row>
    <row r="18488" spans="1:8" hidden="1" x14ac:dyDescent="0.25">
      <c r="A18488" t="s">
        <v>19070</v>
      </c>
      <c r="B18488">
        <v>144.1798</v>
      </c>
      <c r="C18488">
        <v>-0.27267029999999998</v>
      </c>
      <c r="D18488">
        <v>0.36174970000000001</v>
      </c>
      <c r="E18488">
        <v>-0.75375409999999998</v>
      </c>
      <c r="F18488">
        <v>0.45099689999999998</v>
      </c>
      <c r="G18488">
        <v>0.99390710000000004</v>
      </c>
      <c r="H18488" t="s">
        <v>832</v>
      </c>
    </row>
    <row r="18489" spans="1:8" hidden="1" x14ac:dyDescent="0.25">
      <c r="A18489" t="s">
        <v>19071</v>
      </c>
      <c r="B18489">
        <v>218.85409999999999</v>
      </c>
      <c r="C18489">
        <v>-2.8963369999999999E-2</v>
      </c>
      <c r="D18489">
        <v>0.32252629999999999</v>
      </c>
      <c r="E18489">
        <v>-8.9801580000000006E-2</v>
      </c>
      <c r="F18489">
        <v>0.92844490000000002</v>
      </c>
      <c r="G18489">
        <v>0.99676909999999996</v>
      </c>
      <c r="H18489" t="s">
        <v>832</v>
      </c>
    </row>
    <row r="18490" spans="1:8" hidden="1" x14ac:dyDescent="0.25">
      <c r="A18490" t="s">
        <v>19072</v>
      </c>
      <c r="B18490">
        <v>162.8098</v>
      </c>
      <c r="C18490">
        <v>-0.56572069999999997</v>
      </c>
      <c r="D18490">
        <v>0.3209341</v>
      </c>
      <c r="E18490">
        <v>-1.762731</v>
      </c>
      <c r="F18490">
        <v>7.7945790000000001E-2</v>
      </c>
      <c r="G18490">
        <v>0.74788379999999999</v>
      </c>
      <c r="H18490" t="s">
        <v>832</v>
      </c>
    </row>
    <row r="18491" spans="1:8" hidden="1" x14ac:dyDescent="0.25">
      <c r="A18491" t="s">
        <v>19073</v>
      </c>
      <c r="B18491">
        <v>47.596380000000003</v>
      </c>
      <c r="C18491">
        <v>-0.29531089999999999</v>
      </c>
      <c r="D18491">
        <v>0.58067659999999999</v>
      </c>
      <c r="E18491">
        <v>-0.5085634</v>
      </c>
      <c r="F18491">
        <v>0.61105830000000005</v>
      </c>
      <c r="G18491">
        <v>0.99491399999999997</v>
      </c>
      <c r="H18491" t="s">
        <v>832</v>
      </c>
    </row>
    <row r="18492" spans="1:8" hidden="1" x14ac:dyDescent="0.25">
      <c r="A18492" t="s">
        <v>19074</v>
      </c>
      <c r="B18492">
        <v>260.07319999999999</v>
      </c>
      <c r="C18492">
        <v>0.40351189999999998</v>
      </c>
      <c r="D18492">
        <v>0.26943210000000001</v>
      </c>
      <c r="E18492">
        <v>1.4976389999999999</v>
      </c>
      <c r="F18492">
        <v>0.13422719999999999</v>
      </c>
      <c r="G18492">
        <v>0.84288450000000004</v>
      </c>
      <c r="H18492" t="s">
        <v>832</v>
      </c>
    </row>
    <row r="18493" spans="1:8" hidden="1" x14ac:dyDescent="0.25">
      <c r="A18493" t="s">
        <v>19075</v>
      </c>
      <c r="B18493">
        <v>49.873339999999999</v>
      </c>
      <c r="C18493">
        <v>-0.76749279999999998</v>
      </c>
      <c r="D18493">
        <v>0.54478340000000003</v>
      </c>
      <c r="E18493">
        <v>-1.4088039999999999</v>
      </c>
      <c r="F18493">
        <v>0.15889320000000001</v>
      </c>
      <c r="G18493">
        <v>0.87089240000000001</v>
      </c>
      <c r="H18493" t="s">
        <v>832</v>
      </c>
    </row>
    <row r="18494" spans="1:8" hidden="1" x14ac:dyDescent="0.25">
      <c r="A18494" t="s">
        <v>19076</v>
      </c>
      <c r="B18494">
        <v>298.8664</v>
      </c>
      <c r="C18494">
        <v>8.1547499999999995E-2</v>
      </c>
      <c r="D18494">
        <v>0.25641170000000002</v>
      </c>
      <c r="E18494">
        <v>0.31803350000000002</v>
      </c>
      <c r="F18494">
        <v>0.75045949999999995</v>
      </c>
      <c r="G18494">
        <v>0.99491399999999997</v>
      </c>
      <c r="H18494" t="s">
        <v>832</v>
      </c>
    </row>
    <row r="18495" spans="1:8" hidden="1" x14ac:dyDescent="0.25">
      <c r="A18495" t="s">
        <v>19077</v>
      </c>
      <c r="B18495">
        <v>682.71379999999999</v>
      </c>
      <c r="C18495">
        <v>0.76596719999999996</v>
      </c>
      <c r="D18495">
        <v>0.28391559999999999</v>
      </c>
      <c r="E18495">
        <v>2.69787</v>
      </c>
      <c r="F18495">
        <v>6.9784790000000001E-3</v>
      </c>
      <c r="G18495">
        <v>0.246841</v>
      </c>
      <c r="H18495" t="s">
        <v>832</v>
      </c>
    </row>
    <row r="18496" spans="1:8" hidden="1" x14ac:dyDescent="0.25">
      <c r="A18496" t="s">
        <v>19078</v>
      </c>
      <c r="B18496">
        <v>1858.414</v>
      </c>
      <c r="C18496">
        <v>-0.28889330000000002</v>
      </c>
      <c r="D18496">
        <v>0.20397960000000001</v>
      </c>
      <c r="E18496">
        <v>-1.4162859999999999</v>
      </c>
      <c r="F18496">
        <v>0.1566919</v>
      </c>
      <c r="G18496">
        <v>0.86907749999999995</v>
      </c>
      <c r="H18496" t="s">
        <v>832</v>
      </c>
    </row>
    <row r="18497" spans="1:8" hidden="1" x14ac:dyDescent="0.25">
      <c r="A18497" t="s">
        <v>19079</v>
      </c>
      <c r="B18497">
        <v>447.61099999999999</v>
      </c>
      <c r="C18497">
        <v>1.2152919999999999E-2</v>
      </c>
      <c r="D18497">
        <v>0.25646239999999998</v>
      </c>
      <c r="E18497">
        <v>4.738676E-2</v>
      </c>
      <c r="F18497">
        <v>0.96220499999999998</v>
      </c>
      <c r="G18497">
        <v>0.99731809999999999</v>
      </c>
      <c r="H18497" t="s">
        <v>832</v>
      </c>
    </row>
    <row r="18498" spans="1:8" hidden="1" x14ac:dyDescent="0.25">
      <c r="A18498" t="s">
        <v>19080</v>
      </c>
      <c r="B18498">
        <v>42.68683</v>
      </c>
      <c r="C18498">
        <v>-0.2094452</v>
      </c>
      <c r="D18498">
        <v>0.64704010000000001</v>
      </c>
      <c r="E18498">
        <v>-0.32369740000000002</v>
      </c>
      <c r="F18498">
        <v>0.74616709999999997</v>
      </c>
      <c r="G18498">
        <v>0.99491399999999997</v>
      </c>
      <c r="H18498" t="s">
        <v>832</v>
      </c>
    </row>
    <row r="18499" spans="1:8" hidden="1" x14ac:dyDescent="0.25">
      <c r="A18499" t="s">
        <v>19081</v>
      </c>
      <c r="B18499">
        <v>74.981279999999998</v>
      </c>
      <c r="C18499">
        <v>-0.47585290000000002</v>
      </c>
      <c r="D18499">
        <v>0.47338429999999998</v>
      </c>
      <c r="E18499">
        <v>-1.005215</v>
      </c>
      <c r="F18499">
        <v>0.3147934</v>
      </c>
      <c r="G18499">
        <v>0.96608729999999998</v>
      </c>
      <c r="H18499" t="s">
        <v>832</v>
      </c>
    </row>
    <row r="18500" spans="1:8" hidden="1" x14ac:dyDescent="0.25">
      <c r="A18500" t="s">
        <v>19082</v>
      </c>
      <c r="B18500">
        <v>286.83109999999999</v>
      </c>
      <c r="C18500">
        <v>-0.34130539999999998</v>
      </c>
      <c r="D18500">
        <v>0.2711691</v>
      </c>
      <c r="E18500">
        <v>-1.2586440000000001</v>
      </c>
      <c r="F18500">
        <v>0.20815890000000001</v>
      </c>
      <c r="G18500">
        <v>0.90976880000000004</v>
      </c>
      <c r="H18500" t="s">
        <v>832</v>
      </c>
    </row>
    <row r="18501" spans="1:8" hidden="1" x14ac:dyDescent="0.25">
      <c r="A18501" t="s">
        <v>19083</v>
      </c>
      <c r="B18501">
        <v>492.53769999999997</v>
      </c>
      <c r="C18501">
        <v>-2.0600710000000001E-2</v>
      </c>
      <c r="D18501">
        <v>0.24186940000000001</v>
      </c>
      <c r="E18501">
        <v>-8.5172860000000003E-2</v>
      </c>
      <c r="F18501">
        <v>0.93212399999999995</v>
      </c>
      <c r="G18501">
        <v>0.99676909999999996</v>
      </c>
      <c r="H18501" t="s">
        <v>832</v>
      </c>
    </row>
    <row r="18502" spans="1:8" hidden="1" x14ac:dyDescent="0.25">
      <c r="A18502" t="s">
        <v>19084</v>
      </c>
      <c r="B18502">
        <v>266.73930000000001</v>
      </c>
      <c r="C18502">
        <v>-0.47409669999999998</v>
      </c>
      <c r="D18502">
        <v>0.26868520000000001</v>
      </c>
      <c r="E18502">
        <v>-1.7645059999999999</v>
      </c>
      <c r="F18502">
        <v>7.7646870000000007E-2</v>
      </c>
      <c r="G18502">
        <v>0.74788379999999999</v>
      </c>
      <c r="H18502" t="s">
        <v>832</v>
      </c>
    </row>
    <row r="18503" spans="1:8" hidden="1" x14ac:dyDescent="0.25">
      <c r="A18503" t="s">
        <v>19085</v>
      </c>
      <c r="B18503">
        <v>1.0786750000000001</v>
      </c>
      <c r="C18503">
        <v>0.39294230000000002</v>
      </c>
      <c r="D18503">
        <v>3.9780509999999998</v>
      </c>
      <c r="E18503">
        <v>9.8777589999999998E-2</v>
      </c>
      <c r="F18503">
        <v>0.92131490000000005</v>
      </c>
      <c r="G18503" t="s">
        <v>832</v>
      </c>
      <c r="H18503" t="s">
        <v>832</v>
      </c>
    </row>
    <row r="18504" spans="1:8" hidden="1" x14ac:dyDescent="0.25">
      <c r="A18504" t="s">
        <v>19086</v>
      </c>
      <c r="B18504">
        <v>1.6267560000000001</v>
      </c>
      <c r="C18504">
        <v>1.7944850000000001</v>
      </c>
      <c r="D18504">
        <v>3.2124470000000001</v>
      </c>
      <c r="E18504">
        <v>0.55860379999999998</v>
      </c>
      <c r="F18504">
        <v>0.5764321</v>
      </c>
      <c r="G18504" t="s">
        <v>832</v>
      </c>
      <c r="H18504" t="s">
        <v>832</v>
      </c>
    </row>
    <row r="18505" spans="1:8" hidden="1" x14ac:dyDescent="0.25">
      <c r="A18505" t="s">
        <v>19087</v>
      </c>
      <c r="B18505">
        <v>16.120419999999999</v>
      </c>
      <c r="C18505">
        <v>1.65795</v>
      </c>
      <c r="D18505">
        <v>1.0252509999999999</v>
      </c>
      <c r="E18505">
        <v>1.6171169999999999</v>
      </c>
      <c r="F18505">
        <v>0.10585310000000001</v>
      </c>
      <c r="G18505">
        <v>0.80188040000000005</v>
      </c>
      <c r="H18505" t="s">
        <v>832</v>
      </c>
    </row>
    <row r="18506" spans="1:8" hidden="1" x14ac:dyDescent="0.25">
      <c r="A18506" t="s">
        <v>19088</v>
      </c>
      <c r="B18506">
        <v>57.87726</v>
      </c>
      <c r="C18506">
        <v>0.1235918</v>
      </c>
      <c r="D18506">
        <v>0.52376889999999998</v>
      </c>
      <c r="E18506">
        <v>0.23596619999999999</v>
      </c>
      <c r="F18506">
        <v>0.81345889999999998</v>
      </c>
      <c r="G18506">
        <v>0.99676909999999996</v>
      </c>
      <c r="H18506" t="s">
        <v>832</v>
      </c>
    </row>
    <row r="18507" spans="1:8" hidden="1" x14ac:dyDescent="0.25">
      <c r="A18507" t="s">
        <v>19089</v>
      </c>
      <c r="B18507">
        <v>106.66889999999999</v>
      </c>
      <c r="C18507">
        <v>2.6481350000000001E-2</v>
      </c>
      <c r="D18507">
        <v>0.3855053</v>
      </c>
      <c r="E18507">
        <v>6.8692580000000003E-2</v>
      </c>
      <c r="F18507">
        <v>0.94523429999999997</v>
      </c>
      <c r="G18507">
        <v>0.99676909999999996</v>
      </c>
      <c r="H18507" t="s">
        <v>832</v>
      </c>
    </row>
    <row r="18508" spans="1:8" hidden="1" x14ac:dyDescent="0.25">
      <c r="A18508" t="s">
        <v>19090</v>
      </c>
      <c r="B18508">
        <v>264.44749999999999</v>
      </c>
      <c r="C18508">
        <v>6.7222089999999998E-2</v>
      </c>
      <c r="D18508">
        <v>0.29261209999999999</v>
      </c>
      <c r="E18508">
        <v>0.22973099999999999</v>
      </c>
      <c r="F18508">
        <v>0.81830080000000005</v>
      </c>
      <c r="G18508">
        <v>0.99676909999999996</v>
      </c>
      <c r="H18508" t="s">
        <v>832</v>
      </c>
    </row>
    <row r="18509" spans="1:8" hidden="1" x14ac:dyDescent="0.25">
      <c r="A18509" t="s">
        <v>19091</v>
      </c>
      <c r="B18509">
        <v>527.90809999999999</v>
      </c>
      <c r="C18509">
        <v>0.3305305</v>
      </c>
      <c r="D18509">
        <v>0.25205880000000003</v>
      </c>
      <c r="E18509">
        <v>1.311323</v>
      </c>
      <c r="F18509">
        <v>0.18974859999999999</v>
      </c>
      <c r="G18509">
        <v>0.89350470000000004</v>
      </c>
      <c r="H18509" t="s">
        <v>832</v>
      </c>
    </row>
    <row r="18510" spans="1:8" hidden="1" x14ac:dyDescent="0.25">
      <c r="A18510" t="s">
        <v>19092</v>
      </c>
      <c r="B18510">
        <v>78.682910000000007</v>
      </c>
      <c r="C18510">
        <v>-0.31823560000000001</v>
      </c>
      <c r="D18510">
        <v>0.4403068</v>
      </c>
      <c r="E18510">
        <v>-0.72275880000000003</v>
      </c>
      <c r="F18510">
        <v>0.46982810000000003</v>
      </c>
      <c r="G18510">
        <v>0.99390710000000004</v>
      </c>
      <c r="H18510" t="s">
        <v>832</v>
      </c>
    </row>
    <row r="18511" spans="1:8" hidden="1" x14ac:dyDescent="0.25">
      <c r="A18511" t="s">
        <v>19093</v>
      </c>
      <c r="B18511">
        <v>39.465769999999999</v>
      </c>
      <c r="C18511">
        <v>-0.83393879999999998</v>
      </c>
      <c r="D18511">
        <v>0.59865469999999998</v>
      </c>
      <c r="E18511">
        <v>-1.3930210000000001</v>
      </c>
      <c r="F18511">
        <v>0.16361329999999999</v>
      </c>
      <c r="G18511">
        <v>0.87165780000000004</v>
      </c>
      <c r="H18511" t="s">
        <v>832</v>
      </c>
    </row>
    <row r="18512" spans="1:8" hidden="1" x14ac:dyDescent="0.25">
      <c r="A18512" t="s">
        <v>19094</v>
      </c>
      <c r="B18512">
        <v>1178.7139999999999</v>
      </c>
      <c r="C18512">
        <v>8.8315809999999995E-2</v>
      </c>
      <c r="D18512">
        <v>0.2333519</v>
      </c>
      <c r="E18512">
        <v>0.37846629999999998</v>
      </c>
      <c r="F18512">
        <v>0.7050843</v>
      </c>
      <c r="G18512">
        <v>0.99491399999999997</v>
      </c>
      <c r="H18512" t="s">
        <v>832</v>
      </c>
    </row>
    <row r="18513" spans="1:8" hidden="1" x14ac:dyDescent="0.25">
      <c r="A18513" t="s">
        <v>19095</v>
      </c>
      <c r="B18513">
        <v>173.15870000000001</v>
      </c>
      <c r="C18513">
        <v>-0.39880409999999999</v>
      </c>
      <c r="D18513">
        <v>0.35231760000000001</v>
      </c>
      <c r="E18513">
        <v>-1.131945</v>
      </c>
      <c r="F18513">
        <v>0.25765759999999999</v>
      </c>
      <c r="G18513">
        <v>0.94893519999999998</v>
      </c>
      <c r="H18513" t="s">
        <v>832</v>
      </c>
    </row>
    <row r="18514" spans="1:8" hidden="1" x14ac:dyDescent="0.25">
      <c r="A18514" t="s">
        <v>19096</v>
      </c>
      <c r="B18514">
        <v>191.1514</v>
      </c>
      <c r="C18514">
        <v>8.427229E-2</v>
      </c>
      <c r="D18514">
        <v>0.3002669</v>
      </c>
      <c r="E18514">
        <v>0.28065790000000002</v>
      </c>
      <c r="F18514">
        <v>0.77897280000000002</v>
      </c>
      <c r="G18514">
        <v>0.99583980000000005</v>
      </c>
      <c r="H18514" t="s">
        <v>832</v>
      </c>
    </row>
    <row r="18515" spans="1:8" hidden="1" x14ac:dyDescent="0.25">
      <c r="A18515" t="s">
        <v>19097</v>
      </c>
      <c r="B18515">
        <v>65.434280000000001</v>
      </c>
      <c r="C18515">
        <v>-1.208182E-2</v>
      </c>
      <c r="D18515">
        <v>0.50476600000000005</v>
      </c>
      <c r="E18515">
        <v>-2.393549E-2</v>
      </c>
      <c r="F18515">
        <v>0.98090409999999995</v>
      </c>
      <c r="G18515">
        <v>0.99867099999999998</v>
      </c>
      <c r="H18515" t="s">
        <v>832</v>
      </c>
    </row>
    <row r="18516" spans="1:8" hidden="1" x14ac:dyDescent="0.25">
      <c r="A18516" t="s">
        <v>19098</v>
      </c>
      <c r="B18516">
        <v>627.60410000000002</v>
      </c>
      <c r="C18516">
        <v>4.2528089999999998E-2</v>
      </c>
      <c r="D18516">
        <v>0.2179924</v>
      </c>
      <c r="E18516">
        <v>0.19508980000000001</v>
      </c>
      <c r="F18516">
        <v>0.84532269999999998</v>
      </c>
      <c r="G18516">
        <v>0.99676909999999996</v>
      </c>
      <c r="H18516" t="s">
        <v>832</v>
      </c>
    </row>
    <row r="18517" spans="1:8" hidden="1" x14ac:dyDescent="0.25">
      <c r="A18517" t="s">
        <v>19099</v>
      </c>
      <c r="B18517">
        <v>349.1395</v>
      </c>
      <c r="C18517">
        <v>0.2929156</v>
      </c>
      <c r="D18517">
        <v>0.29073700000000002</v>
      </c>
      <c r="E18517">
        <v>1.007493</v>
      </c>
      <c r="F18517">
        <v>0.31369770000000002</v>
      </c>
      <c r="G18517">
        <v>0.96549700000000005</v>
      </c>
      <c r="H18517" t="s">
        <v>832</v>
      </c>
    </row>
    <row r="18518" spans="1:8" hidden="1" x14ac:dyDescent="0.25">
      <c r="A18518" t="s">
        <v>19100</v>
      </c>
      <c r="B18518">
        <v>645.12760000000003</v>
      </c>
      <c r="C18518">
        <v>-1.6085410000000001E-2</v>
      </c>
      <c r="D18518">
        <v>0.2070361</v>
      </c>
      <c r="E18518">
        <v>-7.7693739999999997E-2</v>
      </c>
      <c r="F18518">
        <v>0.93807169999999995</v>
      </c>
      <c r="G18518">
        <v>0.99676909999999996</v>
      </c>
      <c r="H18518" t="s">
        <v>832</v>
      </c>
    </row>
    <row r="18519" spans="1:8" hidden="1" x14ac:dyDescent="0.25">
      <c r="A18519" t="s">
        <v>19101</v>
      </c>
      <c r="B18519">
        <v>78.712620000000001</v>
      </c>
      <c r="C18519">
        <v>0.69591919999999996</v>
      </c>
      <c r="D18519">
        <v>0.46497640000000001</v>
      </c>
      <c r="E18519">
        <v>1.4966759999999999</v>
      </c>
      <c r="F18519">
        <v>0.1344775</v>
      </c>
      <c r="G18519">
        <v>0.84288450000000004</v>
      </c>
      <c r="H18519" t="s">
        <v>832</v>
      </c>
    </row>
    <row r="18520" spans="1:8" hidden="1" x14ac:dyDescent="0.25">
      <c r="A18520" t="s">
        <v>19102</v>
      </c>
      <c r="B18520">
        <v>1208.069</v>
      </c>
      <c r="C18520">
        <v>-3.3555769999999999E-2</v>
      </c>
      <c r="D18520">
        <v>0.205926</v>
      </c>
      <c r="E18520">
        <v>-0.1629506</v>
      </c>
      <c r="F18520">
        <v>0.87055729999999998</v>
      </c>
      <c r="G18520">
        <v>0.99676909999999996</v>
      </c>
      <c r="H18520" t="s">
        <v>832</v>
      </c>
    </row>
    <row r="18521" spans="1:8" hidden="1" x14ac:dyDescent="0.25">
      <c r="A18521" t="s">
        <v>19103</v>
      </c>
      <c r="B18521">
        <v>280.84160000000003</v>
      </c>
      <c r="C18521">
        <v>-0.28798689999999999</v>
      </c>
      <c r="D18521">
        <v>0.27410800000000002</v>
      </c>
      <c r="E18521">
        <v>-1.0506329999999999</v>
      </c>
      <c r="F18521">
        <v>0.2934272</v>
      </c>
      <c r="G18521">
        <v>0.95819540000000003</v>
      </c>
      <c r="H18521" t="s">
        <v>832</v>
      </c>
    </row>
    <row r="18522" spans="1:8" hidden="1" x14ac:dyDescent="0.25">
      <c r="A18522" t="s">
        <v>19104</v>
      </c>
      <c r="B18522">
        <v>198.73220000000001</v>
      </c>
      <c r="C18522">
        <v>0.31479079999999998</v>
      </c>
      <c r="D18522">
        <v>0.34127950000000001</v>
      </c>
      <c r="E18522">
        <v>0.92238419999999999</v>
      </c>
      <c r="F18522">
        <v>0.35632819999999998</v>
      </c>
      <c r="G18522">
        <v>0.98539270000000001</v>
      </c>
      <c r="H18522" t="s">
        <v>832</v>
      </c>
    </row>
    <row r="18523" spans="1:8" hidden="1" x14ac:dyDescent="0.25">
      <c r="A18523" t="s">
        <v>19105</v>
      </c>
      <c r="B18523">
        <v>180.0059</v>
      </c>
      <c r="C18523">
        <v>3.2928760000000001E-2</v>
      </c>
      <c r="D18523">
        <v>0.32210610000000001</v>
      </c>
      <c r="E18523">
        <v>0.1022296</v>
      </c>
      <c r="F18523">
        <v>0.91857449999999996</v>
      </c>
      <c r="G18523">
        <v>0.99676909999999996</v>
      </c>
      <c r="H18523" t="s">
        <v>832</v>
      </c>
    </row>
    <row r="18524" spans="1:8" hidden="1" x14ac:dyDescent="0.25">
      <c r="A18524" t="s">
        <v>19106</v>
      </c>
      <c r="B18524">
        <v>102.97629999999999</v>
      </c>
      <c r="C18524">
        <v>-1.583555</v>
      </c>
      <c r="D18524">
        <v>0.53783990000000004</v>
      </c>
      <c r="E18524">
        <v>-2.9442870000000001</v>
      </c>
      <c r="F18524">
        <v>3.2370020000000001E-3</v>
      </c>
      <c r="G18524">
        <v>0.1487926</v>
      </c>
      <c r="H18524" t="s">
        <v>832</v>
      </c>
    </row>
    <row r="18525" spans="1:8" hidden="1" x14ac:dyDescent="0.25">
      <c r="A18525" t="s">
        <v>19107</v>
      </c>
      <c r="B18525">
        <v>208.42230000000001</v>
      </c>
      <c r="C18525">
        <v>-0.51911620000000003</v>
      </c>
      <c r="D18525">
        <v>0.3612303</v>
      </c>
      <c r="E18525">
        <v>-1.4370780000000001</v>
      </c>
      <c r="F18525">
        <v>0.15069579999999999</v>
      </c>
      <c r="G18525">
        <v>0.86015010000000003</v>
      </c>
      <c r="H18525" t="s">
        <v>832</v>
      </c>
    </row>
    <row r="18526" spans="1:8" hidden="1" x14ac:dyDescent="0.25">
      <c r="A18526" t="s">
        <v>19108</v>
      </c>
      <c r="B18526">
        <v>65.004509999999996</v>
      </c>
      <c r="C18526">
        <v>-6.6733559999999997E-2</v>
      </c>
      <c r="D18526">
        <v>0.50502530000000001</v>
      </c>
      <c r="E18526">
        <v>-0.13213910000000001</v>
      </c>
      <c r="F18526">
        <v>0.89487430000000001</v>
      </c>
      <c r="G18526">
        <v>0.99676909999999996</v>
      </c>
      <c r="H18526" t="s">
        <v>832</v>
      </c>
    </row>
    <row r="18527" spans="1:8" hidden="1" x14ac:dyDescent="0.25">
      <c r="A18527" t="s">
        <v>19109</v>
      </c>
      <c r="B18527">
        <v>59.16133</v>
      </c>
      <c r="C18527">
        <v>-0.17253950000000001</v>
      </c>
      <c r="D18527">
        <v>0.50881180000000004</v>
      </c>
      <c r="E18527">
        <v>-0.33910279999999998</v>
      </c>
      <c r="F18527">
        <v>0.73453230000000003</v>
      </c>
      <c r="G18527">
        <v>0.99491399999999997</v>
      </c>
      <c r="H18527" t="s">
        <v>832</v>
      </c>
    </row>
    <row r="18528" spans="1:8" hidden="1" x14ac:dyDescent="0.25">
      <c r="A18528" t="s">
        <v>19110</v>
      </c>
      <c r="B18528">
        <v>68.859430000000003</v>
      </c>
      <c r="C18528">
        <v>0.67755350000000003</v>
      </c>
      <c r="D18528">
        <v>0.46327980000000002</v>
      </c>
      <c r="E18528">
        <v>1.462515</v>
      </c>
      <c r="F18528">
        <v>0.14360020000000001</v>
      </c>
      <c r="G18528">
        <v>0.85543519999999995</v>
      </c>
      <c r="H18528" t="s">
        <v>832</v>
      </c>
    </row>
    <row r="18529" spans="1:8" hidden="1" x14ac:dyDescent="0.25">
      <c r="A18529" t="s">
        <v>19111</v>
      </c>
      <c r="B18529">
        <v>7.5625999999999998</v>
      </c>
      <c r="C18529">
        <v>-0.49576700000000001</v>
      </c>
      <c r="D18529">
        <v>1.4045529999999999</v>
      </c>
      <c r="E18529">
        <v>-0.35297129999999999</v>
      </c>
      <c r="F18529">
        <v>0.72410989999999997</v>
      </c>
      <c r="G18529">
        <v>0.99491399999999997</v>
      </c>
      <c r="H18529" t="s">
        <v>832</v>
      </c>
    </row>
    <row r="18530" spans="1:8" hidden="1" x14ac:dyDescent="0.25">
      <c r="A18530" t="s">
        <v>19112</v>
      </c>
      <c r="B18530">
        <v>3.5932710000000001</v>
      </c>
      <c r="C18530">
        <v>8.7449450000000005E-3</v>
      </c>
      <c r="D18530">
        <v>2.6963550000000001</v>
      </c>
      <c r="E18530">
        <v>3.2432479999999998E-3</v>
      </c>
      <c r="F18530">
        <v>0.99741230000000003</v>
      </c>
      <c r="G18530" t="s">
        <v>832</v>
      </c>
      <c r="H18530" t="s">
        <v>832</v>
      </c>
    </row>
    <row r="18531" spans="1:8" hidden="1" x14ac:dyDescent="0.25">
      <c r="A18531" t="s">
        <v>19113</v>
      </c>
      <c r="B18531">
        <v>22.223479999999999</v>
      </c>
      <c r="C18531">
        <v>-1.3932279999999999</v>
      </c>
      <c r="D18531">
        <v>0.85399740000000002</v>
      </c>
      <c r="E18531">
        <v>-1.631419</v>
      </c>
      <c r="F18531">
        <v>0.1028019</v>
      </c>
      <c r="G18531">
        <v>0.79833829999999995</v>
      </c>
      <c r="H18531" t="s">
        <v>832</v>
      </c>
    </row>
    <row r="18532" spans="1:8" hidden="1" x14ac:dyDescent="0.25">
      <c r="A18532" t="s">
        <v>19114</v>
      </c>
      <c r="B18532">
        <v>54.357570000000003</v>
      </c>
      <c r="C18532">
        <v>0.84454720000000005</v>
      </c>
      <c r="D18532">
        <v>0.55147029999999997</v>
      </c>
      <c r="E18532">
        <v>1.531447</v>
      </c>
      <c r="F18532">
        <v>0.1256591</v>
      </c>
      <c r="G18532">
        <v>0.83132499999999998</v>
      </c>
      <c r="H18532" t="s">
        <v>832</v>
      </c>
    </row>
    <row r="18533" spans="1:8" hidden="1" x14ac:dyDescent="0.25">
      <c r="A18533" t="s">
        <v>19115</v>
      </c>
      <c r="B18533">
        <v>1.164326</v>
      </c>
      <c r="C18533">
        <v>1.6101240000000001</v>
      </c>
      <c r="D18533">
        <v>3.9931749999999999</v>
      </c>
      <c r="E18533">
        <v>0.40321899999999999</v>
      </c>
      <c r="F18533">
        <v>0.68678720000000004</v>
      </c>
      <c r="G18533" t="s">
        <v>832</v>
      </c>
      <c r="H18533" t="s">
        <v>832</v>
      </c>
    </row>
    <row r="18534" spans="1:8" hidden="1" x14ac:dyDescent="0.25">
      <c r="A18534" t="s">
        <v>19116</v>
      </c>
      <c r="B18534">
        <v>306.61989999999997</v>
      </c>
      <c r="C18534">
        <v>0.158442</v>
      </c>
      <c r="D18534">
        <v>0.27302480000000001</v>
      </c>
      <c r="E18534">
        <v>0.58032110000000003</v>
      </c>
      <c r="F18534">
        <v>0.56169809999999998</v>
      </c>
      <c r="G18534">
        <v>0.99491399999999997</v>
      </c>
      <c r="H18534" t="s">
        <v>832</v>
      </c>
    </row>
    <row r="18535" spans="1:8" hidden="1" x14ac:dyDescent="0.25">
      <c r="A18535" t="s">
        <v>19117</v>
      </c>
      <c r="B18535">
        <v>44.271160000000002</v>
      </c>
      <c r="C18535">
        <v>-1.4755819999999999</v>
      </c>
      <c r="D18535">
        <v>0.59819440000000002</v>
      </c>
      <c r="E18535">
        <v>-2.4667270000000001</v>
      </c>
      <c r="F18535">
        <v>1.363543E-2</v>
      </c>
      <c r="G18535">
        <v>0.34970649999999998</v>
      </c>
      <c r="H18535" t="s">
        <v>832</v>
      </c>
    </row>
    <row r="18536" spans="1:8" hidden="1" x14ac:dyDescent="0.25">
      <c r="A18536" t="s">
        <v>19118</v>
      </c>
      <c r="B18536">
        <v>54.635680000000001</v>
      </c>
      <c r="C18536">
        <v>-0.47002650000000001</v>
      </c>
      <c r="D18536">
        <v>0.52103790000000005</v>
      </c>
      <c r="E18536">
        <v>-0.90209649999999997</v>
      </c>
      <c r="F18536">
        <v>0.36700559999999999</v>
      </c>
      <c r="G18536">
        <v>0.98593830000000005</v>
      </c>
      <c r="H18536" t="s">
        <v>832</v>
      </c>
    </row>
    <row r="18537" spans="1:8" x14ac:dyDescent="0.25">
      <c r="A18537" t="s">
        <v>28</v>
      </c>
      <c r="B18537">
        <v>93.784549999999996</v>
      </c>
      <c r="C18537">
        <v>-1.976313</v>
      </c>
      <c r="D18537">
        <v>0.41367100000000001</v>
      </c>
      <c r="E18537">
        <v>-4.7774989999999997</v>
      </c>
      <c r="F18537">
        <v>1.7748890000000001E-6</v>
      </c>
      <c r="G18537">
        <v>4.0694149999999997E-4</v>
      </c>
      <c r="H18537" t="s">
        <v>837</v>
      </c>
    </row>
    <row r="18538" spans="1:8" hidden="1" x14ac:dyDescent="0.25">
      <c r="A18538" t="s">
        <v>19119</v>
      </c>
      <c r="B18538">
        <v>2.264284</v>
      </c>
      <c r="C18538">
        <v>4.4632399999999999</v>
      </c>
      <c r="D18538">
        <v>2.8149109999999999</v>
      </c>
      <c r="E18538">
        <v>1.5855710000000001</v>
      </c>
      <c r="F18538">
        <v>0.1128367</v>
      </c>
      <c r="G18538" t="s">
        <v>832</v>
      </c>
      <c r="H18538" t="s">
        <v>832</v>
      </c>
    </row>
    <row r="18539" spans="1:8" hidden="1" x14ac:dyDescent="0.25">
      <c r="A18539" t="s">
        <v>19120</v>
      </c>
      <c r="B18539">
        <v>130.16489999999999</v>
      </c>
      <c r="C18539">
        <v>0.1032035</v>
      </c>
      <c r="D18539">
        <v>0.39438669999999998</v>
      </c>
      <c r="E18539">
        <v>0.2616811</v>
      </c>
      <c r="F18539">
        <v>0.79356729999999998</v>
      </c>
      <c r="G18539">
        <v>0.99620500000000001</v>
      </c>
      <c r="H18539" t="s">
        <v>832</v>
      </c>
    </row>
    <row r="18540" spans="1:8" hidden="1" x14ac:dyDescent="0.25">
      <c r="A18540" t="s">
        <v>19121</v>
      </c>
      <c r="B18540">
        <v>632.80939999999998</v>
      </c>
      <c r="C18540">
        <v>-0.25566539999999999</v>
      </c>
      <c r="D18540">
        <v>0.22091469999999999</v>
      </c>
      <c r="E18540">
        <v>-1.1573040000000001</v>
      </c>
      <c r="F18540">
        <v>0.24714839999999999</v>
      </c>
      <c r="G18540">
        <v>0.94158830000000004</v>
      </c>
      <c r="H18540" t="s">
        <v>832</v>
      </c>
    </row>
    <row r="18541" spans="1:8" hidden="1" x14ac:dyDescent="0.25">
      <c r="A18541" t="s">
        <v>19122</v>
      </c>
      <c r="B18541">
        <v>147.0104</v>
      </c>
      <c r="C18541">
        <v>-4.4860919999999999E-2</v>
      </c>
      <c r="D18541">
        <v>0.35293570000000002</v>
      </c>
      <c r="E18541">
        <v>-0.1271079</v>
      </c>
      <c r="F18541">
        <v>0.89885499999999996</v>
      </c>
      <c r="G18541">
        <v>0.99676909999999996</v>
      </c>
      <c r="H18541" t="s">
        <v>832</v>
      </c>
    </row>
    <row r="18542" spans="1:8" hidden="1" x14ac:dyDescent="0.25">
      <c r="A18542" t="s">
        <v>19123</v>
      </c>
      <c r="B18542">
        <v>17.69125</v>
      </c>
      <c r="C18542">
        <v>-0.45449830000000002</v>
      </c>
      <c r="D18542">
        <v>0.86136599999999997</v>
      </c>
      <c r="E18542">
        <v>-0.52764829999999996</v>
      </c>
      <c r="F18542">
        <v>0.59774349999999998</v>
      </c>
      <c r="G18542">
        <v>0.99491399999999997</v>
      </c>
      <c r="H18542" t="s">
        <v>832</v>
      </c>
    </row>
    <row r="18543" spans="1:8" hidden="1" x14ac:dyDescent="0.25">
      <c r="A18543" t="s">
        <v>19124</v>
      </c>
      <c r="B18543">
        <v>90.305179999999993</v>
      </c>
      <c r="C18543">
        <v>0.15407370000000001</v>
      </c>
      <c r="D18543">
        <v>0.4526944</v>
      </c>
      <c r="E18543">
        <v>0.34034809999999999</v>
      </c>
      <c r="F18543">
        <v>0.73359439999999998</v>
      </c>
      <c r="G18543">
        <v>0.99491399999999997</v>
      </c>
      <c r="H18543" t="s">
        <v>832</v>
      </c>
    </row>
    <row r="18544" spans="1:8" hidden="1" x14ac:dyDescent="0.25">
      <c r="A18544" t="s">
        <v>19125</v>
      </c>
      <c r="B18544">
        <v>9.5791210000000007</v>
      </c>
      <c r="C18544">
        <v>-0.874803</v>
      </c>
      <c r="D18544">
        <v>1.158172</v>
      </c>
      <c r="E18544">
        <v>-0.75533079999999997</v>
      </c>
      <c r="F18544">
        <v>0.45005050000000002</v>
      </c>
      <c r="G18544">
        <v>0.99390710000000004</v>
      </c>
      <c r="H18544" t="s">
        <v>832</v>
      </c>
    </row>
    <row r="18545" spans="1:8" hidden="1" x14ac:dyDescent="0.25">
      <c r="A18545" t="s">
        <v>482</v>
      </c>
      <c r="B18545">
        <v>182.89060000000001</v>
      </c>
      <c r="C18545">
        <v>2.6504660000000002</v>
      </c>
      <c r="D18545">
        <v>0.44629049999999998</v>
      </c>
      <c r="E18545">
        <v>5.9388820000000004</v>
      </c>
      <c r="F18545">
        <v>2.8697310000000001E-9</v>
      </c>
      <c r="G18545">
        <v>1.6548780000000001E-6</v>
      </c>
      <c r="H18545" t="s">
        <v>837</v>
      </c>
    </row>
    <row r="18546" spans="1:8" hidden="1" x14ac:dyDescent="0.25">
      <c r="A18546" t="s">
        <v>511</v>
      </c>
      <c r="B18546">
        <v>71.919499999999999</v>
      </c>
      <c r="C18546">
        <v>2.2915809999999999</v>
      </c>
      <c r="D18546">
        <v>0.59273299999999995</v>
      </c>
      <c r="E18546">
        <v>3.866126</v>
      </c>
      <c r="F18546">
        <v>1.105777E-4</v>
      </c>
      <c r="G18546">
        <v>1.149887E-2</v>
      </c>
      <c r="H18546" t="s">
        <v>837</v>
      </c>
    </row>
    <row r="18547" spans="1:8" hidden="1" x14ac:dyDescent="0.25">
      <c r="A18547" t="s">
        <v>19126</v>
      </c>
      <c r="B18547">
        <v>78.009460000000004</v>
      </c>
      <c r="C18547">
        <v>1.589056</v>
      </c>
      <c r="D18547">
        <v>0.49965470000000001</v>
      </c>
      <c r="E18547">
        <v>3.1803089999999998</v>
      </c>
      <c r="F18547">
        <v>1.471183E-3</v>
      </c>
      <c r="G18547">
        <v>8.3571960000000001E-2</v>
      </c>
      <c r="H18547" t="s">
        <v>832</v>
      </c>
    </row>
    <row r="18548" spans="1:8" hidden="1" x14ac:dyDescent="0.25">
      <c r="A18548" t="s">
        <v>19127</v>
      </c>
      <c r="B18548">
        <v>195.78299999999999</v>
      </c>
      <c r="C18548">
        <v>0.48756149999999998</v>
      </c>
      <c r="D18548">
        <v>0.30253160000000001</v>
      </c>
      <c r="E18548">
        <v>1.611605</v>
      </c>
      <c r="F18548">
        <v>0.1070479</v>
      </c>
      <c r="G18548">
        <v>0.80352129999999999</v>
      </c>
      <c r="H18548" t="s">
        <v>832</v>
      </c>
    </row>
    <row r="18549" spans="1:8" hidden="1" x14ac:dyDescent="0.25">
      <c r="A18549" t="s">
        <v>19128</v>
      </c>
      <c r="B18549">
        <v>77.916300000000007</v>
      </c>
      <c r="C18549">
        <v>0.15240909999999999</v>
      </c>
      <c r="D18549">
        <v>0.4850197</v>
      </c>
      <c r="E18549">
        <v>0.31423279999999998</v>
      </c>
      <c r="F18549">
        <v>0.75334420000000002</v>
      </c>
      <c r="G18549">
        <v>0.99491399999999997</v>
      </c>
      <c r="H18549" t="s">
        <v>832</v>
      </c>
    </row>
    <row r="18550" spans="1:8" hidden="1" x14ac:dyDescent="0.25">
      <c r="A18550" t="s">
        <v>19129</v>
      </c>
      <c r="B18550">
        <v>195.376</v>
      </c>
      <c r="C18550">
        <v>1.0167409999999999</v>
      </c>
      <c r="D18550">
        <v>0.30585259999999997</v>
      </c>
      <c r="E18550">
        <v>3.3242850000000002</v>
      </c>
      <c r="F18550">
        <v>8.864554E-4</v>
      </c>
      <c r="G18550">
        <v>5.6365400000000003E-2</v>
      </c>
      <c r="H18550" t="s">
        <v>832</v>
      </c>
    </row>
    <row r="18551" spans="1:8" hidden="1" x14ac:dyDescent="0.25">
      <c r="A18551" t="s">
        <v>19130</v>
      </c>
      <c r="B18551">
        <v>133.1884</v>
      </c>
      <c r="C18551">
        <v>-0.37944800000000001</v>
      </c>
      <c r="D18551">
        <v>0.35352489999999998</v>
      </c>
      <c r="E18551">
        <v>-1.0733280000000001</v>
      </c>
      <c r="F18551">
        <v>0.28312419999999999</v>
      </c>
      <c r="G18551">
        <v>0.95456019999999997</v>
      </c>
      <c r="H18551" t="s">
        <v>832</v>
      </c>
    </row>
    <row r="18552" spans="1:8" hidden="1" x14ac:dyDescent="0.25">
      <c r="A18552" t="s">
        <v>19131</v>
      </c>
      <c r="B18552">
        <v>8.4706589999999995</v>
      </c>
      <c r="C18552">
        <v>-0.85616700000000001</v>
      </c>
      <c r="D18552">
        <v>1.4323159999999999</v>
      </c>
      <c r="E18552">
        <v>-0.59774989999999995</v>
      </c>
      <c r="F18552">
        <v>0.55000680000000002</v>
      </c>
      <c r="G18552">
        <v>0.99491399999999997</v>
      </c>
      <c r="H18552" t="s">
        <v>832</v>
      </c>
    </row>
    <row r="18553" spans="1:8" hidden="1" x14ac:dyDescent="0.25">
      <c r="A18553" t="s">
        <v>19132</v>
      </c>
      <c r="B18553">
        <v>503.27100000000002</v>
      </c>
      <c r="C18553">
        <v>-7.8080280000000002E-2</v>
      </c>
      <c r="D18553">
        <v>0.2195175</v>
      </c>
      <c r="E18553">
        <v>-0.35569050000000002</v>
      </c>
      <c r="F18553">
        <v>0.72207239999999995</v>
      </c>
      <c r="G18553">
        <v>0.99491399999999997</v>
      </c>
      <c r="H18553" t="s">
        <v>832</v>
      </c>
    </row>
    <row r="18554" spans="1:8" hidden="1" x14ac:dyDescent="0.25">
      <c r="A18554" t="s">
        <v>19133</v>
      </c>
      <c r="B18554">
        <v>124.0723</v>
      </c>
      <c r="C18554">
        <v>-0.40128439999999999</v>
      </c>
      <c r="D18554">
        <v>0.3591627</v>
      </c>
      <c r="E18554">
        <v>-1.1172770000000001</v>
      </c>
      <c r="F18554">
        <v>0.26387569999999999</v>
      </c>
      <c r="G18554">
        <v>0.9534321</v>
      </c>
      <c r="H18554" t="s">
        <v>832</v>
      </c>
    </row>
    <row r="18555" spans="1:8" hidden="1" x14ac:dyDescent="0.25">
      <c r="A18555" t="s">
        <v>19134</v>
      </c>
      <c r="B18555">
        <v>71.68347</v>
      </c>
      <c r="C18555">
        <v>0.65559109999999998</v>
      </c>
      <c r="D18555">
        <v>0.50874180000000002</v>
      </c>
      <c r="E18555">
        <v>1.2886519999999999</v>
      </c>
      <c r="F18555">
        <v>0.19751920000000001</v>
      </c>
      <c r="G18555">
        <v>0.89950240000000004</v>
      </c>
      <c r="H18555" t="s">
        <v>832</v>
      </c>
    </row>
    <row r="18556" spans="1:8" hidden="1" x14ac:dyDescent="0.25">
      <c r="A18556" t="s">
        <v>19135</v>
      </c>
      <c r="B18556">
        <v>188.4025</v>
      </c>
      <c r="C18556">
        <v>3.6646209999999999E-2</v>
      </c>
      <c r="D18556">
        <v>0.30914580000000003</v>
      </c>
      <c r="E18556">
        <v>0.1185402</v>
      </c>
      <c r="F18556">
        <v>0.90563970000000005</v>
      </c>
      <c r="G18556">
        <v>0.99676909999999996</v>
      </c>
      <c r="H18556" t="s">
        <v>832</v>
      </c>
    </row>
    <row r="18557" spans="1:8" hidden="1" x14ac:dyDescent="0.25">
      <c r="A18557" t="s">
        <v>19136</v>
      </c>
      <c r="B18557">
        <v>11.72875</v>
      </c>
      <c r="C18557">
        <v>-1.481268</v>
      </c>
      <c r="D18557">
        <v>1.091763</v>
      </c>
      <c r="E18557">
        <v>-1.3567670000000001</v>
      </c>
      <c r="F18557">
        <v>0.17485529999999999</v>
      </c>
      <c r="G18557">
        <v>0.8805231</v>
      </c>
      <c r="H18557" t="s">
        <v>832</v>
      </c>
    </row>
    <row r="18558" spans="1:8" hidden="1" x14ac:dyDescent="0.25">
      <c r="A18558" t="s">
        <v>19137</v>
      </c>
      <c r="B18558">
        <v>622.12289999999996</v>
      </c>
      <c r="C18558">
        <v>3.3343449999999997E-2</v>
      </c>
      <c r="D18558">
        <v>0.211863</v>
      </c>
      <c r="E18558">
        <v>0.1573821</v>
      </c>
      <c r="F18558">
        <v>0.87494369999999999</v>
      </c>
      <c r="G18558">
        <v>0.99676909999999996</v>
      </c>
      <c r="H18558" t="s">
        <v>832</v>
      </c>
    </row>
    <row r="18559" spans="1:8" hidden="1" x14ac:dyDescent="0.25">
      <c r="A18559" t="s">
        <v>19138</v>
      </c>
      <c r="B18559">
        <v>123.31059999999999</v>
      </c>
      <c r="C18559">
        <v>0.3797662</v>
      </c>
      <c r="D18559">
        <v>0.3662089</v>
      </c>
      <c r="E18559">
        <v>1.0370200000000001</v>
      </c>
      <c r="F18559">
        <v>0.2997263</v>
      </c>
      <c r="G18559">
        <v>0.96187929999999999</v>
      </c>
      <c r="H18559" t="s">
        <v>832</v>
      </c>
    </row>
    <row r="18560" spans="1:8" hidden="1" x14ac:dyDescent="0.25">
      <c r="A18560" t="s">
        <v>19139</v>
      </c>
      <c r="B18560">
        <v>3.311671</v>
      </c>
      <c r="C18560">
        <v>3.5880869999999998</v>
      </c>
      <c r="D18560">
        <v>2.6035140000000001</v>
      </c>
      <c r="E18560">
        <v>1.378171</v>
      </c>
      <c r="F18560">
        <v>0.16815050000000001</v>
      </c>
      <c r="G18560" t="s">
        <v>832</v>
      </c>
      <c r="H18560" t="s">
        <v>832</v>
      </c>
    </row>
    <row r="18561" spans="1:8" hidden="1" x14ac:dyDescent="0.25">
      <c r="A18561" t="s">
        <v>19140</v>
      </c>
      <c r="B18561">
        <v>4.4280249999999999</v>
      </c>
      <c r="C18561">
        <v>1.1669620000000001</v>
      </c>
      <c r="D18561">
        <v>1.8099670000000001</v>
      </c>
      <c r="E18561">
        <v>0.64474220000000004</v>
      </c>
      <c r="F18561">
        <v>0.51909430000000001</v>
      </c>
      <c r="G18561">
        <v>0.99491399999999997</v>
      </c>
      <c r="H18561" t="s">
        <v>832</v>
      </c>
    </row>
    <row r="18562" spans="1:8" hidden="1" x14ac:dyDescent="0.25">
      <c r="A18562" t="s">
        <v>19141</v>
      </c>
      <c r="B18562">
        <v>0.84891470000000002</v>
      </c>
      <c r="C18562">
        <v>0.60363880000000003</v>
      </c>
      <c r="D18562">
        <v>3.9740350000000002</v>
      </c>
      <c r="E18562">
        <v>0.15189569999999999</v>
      </c>
      <c r="F18562">
        <v>0.87926919999999997</v>
      </c>
      <c r="G18562" t="s">
        <v>832</v>
      </c>
      <c r="H18562" t="s">
        <v>832</v>
      </c>
    </row>
    <row r="18563" spans="1:8" hidden="1" x14ac:dyDescent="0.25">
      <c r="A18563" t="s">
        <v>19142</v>
      </c>
      <c r="B18563">
        <v>4.7479120000000004</v>
      </c>
      <c r="C18563">
        <v>1.078527</v>
      </c>
      <c r="D18563">
        <v>2.1282700000000001</v>
      </c>
      <c r="E18563">
        <v>0.50676200000000005</v>
      </c>
      <c r="F18563">
        <v>0.61232180000000003</v>
      </c>
      <c r="G18563">
        <v>0.99491399999999997</v>
      </c>
      <c r="H18563" t="s">
        <v>832</v>
      </c>
    </row>
    <row r="18564" spans="1:8" hidden="1" x14ac:dyDescent="0.25">
      <c r="A18564" t="s">
        <v>19143</v>
      </c>
      <c r="B18564">
        <v>12.0732</v>
      </c>
      <c r="C18564">
        <v>1.5210809999999999</v>
      </c>
      <c r="D18564">
        <v>1.20228</v>
      </c>
      <c r="E18564">
        <v>1.265164</v>
      </c>
      <c r="F18564">
        <v>0.20581269999999999</v>
      </c>
      <c r="G18564">
        <v>0.90767439999999999</v>
      </c>
      <c r="H18564" t="s">
        <v>832</v>
      </c>
    </row>
    <row r="18565" spans="1:8" hidden="1" x14ac:dyDescent="0.25">
      <c r="A18565" t="s">
        <v>19144</v>
      </c>
      <c r="B18565">
        <v>64.357619999999997</v>
      </c>
      <c r="C18565">
        <v>2.2319160000000001E-2</v>
      </c>
      <c r="D18565">
        <v>0.47951650000000001</v>
      </c>
      <c r="E18565">
        <v>4.6545139999999999E-2</v>
      </c>
      <c r="F18565">
        <v>0.96287579999999995</v>
      </c>
      <c r="G18565">
        <v>0.99741579999999996</v>
      </c>
      <c r="H18565" t="s">
        <v>832</v>
      </c>
    </row>
    <row r="18566" spans="1:8" hidden="1" x14ac:dyDescent="0.25">
      <c r="A18566" t="s">
        <v>19145</v>
      </c>
      <c r="B18566">
        <v>27.742629999999998</v>
      </c>
      <c r="C18566">
        <v>0.3063729</v>
      </c>
      <c r="D18566">
        <v>0.75156769999999995</v>
      </c>
      <c r="E18566">
        <v>0.40764509999999998</v>
      </c>
      <c r="F18566">
        <v>0.68353430000000004</v>
      </c>
      <c r="G18566">
        <v>0.99491399999999997</v>
      </c>
      <c r="H18566" t="s">
        <v>832</v>
      </c>
    </row>
    <row r="18567" spans="1:8" hidden="1" x14ac:dyDescent="0.25">
      <c r="A18567" t="s">
        <v>19146</v>
      </c>
      <c r="B18567">
        <v>6.6602449999999997</v>
      </c>
      <c r="C18567">
        <v>-2.2765049999999998</v>
      </c>
      <c r="D18567">
        <v>1.579081</v>
      </c>
      <c r="E18567">
        <v>-1.4416640000000001</v>
      </c>
      <c r="F18567">
        <v>0.1493971</v>
      </c>
      <c r="G18567">
        <v>0.86002149999999999</v>
      </c>
      <c r="H18567" t="s">
        <v>832</v>
      </c>
    </row>
    <row r="18568" spans="1:8" hidden="1" x14ac:dyDescent="0.25">
      <c r="A18568" t="s">
        <v>19147</v>
      </c>
      <c r="B18568">
        <v>0.92299900000000001</v>
      </c>
      <c r="C18568">
        <v>-2.7486649999999999</v>
      </c>
      <c r="D18568">
        <v>3.9925290000000002</v>
      </c>
      <c r="E18568">
        <v>-0.68845199999999995</v>
      </c>
      <c r="F18568">
        <v>0.4911682</v>
      </c>
      <c r="G18568" t="s">
        <v>832</v>
      </c>
      <c r="H18568" t="s">
        <v>832</v>
      </c>
    </row>
    <row r="18569" spans="1:8" hidden="1" x14ac:dyDescent="0.25">
      <c r="A18569" t="s">
        <v>19148</v>
      </c>
      <c r="B18569">
        <v>14.48611</v>
      </c>
      <c r="C18569">
        <v>0.28851070000000001</v>
      </c>
      <c r="D18569">
        <v>1.025155</v>
      </c>
      <c r="E18569">
        <v>0.2814314</v>
      </c>
      <c r="F18569">
        <v>0.7783795</v>
      </c>
      <c r="G18569">
        <v>0.99583980000000005</v>
      </c>
      <c r="H18569" t="s">
        <v>832</v>
      </c>
    </row>
    <row r="18570" spans="1:8" hidden="1" x14ac:dyDescent="0.25">
      <c r="A18570" t="s">
        <v>19149</v>
      </c>
      <c r="B18570">
        <v>115.2225</v>
      </c>
      <c r="C18570">
        <v>-0.30670829999999999</v>
      </c>
      <c r="D18570">
        <v>0.3864032</v>
      </c>
      <c r="E18570">
        <v>-0.79375189999999995</v>
      </c>
      <c r="F18570">
        <v>0.42733989999999999</v>
      </c>
      <c r="G18570">
        <v>0.99317299999999997</v>
      </c>
      <c r="H18570" t="s">
        <v>832</v>
      </c>
    </row>
    <row r="18571" spans="1:8" hidden="1" x14ac:dyDescent="0.25">
      <c r="A18571" t="s">
        <v>19150</v>
      </c>
      <c r="B18571">
        <v>69.624089999999995</v>
      </c>
      <c r="C18571">
        <v>0.2187656</v>
      </c>
      <c r="D18571">
        <v>0.51241979999999998</v>
      </c>
      <c r="E18571">
        <v>0.42692659999999999</v>
      </c>
      <c r="F18571">
        <v>0.66943280000000005</v>
      </c>
      <c r="G18571">
        <v>0.99491399999999997</v>
      </c>
      <c r="H18571" t="s">
        <v>832</v>
      </c>
    </row>
    <row r="18572" spans="1:8" hidden="1" x14ac:dyDescent="0.25">
      <c r="A18572" t="s">
        <v>19151</v>
      </c>
      <c r="B18572">
        <v>3.493941</v>
      </c>
      <c r="C18572">
        <v>1.7890980000000001E-2</v>
      </c>
      <c r="D18572">
        <v>2.1984349999999999</v>
      </c>
      <c r="E18572">
        <v>8.1380510000000003E-3</v>
      </c>
      <c r="F18572">
        <v>0.99350680000000002</v>
      </c>
      <c r="G18572" t="s">
        <v>832</v>
      </c>
      <c r="H18572" t="s">
        <v>832</v>
      </c>
    </row>
    <row r="18573" spans="1:8" hidden="1" x14ac:dyDescent="0.25">
      <c r="A18573" t="s">
        <v>19152</v>
      </c>
      <c r="B18573">
        <v>128.89670000000001</v>
      </c>
      <c r="C18573">
        <v>-4.3334619999999997E-2</v>
      </c>
      <c r="D18573">
        <v>0.364315</v>
      </c>
      <c r="E18573">
        <v>-0.1189482</v>
      </c>
      <c r="F18573">
        <v>0.90531640000000002</v>
      </c>
      <c r="G18573">
        <v>0.99676909999999996</v>
      </c>
      <c r="H18573" t="s">
        <v>832</v>
      </c>
    </row>
    <row r="18574" spans="1:8" hidden="1" x14ac:dyDescent="0.25">
      <c r="A18574" t="s">
        <v>19153</v>
      </c>
      <c r="B18574">
        <v>124.73690000000001</v>
      </c>
      <c r="C18574">
        <v>-0.86286909999999994</v>
      </c>
      <c r="D18574">
        <v>0.36240159999999999</v>
      </c>
      <c r="E18574">
        <v>-2.3809749999999998</v>
      </c>
      <c r="F18574">
        <v>1.726687E-2</v>
      </c>
      <c r="G18574">
        <v>0.39211049999999997</v>
      </c>
      <c r="H18574" t="s">
        <v>832</v>
      </c>
    </row>
    <row r="18575" spans="1:8" hidden="1" x14ac:dyDescent="0.25">
      <c r="A18575" t="s">
        <v>19154</v>
      </c>
      <c r="B18575">
        <v>29.139040000000001</v>
      </c>
      <c r="C18575">
        <v>-0.65974549999999998</v>
      </c>
      <c r="D18575">
        <v>0.77274100000000001</v>
      </c>
      <c r="E18575">
        <v>-0.85377309999999995</v>
      </c>
      <c r="F18575">
        <v>0.39323069999999999</v>
      </c>
      <c r="G18575">
        <v>0.98992029999999998</v>
      </c>
      <c r="H18575" t="s">
        <v>832</v>
      </c>
    </row>
    <row r="18576" spans="1:8" hidden="1" x14ac:dyDescent="0.25">
      <c r="A18576" t="s">
        <v>19155</v>
      </c>
      <c r="B18576">
        <v>1.075439</v>
      </c>
      <c r="C18576">
        <v>-1.56579</v>
      </c>
      <c r="D18576">
        <v>3.9940799999999999</v>
      </c>
      <c r="E18576">
        <v>-0.39202779999999998</v>
      </c>
      <c r="F18576">
        <v>0.69503769999999998</v>
      </c>
      <c r="G18576" t="s">
        <v>832</v>
      </c>
      <c r="H18576" t="s">
        <v>832</v>
      </c>
    </row>
    <row r="18577" spans="1:8" hidden="1" x14ac:dyDescent="0.25">
      <c r="A18577" t="s">
        <v>19156</v>
      </c>
      <c r="B18577">
        <v>22.341170000000002</v>
      </c>
      <c r="C18577">
        <v>0.53931119999999999</v>
      </c>
      <c r="D18577">
        <v>0.80749470000000001</v>
      </c>
      <c r="E18577">
        <v>0.66788199999999998</v>
      </c>
      <c r="F18577">
        <v>0.50420889999999996</v>
      </c>
      <c r="G18577">
        <v>0.99491399999999997</v>
      </c>
      <c r="H18577" t="s">
        <v>832</v>
      </c>
    </row>
    <row r="18578" spans="1:8" hidden="1" x14ac:dyDescent="0.25">
      <c r="A18578" t="s">
        <v>19157</v>
      </c>
      <c r="B18578">
        <v>134.47059999999999</v>
      </c>
      <c r="C18578">
        <v>-0.32279390000000002</v>
      </c>
      <c r="D18578">
        <v>0.35229739999999998</v>
      </c>
      <c r="E18578">
        <v>-0.91625380000000001</v>
      </c>
      <c r="F18578">
        <v>0.35953380000000001</v>
      </c>
      <c r="G18578">
        <v>0.98593830000000005</v>
      </c>
      <c r="H18578" t="s">
        <v>832</v>
      </c>
    </row>
    <row r="18579" spans="1:8" hidden="1" x14ac:dyDescent="0.25">
      <c r="A18579" t="s">
        <v>19158</v>
      </c>
      <c r="B18579">
        <v>4.7329980000000003</v>
      </c>
      <c r="C18579">
        <v>-1.6007180000000001</v>
      </c>
      <c r="D18579">
        <v>1.762246</v>
      </c>
      <c r="E18579">
        <v>-0.90833969999999997</v>
      </c>
      <c r="F18579">
        <v>0.36369869999999999</v>
      </c>
      <c r="G18579">
        <v>0.98593830000000005</v>
      </c>
      <c r="H18579" t="s">
        <v>832</v>
      </c>
    </row>
    <row r="18580" spans="1:8" hidden="1" x14ac:dyDescent="0.25">
      <c r="A18580" t="s">
        <v>19159</v>
      </c>
      <c r="B18580">
        <v>1.7439629999999999</v>
      </c>
      <c r="C18580">
        <v>-0.55317450000000001</v>
      </c>
      <c r="D18580">
        <v>3.490132</v>
      </c>
      <c r="E18580">
        <v>-0.15849669999999999</v>
      </c>
      <c r="F18580">
        <v>0.87406539999999999</v>
      </c>
      <c r="G18580" t="s">
        <v>832</v>
      </c>
      <c r="H18580" t="s">
        <v>832</v>
      </c>
    </row>
    <row r="18581" spans="1:8" hidden="1" x14ac:dyDescent="0.25">
      <c r="A18581" t="s">
        <v>19160</v>
      </c>
      <c r="B18581">
        <v>1.565874</v>
      </c>
      <c r="C18581">
        <v>0.32718639999999999</v>
      </c>
      <c r="D18581">
        <v>3.6473270000000002</v>
      </c>
      <c r="E18581">
        <v>8.9705820000000006E-2</v>
      </c>
      <c r="F18581">
        <v>0.92852100000000004</v>
      </c>
      <c r="G18581" t="s">
        <v>832</v>
      </c>
      <c r="H18581" t="s">
        <v>832</v>
      </c>
    </row>
    <row r="18582" spans="1:8" hidden="1" x14ac:dyDescent="0.25">
      <c r="A18582" t="s">
        <v>19161</v>
      </c>
      <c r="B18582">
        <v>8.6079349999999994</v>
      </c>
      <c r="C18582">
        <v>-4.3162430000000001</v>
      </c>
      <c r="D18582">
        <v>1.6598740000000001</v>
      </c>
      <c r="E18582">
        <v>-2.6003440000000002</v>
      </c>
      <c r="F18582">
        <v>9.3130269999999998E-3</v>
      </c>
      <c r="G18582">
        <v>0.28834910000000002</v>
      </c>
      <c r="H18582" t="s">
        <v>832</v>
      </c>
    </row>
    <row r="18583" spans="1:8" hidden="1" x14ac:dyDescent="0.25">
      <c r="A18583" t="s">
        <v>19162</v>
      </c>
      <c r="B18583">
        <v>106.611</v>
      </c>
      <c r="C18583">
        <v>-0.83173529999999996</v>
      </c>
      <c r="D18583">
        <v>0.44471440000000001</v>
      </c>
      <c r="E18583">
        <v>-1.870269</v>
      </c>
      <c r="F18583">
        <v>6.1446540000000001E-2</v>
      </c>
      <c r="G18583">
        <v>0.68824459999999998</v>
      </c>
      <c r="H18583" t="s">
        <v>832</v>
      </c>
    </row>
    <row r="18584" spans="1:8" hidden="1" x14ac:dyDescent="0.25">
      <c r="A18584" t="s">
        <v>19163</v>
      </c>
      <c r="B18584">
        <v>34.615969999999997</v>
      </c>
      <c r="C18584">
        <v>-0.2793524</v>
      </c>
      <c r="D18584">
        <v>0.64615370000000005</v>
      </c>
      <c r="E18584">
        <v>-0.43233120000000003</v>
      </c>
      <c r="F18584">
        <v>0.66550069999999995</v>
      </c>
      <c r="G18584">
        <v>0.99491399999999997</v>
      </c>
      <c r="H18584" t="s">
        <v>832</v>
      </c>
    </row>
    <row r="18585" spans="1:8" hidden="1" x14ac:dyDescent="0.25">
      <c r="A18585" t="s">
        <v>19164</v>
      </c>
      <c r="B18585">
        <v>165.50290000000001</v>
      </c>
      <c r="C18585">
        <v>4.4152450000000003E-2</v>
      </c>
      <c r="D18585">
        <v>0.34033989999999997</v>
      </c>
      <c r="E18585">
        <v>0.1297304</v>
      </c>
      <c r="F18585">
        <v>0.89677969999999996</v>
      </c>
      <c r="G18585">
        <v>0.99676909999999996</v>
      </c>
      <c r="H18585" t="s">
        <v>832</v>
      </c>
    </row>
    <row r="18586" spans="1:8" hidden="1" x14ac:dyDescent="0.25">
      <c r="A18586" t="s">
        <v>19165</v>
      </c>
      <c r="B18586">
        <v>8.0810119999999994</v>
      </c>
      <c r="C18586">
        <v>1.9114329999999999</v>
      </c>
      <c r="D18586">
        <v>1.412247</v>
      </c>
      <c r="E18586">
        <v>1.353469</v>
      </c>
      <c r="F18586">
        <v>0.1759058</v>
      </c>
      <c r="G18586">
        <v>0.88177810000000001</v>
      </c>
      <c r="H18586" t="s">
        <v>832</v>
      </c>
    </row>
    <row r="18587" spans="1:8" hidden="1" x14ac:dyDescent="0.25">
      <c r="A18587" t="s">
        <v>19166</v>
      </c>
      <c r="B18587">
        <v>207.10470000000001</v>
      </c>
      <c r="C18587">
        <v>-2.5255540000000002E-3</v>
      </c>
      <c r="D18587">
        <v>0.31166090000000002</v>
      </c>
      <c r="E18587">
        <v>-8.1035320000000001E-3</v>
      </c>
      <c r="F18587">
        <v>0.99353440000000004</v>
      </c>
      <c r="G18587">
        <v>0.99977680000000002</v>
      </c>
      <c r="H18587" t="s">
        <v>832</v>
      </c>
    </row>
    <row r="18588" spans="1:8" hidden="1" x14ac:dyDescent="0.25">
      <c r="A18588" t="s">
        <v>19167</v>
      </c>
      <c r="B18588">
        <v>30.987919999999999</v>
      </c>
      <c r="C18588">
        <v>1.434269</v>
      </c>
      <c r="D18588">
        <v>0.70952769999999998</v>
      </c>
      <c r="E18588">
        <v>2.021442</v>
      </c>
      <c r="F18588">
        <v>4.3234000000000002E-2</v>
      </c>
      <c r="G18588">
        <v>0.60843130000000001</v>
      </c>
      <c r="H18588" t="s">
        <v>832</v>
      </c>
    </row>
    <row r="18589" spans="1:8" hidden="1" x14ac:dyDescent="0.25">
      <c r="A18589" t="s">
        <v>19168</v>
      </c>
      <c r="B18589">
        <v>221.7002</v>
      </c>
      <c r="C18589">
        <v>-0.18219969999999999</v>
      </c>
      <c r="D18589">
        <v>0.30528349999999999</v>
      </c>
      <c r="E18589">
        <v>-0.5968215</v>
      </c>
      <c r="F18589">
        <v>0.55062659999999997</v>
      </c>
      <c r="G18589">
        <v>0.99491399999999997</v>
      </c>
      <c r="H18589" t="s">
        <v>832</v>
      </c>
    </row>
    <row r="18590" spans="1:8" hidden="1" x14ac:dyDescent="0.25">
      <c r="A18590" t="s">
        <v>19169</v>
      </c>
      <c r="B18590">
        <v>226.20160000000001</v>
      </c>
      <c r="C18590">
        <v>0.15681709999999999</v>
      </c>
      <c r="D18590">
        <v>0.3285015</v>
      </c>
      <c r="E18590">
        <v>0.47737099999999999</v>
      </c>
      <c r="F18590">
        <v>0.63309789999999999</v>
      </c>
      <c r="G18590">
        <v>0.99491399999999997</v>
      </c>
      <c r="H18590" t="s">
        <v>832</v>
      </c>
    </row>
    <row r="18591" spans="1:8" hidden="1" x14ac:dyDescent="0.25">
      <c r="A18591" t="s">
        <v>19170</v>
      </c>
      <c r="B18591">
        <v>1.9455830000000001</v>
      </c>
      <c r="C18591">
        <v>5.1581920000000003E-2</v>
      </c>
      <c r="D18591">
        <v>3.351788</v>
      </c>
      <c r="E18591">
        <v>1.5389379999999999E-2</v>
      </c>
      <c r="F18591">
        <v>0.98772150000000003</v>
      </c>
      <c r="G18591" t="s">
        <v>832</v>
      </c>
      <c r="H18591" t="s">
        <v>832</v>
      </c>
    </row>
    <row r="18592" spans="1:8" hidden="1" x14ac:dyDescent="0.25">
      <c r="A18592" t="s">
        <v>19171</v>
      </c>
      <c r="B18592">
        <v>11.01188</v>
      </c>
      <c r="C18592">
        <v>-0.3226599</v>
      </c>
      <c r="D18592">
        <v>1.2318640000000001</v>
      </c>
      <c r="E18592">
        <v>-0.2619282</v>
      </c>
      <c r="F18592">
        <v>0.79337679999999999</v>
      </c>
      <c r="G18592">
        <v>0.99620500000000001</v>
      </c>
      <c r="H18592" t="s">
        <v>832</v>
      </c>
    </row>
    <row r="18593" spans="1:8" hidden="1" x14ac:dyDescent="0.25">
      <c r="A18593" t="s">
        <v>19172</v>
      </c>
      <c r="B18593">
        <v>3.447263</v>
      </c>
      <c r="C18593">
        <v>-2.361936</v>
      </c>
      <c r="D18593">
        <v>2.3713030000000002</v>
      </c>
      <c r="E18593">
        <v>-0.99604959999999998</v>
      </c>
      <c r="F18593">
        <v>0.31922600000000001</v>
      </c>
      <c r="G18593" t="s">
        <v>832</v>
      </c>
      <c r="H18593" t="s">
        <v>832</v>
      </c>
    </row>
    <row r="18594" spans="1:8" hidden="1" x14ac:dyDescent="0.25">
      <c r="A18594" t="s">
        <v>19173</v>
      </c>
      <c r="B18594">
        <v>265.07470000000001</v>
      </c>
      <c r="C18594">
        <v>8.4534029999999996E-2</v>
      </c>
      <c r="D18594">
        <v>0.28256239999999999</v>
      </c>
      <c r="E18594">
        <v>0.29916939999999997</v>
      </c>
      <c r="F18594">
        <v>0.76481080000000001</v>
      </c>
      <c r="G18594">
        <v>0.99580109999999999</v>
      </c>
      <c r="H18594" t="s">
        <v>832</v>
      </c>
    </row>
    <row r="18595" spans="1:8" hidden="1" x14ac:dyDescent="0.25">
      <c r="A18595" t="s">
        <v>19174</v>
      </c>
      <c r="B18595">
        <v>30.613</v>
      </c>
      <c r="C18595">
        <v>0.11152670000000001</v>
      </c>
      <c r="D18595">
        <v>0.68666609999999995</v>
      </c>
      <c r="E18595">
        <v>0.1624176</v>
      </c>
      <c r="F18595">
        <v>0.870977</v>
      </c>
      <c r="G18595">
        <v>0.99676909999999996</v>
      </c>
      <c r="H18595" t="s">
        <v>832</v>
      </c>
    </row>
    <row r="18596" spans="1:8" hidden="1" x14ac:dyDescent="0.25">
      <c r="A18596" t="s">
        <v>19175</v>
      </c>
      <c r="B18596">
        <v>207.9999</v>
      </c>
      <c r="C18596">
        <v>1.154006E-2</v>
      </c>
      <c r="D18596">
        <v>0.32009110000000002</v>
      </c>
      <c r="E18596">
        <v>3.605241E-2</v>
      </c>
      <c r="F18596">
        <v>0.97124060000000001</v>
      </c>
      <c r="G18596">
        <v>0.99784379999999995</v>
      </c>
      <c r="H18596" t="s">
        <v>832</v>
      </c>
    </row>
    <row r="18597" spans="1:8" hidden="1" x14ac:dyDescent="0.25">
      <c r="A18597" t="s">
        <v>19176</v>
      </c>
      <c r="B18597">
        <v>13.937329999999999</v>
      </c>
      <c r="C18597">
        <v>-0.98281300000000005</v>
      </c>
      <c r="D18597">
        <v>1.0340849999999999</v>
      </c>
      <c r="E18597">
        <v>-0.95041779999999998</v>
      </c>
      <c r="F18597">
        <v>0.34189999999999998</v>
      </c>
      <c r="G18597">
        <v>0.97613499999999997</v>
      </c>
      <c r="H18597" t="s">
        <v>832</v>
      </c>
    </row>
    <row r="18598" spans="1:8" hidden="1" x14ac:dyDescent="0.25">
      <c r="A18598" t="s">
        <v>19177</v>
      </c>
      <c r="B18598">
        <v>2.9908239999999999</v>
      </c>
      <c r="C18598">
        <v>0.59622850000000005</v>
      </c>
      <c r="D18598">
        <v>2.281015</v>
      </c>
      <c r="E18598">
        <v>0.26138739999999999</v>
      </c>
      <c r="F18598">
        <v>0.79379379999999999</v>
      </c>
      <c r="G18598" t="s">
        <v>832</v>
      </c>
      <c r="H18598" t="s">
        <v>832</v>
      </c>
    </row>
    <row r="18599" spans="1:8" hidden="1" x14ac:dyDescent="0.25">
      <c r="A18599" t="s">
        <v>19178</v>
      </c>
      <c r="B18599">
        <v>73.354370000000003</v>
      </c>
      <c r="C18599">
        <v>-0.35345169999999998</v>
      </c>
      <c r="D18599">
        <v>0.46442739999999999</v>
      </c>
      <c r="E18599">
        <v>-0.76104830000000001</v>
      </c>
      <c r="F18599">
        <v>0.44662819999999998</v>
      </c>
      <c r="G18599">
        <v>0.99372559999999999</v>
      </c>
      <c r="H18599" t="s">
        <v>832</v>
      </c>
    </row>
    <row r="18600" spans="1:8" hidden="1" x14ac:dyDescent="0.25">
      <c r="A18600" t="s">
        <v>19179</v>
      </c>
      <c r="B18600">
        <v>1549.194</v>
      </c>
      <c r="C18600">
        <v>0.16041</v>
      </c>
      <c r="D18600">
        <v>0.18654560000000001</v>
      </c>
      <c r="E18600">
        <v>0.85989720000000003</v>
      </c>
      <c r="F18600">
        <v>0.38984570000000002</v>
      </c>
      <c r="G18600">
        <v>0.98824619999999996</v>
      </c>
      <c r="H18600" t="s">
        <v>832</v>
      </c>
    </row>
    <row r="18601" spans="1:8" hidden="1" x14ac:dyDescent="0.25">
      <c r="A18601" t="s">
        <v>19180</v>
      </c>
      <c r="B18601">
        <v>11.14193</v>
      </c>
      <c r="C18601">
        <v>1.313474</v>
      </c>
      <c r="D18601">
        <v>1.273333</v>
      </c>
      <c r="E18601">
        <v>1.0315240000000001</v>
      </c>
      <c r="F18601">
        <v>0.30229499999999998</v>
      </c>
      <c r="G18601">
        <v>0.96207240000000005</v>
      </c>
      <c r="H18601" t="s">
        <v>832</v>
      </c>
    </row>
    <row r="18602" spans="1:8" hidden="1" x14ac:dyDescent="0.25">
      <c r="A18602" t="s">
        <v>19181</v>
      </c>
      <c r="B18602">
        <v>541.32780000000002</v>
      </c>
      <c r="C18602">
        <v>-0.35771700000000001</v>
      </c>
      <c r="D18602">
        <v>0.24885170000000001</v>
      </c>
      <c r="E18602">
        <v>-1.4374709999999999</v>
      </c>
      <c r="F18602">
        <v>0.1505843</v>
      </c>
      <c r="G18602">
        <v>0.86015010000000003</v>
      </c>
      <c r="H18602" t="s">
        <v>832</v>
      </c>
    </row>
    <row r="18603" spans="1:8" hidden="1" x14ac:dyDescent="0.25">
      <c r="A18603" t="s">
        <v>19182</v>
      </c>
      <c r="B18603">
        <v>64.834729999999993</v>
      </c>
      <c r="C18603">
        <v>0.31182890000000002</v>
      </c>
      <c r="D18603">
        <v>0.52899779999999996</v>
      </c>
      <c r="E18603">
        <v>0.58947110000000003</v>
      </c>
      <c r="F18603">
        <v>0.55554530000000002</v>
      </c>
      <c r="G18603">
        <v>0.99491399999999997</v>
      </c>
      <c r="H18603" t="s">
        <v>832</v>
      </c>
    </row>
    <row r="18604" spans="1:8" hidden="1" x14ac:dyDescent="0.25">
      <c r="A18604" t="s">
        <v>19183</v>
      </c>
      <c r="B18604">
        <v>12.227980000000001</v>
      </c>
      <c r="C18604">
        <v>-0.118753</v>
      </c>
      <c r="D18604">
        <v>1.065507</v>
      </c>
      <c r="E18604">
        <v>-0.1114521</v>
      </c>
      <c r="F18604">
        <v>0.91125780000000001</v>
      </c>
      <c r="G18604">
        <v>0.99676909999999996</v>
      </c>
      <c r="H18604" t="s">
        <v>832</v>
      </c>
    </row>
    <row r="18605" spans="1:8" hidden="1" x14ac:dyDescent="0.25">
      <c r="A18605" t="s">
        <v>19184</v>
      </c>
      <c r="B18605">
        <v>15.01864</v>
      </c>
      <c r="C18605">
        <v>0.1868562</v>
      </c>
      <c r="D18605">
        <v>1.0073829999999999</v>
      </c>
      <c r="E18605">
        <v>0.18548680000000001</v>
      </c>
      <c r="F18605">
        <v>0.85284720000000003</v>
      </c>
      <c r="G18605">
        <v>0.99676909999999996</v>
      </c>
      <c r="H18605" t="s">
        <v>832</v>
      </c>
    </row>
    <row r="18606" spans="1:8" hidden="1" x14ac:dyDescent="0.25">
      <c r="A18606" t="s">
        <v>19185</v>
      </c>
      <c r="B18606">
        <v>797.75760000000002</v>
      </c>
      <c r="C18606">
        <v>0.15234349999999999</v>
      </c>
      <c r="D18606">
        <v>0.1955064</v>
      </c>
      <c r="E18606">
        <v>0.77922519999999995</v>
      </c>
      <c r="F18606">
        <v>0.43584709999999999</v>
      </c>
      <c r="G18606">
        <v>0.99332659999999995</v>
      </c>
      <c r="H18606" t="s">
        <v>832</v>
      </c>
    </row>
    <row r="18607" spans="1:8" hidden="1" x14ac:dyDescent="0.25">
      <c r="A18607" t="s">
        <v>19186</v>
      </c>
      <c r="B18607">
        <v>100.7341</v>
      </c>
      <c r="C18607">
        <v>-4.7300219999999997E-2</v>
      </c>
      <c r="D18607">
        <v>0.38952720000000002</v>
      </c>
      <c r="E18607">
        <v>-0.1214298</v>
      </c>
      <c r="F18607">
        <v>0.9033506</v>
      </c>
      <c r="G18607">
        <v>0.99676909999999996</v>
      </c>
      <c r="H18607" t="s">
        <v>832</v>
      </c>
    </row>
    <row r="18608" spans="1:8" hidden="1" x14ac:dyDescent="0.25">
      <c r="A18608" t="s">
        <v>19187</v>
      </c>
      <c r="B18608">
        <v>20.719390000000001</v>
      </c>
      <c r="C18608">
        <v>-0.33707389999999998</v>
      </c>
      <c r="D18608">
        <v>0.9284869</v>
      </c>
      <c r="E18608">
        <v>-0.36303570000000002</v>
      </c>
      <c r="F18608">
        <v>0.7165783</v>
      </c>
      <c r="G18608">
        <v>0.99491399999999997</v>
      </c>
      <c r="H18608" t="s">
        <v>832</v>
      </c>
    </row>
    <row r="18609" spans="1:8" hidden="1" x14ac:dyDescent="0.25">
      <c r="A18609" t="s">
        <v>19188</v>
      </c>
      <c r="B18609">
        <v>11.07075</v>
      </c>
      <c r="C18609">
        <v>1.07351</v>
      </c>
      <c r="D18609">
        <v>1.433165</v>
      </c>
      <c r="E18609">
        <v>0.74904820000000005</v>
      </c>
      <c r="F18609">
        <v>0.45382810000000001</v>
      </c>
      <c r="G18609">
        <v>0.99390710000000004</v>
      </c>
      <c r="H18609" t="s">
        <v>832</v>
      </c>
    </row>
    <row r="18610" spans="1:8" hidden="1" x14ac:dyDescent="0.25">
      <c r="A18610" t="s">
        <v>19189</v>
      </c>
      <c r="B18610">
        <v>45.713560000000001</v>
      </c>
      <c r="C18610">
        <v>1.3894489999999999</v>
      </c>
      <c r="D18610">
        <v>0.57233330000000004</v>
      </c>
      <c r="E18610">
        <v>2.427692</v>
      </c>
      <c r="F18610">
        <v>1.519525E-2</v>
      </c>
      <c r="G18610">
        <v>0.37003710000000001</v>
      </c>
      <c r="H18610" t="s">
        <v>832</v>
      </c>
    </row>
    <row r="18611" spans="1:8" hidden="1" x14ac:dyDescent="0.25">
      <c r="A18611" t="s">
        <v>19190</v>
      </c>
      <c r="B18611">
        <v>110.968</v>
      </c>
      <c r="C18611">
        <v>0.30492740000000002</v>
      </c>
      <c r="D18611">
        <v>0.3811406</v>
      </c>
      <c r="E18611">
        <v>0.80003919999999995</v>
      </c>
      <c r="F18611">
        <v>0.42368810000000001</v>
      </c>
      <c r="G18611">
        <v>0.99317299999999997</v>
      </c>
      <c r="H18611" t="s">
        <v>832</v>
      </c>
    </row>
    <row r="18612" spans="1:8" hidden="1" x14ac:dyDescent="0.25">
      <c r="A18612" t="s">
        <v>19191</v>
      </c>
      <c r="B18612">
        <v>348.28829999999999</v>
      </c>
      <c r="C18612">
        <v>-5.484555E-2</v>
      </c>
      <c r="D18612">
        <v>0.25034099999999998</v>
      </c>
      <c r="E18612">
        <v>-0.21908330000000001</v>
      </c>
      <c r="F18612">
        <v>0.82658509999999996</v>
      </c>
      <c r="G18612">
        <v>0.99676909999999996</v>
      </c>
      <c r="H18612" t="s">
        <v>832</v>
      </c>
    </row>
    <row r="18613" spans="1:8" hidden="1" x14ac:dyDescent="0.25">
      <c r="A18613" t="s">
        <v>19192</v>
      </c>
      <c r="B18613">
        <v>646.21749999999997</v>
      </c>
      <c r="C18613">
        <v>-6.8684220000000004E-2</v>
      </c>
      <c r="D18613">
        <v>0.21401400000000001</v>
      </c>
      <c r="E18613">
        <v>-0.32093339999999998</v>
      </c>
      <c r="F18613">
        <v>0.74826090000000001</v>
      </c>
      <c r="G18613">
        <v>0.99491399999999997</v>
      </c>
      <c r="H18613" t="s">
        <v>832</v>
      </c>
    </row>
    <row r="18614" spans="1:8" hidden="1" x14ac:dyDescent="0.25">
      <c r="A18614" t="s">
        <v>19193</v>
      </c>
      <c r="B18614">
        <v>687.44820000000004</v>
      </c>
      <c r="C18614">
        <v>3.1665270000000002E-2</v>
      </c>
      <c r="D18614">
        <v>0.2030517</v>
      </c>
      <c r="E18614">
        <v>0.1559468</v>
      </c>
      <c r="F18614">
        <v>0.87607500000000005</v>
      </c>
      <c r="G18614">
        <v>0.99676909999999996</v>
      </c>
      <c r="H18614" t="s">
        <v>832</v>
      </c>
    </row>
    <row r="18615" spans="1:8" hidden="1" x14ac:dyDescent="0.25">
      <c r="A18615" t="s">
        <v>19194</v>
      </c>
      <c r="B18615">
        <v>9.5920050000000003</v>
      </c>
      <c r="C18615">
        <v>3.2018110000000002</v>
      </c>
      <c r="D18615">
        <v>1.4733579999999999</v>
      </c>
      <c r="E18615">
        <v>2.1731379999999998</v>
      </c>
      <c r="F18615">
        <v>2.976991E-2</v>
      </c>
      <c r="G18615">
        <v>0.51595760000000002</v>
      </c>
      <c r="H18615" t="s">
        <v>832</v>
      </c>
    </row>
    <row r="18616" spans="1:8" hidden="1" x14ac:dyDescent="0.25">
      <c r="A18616" t="s">
        <v>19195</v>
      </c>
      <c r="B18616">
        <v>1.6131580000000001</v>
      </c>
      <c r="C18616">
        <v>-1.6142129999999999</v>
      </c>
      <c r="D18616">
        <v>3.908318</v>
      </c>
      <c r="E18616">
        <v>-0.41302</v>
      </c>
      <c r="F18616">
        <v>0.67959199999999997</v>
      </c>
      <c r="G18616" t="s">
        <v>832</v>
      </c>
      <c r="H18616" t="s">
        <v>832</v>
      </c>
    </row>
    <row r="18617" spans="1:8" hidden="1" x14ac:dyDescent="0.25">
      <c r="A18617" t="s">
        <v>19196</v>
      </c>
      <c r="B18617">
        <v>268.26659999999998</v>
      </c>
      <c r="C18617">
        <v>-0.37426930000000003</v>
      </c>
      <c r="D18617">
        <v>0.289128</v>
      </c>
      <c r="E18617">
        <v>-1.294476</v>
      </c>
      <c r="F18617">
        <v>0.19550100000000001</v>
      </c>
      <c r="G18617">
        <v>0.89699629999999997</v>
      </c>
      <c r="H18617" t="s">
        <v>832</v>
      </c>
    </row>
    <row r="18618" spans="1:8" hidden="1" x14ac:dyDescent="0.25">
      <c r="A18618" t="s">
        <v>19197</v>
      </c>
      <c r="B18618">
        <v>3484.5149999999999</v>
      </c>
      <c r="C18618">
        <v>-0.13350119999999999</v>
      </c>
      <c r="D18618">
        <v>0.1675286</v>
      </c>
      <c r="E18618">
        <v>-0.79688579999999998</v>
      </c>
      <c r="F18618">
        <v>0.42551729999999999</v>
      </c>
      <c r="G18618">
        <v>0.99317299999999997</v>
      </c>
      <c r="H18618" t="s">
        <v>832</v>
      </c>
    </row>
    <row r="18619" spans="1:8" hidden="1" x14ac:dyDescent="0.25">
      <c r="A18619" t="s">
        <v>19198</v>
      </c>
      <c r="B18619">
        <v>253.04150000000001</v>
      </c>
      <c r="C18619">
        <v>0.38870840000000001</v>
      </c>
      <c r="D18619">
        <v>0.29526200000000002</v>
      </c>
      <c r="E18619">
        <v>1.316486</v>
      </c>
      <c r="F18619">
        <v>0.18801090000000001</v>
      </c>
      <c r="G18619">
        <v>0.89350470000000004</v>
      </c>
      <c r="H18619" t="s">
        <v>832</v>
      </c>
    </row>
    <row r="18620" spans="1:8" hidden="1" x14ac:dyDescent="0.25">
      <c r="A18620" t="s">
        <v>19199</v>
      </c>
      <c r="B18620">
        <v>3.2536309999999999</v>
      </c>
      <c r="C18620">
        <v>-1.301496</v>
      </c>
      <c r="D18620">
        <v>1.9421949999999999</v>
      </c>
      <c r="E18620">
        <v>-0.67011620000000005</v>
      </c>
      <c r="F18620">
        <v>0.50278369999999994</v>
      </c>
      <c r="G18620" t="s">
        <v>832</v>
      </c>
      <c r="H18620" t="s">
        <v>832</v>
      </c>
    </row>
    <row r="18621" spans="1:8" hidden="1" x14ac:dyDescent="0.25">
      <c r="A18621" t="s">
        <v>19200</v>
      </c>
      <c r="B18621">
        <v>21.72035</v>
      </c>
      <c r="C18621">
        <v>0.65398350000000005</v>
      </c>
      <c r="D18621">
        <v>0.94501060000000003</v>
      </c>
      <c r="E18621">
        <v>0.69203820000000005</v>
      </c>
      <c r="F18621">
        <v>0.4889133</v>
      </c>
      <c r="G18621">
        <v>0.99491399999999997</v>
      </c>
      <c r="H18621" t="s">
        <v>832</v>
      </c>
    </row>
    <row r="18622" spans="1:8" hidden="1" x14ac:dyDescent="0.25">
      <c r="A18622" t="s">
        <v>19201</v>
      </c>
      <c r="B18622">
        <v>1.0723149999999999</v>
      </c>
      <c r="C18622">
        <v>1.441754</v>
      </c>
      <c r="D18622">
        <v>3.836843</v>
      </c>
      <c r="E18622">
        <v>0.37576549999999997</v>
      </c>
      <c r="F18622">
        <v>0.70709120000000003</v>
      </c>
      <c r="G18622" t="s">
        <v>832</v>
      </c>
      <c r="H18622" t="s">
        <v>832</v>
      </c>
    </row>
    <row r="18623" spans="1:8" hidden="1" x14ac:dyDescent="0.25">
      <c r="A18623" t="s">
        <v>19202</v>
      </c>
      <c r="B18623">
        <v>668.25</v>
      </c>
      <c r="C18623">
        <v>-9.7079260000000001E-2</v>
      </c>
      <c r="D18623">
        <v>0.2128526</v>
      </c>
      <c r="E18623">
        <v>-0.45608670000000001</v>
      </c>
      <c r="F18623">
        <v>0.6483276</v>
      </c>
      <c r="G18623">
        <v>0.99491399999999997</v>
      </c>
      <c r="H18623" t="s">
        <v>832</v>
      </c>
    </row>
    <row r="18624" spans="1:8" hidden="1" x14ac:dyDescent="0.25">
      <c r="A18624" t="s">
        <v>19203</v>
      </c>
      <c r="B18624">
        <v>111.8086</v>
      </c>
      <c r="C18624">
        <v>-0.63883270000000003</v>
      </c>
      <c r="D18624">
        <v>0.37348530000000002</v>
      </c>
      <c r="E18624">
        <v>-1.7104630000000001</v>
      </c>
      <c r="F18624">
        <v>8.7180359999999998E-2</v>
      </c>
      <c r="G18624">
        <v>0.76845209999999997</v>
      </c>
      <c r="H18624" t="s">
        <v>832</v>
      </c>
    </row>
    <row r="18625" spans="1:8" hidden="1" x14ac:dyDescent="0.25">
      <c r="A18625" t="s">
        <v>19204</v>
      </c>
      <c r="B18625">
        <v>58.581870000000002</v>
      </c>
      <c r="C18625">
        <v>-0.1376175</v>
      </c>
      <c r="D18625">
        <v>0.51845540000000001</v>
      </c>
      <c r="E18625">
        <v>-0.26543749999999999</v>
      </c>
      <c r="F18625">
        <v>0.7906725</v>
      </c>
      <c r="G18625">
        <v>0.99620500000000001</v>
      </c>
      <c r="H18625" t="s">
        <v>832</v>
      </c>
    </row>
    <row r="18626" spans="1:8" hidden="1" x14ac:dyDescent="0.25">
      <c r="A18626" t="s">
        <v>19205</v>
      </c>
      <c r="B18626">
        <v>88.245509999999996</v>
      </c>
      <c r="C18626">
        <v>0.64704269999999997</v>
      </c>
      <c r="D18626">
        <v>0.49768289999999998</v>
      </c>
      <c r="E18626">
        <v>1.3001100000000001</v>
      </c>
      <c r="F18626">
        <v>0.19356309999999999</v>
      </c>
      <c r="G18626">
        <v>0.89579439999999999</v>
      </c>
      <c r="H18626" t="s">
        <v>832</v>
      </c>
    </row>
    <row r="18627" spans="1:8" hidden="1" x14ac:dyDescent="0.25">
      <c r="A18627" t="s">
        <v>459</v>
      </c>
      <c r="B18627">
        <v>24.275210000000001</v>
      </c>
      <c r="C18627">
        <v>3.070481</v>
      </c>
      <c r="D18627">
        <v>0.86032810000000004</v>
      </c>
      <c r="E18627">
        <v>3.5689649999999999</v>
      </c>
      <c r="F18627">
        <v>3.5839409999999998E-4</v>
      </c>
      <c r="G18627">
        <v>2.8899319999999999E-2</v>
      </c>
      <c r="H18627" t="s">
        <v>837</v>
      </c>
    </row>
    <row r="18628" spans="1:8" hidden="1" x14ac:dyDescent="0.25">
      <c r="A18628" t="s">
        <v>489</v>
      </c>
      <c r="B18628">
        <v>1865.1880000000001</v>
      </c>
      <c r="C18628">
        <v>1.9162520000000001</v>
      </c>
      <c r="D18628">
        <v>0.25120140000000002</v>
      </c>
      <c r="E18628">
        <v>7.628349</v>
      </c>
      <c r="F18628">
        <v>2.3777869999999999E-14</v>
      </c>
      <c r="G18628">
        <v>4.5249290000000003E-11</v>
      </c>
      <c r="H18628" t="s">
        <v>837</v>
      </c>
    </row>
    <row r="18629" spans="1:8" hidden="1" x14ac:dyDescent="0.25">
      <c r="A18629" t="s">
        <v>467</v>
      </c>
      <c r="B18629">
        <v>433.16829999999999</v>
      </c>
      <c r="C18629">
        <v>2.6966000000000001</v>
      </c>
      <c r="D18629">
        <v>0.69305570000000005</v>
      </c>
      <c r="E18629">
        <v>3.8908849999999999</v>
      </c>
      <c r="F18629">
        <v>9.9879359999999995E-5</v>
      </c>
      <c r="G18629">
        <v>1.061846E-2</v>
      </c>
      <c r="H18629" t="s">
        <v>837</v>
      </c>
    </row>
    <row r="18630" spans="1:8" hidden="1" x14ac:dyDescent="0.25">
      <c r="A18630" t="s">
        <v>19206</v>
      </c>
      <c r="B18630">
        <v>537.75800000000004</v>
      </c>
      <c r="C18630">
        <v>0.39566220000000002</v>
      </c>
      <c r="D18630">
        <v>0.23620340000000001</v>
      </c>
      <c r="E18630">
        <v>1.6750910000000001</v>
      </c>
      <c r="F18630">
        <v>9.3916429999999995E-2</v>
      </c>
      <c r="G18630">
        <v>0.7837539</v>
      </c>
      <c r="H18630" t="s">
        <v>832</v>
      </c>
    </row>
    <row r="18631" spans="1:8" hidden="1" x14ac:dyDescent="0.25">
      <c r="A18631" t="s">
        <v>19207</v>
      </c>
      <c r="B18631">
        <v>68.394379999999998</v>
      </c>
      <c r="C18631">
        <v>0.71261330000000001</v>
      </c>
      <c r="D18631">
        <v>0.49210860000000001</v>
      </c>
      <c r="E18631">
        <v>1.448081</v>
      </c>
      <c r="F18631">
        <v>0.14759430000000001</v>
      </c>
      <c r="G18631">
        <v>0.85893489999999995</v>
      </c>
      <c r="H18631" t="s">
        <v>832</v>
      </c>
    </row>
    <row r="18632" spans="1:8" hidden="1" x14ac:dyDescent="0.25">
      <c r="A18632" t="s">
        <v>458</v>
      </c>
      <c r="B18632">
        <v>508.82080000000002</v>
      </c>
      <c r="C18632">
        <v>2.543371</v>
      </c>
      <c r="D18632">
        <v>0.275175</v>
      </c>
      <c r="E18632">
        <v>9.2427419999999998</v>
      </c>
      <c r="F18632">
        <v>2.4026089999999999E-20</v>
      </c>
      <c r="G18632">
        <v>1.5240549999999999E-16</v>
      </c>
      <c r="H18632" t="s">
        <v>837</v>
      </c>
    </row>
    <row r="18633" spans="1:8" hidden="1" x14ac:dyDescent="0.25">
      <c r="A18633" t="s">
        <v>514</v>
      </c>
      <c r="B18633">
        <v>696.5222</v>
      </c>
      <c r="C18633">
        <v>1.0761849999999999</v>
      </c>
      <c r="D18633">
        <v>0.23895739999999999</v>
      </c>
      <c r="E18633">
        <v>4.5036699999999996</v>
      </c>
      <c r="F18633">
        <v>6.6789900000000001E-6</v>
      </c>
      <c r="G18633">
        <v>1.1831470000000001E-3</v>
      </c>
      <c r="H18633" t="s">
        <v>837</v>
      </c>
    </row>
    <row r="18634" spans="1:8" hidden="1" x14ac:dyDescent="0.25">
      <c r="A18634" t="s">
        <v>19208</v>
      </c>
      <c r="B18634">
        <v>55.75347</v>
      </c>
      <c r="C18634">
        <v>-4.6956539999999998E-2</v>
      </c>
      <c r="D18634">
        <v>0.52174209999999999</v>
      </c>
      <c r="E18634">
        <v>-8.9999529999999994E-2</v>
      </c>
      <c r="F18634">
        <v>0.92828759999999999</v>
      </c>
      <c r="G18634">
        <v>0.99676909999999996</v>
      </c>
      <c r="H18634" t="s">
        <v>832</v>
      </c>
    </row>
    <row r="18635" spans="1:8" hidden="1" x14ac:dyDescent="0.25">
      <c r="A18635" t="s">
        <v>19209</v>
      </c>
      <c r="B18635">
        <v>32.872909999999997</v>
      </c>
      <c r="C18635">
        <v>-0.31201659999999998</v>
      </c>
      <c r="D18635">
        <v>0.72143199999999996</v>
      </c>
      <c r="E18635">
        <v>-0.43249609999999999</v>
      </c>
      <c r="F18635">
        <v>0.66538090000000005</v>
      </c>
      <c r="G18635">
        <v>0.99491399999999997</v>
      </c>
      <c r="H18635" t="s">
        <v>832</v>
      </c>
    </row>
    <row r="18636" spans="1:8" hidden="1" x14ac:dyDescent="0.25">
      <c r="A18636" t="s">
        <v>19210</v>
      </c>
      <c r="B18636">
        <v>10.28856</v>
      </c>
      <c r="C18636">
        <v>-8.9178300000000002E-2</v>
      </c>
      <c r="D18636">
        <v>1.1733070000000001</v>
      </c>
      <c r="E18636">
        <v>-7.6005920000000005E-2</v>
      </c>
      <c r="F18636">
        <v>0.93941439999999998</v>
      </c>
      <c r="G18636">
        <v>0.99676909999999996</v>
      </c>
      <c r="H18636" t="s">
        <v>832</v>
      </c>
    </row>
    <row r="18637" spans="1:8" hidden="1" x14ac:dyDescent="0.25">
      <c r="A18637" t="s">
        <v>19211</v>
      </c>
      <c r="B18637">
        <v>2.7825329999999999</v>
      </c>
      <c r="C18637">
        <v>0.17177980000000001</v>
      </c>
      <c r="D18637">
        <v>2.0165259999999998</v>
      </c>
      <c r="E18637">
        <v>8.5185999999999998E-2</v>
      </c>
      <c r="F18637">
        <v>0.93211350000000004</v>
      </c>
      <c r="G18637" t="s">
        <v>832</v>
      </c>
      <c r="H18637" t="s">
        <v>832</v>
      </c>
    </row>
    <row r="18638" spans="1:8" hidden="1" x14ac:dyDescent="0.25">
      <c r="A18638" t="s">
        <v>19212</v>
      </c>
      <c r="B18638">
        <v>17.709109999999999</v>
      </c>
      <c r="C18638">
        <v>-1.9582999999999999</v>
      </c>
      <c r="D18638">
        <v>0.92847360000000001</v>
      </c>
      <c r="E18638">
        <v>-2.1091600000000001</v>
      </c>
      <c r="F18638">
        <v>3.4930740000000002E-2</v>
      </c>
      <c r="G18638">
        <v>0.55626109999999995</v>
      </c>
      <c r="H18638" t="s">
        <v>832</v>
      </c>
    </row>
    <row r="18639" spans="1:8" hidden="1" x14ac:dyDescent="0.25">
      <c r="A18639" t="s">
        <v>19213</v>
      </c>
      <c r="B18639">
        <v>59.643430000000002</v>
      </c>
      <c r="C18639">
        <v>-0.3239186</v>
      </c>
      <c r="D18639">
        <v>0.56700200000000001</v>
      </c>
      <c r="E18639">
        <v>-0.57128299999999999</v>
      </c>
      <c r="F18639">
        <v>0.56780779999999997</v>
      </c>
      <c r="G18639">
        <v>0.99491399999999997</v>
      </c>
      <c r="H18639" t="s">
        <v>832</v>
      </c>
    </row>
    <row r="18640" spans="1:8" hidden="1" x14ac:dyDescent="0.25">
      <c r="A18640" t="s">
        <v>19214</v>
      </c>
      <c r="B18640">
        <v>15.62595</v>
      </c>
      <c r="C18640">
        <v>0.2479944</v>
      </c>
      <c r="D18640">
        <v>0.95618749999999997</v>
      </c>
      <c r="E18640">
        <v>0.25935750000000002</v>
      </c>
      <c r="F18640">
        <v>0.7953595</v>
      </c>
      <c r="G18640">
        <v>0.99620500000000001</v>
      </c>
      <c r="H18640" t="s">
        <v>832</v>
      </c>
    </row>
    <row r="18641" spans="1:8" hidden="1" x14ac:dyDescent="0.25">
      <c r="A18641" t="s">
        <v>19215</v>
      </c>
      <c r="B18641">
        <v>126.3832</v>
      </c>
      <c r="C18641">
        <v>0.452488</v>
      </c>
      <c r="D18641">
        <v>0.43938569999999999</v>
      </c>
      <c r="E18641">
        <v>1.02982</v>
      </c>
      <c r="F18641">
        <v>0.30309469999999999</v>
      </c>
      <c r="G18641">
        <v>0.96207240000000005</v>
      </c>
      <c r="H18641" t="s">
        <v>832</v>
      </c>
    </row>
    <row r="18642" spans="1:8" hidden="1" x14ac:dyDescent="0.25">
      <c r="A18642" t="s">
        <v>19216</v>
      </c>
      <c r="B18642">
        <v>174.86369999999999</v>
      </c>
      <c r="C18642">
        <v>0.40566530000000001</v>
      </c>
      <c r="D18642">
        <v>0.33681480000000003</v>
      </c>
      <c r="E18642">
        <v>1.2044170000000001</v>
      </c>
      <c r="F18642">
        <v>0.22842860000000001</v>
      </c>
      <c r="G18642">
        <v>0.92836450000000004</v>
      </c>
      <c r="H18642" t="s">
        <v>832</v>
      </c>
    </row>
    <row r="18643" spans="1:8" hidden="1" x14ac:dyDescent="0.25">
      <c r="A18643" t="s">
        <v>19217</v>
      </c>
      <c r="B18643">
        <v>26.36778</v>
      </c>
      <c r="C18643">
        <v>-0.36122349999999998</v>
      </c>
      <c r="D18643">
        <v>0.80078119999999997</v>
      </c>
      <c r="E18643">
        <v>-0.45108890000000001</v>
      </c>
      <c r="F18643">
        <v>0.65192550000000005</v>
      </c>
      <c r="G18643">
        <v>0.99491399999999997</v>
      </c>
      <c r="H18643" t="s">
        <v>832</v>
      </c>
    </row>
    <row r="18644" spans="1:8" hidden="1" x14ac:dyDescent="0.25">
      <c r="A18644" t="s">
        <v>19218</v>
      </c>
      <c r="B18644">
        <v>14.77647</v>
      </c>
      <c r="C18644">
        <v>1.008885</v>
      </c>
      <c r="D18644">
        <v>0.94382869999999996</v>
      </c>
      <c r="E18644">
        <v>1.068929</v>
      </c>
      <c r="F18644">
        <v>0.28510190000000002</v>
      </c>
      <c r="G18644">
        <v>0.95456019999999997</v>
      </c>
      <c r="H18644" t="s">
        <v>832</v>
      </c>
    </row>
    <row r="18645" spans="1:8" hidden="1" x14ac:dyDescent="0.25">
      <c r="A18645" t="s">
        <v>19219</v>
      </c>
      <c r="B18645">
        <v>109.0896</v>
      </c>
      <c r="C18645">
        <v>-0.18028230000000001</v>
      </c>
      <c r="D18645">
        <v>0.37869069999999999</v>
      </c>
      <c r="E18645">
        <v>-0.47606730000000003</v>
      </c>
      <c r="F18645">
        <v>0.63402639999999999</v>
      </c>
      <c r="G18645">
        <v>0.99491399999999997</v>
      </c>
      <c r="H18645" t="s">
        <v>832</v>
      </c>
    </row>
    <row r="18646" spans="1:8" hidden="1" x14ac:dyDescent="0.25">
      <c r="A18646" t="s">
        <v>19220</v>
      </c>
      <c r="B18646">
        <v>75.812690000000003</v>
      </c>
      <c r="C18646">
        <v>0.1460197</v>
      </c>
      <c r="D18646">
        <v>0.52098080000000002</v>
      </c>
      <c r="E18646">
        <v>0.28027849999999999</v>
      </c>
      <c r="F18646">
        <v>0.77926379999999995</v>
      </c>
      <c r="G18646">
        <v>0.99583980000000005</v>
      </c>
      <c r="H18646" t="s">
        <v>832</v>
      </c>
    </row>
    <row r="18647" spans="1:8" hidden="1" x14ac:dyDescent="0.25">
      <c r="A18647" t="s">
        <v>19221</v>
      </c>
      <c r="B18647">
        <v>40.035020000000003</v>
      </c>
      <c r="C18647">
        <v>-0.28600239999999999</v>
      </c>
      <c r="D18647">
        <v>0.59700180000000003</v>
      </c>
      <c r="E18647">
        <v>-0.4790645</v>
      </c>
      <c r="F18647">
        <v>0.63189269999999997</v>
      </c>
      <c r="G18647">
        <v>0.99491399999999997</v>
      </c>
      <c r="H18647" t="s">
        <v>832</v>
      </c>
    </row>
    <row r="18648" spans="1:8" hidden="1" x14ac:dyDescent="0.25">
      <c r="A18648" t="s">
        <v>19222</v>
      </c>
      <c r="B18648">
        <v>20.121210000000001</v>
      </c>
      <c r="C18648">
        <v>0.8216926</v>
      </c>
      <c r="D18648">
        <v>0.94602160000000002</v>
      </c>
      <c r="E18648">
        <v>0.86857700000000004</v>
      </c>
      <c r="F18648">
        <v>0.38507859999999999</v>
      </c>
      <c r="G18648">
        <v>0.98740879999999998</v>
      </c>
      <c r="H18648" t="s">
        <v>832</v>
      </c>
    </row>
    <row r="18649" spans="1:8" hidden="1" x14ac:dyDescent="0.25">
      <c r="A18649" t="s">
        <v>19223</v>
      </c>
      <c r="B18649">
        <v>12.63635</v>
      </c>
      <c r="C18649">
        <v>-0.71694259999999999</v>
      </c>
      <c r="D18649">
        <v>1.0071639999999999</v>
      </c>
      <c r="E18649">
        <v>-0.71184289999999995</v>
      </c>
      <c r="F18649">
        <v>0.47656199999999999</v>
      </c>
      <c r="G18649">
        <v>0.99491399999999997</v>
      </c>
      <c r="H18649" t="s">
        <v>832</v>
      </c>
    </row>
    <row r="18650" spans="1:8" hidden="1" x14ac:dyDescent="0.25">
      <c r="A18650" t="s">
        <v>19224</v>
      </c>
      <c r="B18650">
        <v>2.3038759999999998</v>
      </c>
      <c r="C18650">
        <v>2.7979599999999998</v>
      </c>
      <c r="D18650">
        <v>2.816789</v>
      </c>
      <c r="E18650">
        <v>0.99331559999999997</v>
      </c>
      <c r="F18650">
        <v>0.32055620000000001</v>
      </c>
      <c r="G18650" t="s">
        <v>832</v>
      </c>
      <c r="H18650" t="s">
        <v>832</v>
      </c>
    </row>
    <row r="18651" spans="1:8" hidden="1" x14ac:dyDescent="0.25">
      <c r="A18651" t="s">
        <v>19225</v>
      </c>
      <c r="B18651">
        <v>33.445059999999998</v>
      </c>
      <c r="C18651">
        <v>-0.62036659999999999</v>
      </c>
      <c r="D18651">
        <v>0.64408960000000004</v>
      </c>
      <c r="E18651">
        <v>-0.96316809999999997</v>
      </c>
      <c r="F18651">
        <v>0.33546320000000002</v>
      </c>
      <c r="G18651">
        <v>0.97118479999999996</v>
      </c>
      <c r="H18651" t="s">
        <v>832</v>
      </c>
    </row>
    <row r="18652" spans="1:8" hidden="1" x14ac:dyDescent="0.25">
      <c r="A18652" t="s">
        <v>19226</v>
      </c>
      <c r="B18652">
        <v>33.148870000000002</v>
      </c>
      <c r="C18652">
        <v>-3.0664400000000001E-2</v>
      </c>
      <c r="D18652">
        <v>0.63966540000000005</v>
      </c>
      <c r="E18652">
        <v>-4.7938189999999999E-2</v>
      </c>
      <c r="F18652">
        <v>0.96176550000000005</v>
      </c>
      <c r="G18652">
        <v>0.99730850000000004</v>
      </c>
      <c r="H18652" t="s">
        <v>832</v>
      </c>
    </row>
    <row r="18653" spans="1:8" hidden="1" x14ac:dyDescent="0.25">
      <c r="A18653" t="s">
        <v>19227</v>
      </c>
      <c r="B18653">
        <v>17.823160000000001</v>
      </c>
      <c r="C18653">
        <v>-0.1263706</v>
      </c>
      <c r="D18653">
        <v>0.93883660000000002</v>
      </c>
      <c r="E18653">
        <v>-0.13460340000000001</v>
      </c>
      <c r="F18653">
        <v>0.89292550000000004</v>
      </c>
      <c r="G18653">
        <v>0.99676909999999996</v>
      </c>
      <c r="H18653" t="s">
        <v>832</v>
      </c>
    </row>
    <row r="18654" spans="1:8" hidden="1" x14ac:dyDescent="0.25">
      <c r="A18654" t="s">
        <v>19228</v>
      </c>
      <c r="B18654">
        <v>33.854770000000002</v>
      </c>
      <c r="C18654">
        <v>0.5413867</v>
      </c>
      <c r="D18654">
        <v>0.77925920000000004</v>
      </c>
      <c r="E18654">
        <v>0.69474539999999996</v>
      </c>
      <c r="F18654">
        <v>0.48721490000000001</v>
      </c>
      <c r="G18654">
        <v>0.99491399999999997</v>
      </c>
      <c r="H18654" t="s">
        <v>832</v>
      </c>
    </row>
    <row r="18655" spans="1:8" hidden="1" x14ac:dyDescent="0.25">
      <c r="A18655" t="s">
        <v>19229</v>
      </c>
      <c r="B18655">
        <v>148.78550000000001</v>
      </c>
      <c r="C18655">
        <v>0.22319079999999999</v>
      </c>
      <c r="D18655">
        <v>0.35101729999999998</v>
      </c>
      <c r="E18655">
        <v>0.63583979999999996</v>
      </c>
      <c r="F18655">
        <v>0.52488080000000004</v>
      </c>
      <c r="G18655">
        <v>0.99491399999999997</v>
      </c>
      <c r="H18655" t="s">
        <v>832</v>
      </c>
    </row>
    <row r="18656" spans="1:8" hidden="1" x14ac:dyDescent="0.25">
      <c r="A18656" t="s">
        <v>19230</v>
      </c>
      <c r="B18656">
        <v>162.1754</v>
      </c>
      <c r="C18656">
        <v>-0.63039350000000005</v>
      </c>
      <c r="D18656">
        <v>0.33367829999999998</v>
      </c>
      <c r="E18656">
        <v>-1.8892249999999999</v>
      </c>
      <c r="F18656">
        <v>5.8861650000000001E-2</v>
      </c>
      <c r="G18656">
        <v>0.67600309999999997</v>
      </c>
      <c r="H18656" t="s">
        <v>832</v>
      </c>
    </row>
    <row r="18657" spans="1:8" hidden="1" x14ac:dyDescent="0.25">
      <c r="A18657" t="s">
        <v>19231</v>
      </c>
      <c r="B18657">
        <v>68.452690000000004</v>
      </c>
      <c r="C18657">
        <v>-0.37225780000000003</v>
      </c>
      <c r="D18657">
        <v>0.47705219999999998</v>
      </c>
      <c r="E18657">
        <v>-0.78032919999999995</v>
      </c>
      <c r="F18657">
        <v>0.4351971</v>
      </c>
      <c r="G18657">
        <v>0.99332659999999995</v>
      </c>
      <c r="H18657" t="s">
        <v>832</v>
      </c>
    </row>
    <row r="18658" spans="1:8" hidden="1" x14ac:dyDescent="0.25">
      <c r="A18658" t="s">
        <v>19232</v>
      </c>
      <c r="B18658">
        <v>61.594059999999999</v>
      </c>
      <c r="C18658">
        <v>-0.6606995</v>
      </c>
      <c r="D18658">
        <v>0.50473900000000005</v>
      </c>
      <c r="E18658">
        <v>-1.3089930000000001</v>
      </c>
      <c r="F18658">
        <v>0.19053690000000001</v>
      </c>
      <c r="G18658">
        <v>0.89350470000000004</v>
      </c>
      <c r="H18658" t="s">
        <v>832</v>
      </c>
    </row>
    <row r="18659" spans="1:8" hidden="1" x14ac:dyDescent="0.25">
      <c r="A18659" t="s">
        <v>19233</v>
      </c>
      <c r="B18659">
        <v>14.422800000000001</v>
      </c>
      <c r="C18659">
        <v>1.088822</v>
      </c>
      <c r="D18659">
        <v>1.0047159999999999</v>
      </c>
      <c r="E18659">
        <v>1.0837110000000001</v>
      </c>
      <c r="F18659">
        <v>0.27849309999999999</v>
      </c>
      <c r="G18659">
        <v>0.95456019999999997</v>
      </c>
      <c r="H18659" t="s">
        <v>832</v>
      </c>
    </row>
    <row r="18660" spans="1:8" hidden="1" x14ac:dyDescent="0.25">
      <c r="A18660" t="s">
        <v>19234</v>
      </c>
      <c r="B18660">
        <v>70.626270000000005</v>
      </c>
      <c r="C18660">
        <v>7.8489719999999999E-2</v>
      </c>
      <c r="D18660">
        <v>0.5137737</v>
      </c>
      <c r="E18660">
        <v>0.15277099999999999</v>
      </c>
      <c r="F18660">
        <v>0.87857890000000005</v>
      </c>
      <c r="G18660">
        <v>0.99676909999999996</v>
      </c>
      <c r="H18660" t="s">
        <v>832</v>
      </c>
    </row>
    <row r="18661" spans="1:8" hidden="1" x14ac:dyDescent="0.25">
      <c r="A18661" t="s">
        <v>19235</v>
      </c>
      <c r="B18661">
        <v>908.45410000000004</v>
      </c>
      <c r="C18661">
        <v>-0.19458139999999999</v>
      </c>
      <c r="D18661">
        <v>0.20715710000000001</v>
      </c>
      <c r="E18661">
        <v>-0.93929390000000001</v>
      </c>
      <c r="F18661">
        <v>0.3475799</v>
      </c>
      <c r="G18661">
        <v>0.98006490000000002</v>
      </c>
      <c r="H18661" t="s">
        <v>832</v>
      </c>
    </row>
    <row r="18662" spans="1:8" hidden="1" x14ac:dyDescent="0.25">
      <c r="A18662" t="s">
        <v>19236</v>
      </c>
      <c r="B18662">
        <v>1924.336</v>
      </c>
      <c r="C18662">
        <v>0.25902190000000003</v>
      </c>
      <c r="D18662">
        <v>0.17080210000000001</v>
      </c>
      <c r="E18662">
        <v>1.5165029999999999</v>
      </c>
      <c r="F18662">
        <v>0.12939220000000001</v>
      </c>
      <c r="G18662">
        <v>0.83845530000000001</v>
      </c>
      <c r="H18662" t="s">
        <v>832</v>
      </c>
    </row>
    <row r="18663" spans="1:8" hidden="1" x14ac:dyDescent="0.25">
      <c r="A18663" t="s">
        <v>19237</v>
      </c>
      <c r="B18663">
        <v>31.214210000000001</v>
      </c>
      <c r="C18663">
        <v>1.111089</v>
      </c>
      <c r="D18663">
        <v>0.6792897</v>
      </c>
      <c r="E18663">
        <v>1.6356619999999999</v>
      </c>
      <c r="F18663">
        <v>0.1019103</v>
      </c>
      <c r="G18663">
        <v>0.79833829999999995</v>
      </c>
      <c r="H18663" t="s">
        <v>832</v>
      </c>
    </row>
    <row r="18664" spans="1:8" hidden="1" x14ac:dyDescent="0.25">
      <c r="A18664" t="s">
        <v>19238</v>
      </c>
      <c r="B18664">
        <v>5.1594519999999999</v>
      </c>
      <c r="C18664">
        <v>2.5052940000000001</v>
      </c>
      <c r="D18664">
        <v>1.750211</v>
      </c>
      <c r="E18664">
        <v>1.431424</v>
      </c>
      <c r="F18664">
        <v>0.15230869999999999</v>
      </c>
      <c r="G18664">
        <v>0.86340039999999996</v>
      </c>
      <c r="H18664" t="s">
        <v>832</v>
      </c>
    </row>
    <row r="18665" spans="1:8" hidden="1" x14ac:dyDescent="0.25">
      <c r="A18665" t="s">
        <v>19239</v>
      </c>
      <c r="B18665">
        <v>172.80950000000001</v>
      </c>
      <c r="C18665">
        <v>-1.956511E-2</v>
      </c>
      <c r="D18665">
        <v>0.32073079999999998</v>
      </c>
      <c r="E18665">
        <v>-6.1001649999999998E-2</v>
      </c>
      <c r="F18665">
        <v>0.95135789999999998</v>
      </c>
      <c r="G18665">
        <v>0.99726680000000001</v>
      </c>
      <c r="H18665" t="s">
        <v>832</v>
      </c>
    </row>
    <row r="18666" spans="1:8" hidden="1" x14ac:dyDescent="0.25">
      <c r="A18666" t="s">
        <v>19240</v>
      </c>
      <c r="B18666">
        <v>15.950620000000001</v>
      </c>
      <c r="C18666">
        <v>0.31092969999999998</v>
      </c>
      <c r="D18666">
        <v>0.95762709999999995</v>
      </c>
      <c r="E18666">
        <v>0.32468770000000002</v>
      </c>
      <c r="F18666">
        <v>0.74541749999999996</v>
      </c>
      <c r="G18666">
        <v>0.99491399999999997</v>
      </c>
      <c r="H18666" t="s">
        <v>832</v>
      </c>
    </row>
    <row r="18667" spans="1:8" hidden="1" x14ac:dyDescent="0.25">
      <c r="A18667" t="s">
        <v>19241</v>
      </c>
      <c r="B18667">
        <v>41.248669999999997</v>
      </c>
      <c r="C18667">
        <v>-0.90222100000000005</v>
      </c>
      <c r="D18667">
        <v>0.63786679999999996</v>
      </c>
      <c r="E18667">
        <v>-1.4144350000000001</v>
      </c>
      <c r="F18667">
        <v>0.15723429999999999</v>
      </c>
      <c r="G18667">
        <v>0.87003739999999996</v>
      </c>
      <c r="H18667" t="s">
        <v>832</v>
      </c>
    </row>
    <row r="18668" spans="1:8" hidden="1" x14ac:dyDescent="0.25">
      <c r="A18668" t="s">
        <v>19242</v>
      </c>
      <c r="B18668">
        <v>270.6807</v>
      </c>
      <c r="C18668">
        <v>-0.14626629999999999</v>
      </c>
      <c r="D18668">
        <v>0.29036200000000001</v>
      </c>
      <c r="E18668">
        <v>-0.50373780000000001</v>
      </c>
      <c r="F18668">
        <v>0.61444569999999998</v>
      </c>
      <c r="G18668">
        <v>0.99491399999999997</v>
      </c>
      <c r="H18668" t="s">
        <v>832</v>
      </c>
    </row>
    <row r="18669" spans="1:8" hidden="1" x14ac:dyDescent="0.25">
      <c r="A18669" t="s">
        <v>19243</v>
      </c>
      <c r="B18669">
        <v>17.065580000000001</v>
      </c>
      <c r="C18669">
        <v>-1.2826</v>
      </c>
      <c r="D18669">
        <v>0.92547349999999995</v>
      </c>
      <c r="E18669">
        <v>-1.385886</v>
      </c>
      <c r="F18669">
        <v>0.16578190000000001</v>
      </c>
      <c r="G18669">
        <v>0.87517730000000005</v>
      </c>
      <c r="H18669" t="s">
        <v>832</v>
      </c>
    </row>
    <row r="18670" spans="1:8" hidden="1" x14ac:dyDescent="0.25">
      <c r="A18670" t="s">
        <v>19244</v>
      </c>
      <c r="B18670">
        <v>185.82220000000001</v>
      </c>
      <c r="C18670">
        <v>-0.21767349999999999</v>
      </c>
      <c r="D18670">
        <v>0.31563540000000001</v>
      </c>
      <c r="E18670">
        <v>-0.68963589999999997</v>
      </c>
      <c r="F18670">
        <v>0.4904232</v>
      </c>
      <c r="G18670">
        <v>0.99491399999999997</v>
      </c>
      <c r="H18670" t="s">
        <v>832</v>
      </c>
    </row>
    <row r="18671" spans="1:8" hidden="1" x14ac:dyDescent="0.25">
      <c r="A18671" t="s">
        <v>19245</v>
      </c>
      <c r="B18671">
        <v>134.61609999999999</v>
      </c>
      <c r="C18671">
        <v>0.13431589999999999</v>
      </c>
      <c r="D18671">
        <v>0.34591300000000003</v>
      </c>
      <c r="E18671">
        <v>0.38829399999999997</v>
      </c>
      <c r="F18671">
        <v>0.69779849999999999</v>
      </c>
      <c r="G18671">
        <v>0.99491399999999997</v>
      </c>
      <c r="H18671" t="s">
        <v>832</v>
      </c>
    </row>
    <row r="18672" spans="1:8" hidden="1" x14ac:dyDescent="0.25">
      <c r="A18672" t="s">
        <v>19246</v>
      </c>
      <c r="B18672">
        <v>705.04290000000003</v>
      </c>
      <c r="C18672">
        <v>-0.13795009999999999</v>
      </c>
      <c r="D18672">
        <v>0.20080429999999999</v>
      </c>
      <c r="E18672">
        <v>-0.68698780000000004</v>
      </c>
      <c r="F18672">
        <v>0.49209039999999998</v>
      </c>
      <c r="G18672">
        <v>0.99491399999999997</v>
      </c>
      <c r="H18672" t="s">
        <v>832</v>
      </c>
    </row>
    <row r="18673" spans="1:8" hidden="1" x14ac:dyDescent="0.25">
      <c r="A18673" t="s">
        <v>19247</v>
      </c>
      <c r="B18673">
        <v>157.5881</v>
      </c>
      <c r="C18673">
        <v>0.4212668</v>
      </c>
      <c r="D18673">
        <v>0.32841609999999999</v>
      </c>
      <c r="E18673">
        <v>1.2827230000000001</v>
      </c>
      <c r="F18673">
        <v>0.19958919999999999</v>
      </c>
      <c r="G18673">
        <v>0.90133459999999999</v>
      </c>
      <c r="H18673" t="s">
        <v>832</v>
      </c>
    </row>
    <row r="18674" spans="1:8" hidden="1" x14ac:dyDescent="0.25">
      <c r="A18674" t="s">
        <v>19248</v>
      </c>
      <c r="B18674">
        <v>9.5675559999999997</v>
      </c>
      <c r="C18674">
        <v>0.1877296</v>
      </c>
      <c r="D18674">
        <v>1.1367689999999999</v>
      </c>
      <c r="E18674">
        <v>0.16514309999999999</v>
      </c>
      <c r="F18674">
        <v>0.86883140000000003</v>
      </c>
      <c r="G18674">
        <v>0.99676909999999996</v>
      </c>
      <c r="H18674" t="s">
        <v>832</v>
      </c>
    </row>
    <row r="18675" spans="1:8" hidden="1" x14ac:dyDescent="0.25">
      <c r="A18675" t="s">
        <v>19249</v>
      </c>
      <c r="B18675">
        <v>59.723480000000002</v>
      </c>
      <c r="C18675">
        <v>-0.29894340000000003</v>
      </c>
      <c r="D18675">
        <v>0.50755450000000002</v>
      </c>
      <c r="E18675">
        <v>-0.5889877</v>
      </c>
      <c r="F18675">
        <v>0.55586950000000002</v>
      </c>
      <c r="G18675">
        <v>0.99491399999999997</v>
      </c>
      <c r="H18675" t="s">
        <v>832</v>
      </c>
    </row>
    <row r="18676" spans="1:8" hidden="1" x14ac:dyDescent="0.25">
      <c r="A18676" t="s">
        <v>19250</v>
      </c>
      <c r="B18676">
        <v>230.3021</v>
      </c>
      <c r="C18676">
        <v>-0.1485641</v>
      </c>
      <c r="D18676">
        <v>0.30497340000000001</v>
      </c>
      <c r="E18676">
        <v>-0.48713790000000001</v>
      </c>
      <c r="F18676">
        <v>0.62616059999999996</v>
      </c>
      <c r="G18676">
        <v>0.99491399999999997</v>
      </c>
      <c r="H18676" t="s">
        <v>832</v>
      </c>
    </row>
    <row r="18677" spans="1:8" hidden="1" x14ac:dyDescent="0.25">
      <c r="A18677" t="s">
        <v>19251</v>
      </c>
      <c r="B18677">
        <v>34.743429999999996</v>
      </c>
      <c r="C18677">
        <v>-0.45152019999999998</v>
      </c>
      <c r="D18677">
        <v>0.66584670000000001</v>
      </c>
      <c r="E18677">
        <v>-0.67811440000000001</v>
      </c>
      <c r="F18677">
        <v>0.49769920000000001</v>
      </c>
      <c r="G18677">
        <v>0.99491399999999997</v>
      </c>
      <c r="H18677" t="s">
        <v>832</v>
      </c>
    </row>
    <row r="18678" spans="1:8" hidden="1" x14ac:dyDescent="0.25">
      <c r="A18678" t="s">
        <v>19252</v>
      </c>
      <c r="B18678">
        <v>17.850760000000001</v>
      </c>
      <c r="C18678">
        <v>-0.492483</v>
      </c>
      <c r="D18678">
        <v>0.86959330000000001</v>
      </c>
      <c r="E18678">
        <v>-0.56633719999999999</v>
      </c>
      <c r="F18678">
        <v>0.57116460000000002</v>
      </c>
      <c r="G18678">
        <v>0.99491399999999997</v>
      </c>
      <c r="H18678" t="s">
        <v>832</v>
      </c>
    </row>
    <row r="18679" spans="1:8" hidden="1" x14ac:dyDescent="0.25">
      <c r="A18679" t="s">
        <v>19253</v>
      </c>
      <c r="B18679">
        <v>149.8604</v>
      </c>
      <c r="C18679">
        <v>0.67266610000000004</v>
      </c>
      <c r="D18679">
        <v>0.3391943</v>
      </c>
      <c r="E18679">
        <v>1.9831289999999999</v>
      </c>
      <c r="F18679">
        <v>4.7353050000000001E-2</v>
      </c>
      <c r="G18679">
        <v>0.62477660000000002</v>
      </c>
      <c r="H18679" t="s">
        <v>832</v>
      </c>
    </row>
    <row r="18680" spans="1:8" hidden="1" x14ac:dyDescent="0.25">
      <c r="A18680" t="s">
        <v>19254</v>
      </c>
      <c r="B18680">
        <v>10.8226</v>
      </c>
      <c r="C18680">
        <v>-0.86275360000000001</v>
      </c>
      <c r="D18680">
        <v>1.2060930000000001</v>
      </c>
      <c r="E18680">
        <v>-0.7153292</v>
      </c>
      <c r="F18680">
        <v>0.47440569999999999</v>
      </c>
      <c r="G18680">
        <v>0.99491399999999997</v>
      </c>
      <c r="H18680" t="s">
        <v>832</v>
      </c>
    </row>
    <row r="18681" spans="1:8" hidden="1" x14ac:dyDescent="0.25">
      <c r="A18681" t="s">
        <v>19255</v>
      </c>
      <c r="B18681">
        <v>2.8444630000000002</v>
      </c>
      <c r="C18681">
        <v>-1.1976899999999999</v>
      </c>
      <c r="D18681">
        <v>2.5979489999999998</v>
      </c>
      <c r="E18681">
        <v>-0.46101360000000002</v>
      </c>
      <c r="F18681">
        <v>0.64478880000000005</v>
      </c>
      <c r="G18681" t="s">
        <v>832</v>
      </c>
      <c r="H18681" t="s">
        <v>832</v>
      </c>
    </row>
    <row r="18682" spans="1:8" hidden="1" x14ac:dyDescent="0.25">
      <c r="A18682" t="s">
        <v>19256</v>
      </c>
      <c r="B18682">
        <v>85.460049999999995</v>
      </c>
      <c r="C18682">
        <v>0.21335119999999999</v>
      </c>
      <c r="D18682">
        <v>0.49041620000000002</v>
      </c>
      <c r="E18682">
        <v>0.43504120000000002</v>
      </c>
      <c r="F18682">
        <v>0.66353249999999997</v>
      </c>
      <c r="G18682">
        <v>0.99491399999999997</v>
      </c>
      <c r="H18682" t="s">
        <v>832</v>
      </c>
    </row>
    <row r="18683" spans="1:8" hidden="1" x14ac:dyDescent="0.25">
      <c r="A18683" t="s">
        <v>19257</v>
      </c>
      <c r="B18683">
        <v>4.3949670000000003</v>
      </c>
      <c r="C18683">
        <v>-0.93744380000000005</v>
      </c>
      <c r="D18683">
        <v>1.837769</v>
      </c>
      <c r="E18683">
        <v>-0.51009870000000002</v>
      </c>
      <c r="F18683">
        <v>0.60998229999999998</v>
      </c>
      <c r="G18683">
        <v>0.99491399999999997</v>
      </c>
      <c r="H18683" t="s">
        <v>832</v>
      </c>
    </row>
    <row r="18684" spans="1:8" hidden="1" x14ac:dyDescent="0.25">
      <c r="A18684" t="s">
        <v>19258</v>
      </c>
      <c r="B18684">
        <v>3.9099930000000001</v>
      </c>
      <c r="C18684">
        <v>-3.2461890000000002</v>
      </c>
      <c r="D18684">
        <v>2.4823140000000001</v>
      </c>
      <c r="E18684">
        <v>-1.3077270000000001</v>
      </c>
      <c r="F18684">
        <v>0.190966</v>
      </c>
      <c r="G18684" t="s">
        <v>832</v>
      </c>
      <c r="H18684" t="s">
        <v>832</v>
      </c>
    </row>
    <row r="18685" spans="1:8" hidden="1" x14ac:dyDescent="0.25">
      <c r="A18685" t="s">
        <v>19259</v>
      </c>
      <c r="B18685">
        <v>312.9744</v>
      </c>
      <c r="C18685">
        <v>-0.1609206</v>
      </c>
      <c r="D18685">
        <v>0.27389279999999999</v>
      </c>
      <c r="E18685">
        <v>-0.58753120000000003</v>
      </c>
      <c r="F18685">
        <v>0.55684699999999998</v>
      </c>
      <c r="G18685">
        <v>0.99491399999999997</v>
      </c>
      <c r="H18685" t="s">
        <v>832</v>
      </c>
    </row>
    <row r="18686" spans="1:8" hidden="1" x14ac:dyDescent="0.25">
      <c r="A18686" t="s">
        <v>19260</v>
      </c>
      <c r="B18686">
        <v>450.5181</v>
      </c>
      <c r="C18686">
        <v>3.3292049999999997E-2</v>
      </c>
      <c r="D18686">
        <v>0.25487870000000001</v>
      </c>
      <c r="E18686">
        <v>0.13061919999999999</v>
      </c>
      <c r="F18686">
        <v>0.8960766</v>
      </c>
      <c r="G18686">
        <v>0.99676909999999996</v>
      </c>
      <c r="H18686" t="s">
        <v>832</v>
      </c>
    </row>
    <row r="18687" spans="1:8" hidden="1" x14ac:dyDescent="0.25">
      <c r="A18687" t="s">
        <v>19261</v>
      </c>
      <c r="B18687">
        <v>31.381620000000002</v>
      </c>
      <c r="C18687">
        <v>-0.1662392</v>
      </c>
      <c r="D18687">
        <v>0.77146420000000004</v>
      </c>
      <c r="E18687">
        <v>-0.21548529999999999</v>
      </c>
      <c r="F18687">
        <v>0.82938900000000004</v>
      </c>
      <c r="G18687">
        <v>0.99676909999999996</v>
      </c>
      <c r="H18687" t="s">
        <v>832</v>
      </c>
    </row>
    <row r="18688" spans="1:8" hidden="1" x14ac:dyDescent="0.25">
      <c r="A18688" t="s">
        <v>19262</v>
      </c>
      <c r="B18688">
        <v>56.574039999999997</v>
      </c>
      <c r="C18688">
        <v>0.24208879999999999</v>
      </c>
      <c r="D18688">
        <v>0.51216189999999995</v>
      </c>
      <c r="E18688">
        <v>0.47268009999999999</v>
      </c>
      <c r="F18688">
        <v>0.63644140000000005</v>
      </c>
      <c r="G18688">
        <v>0.99491399999999997</v>
      </c>
      <c r="H18688" t="s">
        <v>832</v>
      </c>
    </row>
    <row r="18689" spans="1:8" hidden="1" x14ac:dyDescent="0.25">
      <c r="A18689" t="s">
        <v>19263</v>
      </c>
      <c r="B18689">
        <v>458.57900000000001</v>
      </c>
      <c r="C18689">
        <v>0.40071580000000001</v>
      </c>
      <c r="D18689">
        <v>0.2274775</v>
      </c>
      <c r="E18689">
        <v>1.7615620000000001</v>
      </c>
      <c r="F18689">
        <v>7.8143309999999994E-2</v>
      </c>
      <c r="G18689">
        <v>0.74788379999999999</v>
      </c>
      <c r="H18689" t="s">
        <v>832</v>
      </c>
    </row>
    <row r="18690" spans="1:8" hidden="1" x14ac:dyDescent="0.25">
      <c r="A18690" t="s">
        <v>19264</v>
      </c>
      <c r="B18690">
        <v>106.3991</v>
      </c>
      <c r="C18690">
        <v>0.32397419999999999</v>
      </c>
      <c r="D18690">
        <v>0.40670269999999997</v>
      </c>
      <c r="E18690">
        <v>0.7965873</v>
      </c>
      <c r="F18690">
        <v>0.42569079999999998</v>
      </c>
      <c r="G18690">
        <v>0.99317299999999997</v>
      </c>
      <c r="H18690" t="s">
        <v>832</v>
      </c>
    </row>
    <row r="18691" spans="1:8" hidden="1" x14ac:dyDescent="0.25">
      <c r="A18691" t="s">
        <v>19265</v>
      </c>
      <c r="B18691">
        <v>23.146820000000002</v>
      </c>
      <c r="C18691">
        <v>-1.028006</v>
      </c>
      <c r="D18691">
        <v>0.78700460000000005</v>
      </c>
      <c r="E18691">
        <v>-1.306227</v>
      </c>
      <c r="F18691">
        <v>0.19147549999999999</v>
      </c>
      <c r="G18691">
        <v>0.89350470000000004</v>
      </c>
      <c r="H18691" t="s">
        <v>832</v>
      </c>
    </row>
    <row r="18692" spans="1:8" hidden="1" x14ac:dyDescent="0.25">
      <c r="A18692" t="s">
        <v>19266</v>
      </c>
      <c r="B18692">
        <v>57.343350000000001</v>
      </c>
      <c r="C18692">
        <v>-7.7566620000000003E-2</v>
      </c>
      <c r="D18692">
        <v>0.60742119999999999</v>
      </c>
      <c r="E18692">
        <v>-0.12769820000000001</v>
      </c>
      <c r="F18692">
        <v>0.89838779999999996</v>
      </c>
      <c r="G18692">
        <v>0.99676909999999996</v>
      </c>
      <c r="H18692" t="s">
        <v>832</v>
      </c>
    </row>
    <row r="18693" spans="1:8" hidden="1" x14ac:dyDescent="0.25">
      <c r="A18693" t="s">
        <v>19267</v>
      </c>
      <c r="B18693">
        <v>4.1070539999999998</v>
      </c>
      <c r="C18693">
        <v>-4.5974810000000002</v>
      </c>
      <c r="D18693">
        <v>2.4505520000000001</v>
      </c>
      <c r="E18693">
        <v>-1.876101</v>
      </c>
      <c r="F18693">
        <v>6.0641460000000001E-2</v>
      </c>
      <c r="G18693" t="s">
        <v>832</v>
      </c>
      <c r="H18693" t="s">
        <v>832</v>
      </c>
    </row>
    <row r="18694" spans="1:8" hidden="1" x14ac:dyDescent="0.25">
      <c r="A18694" t="s">
        <v>19268</v>
      </c>
      <c r="B18694">
        <v>33.545990000000003</v>
      </c>
      <c r="C18694">
        <v>0.66920930000000001</v>
      </c>
      <c r="D18694">
        <v>0.68664049999999999</v>
      </c>
      <c r="E18694">
        <v>0.97461379999999997</v>
      </c>
      <c r="F18694">
        <v>0.32975189999999999</v>
      </c>
      <c r="G18694">
        <v>0.97072630000000004</v>
      </c>
      <c r="H18694" t="s">
        <v>832</v>
      </c>
    </row>
    <row r="18695" spans="1:8" hidden="1" x14ac:dyDescent="0.25">
      <c r="A18695" t="s">
        <v>19269</v>
      </c>
      <c r="B18695">
        <v>3.3292480000000002</v>
      </c>
      <c r="C18695">
        <v>0.17447989999999999</v>
      </c>
      <c r="D18695">
        <v>1.9193560000000001</v>
      </c>
      <c r="E18695">
        <v>9.0905440000000004E-2</v>
      </c>
      <c r="F18695">
        <v>0.92756769999999999</v>
      </c>
      <c r="G18695" t="s">
        <v>832</v>
      </c>
      <c r="H18695" t="s">
        <v>832</v>
      </c>
    </row>
    <row r="18696" spans="1:8" hidden="1" x14ac:dyDescent="0.25">
      <c r="A18696" t="s">
        <v>19270</v>
      </c>
      <c r="B18696">
        <v>4.4208410000000002</v>
      </c>
      <c r="C18696">
        <v>-1.2711520000000001</v>
      </c>
      <c r="D18696">
        <v>1.81959</v>
      </c>
      <c r="E18696">
        <v>-0.6985924</v>
      </c>
      <c r="F18696">
        <v>0.48480679999999998</v>
      </c>
      <c r="G18696">
        <v>0.99491399999999997</v>
      </c>
      <c r="H18696" t="s">
        <v>832</v>
      </c>
    </row>
    <row r="18697" spans="1:8" hidden="1" x14ac:dyDescent="0.25">
      <c r="A18697" t="s">
        <v>19271</v>
      </c>
      <c r="B18697">
        <v>1.0745180000000001</v>
      </c>
      <c r="C18697">
        <v>-0.31491940000000002</v>
      </c>
      <c r="D18697">
        <v>3.5591889999999999</v>
      </c>
      <c r="E18697">
        <v>-8.8480660000000003E-2</v>
      </c>
      <c r="F18697">
        <v>0.92949470000000001</v>
      </c>
      <c r="G18697" t="s">
        <v>832</v>
      </c>
      <c r="H18697" t="s">
        <v>832</v>
      </c>
    </row>
    <row r="18698" spans="1:8" hidden="1" x14ac:dyDescent="0.25">
      <c r="A18698" t="s">
        <v>19272</v>
      </c>
      <c r="B18698">
        <v>2.4150480000000001</v>
      </c>
      <c r="C18698">
        <v>2.3989449999999999</v>
      </c>
      <c r="D18698">
        <v>2.7706279999999999</v>
      </c>
      <c r="E18698">
        <v>0.86584879999999997</v>
      </c>
      <c r="F18698">
        <v>0.3865731</v>
      </c>
      <c r="G18698" t="s">
        <v>832</v>
      </c>
      <c r="H18698" t="s">
        <v>832</v>
      </c>
    </row>
    <row r="18699" spans="1:8" hidden="1" x14ac:dyDescent="0.25">
      <c r="A18699" t="s">
        <v>19273</v>
      </c>
      <c r="B18699">
        <v>21.12</v>
      </c>
      <c r="C18699">
        <v>-0.52646599999999999</v>
      </c>
      <c r="D18699">
        <v>0.90632829999999998</v>
      </c>
      <c r="E18699">
        <v>-0.5808778</v>
      </c>
      <c r="F18699">
        <v>0.56132280000000001</v>
      </c>
      <c r="G18699">
        <v>0.99491399999999997</v>
      </c>
      <c r="H18699" t="s">
        <v>832</v>
      </c>
    </row>
    <row r="18700" spans="1:8" hidden="1" x14ac:dyDescent="0.25">
      <c r="A18700" t="s">
        <v>19274</v>
      </c>
      <c r="B18700">
        <v>1.270168</v>
      </c>
      <c r="C18700">
        <v>-1.827747</v>
      </c>
      <c r="D18700">
        <v>3.995492</v>
      </c>
      <c r="E18700">
        <v>-0.45745219999999998</v>
      </c>
      <c r="F18700">
        <v>0.64734610000000004</v>
      </c>
      <c r="G18700" t="s">
        <v>832</v>
      </c>
      <c r="H18700" t="s">
        <v>832</v>
      </c>
    </row>
    <row r="18701" spans="1:8" hidden="1" x14ac:dyDescent="0.25">
      <c r="A18701" t="s">
        <v>19275</v>
      </c>
      <c r="B18701">
        <v>53.095440000000004</v>
      </c>
      <c r="C18701">
        <v>0.19728000000000001</v>
      </c>
      <c r="D18701">
        <v>0.55817600000000001</v>
      </c>
      <c r="E18701">
        <v>0.3534369</v>
      </c>
      <c r="F18701">
        <v>0.72376090000000004</v>
      </c>
      <c r="G18701">
        <v>0.99491399999999997</v>
      </c>
      <c r="H18701" t="s">
        <v>832</v>
      </c>
    </row>
    <row r="18702" spans="1:8" hidden="1" x14ac:dyDescent="0.25">
      <c r="A18702" t="s">
        <v>19276</v>
      </c>
      <c r="B18702">
        <v>20.584389999999999</v>
      </c>
      <c r="C18702">
        <v>-0.22549759999999999</v>
      </c>
      <c r="D18702">
        <v>0.92782560000000003</v>
      </c>
      <c r="E18702">
        <v>-0.2430387</v>
      </c>
      <c r="F18702">
        <v>0.80797540000000001</v>
      </c>
      <c r="G18702">
        <v>0.99676909999999996</v>
      </c>
      <c r="H18702" t="s">
        <v>832</v>
      </c>
    </row>
    <row r="18703" spans="1:8" hidden="1" x14ac:dyDescent="0.25">
      <c r="A18703" t="s">
        <v>19277</v>
      </c>
      <c r="B18703">
        <v>23.24043</v>
      </c>
      <c r="C18703">
        <v>-0.73407650000000002</v>
      </c>
      <c r="D18703">
        <v>0.81152120000000005</v>
      </c>
      <c r="E18703">
        <v>-0.9045685</v>
      </c>
      <c r="F18703">
        <v>0.36569400000000002</v>
      </c>
      <c r="G18703">
        <v>0.98593830000000005</v>
      </c>
      <c r="H18703" t="s">
        <v>832</v>
      </c>
    </row>
    <row r="18704" spans="1:8" hidden="1" x14ac:dyDescent="0.25">
      <c r="A18704" t="s">
        <v>19278</v>
      </c>
      <c r="B18704">
        <v>57.009129999999999</v>
      </c>
      <c r="C18704">
        <v>-0.41942879999999999</v>
      </c>
      <c r="D18704">
        <v>0.52959460000000003</v>
      </c>
      <c r="E18704">
        <v>-0.79198080000000004</v>
      </c>
      <c r="F18704">
        <v>0.42837180000000002</v>
      </c>
      <c r="G18704">
        <v>0.99317299999999997</v>
      </c>
      <c r="H18704" t="s">
        <v>832</v>
      </c>
    </row>
    <row r="18705" spans="1:8" hidden="1" x14ac:dyDescent="0.25">
      <c r="A18705" t="s">
        <v>19279</v>
      </c>
      <c r="B18705">
        <v>4.3731369999999998</v>
      </c>
      <c r="C18705">
        <v>-3.2132900000000002</v>
      </c>
      <c r="D18705">
        <v>2.360223</v>
      </c>
      <c r="E18705">
        <v>-1.361435</v>
      </c>
      <c r="F18705">
        <v>0.17337630000000001</v>
      </c>
      <c r="G18705">
        <v>0.88006580000000001</v>
      </c>
      <c r="H18705" t="s">
        <v>832</v>
      </c>
    </row>
    <row r="18706" spans="1:8" hidden="1" x14ac:dyDescent="0.25">
      <c r="A18706" t="s">
        <v>19280</v>
      </c>
      <c r="B18706">
        <v>1.2993349999999999</v>
      </c>
      <c r="C18706">
        <v>-0.34784969999999998</v>
      </c>
      <c r="D18706">
        <v>3.9038050000000002</v>
      </c>
      <c r="E18706">
        <v>-8.910527E-2</v>
      </c>
      <c r="F18706">
        <v>0.9289982</v>
      </c>
      <c r="G18706" t="s">
        <v>832</v>
      </c>
      <c r="H18706" t="s">
        <v>832</v>
      </c>
    </row>
    <row r="18707" spans="1:8" hidden="1" x14ac:dyDescent="0.25">
      <c r="A18707" t="s">
        <v>19281</v>
      </c>
      <c r="B18707">
        <v>1.7238869999999999</v>
      </c>
      <c r="C18707">
        <v>-0.4747672</v>
      </c>
      <c r="D18707">
        <v>2.504254</v>
      </c>
      <c r="E18707">
        <v>-0.18958430000000001</v>
      </c>
      <c r="F18707">
        <v>0.84963489999999997</v>
      </c>
      <c r="G18707" t="s">
        <v>832</v>
      </c>
      <c r="H18707" t="s">
        <v>832</v>
      </c>
    </row>
    <row r="18708" spans="1:8" hidden="1" x14ac:dyDescent="0.25">
      <c r="A18708" t="s">
        <v>19282</v>
      </c>
      <c r="B18708">
        <v>72.624129999999994</v>
      </c>
      <c r="C18708">
        <v>5.1066819999999999E-2</v>
      </c>
      <c r="D18708">
        <v>0.45121139999999998</v>
      </c>
      <c r="E18708">
        <v>0.11317720000000001</v>
      </c>
      <c r="F18708">
        <v>0.90989010000000003</v>
      </c>
      <c r="G18708">
        <v>0.99676909999999996</v>
      </c>
      <c r="H18708" t="s">
        <v>832</v>
      </c>
    </row>
    <row r="18709" spans="1:8" hidden="1" x14ac:dyDescent="0.25">
      <c r="A18709" t="s">
        <v>19283</v>
      </c>
      <c r="B18709">
        <v>68.009020000000007</v>
      </c>
      <c r="C18709">
        <v>0.2426016</v>
      </c>
      <c r="D18709">
        <v>0.49059239999999998</v>
      </c>
      <c r="E18709">
        <v>0.49450739999999999</v>
      </c>
      <c r="F18709">
        <v>0.6209479</v>
      </c>
      <c r="G18709">
        <v>0.99491399999999997</v>
      </c>
      <c r="H18709" t="s">
        <v>832</v>
      </c>
    </row>
    <row r="18710" spans="1:8" hidden="1" x14ac:dyDescent="0.25">
      <c r="A18710" t="s">
        <v>19284</v>
      </c>
      <c r="B18710">
        <v>869.94680000000005</v>
      </c>
      <c r="C18710">
        <v>0.23854919999999999</v>
      </c>
      <c r="D18710">
        <v>0.20041680000000001</v>
      </c>
      <c r="E18710">
        <v>1.190266</v>
      </c>
      <c r="F18710">
        <v>0.23394200000000001</v>
      </c>
      <c r="G18710">
        <v>0.93097350000000001</v>
      </c>
      <c r="H18710" t="s">
        <v>832</v>
      </c>
    </row>
    <row r="18711" spans="1:8" hidden="1" x14ac:dyDescent="0.25">
      <c r="A18711" t="s">
        <v>19285</v>
      </c>
      <c r="B18711">
        <v>1.5808059999999999</v>
      </c>
      <c r="C18711">
        <v>-1.3294589999999999</v>
      </c>
      <c r="D18711">
        <v>3.0362770000000001</v>
      </c>
      <c r="E18711">
        <v>-0.43785829999999998</v>
      </c>
      <c r="F18711">
        <v>0.66148899999999999</v>
      </c>
      <c r="G18711" t="s">
        <v>832</v>
      </c>
      <c r="H18711" t="s">
        <v>832</v>
      </c>
    </row>
    <row r="18712" spans="1:8" hidden="1" x14ac:dyDescent="0.25">
      <c r="A18712" t="s">
        <v>19286</v>
      </c>
      <c r="B18712">
        <v>333.0659</v>
      </c>
      <c r="C18712">
        <v>0.12195110000000001</v>
      </c>
      <c r="D18712">
        <v>0.25614189999999998</v>
      </c>
      <c r="E18712">
        <v>0.47610770000000002</v>
      </c>
      <c r="F18712">
        <v>0.63399760000000005</v>
      </c>
      <c r="G18712">
        <v>0.99491399999999997</v>
      </c>
      <c r="H18712" t="s">
        <v>832</v>
      </c>
    </row>
    <row r="18713" spans="1:8" hidden="1" x14ac:dyDescent="0.25">
      <c r="A18713" t="s">
        <v>19287</v>
      </c>
      <c r="B18713">
        <v>12.885210000000001</v>
      </c>
      <c r="C18713">
        <v>1.2801260000000001</v>
      </c>
      <c r="D18713">
        <v>1.172831</v>
      </c>
      <c r="E18713">
        <v>1.091483</v>
      </c>
      <c r="F18713">
        <v>0.27506019999999998</v>
      </c>
      <c r="G18713">
        <v>0.95456019999999997</v>
      </c>
      <c r="H18713" t="s">
        <v>832</v>
      </c>
    </row>
    <row r="18714" spans="1:8" hidden="1" x14ac:dyDescent="0.25">
      <c r="A18714" t="s">
        <v>19288</v>
      </c>
      <c r="B18714">
        <v>167.4119</v>
      </c>
      <c r="C18714">
        <v>7.3982640000000002E-2</v>
      </c>
      <c r="D18714">
        <v>0.32629740000000002</v>
      </c>
      <c r="E18714">
        <v>0.22673380000000001</v>
      </c>
      <c r="F18714">
        <v>0.82063079999999999</v>
      </c>
      <c r="G18714">
        <v>0.99676909999999996</v>
      </c>
      <c r="H18714" t="s">
        <v>832</v>
      </c>
    </row>
    <row r="18715" spans="1:8" hidden="1" x14ac:dyDescent="0.25">
      <c r="A18715" t="s">
        <v>19289</v>
      </c>
      <c r="B18715">
        <v>108.3873</v>
      </c>
      <c r="C18715">
        <v>0.19032499999999999</v>
      </c>
      <c r="D18715">
        <v>0.40948299999999999</v>
      </c>
      <c r="E18715">
        <v>0.46479350000000003</v>
      </c>
      <c r="F18715">
        <v>0.64207930000000002</v>
      </c>
      <c r="G18715">
        <v>0.99491399999999997</v>
      </c>
      <c r="H18715" t="s">
        <v>832</v>
      </c>
    </row>
    <row r="18716" spans="1:8" hidden="1" x14ac:dyDescent="0.25">
      <c r="A18716" t="s">
        <v>19290</v>
      </c>
      <c r="B18716">
        <v>207.75739999999999</v>
      </c>
      <c r="C18716">
        <v>-0.61018729999999999</v>
      </c>
      <c r="D18716">
        <v>0.40113529999999997</v>
      </c>
      <c r="E18716">
        <v>-1.5211509999999999</v>
      </c>
      <c r="F18716">
        <v>0.128222</v>
      </c>
      <c r="G18716">
        <v>0.83813320000000002</v>
      </c>
      <c r="H18716" t="s">
        <v>832</v>
      </c>
    </row>
    <row r="18717" spans="1:8" hidden="1" x14ac:dyDescent="0.25">
      <c r="A18717" t="s">
        <v>19291</v>
      </c>
      <c r="B18717">
        <v>3.3857910000000002</v>
      </c>
      <c r="C18717">
        <v>-0.56202669999999999</v>
      </c>
      <c r="D18717">
        <v>2.2209460000000001</v>
      </c>
      <c r="E18717">
        <v>-0.25305739999999999</v>
      </c>
      <c r="F18717">
        <v>0.80022389999999999</v>
      </c>
      <c r="G18717" t="s">
        <v>832</v>
      </c>
      <c r="H18717" t="s">
        <v>832</v>
      </c>
    </row>
    <row r="18718" spans="1:8" hidden="1" x14ac:dyDescent="0.25">
      <c r="A18718" t="s">
        <v>19292</v>
      </c>
      <c r="B18718">
        <v>25.34432</v>
      </c>
      <c r="C18718">
        <v>0.75098030000000005</v>
      </c>
      <c r="D18718">
        <v>0.73894749999999998</v>
      </c>
      <c r="E18718">
        <v>1.016284</v>
      </c>
      <c r="F18718">
        <v>0.3094943</v>
      </c>
      <c r="G18718">
        <v>0.96488410000000002</v>
      </c>
      <c r="H18718" t="s">
        <v>832</v>
      </c>
    </row>
    <row r="18719" spans="1:8" hidden="1" x14ac:dyDescent="0.25">
      <c r="A18719" t="s">
        <v>19293</v>
      </c>
      <c r="B18719">
        <v>4.8721550000000002</v>
      </c>
      <c r="C18719">
        <v>1.8764149999999999</v>
      </c>
      <c r="D18719">
        <v>1.744672</v>
      </c>
      <c r="E18719">
        <v>1.0755110000000001</v>
      </c>
      <c r="F18719">
        <v>0.28214590000000001</v>
      </c>
      <c r="G18719">
        <v>0.95456019999999997</v>
      </c>
      <c r="H18719" t="s">
        <v>832</v>
      </c>
    </row>
    <row r="18720" spans="1:8" hidden="1" x14ac:dyDescent="0.25">
      <c r="A18720" t="s">
        <v>19294</v>
      </c>
      <c r="B18720">
        <v>1.0696410000000001</v>
      </c>
      <c r="C18720">
        <v>-1.4462759999999999</v>
      </c>
      <c r="D18720">
        <v>3.9866429999999999</v>
      </c>
      <c r="E18720">
        <v>-0.3627804</v>
      </c>
      <c r="F18720">
        <v>0.71676890000000004</v>
      </c>
      <c r="G18720" t="s">
        <v>832</v>
      </c>
      <c r="H18720" t="s">
        <v>832</v>
      </c>
    </row>
    <row r="18721" spans="1:8" hidden="1" x14ac:dyDescent="0.25">
      <c r="A18721" t="s">
        <v>19295</v>
      </c>
      <c r="B18721">
        <v>44.513959999999997</v>
      </c>
      <c r="C18721">
        <v>0.8057704</v>
      </c>
      <c r="D18721">
        <v>0.59443420000000002</v>
      </c>
      <c r="E18721">
        <v>1.3555250000000001</v>
      </c>
      <c r="F18721">
        <v>0.1752503</v>
      </c>
      <c r="G18721">
        <v>0.88108810000000004</v>
      </c>
      <c r="H18721" t="s">
        <v>832</v>
      </c>
    </row>
    <row r="18722" spans="1:8" hidden="1" x14ac:dyDescent="0.25">
      <c r="A18722" t="s">
        <v>19296</v>
      </c>
      <c r="B18722">
        <v>776.94299999999998</v>
      </c>
      <c r="C18722">
        <v>-0.18274219999999999</v>
      </c>
      <c r="D18722">
        <v>0.1965385</v>
      </c>
      <c r="E18722">
        <v>-0.9298035</v>
      </c>
      <c r="F18722">
        <v>0.35247279999999998</v>
      </c>
      <c r="G18722">
        <v>0.98291019999999996</v>
      </c>
      <c r="H18722" t="s">
        <v>832</v>
      </c>
    </row>
    <row r="18723" spans="1:8" hidden="1" x14ac:dyDescent="0.25">
      <c r="A18723" t="s">
        <v>19297</v>
      </c>
      <c r="B18723">
        <v>42.649569999999997</v>
      </c>
      <c r="C18723">
        <v>-0.61351730000000004</v>
      </c>
      <c r="D18723">
        <v>0.59219429999999995</v>
      </c>
      <c r="E18723">
        <v>-1.0360069999999999</v>
      </c>
      <c r="F18723">
        <v>0.30019899999999999</v>
      </c>
      <c r="G18723">
        <v>0.96207240000000005</v>
      </c>
      <c r="H18723" t="s">
        <v>832</v>
      </c>
    </row>
    <row r="18724" spans="1:8" hidden="1" x14ac:dyDescent="0.25">
      <c r="A18724" t="s">
        <v>19298</v>
      </c>
      <c r="B18724">
        <v>79.040949999999995</v>
      </c>
      <c r="C18724">
        <v>0.30577029999999999</v>
      </c>
      <c r="D18724">
        <v>0.554701</v>
      </c>
      <c r="E18724">
        <v>0.55123440000000001</v>
      </c>
      <c r="F18724">
        <v>0.58147300000000002</v>
      </c>
      <c r="G18724">
        <v>0.99491399999999997</v>
      </c>
      <c r="H18724" t="s">
        <v>832</v>
      </c>
    </row>
    <row r="18725" spans="1:8" hidden="1" x14ac:dyDescent="0.25">
      <c r="A18725" t="s">
        <v>19299</v>
      </c>
      <c r="B18725">
        <v>2954.4960000000001</v>
      </c>
      <c r="C18725">
        <v>0.1183227</v>
      </c>
      <c r="D18725">
        <v>0.18392310000000001</v>
      </c>
      <c r="E18725">
        <v>0.64332699999999998</v>
      </c>
      <c r="F18725">
        <v>0.52001200000000003</v>
      </c>
      <c r="G18725">
        <v>0.99491399999999997</v>
      </c>
      <c r="H18725" t="s">
        <v>832</v>
      </c>
    </row>
    <row r="18726" spans="1:8" hidden="1" x14ac:dyDescent="0.25">
      <c r="A18726" t="s">
        <v>19300</v>
      </c>
      <c r="B18726">
        <v>55.284799999999997</v>
      </c>
      <c r="C18726">
        <v>-1.646644</v>
      </c>
      <c r="D18726">
        <v>0.63507880000000005</v>
      </c>
      <c r="E18726">
        <v>-2.5928179999999998</v>
      </c>
      <c r="F18726">
        <v>9.519319E-3</v>
      </c>
      <c r="G18726">
        <v>0.29104140000000001</v>
      </c>
      <c r="H18726" t="s">
        <v>832</v>
      </c>
    </row>
    <row r="18727" spans="1:8" hidden="1" x14ac:dyDescent="0.25">
      <c r="A18727" t="s">
        <v>19301</v>
      </c>
      <c r="B18727">
        <v>439.2029</v>
      </c>
      <c r="C18727">
        <v>-0.31193490000000001</v>
      </c>
      <c r="D18727">
        <v>0.24358830000000001</v>
      </c>
      <c r="E18727">
        <v>-1.2805820000000001</v>
      </c>
      <c r="F18727">
        <v>0.2003404</v>
      </c>
      <c r="G18727">
        <v>0.90133459999999999</v>
      </c>
      <c r="H18727" t="s">
        <v>832</v>
      </c>
    </row>
    <row r="18728" spans="1:8" hidden="1" x14ac:dyDescent="0.25">
      <c r="A18728" t="s">
        <v>19302</v>
      </c>
      <c r="B18728">
        <v>195.8434</v>
      </c>
      <c r="C18728">
        <v>-6.2224660000000001E-2</v>
      </c>
      <c r="D18728">
        <v>0.31551489999999999</v>
      </c>
      <c r="E18728">
        <v>-0.19721630000000001</v>
      </c>
      <c r="F18728">
        <v>0.84365829999999997</v>
      </c>
      <c r="G18728">
        <v>0.99676909999999996</v>
      </c>
      <c r="H18728" t="s">
        <v>832</v>
      </c>
    </row>
    <row r="18729" spans="1:8" hidden="1" x14ac:dyDescent="0.25">
      <c r="A18729" t="s">
        <v>19303</v>
      </c>
      <c r="B18729">
        <v>199.73150000000001</v>
      </c>
      <c r="C18729">
        <v>-0.50168029999999997</v>
      </c>
      <c r="D18729">
        <v>0.33234829999999999</v>
      </c>
      <c r="E18729">
        <v>-1.5095019999999999</v>
      </c>
      <c r="F18729">
        <v>0.1311706</v>
      </c>
      <c r="G18729">
        <v>0.84046350000000003</v>
      </c>
      <c r="H18729" t="s">
        <v>832</v>
      </c>
    </row>
    <row r="18730" spans="1:8" hidden="1" x14ac:dyDescent="0.25">
      <c r="A18730" t="s">
        <v>19304</v>
      </c>
      <c r="B18730">
        <v>1.4112979999999999</v>
      </c>
      <c r="C18730">
        <v>-1.841032</v>
      </c>
      <c r="D18730">
        <v>3.991625</v>
      </c>
      <c r="E18730">
        <v>-0.46122360000000001</v>
      </c>
      <c r="F18730">
        <v>0.64463820000000005</v>
      </c>
      <c r="G18730" t="s">
        <v>832</v>
      </c>
      <c r="H18730" t="s">
        <v>832</v>
      </c>
    </row>
    <row r="18731" spans="1:8" hidden="1" x14ac:dyDescent="0.25">
      <c r="A18731" t="s">
        <v>19305</v>
      </c>
      <c r="B18731">
        <v>445.58150000000001</v>
      </c>
      <c r="C18731">
        <v>4.9926579999999998E-2</v>
      </c>
      <c r="D18731">
        <v>0.30477209999999999</v>
      </c>
      <c r="E18731">
        <v>0.16381609999999999</v>
      </c>
      <c r="F18731">
        <v>0.86987590000000004</v>
      </c>
      <c r="G18731">
        <v>0.99676909999999996</v>
      </c>
      <c r="H18731" t="s">
        <v>832</v>
      </c>
    </row>
    <row r="18732" spans="1:8" hidden="1" x14ac:dyDescent="0.25">
      <c r="A18732" t="s">
        <v>19306</v>
      </c>
      <c r="B18732">
        <v>24.346609999999998</v>
      </c>
      <c r="C18732">
        <v>-2.7695970000000001</v>
      </c>
      <c r="D18732">
        <v>0.91318250000000001</v>
      </c>
      <c r="E18732">
        <v>-3.0329069999999998</v>
      </c>
      <c r="F18732">
        <v>2.422104E-3</v>
      </c>
      <c r="G18732">
        <v>0.1219382</v>
      </c>
      <c r="H18732" t="s">
        <v>832</v>
      </c>
    </row>
    <row r="18733" spans="1:8" hidden="1" x14ac:dyDescent="0.25">
      <c r="A18733" t="s">
        <v>19307</v>
      </c>
      <c r="B18733">
        <v>2.304265</v>
      </c>
      <c r="C18733">
        <v>1.705373</v>
      </c>
      <c r="D18733">
        <v>2.6605509999999999</v>
      </c>
      <c r="E18733">
        <v>0.64098489999999997</v>
      </c>
      <c r="F18733">
        <v>0.52153249999999995</v>
      </c>
      <c r="G18733" t="s">
        <v>832</v>
      </c>
      <c r="H18733" t="s">
        <v>832</v>
      </c>
    </row>
    <row r="18734" spans="1:8" hidden="1" x14ac:dyDescent="0.25">
      <c r="A18734" t="s">
        <v>19308</v>
      </c>
      <c r="B18734">
        <v>24.458870000000001</v>
      </c>
      <c r="C18734">
        <v>2.0328040000000001</v>
      </c>
      <c r="D18734">
        <v>0.82256450000000003</v>
      </c>
      <c r="E18734">
        <v>2.471301</v>
      </c>
      <c r="F18734">
        <v>1.346225E-2</v>
      </c>
      <c r="G18734">
        <v>0.34619800000000001</v>
      </c>
      <c r="H18734" t="s">
        <v>832</v>
      </c>
    </row>
    <row r="18735" spans="1:8" hidden="1" x14ac:dyDescent="0.25">
      <c r="A18735" t="s">
        <v>19309</v>
      </c>
      <c r="B18735">
        <v>385.4477</v>
      </c>
      <c r="C18735">
        <v>-0.1257181</v>
      </c>
      <c r="D18735">
        <v>0.24648800000000001</v>
      </c>
      <c r="E18735">
        <v>-0.51003730000000003</v>
      </c>
      <c r="F18735">
        <v>0.61002529999999999</v>
      </c>
      <c r="G18735">
        <v>0.99491399999999997</v>
      </c>
      <c r="H18735" t="s">
        <v>832</v>
      </c>
    </row>
    <row r="18736" spans="1:8" hidden="1" x14ac:dyDescent="0.25">
      <c r="A18736" t="s">
        <v>19310</v>
      </c>
      <c r="B18736">
        <v>2149.8049999999998</v>
      </c>
      <c r="C18736">
        <v>0.25812099999999999</v>
      </c>
      <c r="D18736">
        <v>0.1678557</v>
      </c>
      <c r="E18736">
        <v>1.537755</v>
      </c>
      <c r="F18736">
        <v>0.1241086</v>
      </c>
      <c r="G18736">
        <v>0.82881700000000003</v>
      </c>
      <c r="H18736" t="s">
        <v>832</v>
      </c>
    </row>
    <row r="18737" spans="1:8" hidden="1" x14ac:dyDescent="0.25">
      <c r="A18737" t="s">
        <v>19311</v>
      </c>
      <c r="B18737">
        <v>18.1462</v>
      </c>
      <c r="C18737">
        <v>-0.37695509999999999</v>
      </c>
      <c r="D18737">
        <v>0.96734290000000001</v>
      </c>
      <c r="E18737">
        <v>-0.3896809</v>
      </c>
      <c r="F18737">
        <v>0.69677250000000002</v>
      </c>
      <c r="G18737">
        <v>0.99491399999999997</v>
      </c>
      <c r="H18737" t="s">
        <v>832</v>
      </c>
    </row>
    <row r="18738" spans="1:8" hidden="1" x14ac:dyDescent="0.25">
      <c r="A18738" t="s">
        <v>19312</v>
      </c>
      <c r="B18738">
        <v>69.350629999999995</v>
      </c>
      <c r="C18738">
        <v>-0.30522670000000002</v>
      </c>
      <c r="D18738">
        <v>0.4613218</v>
      </c>
      <c r="E18738">
        <v>-0.66163499999999997</v>
      </c>
      <c r="F18738">
        <v>0.50820520000000002</v>
      </c>
      <c r="G18738">
        <v>0.99491399999999997</v>
      </c>
      <c r="H18738" t="s">
        <v>832</v>
      </c>
    </row>
    <row r="18739" spans="1:8" hidden="1" x14ac:dyDescent="0.25">
      <c r="A18739" t="s">
        <v>19313</v>
      </c>
      <c r="B18739">
        <v>18.080190000000002</v>
      </c>
      <c r="C18739">
        <v>-0.48685590000000001</v>
      </c>
      <c r="D18739">
        <v>0.99323099999999998</v>
      </c>
      <c r="E18739">
        <v>-0.4901739</v>
      </c>
      <c r="F18739">
        <v>0.62401079999999998</v>
      </c>
      <c r="G18739">
        <v>0.99491399999999997</v>
      </c>
      <c r="H18739" t="s">
        <v>832</v>
      </c>
    </row>
    <row r="18740" spans="1:8" hidden="1" x14ac:dyDescent="0.25">
      <c r="A18740" t="s">
        <v>19314</v>
      </c>
      <c r="B18740">
        <v>101.1289</v>
      </c>
      <c r="C18740">
        <v>1.580929E-2</v>
      </c>
      <c r="D18740">
        <v>0.41252870000000003</v>
      </c>
      <c r="E18740">
        <v>3.8322879999999997E-2</v>
      </c>
      <c r="F18740">
        <v>0.96943020000000002</v>
      </c>
      <c r="G18740">
        <v>0.99763449999999998</v>
      </c>
      <c r="H18740" t="s">
        <v>832</v>
      </c>
    </row>
    <row r="18741" spans="1:8" hidden="1" x14ac:dyDescent="0.25">
      <c r="A18741" t="s">
        <v>19315</v>
      </c>
      <c r="B18741">
        <v>4.4922899999999997</v>
      </c>
      <c r="C18741">
        <v>-1.778211</v>
      </c>
      <c r="D18741">
        <v>1.8294109999999999</v>
      </c>
      <c r="E18741">
        <v>-0.97201309999999996</v>
      </c>
      <c r="F18741">
        <v>0.331044</v>
      </c>
      <c r="G18741">
        <v>0.97072630000000004</v>
      </c>
      <c r="H18741" t="s">
        <v>832</v>
      </c>
    </row>
    <row r="18742" spans="1:8" hidden="1" x14ac:dyDescent="0.25">
      <c r="A18742" t="s">
        <v>19316</v>
      </c>
      <c r="B18742">
        <v>24.751860000000001</v>
      </c>
      <c r="C18742">
        <v>-0.97137879999999999</v>
      </c>
      <c r="D18742">
        <v>0.78910650000000004</v>
      </c>
      <c r="E18742">
        <v>-1.2309859999999999</v>
      </c>
      <c r="F18742">
        <v>0.2183282</v>
      </c>
      <c r="G18742">
        <v>0.92056919999999998</v>
      </c>
      <c r="H18742" t="s">
        <v>832</v>
      </c>
    </row>
    <row r="18743" spans="1:8" hidden="1" x14ac:dyDescent="0.25">
      <c r="A18743" t="s">
        <v>19317</v>
      </c>
      <c r="B18743">
        <v>43.96293</v>
      </c>
      <c r="C18743">
        <v>0.82541779999999998</v>
      </c>
      <c r="D18743">
        <v>0.59985880000000003</v>
      </c>
      <c r="E18743">
        <v>1.37602</v>
      </c>
      <c r="F18743">
        <v>0.1688154</v>
      </c>
      <c r="G18743">
        <v>0.87583330000000004</v>
      </c>
      <c r="H18743" t="s">
        <v>832</v>
      </c>
    </row>
    <row r="18744" spans="1:8" hidden="1" x14ac:dyDescent="0.25">
      <c r="A18744" t="s">
        <v>19318</v>
      </c>
      <c r="B18744">
        <v>24.630569999999999</v>
      </c>
      <c r="C18744">
        <v>-0.1192</v>
      </c>
      <c r="D18744">
        <v>0.74961169999999999</v>
      </c>
      <c r="E18744">
        <v>-0.15901570000000001</v>
      </c>
      <c r="F18744">
        <v>0.87365649999999995</v>
      </c>
      <c r="G18744">
        <v>0.99676909999999996</v>
      </c>
      <c r="H18744" t="s">
        <v>832</v>
      </c>
    </row>
    <row r="18745" spans="1:8" hidden="1" x14ac:dyDescent="0.25">
      <c r="A18745" t="s">
        <v>19319</v>
      </c>
      <c r="B18745">
        <v>14.662280000000001</v>
      </c>
      <c r="C18745">
        <v>-0.85130810000000001</v>
      </c>
      <c r="D18745">
        <v>0.99134100000000003</v>
      </c>
      <c r="E18745">
        <v>-0.85874399999999995</v>
      </c>
      <c r="F18745">
        <v>0.39048179999999999</v>
      </c>
      <c r="G18745">
        <v>0.98874439999999997</v>
      </c>
      <c r="H18745" t="s">
        <v>832</v>
      </c>
    </row>
    <row r="18746" spans="1:8" hidden="1" x14ac:dyDescent="0.25">
      <c r="A18746" t="s">
        <v>19320</v>
      </c>
      <c r="B18746">
        <v>25.961200000000002</v>
      </c>
      <c r="C18746">
        <v>0.56462210000000002</v>
      </c>
      <c r="D18746">
        <v>0.72080630000000001</v>
      </c>
      <c r="E18746">
        <v>0.78332020000000002</v>
      </c>
      <c r="F18746">
        <v>0.43343910000000002</v>
      </c>
      <c r="G18746">
        <v>0.9933227</v>
      </c>
      <c r="H18746" t="s">
        <v>832</v>
      </c>
    </row>
    <row r="18747" spans="1:8" hidden="1" x14ac:dyDescent="0.25">
      <c r="A18747" t="s">
        <v>19321</v>
      </c>
      <c r="B18747">
        <v>12.62167</v>
      </c>
      <c r="C18747">
        <v>-1.6651720000000001</v>
      </c>
      <c r="D18747">
        <v>1.0866579999999999</v>
      </c>
      <c r="E18747">
        <v>-1.5323800000000001</v>
      </c>
      <c r="F18747">
        <v>0.12542880000000001</v>
      </c>
      <c r="G18747">
        <v>0.83132499999999998</v>
      </c>
      <c r="H18747" t="s">
        <v>832</v>
      </c>
    </row>
    <row r="18748" spans="1:8" hidden="1" x14ac:dyDescent="0.25">
      <c r="A18748" t="s">
        <v>19322</v>
      </c>
      <c r="B18748">
        <v>1058.057</v>
      </c>
      <c r="C18748">
        <v>9.7487699999999997E-2</v>
      </c>
      <c r="D18748">
        <v>0.22729189999999999</v>
      </c>
      <c r="E18748">
        <v>0.4289096</v>
      </c>
      <c r="F18748">
        <v>0.66798900000000005</v>
      </c>
      <c r="G18748">
        <v>0.99491399999999997</v>
      </c>
      <c r="H18748" t="s">
        <v>832</v>
      </c>
    </row>
    <row r="18749" spans="1:8" hidden="1" x14ac:dyDescent="0.25">
      <c r="A18749" t="s">
        <v>19323</v>
      </c>
      <c r="B18749">
        <v>22.351220000000001</v>
      </c>
      <c r="C18749">
        <v>0.2586059</v>
      </c>
      <c r="D18749">
        <v>0.79327060000000005</v>
      </c>
      <c r="E18749">
        <v>0.3259996</v>
      </c>
      <c r="F18749">
        <v>0.74442470000000005</v>
      </c>
      <c r="G18749">
        <v>0.99491399999999997</v>
      </c>
      <c r="H18749" t="s">
        <v>832</v>
      </c>
    </row>
    <row r="18750" spans="1:8" hidden="1" x14ac:dyDescent="0.25">
      <c r="A18750" t="s">
        <v>19324</v>
      </c>
      <c r="B18750">
        <v>143.74870000000001</v>
      </c>
      <c r="C18750">
        <v>-0.43278220000000001</v>
      </c>
      <c r="D18750">
        <v>0.34256979999999998</v>
      </c>
      <c r="E18750">
        <v>-1.2633399999999999</v>
      </c>
      <c r="F18750">
        <v>0.20646690000000001</v>
      </c>
      <c r="G18750">
        <v>0.90882560000000001</v>
      </c>
      <c r="H18750" t="s">
        <v>832</v>
      </c>
    </row>
    <row r="18751" spans="1:8" hidden="1" x14ac:dyDescent="0.25">
      <c r="A18751" t="s">
        <v>19325</v>
      </c>
      <c r="B18751">
        <v>28.87021</v>
      </c>
      <c r="C18751">
        <v>1.040184</v>
      </c>
      <c r="D18751">
        <v>0.72140119999999996</v>
      </c>
      <c r="E18751">
        <v>1.441894</v>
      </c>
      <c r="F18751">
        <v>0.1493322</v>
      </c>
      <c r="G18751">
        <v>0.86002149999999999</v>
      </c>
      <c r="H18751" t="s">
        <v>832</v>
      </c>
    </row>
    <row r="18752" spans="1:8" hidden="1" x14ac:dyDescent="0.25">
      <c r="A18752" t="s">
        <v>19326</v>
      </c>
      <c r="B18752">
        <v>260.67469999999997</v>
      </c>
      <c r="C18752">
        <v>0.36122589999999999</v>
      </c>
      <c r="D18752">
        <v>0.27484199999999998</v>
      </c>
      <c r="E18752">
        <v>1.3143039999999999</v>
      </c>
      <c r="F18752">
        <v>0.18874389999999999</v>
      </c>
      <c r="G18752">
        <v>0.89350470000000004</v>
      </c>
      <c r="H18752" t="s">
        <v>832</v>
      </c>
    </row>
    <row r="18753" spans="1:8" hidden="1" x14ac:dyDescent="0.25">
      <c r="A18753" t="s">
        <v>19327</v>
      </c>
      <c r="B18753">
        <v>2.834244</v>
      </c>
      <c r="C18753">
        <v>-0.78948050000000003</v>
      </c>
      <c r="D18753">
        <v>2.3113679999999999</v>
      </c>
      <c r="E18753">
        <v>-0.34156409999999998</v>
      </c>
      <c r="F18753">
        <v>0.73267899999999997</v>
      </c>
      <c r="G18753" t="s">
        <v>832</v>
      </c>
      <c r="H18753" t="s">
        <v>832</v>
      </c>
    </row>
    <row r="18754" spans="1:8" hidden="1" x14ac:dyDescent="0.25">
      <c r="A18754" t="s">
        <v>19328</v>
      </c>
      <c r="B18754">
        <v>43.951419999999999</v>
      </c>
      <c r="C18754">
        <v>-0.38042409999999999</v>
      </c>
      <c r="D18754">
        <v>0.57523310000000005</v>
      </c>
      <c r="E18754">
        <v>-0.66133889999999995</v>
      </c>
      <c r="F18754">
        <v>0.50839500000000004</v>
      </c>
      <c r="G18754">
        <v>0.99491399999999997</v>
      </c>
      <c r="H18754" t="s">
        <v>832</v>
      </c>
    </row>
    <row r="18755" spans="1:8" hidden="1" x14ac:dyDescent="0.25">
      <c r="A18755" t="s">
        <v>19329</v>
      </c>
      <c r="B18755">
        <v>31.36328</v>
      </c>
      <c r="C18755">
        <v>-0.66031269999999997</v>
      </c>
      <c r="D18755">
        <v>0.70638330000000005</v>
      </c>
      <c r="E18755">
        <v>-0.93477960000000004</v>
      </c>
      <c r="F18755">
        <v>0.34990189999999999</v>
      </c>
      <c r="G18755">
        <v>0.98123090000000002</v>
      </c>
      <c r="H18755" t="s">
        <v>832</v>
      </c>
    </row>
    <row r="18756" spans="1:8" hidden="1" x14ac:dyDescent="0.25">
      <c r="A18756" t="s">
        <v>19330</v>
      </c>
      <c r="B18756">
        <v>4.3878979999999999</v>
      </c>
      <c r="C18756">
        <v>-0.58081329999999998</v>
      </c>
      <c r="D18756">
        <v>1.9250579999999999</v>
      </c>
      <c r="E18756">
        <v>-0.30171199999999998</v>
      </c>
      <c r="F18756">
        <v>0.76287159999999998</v>
      </c>
      <c r="G18756">
        <v>0.99565550000000003</v>
      </c>
      <c r="H18756" t="s">
        <v>832</v>
      </c>
    </row>
    <row r="18757" spans="1:8" hidden="1" x14ac:dyDescent="0.25">
      <c r="A18757" t="s">
        <v>19331</v>
      </c>
      <c r="B18757">
        <v>2.768214</v>
      </c>
      <c r="C18757">
        <v>1.434375</v>
      </c>
      <c r="D18757">
        <v>2.389907</v>
      </c>
      <c r="E18757">
        <v>0.60018050000000001</v>
      </c>
      <c r="F18757">
        <v>0.54838600000000004</v>
      </c>
      <c r="G18757" t="s">
        <v>832</v>
      </c>
      <c r="H18757" t="s">
        <v>832</v>
      </c>
    </row>
    <row r="18758" spans="1:8" hidden="1" x14ac:dyDescent="0.25">
      <c r="A18758" t="s">
        <v>19332</v>
      </c>
      <c r="B18758">
        <v>9.4033309999999997</v>
      </c>
      <c r="C18758">
        <v>1.2254400000000001</v>
      </c>
      <c r="D18758">
        <v>1.354223</v>
      </c>
      <c r="E18758">
        <v>0.90490269999999995</v>
      </c>
      <c r="F18758">
        <v>0.36551689999999998</v>
      </c>
      <c r="G18758">
        <v>0.98593830000000005</v>
      </c>
      <c r="H18758" t="s">
        <v>832</v>
      </c>
    </row>
    <row r="18759" spans="1:8" hidden="1" x14ac:dyDescent="0.25">
      <c r="A18759" t="s">
        <v>19333</v>
      </c>
      <c r="B18759">
        <v>61.790430000000001</v>
      </c>
      <c r="C18759">
        <v>0.2199634</v>
      </c>
      <c r="D18759">
        <v>0.5455778</v>
      </c>
      <c r="E18759">
        <v>0.40317500000000001</v>
      </c>
      <c r="F18759">
        <v>0.68681950000000003</v>
      </c>
      <c r="G18759">
        <v>0.99491399999999997</v>
      </c>
      <c r="H18759" t="s">
        <v>832</v>
      </c>
    </row>
    <row r="18760" spans="1:8" hidden="1" x14ac:dyDescent="0.25">
      <c r="A18760" t="s">
        <v>19334</v>
      </c>
      <c r="B18760">
        <v>24.333300000000001</v>
      </c>
      <c r="C18760">
        <v>-0.62285409999999997</v>
      </c>
      <c r="D18760">
        <v>0.80405689999999996</v>
      </c>
      <c r="E18760">
        <v>-0.77463930000000003</v>
      </c>
      <c r="F18760">
        <v>0.43855280000000002</v>
      </c>
      <c r="G18760">
        <v>0.99332659999999995</v>
      </c>
      <c r="H18760" t="s">
        <v>832</v>
      </c>
    </row>
    <row r="18761" spans="1:8" hidden="1" x14ac:dyDescent="0.25">
      <c r="A18761" t="s">
        <v>19335</v>
      </c>
      <c r="B18761">
        <v>84.563839999999999</v>
      </c>
      <c r="C18761">
        <v>0.16847989999999999</v>
      </c>
      <c r="D18761">
        <v>0.46712490000000001</v>
      </c>
      <c r="E18761">
        <v>0.3606742</v>
      </c>
      <c r="F18761">
        <v>0.71834299999999995</v>
      </c>
      <c r="G18761">
        <v>0.99491399999999997</v>
      </c>
      <c r="H18761" t="s">
        <v>832</v>
      </c>
    </row>
    <row r="18762" spans="1:8" hidden="1" x14ac:dyDescent="0.25">
      <c r="A18762" t="s">
        <v>19336</v>
      </c>
      <c r="B18762">
        <v>32.392359999999996</v>
      </c>
      <c r="C18762">
        <v>0.34817409999999999</v>
      </c>
      <c r="D18762">
        <v>0.66313650000000002</v>
      </c>
      <c r="E18762">
        <v>0.52504139999999999</v>
      </c>
      <c r="F18762">
        <v>0.59955440000000004</v>
      </c>
      <c r="G18762">
        <v>0.99491399999999997</v>
      </c>
      <c r="H18762" t="s">
        <v>832</v>
      </c>
    </row>
    <row r="18763" spans="1:8" hidden="1" x14ac:dyDescent="0.25">
      <c r="A18763" t="s">
        <v>19337</v>
      </c>
      <c r="B18763">
        <v>64.176389999999998</v>
      </c>
      <c r="C18763">
        <v>0.13330939999999999</v>
      </c>
      <c r="D18763">
        <v>0.49039919999999998</v>
      </c>
      <c r="E18763">
        <v>0.27183859999999999</v>
      </c>
      <c r="F18763">
        <v>0.7857461</v>
      </c>
      <c r="G18763">
        <v>0.99609559999999997</v>
      </c>
      <c r="H18763" t="s">
        <v>832</v>
      </c>
    </row>
    <row r="18764" spans="1:8" hidden="1" x14ac:dyDescent="0.25">
      <c r="A18764" t="s">
        <v>19338</v>
      </c>
      <c r="B18764">
        <v>22.267980000000001</v>
      </c>
      <c r="C18764">
        <v>-0.75601450000000003</v>
      </c>
      <c r="D18764">
        <v>0.77260770000000001</v>
      </c>
      <c r="E18764">
        <v>-0.97852309999999998</v>
      </c>
      <c r="F18764">
        <v>0.32781569999999999</v>
      </c>
      <c r="G18764">
        <v>0.97072630000000004</v>
      </c>
      <c r="H18764" t="s">
        <v>832</v>
      </c>
    </row>
    <row r="18765" spans="1:8" hidden="1" x14ac:dyDescent="0.25">
      <c r="A18765" t="s">
        <v>19339</v>
      </c>
      <c r="B18765">
        <v>174.7944</v>
      </c>
      <c r="C18765">
        <v>-0.51865760000000005</v>
      </c>
      <c r="D18765">
        <v>0.32174000000000003</v>
      </c>
      <c r="E18765">
        <v>-1.6120399999999999</v>
      </c>
      <c r="F18765">
        <v>0.1069533</v>
      </c>
      <c r="G18765">
        <v>0.80352129999999999</v>
      </c>
      <c r="H18765" t="s">
        <v>832</v>
      </c>
    </row>
    <row r="18766" spans="1:8" hidden="1" x14ac:dyDescent="0.25">
      <c r="A18766" t="s">
        <v>19340</v>
      </c>
      <c r="B18766">
        <v>457.89789999999999</v>
      </c>
      <c r="C18766">
        <v>-0.16972129999999999</v>
      </c>
      <c r="D18766">
        <v>0.2257342</v>
      </c>
      <c r="E18766">
        <v>-0.75186330000000001</v>
      </c>
      <c r="F18766">
        <v>0.45213320000000001</v>
      </c>
      <c r="G18766">
        <v>0.99390710000000004</v>
      </c>
      <c r="H18766" t="s">
        <v>832</v>
      </c>
    </row>
    <row r="18767" spans="1:8" hidden="1" x14ac:dyDescent="0.25">
      <c r="A18767" t="s">
        <v>19341</v>
      </c>
      <c r="B18767">
        <v>81.482609999999994</v>
      </c>
      <c r="C18767">
        <v>0.14760219999999999</v>
      </c>
      <c r="D18767">
        <v>0.45393410000000001</v>
      </c>
      <c r="E18767">
        <v>0.32516210000000001</v>
      </c>
      <c r="F18767">
        <v>0.74505840000000001</v>
      </c>
      <c r="G18767">
        <v>0.99491399999999997</v>
      </c>
      <c r="H18767" t="s">
        <v>832</v>
      </c>
    </row>
    <row r="18768" spans="1:8" hidden="1" x14ac:dyDescent="0.25">
      <c r="A18768" t="s">
        <v>19342</v>
      </c>
      <c r="B18768">
        <v>13.1096</v>
      </c>
      <c r="C18768">
        <v>-0.39171329999999999</v>
      </c>
      <c r="D18768">
        <v>1.1215900000000001</v>
      </c>
      <c r="E18768">
        <v>-0.34924820000000001</v>
      </c>
      <c r="F18768">
        <v>0.72690299999999997</v>
      </c>
      <c r="G18768">
        <v>0.99491399999999997</v>
      </c>
      <c r="H18768" t="s">
        <v>832</v>
      </c>
    </row>
    <row r="18769" spans="1:8" hidden="1" x14ac:dyDescent="0.25">
      <c r="A18769" t="s">
        <v>19343</v>
      </c>
      <c r="B18769">
        <v>45.86</v>
      </c>
      <c r="C18769">
        <v>0.53001299999999996</v>
      </c>
      <c r="D18769">
        <v>0.56461110000000003</v>
      </c>
      <c r="E18769">
        <v>0.93872219999999995</v>
      </c>
      <c r="F18769">
        <v>0.3478734</v>
      </c>
      <c r="G18769">
        <v>0.9800835</v>
      </c>
      <c r="H18769" t="s">
        <v>832</v>
      </c>
    </row>
    <row r="18770" spans="1:8" hidden="1" x14ac:dyDescent="0.25">
      <c r="A18770" t="s">
        <v>19344</v>
      </c>
      <c r="B18770">
        <v>33.465400000000002</v>
      </c>
      <c r="C18770">
        <v>-0.21128549999999999</v>
      </c>
      <c r="D18770">
        <v>0.74728479999999997</v>
      </c>
      <c r="E18770">
        <v>-0.28273759999999998</v>
      </c>
      <c r="F18770">
        <v>0.77737800000000001</v>
      </c>
      <c r="G18770">
        <v>0.99583980000000005</v>
      </c>
      <c r="H18770" t="s">
        <v>832</v>
      </c>
    </row>
    <row r="18771" spans="1:8" hidden="1" x14ac:dyDescent="0.25">
      <c r="A18771" t="s">
        <v>19345</v>
      </c>
      <c r="B18771">
        <v>177.6823</v>
      </c>
      <c r="C18771">
        <v>-4.2356770000000002E-2</v>
      </c>
      <c r="D18771">
        <v>0.32241639999999999</v>
      </c>
      <c r="E18771">
        <v>-0.13137289999999999</v>
      </c>
      <c r="F18771">
        <v>0.89548030000000001</v>
      </c>
      <c r="G18771">
        <v>0.99676909999999996</v>
      </c>
      <c r="H18771" t="s">
        <v>832</v>
      </c>
    </row>
    <row r="18772" spans="1:8" hidden="1" x14ac:dyDescent="0.25">
      <c r="A18772" t="s">
        <v>19346</v>
      </c>
      <c r="B18772">
        <v>1.881286</v>
      </c>
      <c r="C18772">
        <v>0.2848099</v>
      </c>
      <c r="D18772">
        <v>3.3005070000000001</v>
      </c>
      <c r="E18772">
        <v>8.6292770000000005E-2</v>
      </c>
      <c r="F18772">
        <v>0.93123370000000005</v>
      </c>
      <c r="G18772" t="s">
        <v>832</v>
      </c>
      <c r="H18772" t="s">
        <v>832</v>
      </c>
    </row>
    <row r="18773" spans="1:8" hidden="1" x14ac:dyDescent="0.25">
      <c r="A18773" t="s">
        <v>19347</v>
      </c>
      <c r="B18773">
        <v>66.551230000000004</v>
      </c>
      <c r="C18773">
        <v>0.23811460000000001</v>
      </c>
      <c r="D18773">
        <v>0.4845293</v>
      </c>
      <c r="E18773">
        <v>0.4914347</v>
      </c>
      <c r="F18773">
        <v>0.62311899999999998</v>
      </c>
      <c r="G18773">
        <v>0.99491399999999997</v>
      </c>
      <c r="H18773" t="s">
        <v>832</v>
      </c>
    </row>
    <row r="18774" spans="1:8" hidden="1" x14ac:dyDescent="0.25">
      <c r="A18774" t="s">
        <v>19348</v>
      </c>
      <c r="B18774">
        <v>91.384069999999994</v>
      </c>
      <c r="C18774">
        <v>-0.57213150000000002</v>
      </c>
      <c r="D18774">
        <v>0.43746639999999998</v>
      </c>
      <c r="E18774">
        <v>-1.3078289999999999</v>
      </c>
      <c r="F18774">
        <v>0.1909312</v>
      </c>
      <c r="G18774">
        <v>0.89350470000000004</v>
      </c>
      <c r="H18774" t="s">
        <v>832</v>
      </c>
    </row>
    <row r="18775" spans="1:8" hidden="1" x14ac:dyDescent="0.25">
      <c r="A18775" t="s">
        <v>19349</v>
      </c>
      <c r="B18775">
        <v>39.623489999999997</v>
      </c>
      <c r="C18775">
        <v>0.3464216</v>
      </c>
      <c r="D18775">
        <v>0.6907761</v>
      </c>
      <c r="E18775">
        <v>0.5014961</v>
      </c>
      <c r="F18775">
        <v>0.61602199999999996</v>
      </c>
      <c r="G18775">
        <v>0.99491399999999997</v>
      </c>
      <c r="H18775" t="s">
        <v>832</v>
      </c>
    </row>
    <row r="18776" spans="1:8" hidden="1" x14ac:dyDescent="0.25">
      <c r="A18776" t="s">
        <v>19350</v>
      </c>
      <c r="B18776">
        <v>7.5771240000000004</v>
      </c>
      <c r="C18776">
        <v>-0.28499780000000002</v>
      </c>
      <c r="D18776">
        <v>1.672733</v>
      </c>
      <c r="E18776">
        <v>-0.17037859999999999</v>
      </c>
      <c r="F18776">
        <v>0.86471240000000005</v>
      </c>
      <c r="G18776">
        <v>0.99676909999999996</v>
      </c>
      <c r="H18776" t="s">
        <v>832</v>
      </c>
    </row>
    <row r="18777" spans="1:8" hidden="1" x14ac:dyDescent="0.25">
      <c r="A18777" t="s">
        <v>19351</v>
      </c>
      <c r="B18777">
        <v>4.5027140000000001</v>
      </c>
      <c r="C18777">
        <v>-0.41610999999999998</v>
      </c>
      <c r="D18777">
        <v>1.829609</v>
      </c>
      <c r="E18777">
        <v>-0.2274312</v>
      </c>
      <c r="F18777">
        <v>0.8200885</v>
      </c>
      <c r="G18777">
        <v>0.99676909999999996</v>
      </c>
      <c r="H18777" t="s">
        <v>832</v>
      </c>
    </row>
    <row r="18778" spans="1:8" hidden="1" x14ac:dyDescent="0.25">
      <c r="A18778" t="s">
        <v>19352</v>
      </c>
      <c r="B18778">
        <v>1267.9090000000001</v>
      </c>
      <c r="C18778">
        <v>5.1883169999999999E-2</v>
      </c>
      <c r="D18778">
        <v>0.22435720000000001</v>
      </c>
      <c r="E18778">
        <v>0.2312525</v>
      </c>
      <c r="F18778">
        <v>0.81711869999999998</v>
      </c>
      <c r="G18778">
        <v>0.99676909999999996</v>
      </c>
      <c r="H18778" t="s">
        <v>832</v>
      </c>
    </row>
    <row r="18779" spans="1:8" hidden="1" x14ac:dyDescent="0.25">
      <c r="A18779" t="s">
        <v>19353</v>
      </c>
      <c r="B18779">
        <v>809.23379999999997</v>
      </c>
      <c r="C18779">
        <v>1.249576E-2</v>
      </c>
      <c r="D18779">
        <v>0.19544410000000001</v>
      </c>
      <c r="E18779">
        <v>6.3935210000000006E-2</v>
      </c>
      <c r="F18779">
        <v>0.94902180000000003</v>
      </c>
      <c r="G18779">
        <v>0.99726680000000001</v>
      </c>
      <c r="H18779" t="s">
        <v>832</v>
      </c>
    </row>
    <row r="18780" spans="1:8" hidden="1" x14ac:dyDescent="0.25">
      <c r="A18780" t="s">
        <v>19354</v>
      </c>
      <c r="B18780">
        <v>68.893500000000003</v>
      </c>
      <c r="C18780">
        <v>0.71394930000000001</v>
      </c>
      <c r="D18780">
        <v>0.50121539999999998</v>
      </c>
      <c r="E18780">
        <v>1.424436</v>
      </c>
      <c r="F18780">
        <v>0.15432029999999999</v>
      </c>
      <c r="G18780">
        <v>0.86751040000000001</v>
      </c>
      <c r="H18780" t="s">
        <v>832</v>
      </c>
    </row>
    <row r="18781" spans="1:8" hidden="1" x14ac:dyDescent="0.25">
      <c r="A18781" t="s">
        <v>19355</v>
      </c>
      <c r="B18781">
        <v>16.53669</v>
      </c>
      <c r="C18781">
        <v>-0.14568310000000001</v>
      </c>
      <c r="D18781">
        <v>1.1049119999999999</v>
      </c>
      <c r="E18781">
        <v>-0.13185040000000001</v>
      </c>
      <c r="F18781">
        <v>0.89510259999999997</v>
      </c>
      <c r="G18781">
        <v>0.99676909999999996</v>
      </c>
      <c r="H18781" t="s">
        <v>832</v>
      </c>
    </row>
    <row r="18782" spans="1:8" hidden="1" x14ac:dyDescent="0.25">
      <c r="A18782" t="s">
        <v>19356</v>
      </c>
      <c r="B18782">
        <v>17.91019</v>
      </c>
      <c r="C18782">
        <v>0.31858180000000003</v>
      </c>
      <c r="D18782">
        <v>0.86195569999999999</v>
      </c>
      <c r="E18782">
        <v>0.36960349999999997</v>
      </c>
      <c r="F18782">
        <v>0.71167789999999997</v>
      </c>
      <c r="G18782">
        <v>0.99491399999999997</v>
      </c>
      <c r="H18782" t="s">
        <v>832</v>
      </c>
    </row>
    <row r="18783" spans="1:8" hidden="1" x14ac:dyDescent="0.25">
      <c r="A18783" t="s">
        <v>19357</v>
      </c>
      <c r="B18783">
        <v>4.3588100000000001</v>
      </c>
      <c r="C18783">
        <v>-2.0720079999999998</v>
      </c>
      <c r="D18783">
        <v>1.8656410000000001</v>
      </c>
      <c r="E18783">
        <v>-1.110614</v>
      </c>
      <c r="F18783">
        <v>0.26673429999999998</v>
      </c>
      <c r="G18783">
        <v>0.95412370000000002</v>
      </c>
      <c r="H18783" t="s">
        <v>832</v>
      </c>
    </row>
    <row r="18784" spans="1:8" hidden="1" x14ac:dyDescent="0.25">
      <c r="A18784" t="s">
        <v>19358</v>
      </c>
      <c r="B18784">
        <v>4.5014799999999999</v>
      </c>
      <c r="C18784">
        <v>-1.216011</v>
      </c>
      <c r="D18784">
        <v>2.1513369999999998</v>
      </c>
      <c r="E18784">
        <v>-0.56523520000000005</v>
      </c>
      <c r="F18784">
        <v>0.57191380000000003</v>
      </c>
      <c r="G18784">
        <v>0.99491399999999997</v>
      </c>
      <c r="H18784" t="s">
        <v>832</v>
      </c>
    </row>
    <row r="18785" spans="1:8" hidden="1" x14ac:dyDescent="0.25">
      <c r="A18785" t="s">
        <v>19359</v>
      </c>
      <c r="B18785">
        <v>37.767769999999999</v>
      </c>
      <c r="C18785">
        <v>1.4712460000000001</v>
      </c>
      <c r="D18785">
        <v>0.70532689999999998</v>
      </c>
      <c r="E18785">
        <v>2.085906</v>
      </c>
      <c r="F18785">
        <v>3.6987109999999997E-2</v>
      </c>
      <c r="G18785">
        <v>0.56854990000000005</v>
      </c>
      <c r="H18785" t="s">
        <v>832</v>
      </c>
    </row>
    <row r="18786" spans="1:8" hidden="1" x14ac:dyDescent="0.25">
      <c r="A18786" t="s">
        <v>19360</v>
      </c>
      <c r="B18786">
        <v>10975.42</v>
      </c>
      <c r="C18786">
        <v>-0.37727860000000002</v>
      </c>
      <c r="D18786">
        <v>0.16218740000000001</v>
      </c>
      <c r="E18786">
        <v>-2.32619</v>
      </c>
      <c r="F18786">
        <v>2.0008430000000001E-2</v>
      </c>
      <c r="G18786">
        <v>0.42689349999999998</v>
      </c>
      <c r="H18786" t="s">
        <v>832</v>
      </c>
    </row>
    <row r="18787" spans="1:8" hidden="1" x14ac:dyDescent="0.25">
      <c r="A18787" t="s">
        <v>19361</v>
      </c>
      <c r="B18787">
        <v>19.38776</v>
      </c>
      <c r="C18787">
        <v>0.77331700000000003</v>
      </c>
      <c r="D18787">
        <v>0.87107789999999996</v>
      </c>
      <c r="E18787">
        <v>0.88777030000000001</v>
      </c>
      <c r="F18787">
        <v>0.37466430000000001</v>
      </c>
      <c r="G18787">
        <v>0.98702959999999995</v>
      </c>
      <c r="H18787" t="s">
        <v>832</v>
      </c>
    </row>
    <row r="18788" spans="1:8" hidden="1" x14ac:dyDescent="0.25">
      <c r="A18788" t="s">
        <v>19362</v>
      </c>
      <c r="B18788">
        <v>107.5316</v>
      </c>
      <c r="C18788">
        <v>-7.5001639999999994E-2</v>
      </c>
      <c r="D18788">
        <v>0.38042209999999999</v>
      </c>
      <c r="E18788">
        <v>-0.19715379999999999</v>
      </c>
      <c r="F18788">
        <v>0.84370719999999999</v>
      </c>
      <c r="G18788">
        <v>0.99676909999999996</v>
      </c>
      <c r="H18788" t="s">
        <v>832</v>
      </c>
    </row>
    <row r="18789" spans="1:8" hidden="1" x14ac:dyDescent="0.25">
      <c r="A18789" t="s">
        <v>19363</v>
      </c>
      <c r="B18789">
        <v>71.328749999999999</v>
      </c>
      <c r="C18789">
        <v>0.72362349999999998</v>
      </c>
      <c r="D18789">
        <v>0.48676170000000002</v>
      </c>
      <c r="E18789">
        <v>1.486607</v>
      </c>
      <c r="F18789">
        <v>0.13711860000000001</v>
      </c>
      <c r="G18789">
        <v>0.84741619999999995</v>
      </c>
      <c r="H18789" t="s">
        <v>832</v>
      </c>
    </row>
    <row r="18790" spans="1:8" hidden="1" x14ac:dyDescent="0.25">
      <c r="A18790" t="s">
        <v>19364</v>
      </c>
      <c r="B18790">
        <v>201.85599999999999</v>
      </c>
      <c r="C18790">
        <v>8.6065429999999998E-2</v>
      </c>
      <c r="D18790">
        <v>0.32479950000000002</v>
      </c>
      <c r="E18790">
        <v>0.2649801</v>
      </c>
      <c r="F18790">
        <v>0.79102479999999997</v>
      </c>
      <c r="G18790">
        <v>0.99620500000000001</v>
      </c>
      <c r="H18790" t="s">
        <v>832</v>
      </c>
    </row>
    <row r="18791" spans="1:8" hidden="1" x14ac:dyDescent="0.25">
      <c r="A18791" t="s">
        <v>19365</v>
      </c>
      <c r="B18791">
        <v>26.077400000000001</v>
      </c>
      <c r="C18791">
        <v>-1.057221</v>
      </c>
      <c r="D18791">
        <v>0.72902</v>
      </c>
      <c r="E18791">
        <v>-1.4501949999999999</v>
      </c>
      <c r="F18791">
        <v>0.147004</v>
      </c>
      <c r="G18791">
        <v>0.85893489999999995</v>
      </c>
      <c r="H18791" t="s">
        <v>832</v>
      </c>
    </row>
    <row r="18792" spans="1:8" hidden="1" x14ac:dyDescent="0.25">
      <c r="A18792" t="s">
        <v>19366</v>
      </c>
      <c r="B18792">
        <v>322.733</v>
      </c>
      <c r="C18792">
        <v>-8.6335679999999998E-2</v>
      </c>
      <c r="D18792">
        <v>0.28186270000000002</v>
      </c>
      <c r="E18792">
        <v>-0.30630400000000002</v>
      </c>
      <c r="F18792">
        <v>0.75937319999999997</v>
      </c>
      <c r="G18792">
        <v>0.99491399999999997</v>
      </c>
      <c r="H18792" t="s">
        <v>832</v>
      </c>
    </row>
    <row r="18793" spans="1:8" hidden="1" x14ac:dyDescent="0.25">
      <c r="A18793" t="s">
        <v>19367</v>
      </c>
      <c r="B18793">
        <v>30.780750000000001</v>
      </c>
      <c r="C18793">
        <v>-1.016122</v>
      </c>
      <c r="D18793">
        <v>0.66867589999999999</v>
      </c>
      <c r="E18793">
        <v>-1.519603</v>
      </c>
      <c r="F18793">
        <v>0.1286109</v>
      </c>
      <c r="G18793">
        <v>0.83817299999999995</v>
      </c>
      <c r="H18793" t="s">
        <v>832</v>
      </c>
    </row>
    <row r="18794" spans="1:8" hidden="1" x14ac:dyDescent="0.25">
      <c r="A18794" t="s">
        <v>19368</v>
      </c>
      <c r="B18794">
        <v>88.182919999999996</v>
      </c>
      <c r="C18794">
        <v>0.1249102</v>
      </c>
      <c r="D18794">
        <v>0.4136899</v>
      </c>
      <c r="E18794">
        <v>0.30194169999999998</v>
      </c>
      <c r="F18794">
        <v>0.7626965</v>
      </c>
      <c r="G18794">
        <v>0.99565550000000003</v>
      </c>
      <c r="H18794" t="s">
        <v>832</v>
      </c>
    </row>
    <row r="18795" spans="1:8" hidden="1" x14ac:dyDescent="0.25">
      <c r="A18795" t="s">
        <v>19369</v>
      </c>
      <c r="B18795">
        <v>46.434730000000002</v>
      </c>
      <c r="C18795">
        <v>-0.13096250000000001</v>
      </c>
      <c r="D18795">
        <v>0.5774513</v>
      </c>
      <c r="E18795">
        <v>-0.2267941</v>
      </c>
      <c r="F18795">
        <v>0.82058390000000003</v>
      </c>
      <c r="G18795">
        <v>0.99676909999999996</v>
      </c>
      <c r="H18795" t="s">
        <v>832</v>
      </c>
    </row>
    <row r="18796" spans="1:8" hidden="1" x14ac:dyDescent="0.25">
      <c r="A18796" t="s">
        <v>19370</v>
      </c>
      <c r="B18796">
        <v>49.933489999999999</v>
      </c>
      <c r="C18796">
        <v>0.83408119999999997</v>
      </c>
      <c r="D18796">
        <v>0.54127619999999999</v>
      </c>
      <c r="E18796">
        <v>1.540953</v>
      </c>
      <c r="F18796">
        <v>0.1233282</v>
      </c>
      <c r="G18796">
        <v>0.82881700000000003</v>
      </c>
      <c r="H18796" t="s">
        <v>832</v>
      </c>
    </row>
    <row r="18797" spans="1:8" hidden="1" x14ac:dyDescent="0.25">
      <c r="A18797" t="s">
        <v>19371</v>
      </c>
      <c r="B18797">
        <v>17.479669999999999</v>
      </c>
      <c r="C18797">
        <v>1.7963690000000001</v>
      </c>
      <c r="D18797">
        <v>0.89940050000000005</v>
      </c>
      <c r="E18797">
        <v>1.997296</v>
      </c>
      <c r="F18797">
        <v>4.5793010000000002E-2</v>
      </c>
      <c r="G18797">
        <v>0.61663120000000005</v>
      </c>
      <c r="H18797" t="s">
        <v>832</v>
      </c>
    </row>
    <row r="18798" spans="1:8" hidden="1" x14ac:dyDescent="0.25">
      <c r="A18798" t="s">
        <v>19372</v>
      </c>
      <c r="B18798">
        <v>377.15280000000001</v>
      </c>
      <c r="C18798">
        <v>0.3577188</v>
      </c>
      <c r="D18798">
        <v>0.2733063</v>
      </c>
      <c r="E18798">
        <v>1.3088569999999999</v>
      </c>
      <c r="F18798">
        <v>0.1905828</v>
      </c>
      <c r="G18798">
        <v>0.89350470000000004</v>
      </c>
      <c r="H18798" t="s">
        <v>832</v>
      </c>
    </row>
    <row r="18799" spans="1:8" hidden="1" x14ac:dyDescent="0.25">
      <c r="A18799" t="s">
        <v>19373</v>
      </c>
      <c r="B18799">
        <v>86.584909999999994</v>
      </c>
      <c r="C18799">
        <v>0.3917774</v>
      </c>
      <c r="D18799">
        <v>0.42813030000000002</v>
      </c>
      <c r="E18799">
        <v>0.91508929999999999</v>
      </c>
      <c r="F18799">
        <v>0.36014479999999999</v>
      </c>
      <c r="G18799">
        <v>0.98593830000000005</v>
      </c>
      <c r="H18799" t="s">
        <v>832</v>
      </c>
    </row>
    <row r="18800" spans="1:8" hidden="1" x14ac:dyDescent="0.25">
      <c r="A18800" t="s">
        <v>19374</v>
      </c>
      <c r="B18800">
        <v>8.9791559999999997</v>
      </c>
      <c r="C18800">
        <v>0.39612609999999998</v>
      </c>
      <c r="D18800">
        <v>1.23482</v>
      </c>
      <c r="E18800">
        <v>0.32079649999999998</v>
      </c>
      <c r="F18800">
        <v>0.74836460000000005</v>
      </c>
      <c r="G18800">
        <v>0.99491399999999997</v>
      </c>
      <c r="H18800" t="s">
        <v>832</v>
      </c>
    </row>
    <row r="18801" spans="1:8" hidden="1" x14ac:dyDescent="0.25">
      <c r="A18801" t="s">
        <v>19375</v>
      </c>
      <c r="B18801">
        <v>96.061030000000002</v>
      </c>
      <c r="C18801">
        <v>-0.11608060000000001</v>
      </c>
      <c r="D18801">
        <v>0.43937229999999999</v>
      </c>
      <c r="E18801">
        <v>-0.2641966</v>
      </c>
      <c r="F18801">
        <v>0.79162849999999996</v>
      </c>
      <c r="G18801">
        <v>0.99620500000000001</v>
      </c>
      <c r="H18801" t="s">
        <v>832</v>
      </c>
    </row>
    <row r="18802" spans="1:8" hidden="1" x14ac:dyDescent="0.25">
      <c r="A18802" t="s">
        <v>19376</v>
      </c>
      <c r="B18802">
        <v>2.681467</v>
      </c>
      <c r="C18802">
        <v>-2.0252590000000001</v>
      </c>
      <c r="D18802">
        <v>3.159535</v>
      </c>
      <c r="E18802">
        <v>-0.64099890000000004</v>
      </c>
      <c r="F18802">
        <v>0.52152339999999997</v>
      </c>
      <c r="G18802" t="s">
        <v>832</v>
      </c>
      <c r="H18802" t="s">
        <v>832</v>
      </c>
    </row>
    <row r="18803" spans="1:8" hidden="1" x14ac:dyDescent="0.25">
      <c r="A18803" t="s">
        <v>19377</v>
      </c>
      <c r="B18803">
        <v>116.842</v>
      </c>
      <c r="C18803">
        <v>6.3866939999999997E-2</v>
      </c>
      <c r="D18803">
        <v>0.38736409999999999</v>
      </c>
      <c r="E18803">
        <v>0.16487569999999999</v>
      </c>
      <c r="F18803">
        <v>0.86904179999999998</v>
      </c>
      <c r="G18803">
        <v>0.99676909999999996</v>
      </c>
      <c r="H18803" t="s">
        <v>832</v>
      </c>
    </row>
    <row r="18804" spans="1:8" hidden="1" x14ac:dyDescent="0.25">
      <c r="A18804" t="s">
        <v>19378</v>
      </c>
      <c r="B18804">
        <v>52.550989999999999</v>
      </c>
      <c r="C18804">
        <v>0.57205609999999996</v>
      </c>
      <c r="D18804">
        <v>0.57288589999999995</v>
      </c>
      <c r="E18804">
        <v>0.99855139999999998</v>
      </c>
      <c r="F18804">
        <v>0.31801200000000002</v>
      </c>
      <c r="G18804">
        <v>0.96944549999999996</v>
      </c>
      <c r="H18804" t="s">
        <v>832</v>
      </c>
    </row>
    <row r="18805" spans="1:8" hidden="1" x14ac:dyDescent="0.25">
      <c r="A18805" t="s">
        <v>19379</v>
      </c>
      <c r="B18805">
        <v>128.69280000000001</v>
      </c>
      <c r="C18805">
        <v>-9.5152269999999997E-2</v>
      </c>
      <c r="D18805">
        <v>0.37005660000000001</v>
      </c>
      <c r="E18805">
        <v>-0.257129</v>
      </c>
      <c r="F18805">
        <v>0.79707919999999999</v>
      </c>
      <c r="G18805">
        <v>0.99642140000000001</v>
      </c>
      <c r="H18805" t="s">
        <v>832</v>
      </c>
    </row>
    <row r="18806" spans="1:8" hidden="1" x14ac:dyDescent="0.25">
      <c r="A18806" t="s">
        <v>19380</v>
      </c>
      <c r="B18806">
        <v>165.87649999999999</v>
      </c>
      <c r="C18806">
        <v>8.8012580000000007E-2</v>
      </c>
      <c r="D18806">
        <v>0.33092519999999997</v>
      </c>
      <c r="E18806">
        <v>0.26595920000000001</v>
      </c>
      <c r="F18806">
        <v>0.79027069999999999</v>
      </c>
      <c r="G18806">
        <v>0.99620500000000001</v>
      </c>
      <c r="H18806" t="s">
        <v>832</v>
      </c>
    </row>
    <row r="18807" spans="1:8" hidden="1" x14ac:dyDescent="0.25">
      <c r="A18807" t="s">
        <v>19381</v>
      </c>
      <c r="B18807">
        <v>273.74209999999999</v>
      </c>
      <c r="C18807">
        <v>-1.8626190000000001E-2</v>
      </c>
      <c r="D18807">
        <v>0.26911689999999999</v>
      </c>
      <c r="E18807">
        <v>-6.9212270000000006E-2</v>
      </c>
      <c r="F18807">
        <v>0.94482069999999996</v>
      </c>
      <c r="G18807">
        <v>0.99676909999999996</v>
      </c>
      <c r="H18807" t="s">
        <v>832</v>
      </c>
    </row>
    <row r="18808" spans="1:8" hidden="1" x14ac:dyDescent="0.25">
      <c r="A18808" t="s">
        <v>19382</v>
      </c>
      <c r="B18808">
        <v>1145.3109999999999</v>
      </c>
      <c r="C18808">
        <v>-7.9301549999999998E-2</v>
      </c>
      <c r="D18808">
        <v>0.1953888</v>
      </c>
      <c r="E18808">
        <v>-0.40586529999999998</v>
      </c>
      <c r="F18808">
        <v>0.68484160000000005</v>
      </c>
      <c r="G18808">
        <v>0.99491399999999997</v>
      </c>
      <c r="H18808" t="s">
        <v>832</v>
      </c>
    </row>
    <row r="18809" spans="1:8" hidden="1" x14ac:dyDescent="0.25">
      <c r="A18809" t="s">
        <v>19383</v>
      </c>
      <c r="B18809">
        <v>41.721350000000001</v>
      </c>
      <c r="C18809">
        <v>0.45226830000000001</v>
      </c>
      <c r="D18809">
        <v>0.6204286</v>
      </c>
      <c r="E18809">
        <v>0.72896099999999997</v>
      </c>
      <c r="F18809">
        <v>0.46602549999999998</v>
      </c>
      <c r="G18809">
        <v>0.99390710000000004</v>
      </c>
      <c r="H18809" t="s">
        <v>832</v>
      </c>
    </row>
    <row r="18810" spans="1:8" hidden="1" x14ac:dyDescent="0.25">
      <c r="A18810" t="s">
        <v>19384</v>
      </c>
      <c r="B18810">
        <v>52.517189999999999</v>
      </c>
      <c r="C18810">
        <v>0.54886900000000005</v>
      </c>
      <c r="D18810">
        <v>0.55641629999999997</v>
      </c>
      <c r="E18810">
        <v>0.98643590000000003</v>
      </c>
      <c r="F18810">
        <v>0.32391930000000002</v>
      </c>
      <c r="G18810">
        <v>0.96971980000000002</v>
      </c>
      <c r="H18810" t="s">
        <v>832</v>
      </c>
    </row>
    <row r="18811" spans="1:8" hidden="1" x14ac:dyDescent="0.25">
      <c r="A18811" t="s">
        <v>19385</v>
      </c>
      <c r="B18811">
        <v>36.197490000000002</v>
      </c>
      <c r="C18811">
        <v>-0.28786299999999998</v>
      </c>
      <c r="D18811">
        <v>0.63726930000000004</v>
      </c>
      <c r="E18811">
        <v>-0.45171329999999998</v>
      </c>
      <c r="F18811">
        <v>0.65147549999999999</v>
      </c>
      <c r="G18811">
        <v>0.99491399999999997</v>
      </c>
      <c r="H18811" t="s">
        <v>832</v>
      </c>
    </row>
    <row r="18812" spans="1:8" hidden="1" x14ac:dyDescent="0.25">
      <c r="A18812" t="s">
        <v>19386</v>
      </c>
      <c r="B18812">
        <v>4435.5789999999997</v>
      </c>
      <c r="C18812">
        <v>-0.213834</v>
      </c>
      <c r="D18812">
        <v>0.48672680000000001</v>
      </c>
      <c r="E18812">
        <v>-0.43933060000000002</v>
      </c>
      <c r="F18812">
        <v>0.66042199999999995</v>
      </c>
      <c r="G18812">
        <v>0.99491399999999997</v>
      </c>
      <c r="H18812" t="s">
        <v>832</v>
      </c>
    </row>
    <row r="18813" spans="1:8" hidden="1" x14ac:dyDescent="0.25">
      <c r="A18813" t="s">
        <v>19387</v>
      </c>
      <c r="B18813">
        <v>175.11250000000001</v>
      </c>
      <c r="C18813">
        <v>0.10678319999999999</v>
      </c>
      <c r="D18813">
        <v>0.34497660000000002</v>
      </c>
      <c r="E18813">
        <v>0.30953760000000002</v>
      </c>
      <c r="F18813">
        <v>0.75691260000000005</v>
      </c>
      <c r="G18813">
        <v>0.99491399999999997</v>
      </c>
      <c r="H18813" t="s">
        <v>832</v>
      </c>
    </row>
    <row r="18814" spans="1:8" hidden="1" x14ac:dyDescent="0.25">
      <c r="A18814" t="s">
        <v>19388</v>
      </c>
      <c r="B18814">
        <v>515.02369999999996</v>
      </c>
      <c r="C18814">
        <v>0.2178717</v>
      </c>
      <c r="D18814">
        <v>0.23949029999999999</v>
      </c>
      <c r="E18814">
        <v>0.9097307</v>
      </c>
      <c r="F18814">
        <v>0.36296450000000002</v>
      </c>
      <c r="G18814">
        <v>0.98593830000000005</v>
      </c>
      <c r="H18814" t="s">
        <v>832</v>
      </c>
    </row>
    <row r="18815" spans="1:8" hidden="1" x14ac:dyDescent="0.25">
      <c r="A18815" t="s">
        <v>19389</v>
      </c>
      <c r="B18815">
        <v>699.92340000000002</v>
      </c>
      <c r="C18815">
        <v>0.2682079</v>
      </c>
      <c r="D18815">
        <v>0.21198800000000001</v>
      </c>
      <c r="E18815">
        <v>1.2652030000000001</v>
      </c>
      <c r="F18815">
        <v>0.2057985</v>
      </c>
      <c r="G18815">
        <v>0.90767439999999999</v>
      </c>
      <c r="H18815" t="s">
        <v>832</v>
      </c>
    </row>
    <row r="18816" spans="1:8" hidden="1" x14ac:dyDescent="0.25">
      <c r="A18816" t="s">
        <v>19390</v>
      </c>
      <c r="B18816">
        <v>97.519559999999998</v>
      </c>
      <c r="C18816">
        <v>-1.4219550000000001</v>
      </c>
      <c r="D18816">
        <v>0.46661789999999997</v>
      </c>
      <c r="E18816">
        <v>-3.0473650000000001</v>
      </c>
      <c r="F18816">
        <v>2.3085699999999998E-3</v>
      </c>
      <c r="G18816">
        <v>0.1190572</v>
      </c>
      <c r="H18816" t="s">
        <v>832</v>
      </c>
    </row>
    <row r="18817" spans="1:8" hidden="1" x14ac:dyDescent="0.25">
      <c r="A18817" t="s">
        <v>19391</v>
      </c>
      <c r="B18817">
        <v>6.1575620000000004</v>
      </c>
      <c r="C18817">
        <v>-0.16951050000000001</v>
      </c>
      <c r="D18817">
        <v>1.8275889999999999</v>
      </c>
      <c r="E18817">
        <v>-9.2750860000000004E-2</v>
      </c>
      <c r="F18817">
        <v>0.92610150000000002</v>
      </c>
      <c r="G18817">
        <v>0.99676909999999996</v>
      </c>
      <c r="H18817" t="s">
        <v>832</v>
      </c>
    </row>
    <row r="18818" spans="1:8" hidden="1" x14ac:dyDescent="0.25">
      <c r="A18818" t="s">
        <v>19392</v>
      </c>
      <c r="B18818">
        <v>232.73599999999999</v>
      </c>
      <c r="C18818">
        <v>-3.769152E-3</v>
      </c>
      <c r="D18818">
        <v>0.354377</v>
      </c>
      <c r="E18818">
        <v>-1.0636E-2</v>
      </c>
      <c r="F18818">
        <v>0.99151389999999995</v>
      </c>
      <c r="G18818">
        <v>0.99959790000000004</v>
      </c>
      <c r="H18818" t="s">
        <v>832</v>
      </c>
    </row>
    <row r="18819" spans="1:8" hidden="1" x14ac:dyDescent="0.25">
      <c r="A18819" t="s">
        <v>19393</v>
      </c>
      <c r="B18819">
        <v>25.878990000000002</v>
      </c>
      <c r="C18819">
        <v>-0.1472309</v>
      </c>
      <c r="D18819">
        <v>0.77192950000000005</v>
      </c>
      <c r="E18819">
        <v>-0.19073100000000001</v>
      </c>
      <c r="F18819">
        <v>0.84873639999999995</v>
      </c>
      <c r="G18819">
        <v>0.99676909999999996</v>
      </c>
      <c r="H18819" t="s">
        <v>832</v>
      </c>
    </row>
    <row r="18820" spans="1:8" hidden="1" x14ac:dyDescent="0.25">
      <c r="A18820" t="s">
        <v>19394</v>
      </c>
      <c r="B18820">
        <v>126.2312</v>
      </c>
      <c r="C18820">
        <v>0.69198709999999997</v>
      </c>
      <c r="D18820">
        <v>0.3633981</v>
      </c>
      <c r="E18820">
        <v>1.904212</v>
      </c>
      <c r="F18820">
        <v>5.6882549999999997E-2</v>
      </c>
      <c r="G18820">
        <v>0.66778219999999999</v>
      </c>
      <c r="H18820" t="s">
        <v>832</v>
      </c>
    </row>
    <row r="18821" spans="1:8" hidden="1" x14ac:dyDescent="0.25">
      <c r="A18821" t="s">
        <v>19395</v>
      </c>
      <c r="B18821">
        <v>46.598469999999999</v>
      </c>
      <c r="C18821">
        <v>0.2439028</v>
      </c>
      <c r="D18821">
        <v>0.5764705</v>
      </c>
      <c r="E18821">
        <v>0.4230968</v>
      </c>
      <c r="F18821">
        <v>0.67222459999999995</v>
      </c>
      <c r="G18821">
        <v>0.99491399999999997</v>
      </c>
      <c r="H18821" t="s">
        <v>832</v>
      </c>
    </row>
    <row r="18822" spans="1:8" hidden="1" x14ac:dyDescent="0.25">
      <c r="A18822" t="s">
        <v>19396</v>
      </c>
      <c r="B18822">
        <v>233.3381</v>
      </c>
      <c r="C18822">
        <v>0.28620970000000001</v>
      </c>
      <c r="D18822">
        <v>0.34142119999999998</v>
      </c>
      <c r="E18822">
        <v>0.83828930000000001</v>
      </c>
      <c r="F18822">
        <v>0.40186830000000001</v>
      </c>
      <c r="G18822">
        <v>0.99112909999999999</v>
      </c>
      <c r="H18822" t="s">
        <v>832</v>
      </c>
    </row>
    <row r="18823" spans="1:8" hidden="1" x14ac:dyDescent="0.25">
      <c r="A18823" t="s">
        <v>19397</v>
      </c>
      <c r="B18823">
        <v>65.705609999999993</v>
      </c>
      <c r="C18823">
        <v>0.23069229999999999</v>
      </c>
      <c r="D18823">
        <v>0.51145110000000005</v>
      </c>
      <c r="E18823">
        <v>0.45105440000000002</v>
      </c>
      <c r="F18823">
        <v>0.65195040000000004</v>
      </c>
      <c r="G18823">
        <v>0.99491399999999997</v>
      </c>
      <c r="H18823" t="s">
        <v>832</v>
      </c>
    </row>
    <row r="18824" spans="1:8" hidden="1" x14ac:dyDescent="0.25">
      <c r="A18824" t="s">
        <v>19398</v>
      </c>
      <c r="B18824">
        <v>125.5889</v>
      </c>
      <c r="C18824">
        <v>0.2127078</v>
      </c>
      <c r="D18824">
        <v>0.35527789999999998</v>
      </c>
      <c r="E18824">
        <v>0.59870820000000002</v>
      </c>
      <c r="F18824">
        <v>0.54936750000000001</v>
      </c>
      <c r="G18824">
        <v>0.99491399999999997</v>
      </c>
      <c r="H18824" t="s">
        <v>832</v>
      </c>
    </row>
    <row r="18825" spans="1:8" hidden="1" x14ac:dyDescent="0.25">
      <c r="A18825" t="s">
        <v>19399</v>
      </c>
      <c r="B18825">
        <v>31.26961</v>
      </c>
      <c r="C18825">
        <v>0.89327679999999998</v>
      </c>
      <c r="D18825">
        <v>0.68080549999999995</v>
      </c>
      <c r="E18825">
        <v>1.3120879999999999</v>
      </c>
      <c r="F18825">
        <v>0.1894904</v>
      </c>
      <c r="G18825">
        <v>0.89350470000000004</v>
      </c>
      <c r="H18825" t="s">
        <v>832</v>
      </c>
    </row>
    <row r="18826" spans="1:8" hidden="1" x14ac:dyDescent="0.25">
      <c r="A18826" t="s">
        <v>19400</v>
      </c>
      <c r="B18826">
        <v>1792.039</v>
      </c>
      <c r="C18826">
        <v>0.13791680000000001</v>
      </c>
      <c r="D18826">
        <v>0.20241890000000001</v>
      </c>
      <c r="E18826">
        <v>0.6813437</v>
      </c>
      <c r="F18826">
        <v>0.49565399999999998</v>
      </c>
      <c r="G18826">
        <v>0.99491399999999997</v>
      </c>
      <c r="H18826" t="s">
        <v>832</v>
      </c>
    </row>
    <row r="18827" spans="1:8" hidden="1" x14ac:dyDescent="0.25">
      <c r="A18827" t="s">
        <v>19401</v>
      </c>
      <c r="B18827">
        <v>0.94473960000000001</v>
      </c>
      <c r="C18827">
        <v>0.3823802</v>
      </c>
      <c r="D18827">
        <v>3.982243</v>
      </c>
      <c r="E18827">
        <v>9.6021300000000004E-2</v>
      </c>
      <c r="F18827">
        <v>0.92350370000000004</v>
      </c>
      <c r="G18827" t="s">
        <v>832</v>
      </c>
      <c r="H18827" t="s">
        <v>832</v>
      </c>
    </row>
    <row r="18828" spans="1:8" hidden="1" x14ac:dyDescent="0.25">
      <c r="A18828" t="s">
        <v>19402</v>
      </c>
      <c r="B18828">
        <v>114.8265</v>
      </c>
      <c r="C18828">
        <v>-0.73440000000000005</v>
      </c>
      <c r="D18828">
        <v>0.37683539999999999</v>
      </c>
      <c r="E18828">
        <v>-1.9488620000000001</v>
      </c>
      <c r="F18828">
        <v>5.1311929999999999E-2</v>
      </c>
      <c r="G18828">
        <v>0.63988599999999995</v>
      </c>
      <c r="H18828" t="s">
        <v>832</v>
      </c>
    </row>
    <row r="18829" spans="1:8" hidden="1" x14ac:dyDescent="0.25">
      <c r="A18829" t="s">
        <v>19403</v>
      </c>
      <c r="B18829">
        <v>154.75</v>
      </c>
      <c r="C18829">
        <v>-0.1160316</v>
      </c>
      <c r="D18829">
        <v>0.45043640000000001</v>
      </c>
      <c r="E18829">
        <v>-0.2575983</v>
      </c>
      <c r="F18829">
        <v>0.79671700000000001</v>
      </c>
      <c r="G18829">
        <v>0.99635430000000003</v>
      </c>
      <c r="H18829" t="s">
        <v>832</v>
      </c>
    </row>
    <row r="18830" spans="1:8" hidden="1" x14ac:dyDescent="0.25">
      <c r="A18830" t="s">
        <v>19404</v>
      </c>
      <c r="B18830">
        <v>193.30609999999999</v>
      </c>
      <c r="C18830">
        <v>-0.1244107</v>
      </c>
      <c r="D18830">
        <v>0.3044462</v>
      </c>
      <c r="E18830">
        <v>-0.40864590000000001</v>
      </c>
      <c r="F18830">
        <v>0.6827995</v>
      </c>
      <c r="G18830">
        <v>0.99491399999999997</v>
      </c>
      <c r="H18830" t="s">
        <v>832</v>
      </c>
    </row>
    <row r="18831" spans="1:8" hidden="1" x14ac:dyDescent="0.25">
      <c r="A18831" t="s">
        <v>19405</v>
      </c>
      <c r="B18831">
        <v>313.08019999999999</v>
      </c>
      <c r="C18831">
        <v>0.13958880000000001</v>
      </c>
      <c r="D18831">
        <v>0.33393780000000001</v>
      </c>
      <c r="E18831">
        <v>0.41800850000000001</v>
      </c>
      <c r="F18831">
        <v>0.67594089999999996</v>
      </c>
      <c r="G18831">
        <v>0.99491399999999997</v>
      </c>
      <c r="H18831" t="s">
        <v>832</v>
      </c>
    </row>
    <row r="18832" spans="1:8" hidden="1" x14ac:dyDescent="0.25">
      <c r="A18832" t="s">
        <v>19406</v>
      </c>
      <c r="B18832">
        <v>70.740459999999999</v>
      </c>
      <c r="C18832">
        <v>-0.68964590000000003</v>
      </c>
      <c r="D18832">
        <v>0.50197780000000003</v>
      </c>
      <c r="E18832">
        <v>-1.3738570000000001</v>
      </c>
      <c r="F18832">
        <v>0.169486</v>
      </c>
      <c r="G18832">
        <v>0.87694249999999996</v>
      </c>
      <c r="H18832" t="s">
        <v>832</v>
      </c>
    </row>
    <row r="18833" spans="1:8" hidden="1" x14ac:dyDescent="0.25">
      <c r="A18833" t="s">
        <v>19407</v>
      </c>
      <c r="B18833">
        <v>211.18530000000001</v>
      </c>
      <c r="C18833">
        <v>4.034459E-2</v>
      </c>
      <c r="D18833">
        <v>0.30554009999999998</v>
      </c>
      <c r="E18833">
        <v>0.13204350000000001</v>
      </c>
      <c r="F18833">
        <v>0.89494989999999996</v>
      </c>
      <c r="G18833">
        <v>0.99676909999999996</v>
      </c>
      <c r="H18833" t="s">
        <v>832</v>
      </c>
    </row>
    <row r="18834" spans="1:8" hidden="1" x14ac:dyDescent="0.25">
      <c r="A18834" t="s">
        <v>19408</v>
      </c>
      <c r="B18834">
        <v>3.4832730000000001</v>
      </c>
      <c r="C18834">
        <v>-2.1510919999999998</v>
      </c>
      <c r="D18834">
        <v>2.5484650000000002</v>
      </c>
      <c r="E18834">
        <v>-0.84407379999999999</v>
      </c>
      <c r="F18834">
        <v>0.39862819999999999</v>
      </c>
      <c r="G18834" t="s">
        <v>832</v>
      </c>
      <c r="H18834" t="s">
        <v>832</v>
      </c>
    </row>
    <row r="18835" spans="1:8" hidden="1" x14ac:dyDescent="0.25">
      <c r="A18835" t="s">
        <v>19409</v>
      </c>
      <c r="B18835">
        <v>25.961210000000001</v>
      </c>
      <c r="C18835">
        <v>0.26835759999999997</v>
      </c>
      <c r="D18835">
        <v>0.77789580000000003</v>
      </c>
      <c r="E18835">
        <v>0.34497889999999998</v>
      </c>
      <c r="F18835">
        <v>0.73011029999999999</v>
      </c>
      <c r="G18835">
        <v>0.99491399999999997</v>
      </c>
      <c r="H18835" t="s">
        <v>832</v>
      </c>
    </row>
    <row r="18836" spans="1:8" hidden="1" x14ac:dyDescent="0.25">
      <c r="A18836" t="s">
        <v>19410</v>
      </c>
      <c r="B18836">
        <v>739.7731</v>
      </c>
      <c r="C18836">
        <v>8.7425290000000003E-2</v>
      </c>
      <c r="D18836">
        <v>0.21676989999999999</v>
      </c>
      <c r="E18836">
        <v>0.40330909999999998</v>
      </c>
      <c r="F18836">
        <v>0.68672080000000002</v>
      </c>
      <c r="G18836">
        <v>0.99491399999999997</v>
      </c>
      <c r="H18836" t="s">
        <v>832</v>
      </c>
    </row>
    <row r="18837" spans="1:8" hidden="1" x14ac:dyDescent="0.25">
      <c r="A18837" t="s">
        <v>19411</v>
      </c>
      <c r="B18837">
        <v>515.20100000000002</v>
      </c>
      <c r="C18837">
        <v>-8.2390369999999994E-3</v>
      </c>
      <c r="D18837">
        <v>0.228274</v>
      </c>
      <c r="E18837">
        <v>-3.609275E-2</v>
      </c>
      <c r="F18837">
        <v>0.97120839999999997</v>
      </c>
      <c r="G18837">
        <v>0.99784379999999995</v>
      </c>
      <c r="H18837" t="s">
        <v>832</v>
      </c>
    </row>
    <row r="18838" spans="1:8" hidden="1" x14ac:dyDescent="0.25">
      <c r="A18838" t="s">
        <v>19412</v>
      </c>
      <c r="B18838">
        <v>138.7842</v>
      </c>
      <c r="C18838">
        <v>-3.089737E-2</v>
      </c>
      <c r="D18838">
        <v>0.4220564</v>
      </c>
      <c r="E18838">
        <v>-7.3206729999999998E-2</v>
      </c>
      <c r="F18838">
        <v>0.94164159999999997</v>
      </c>
      <c r="G18838">
        <v>0.99676909999999996</v>
      </c>
      <c r="H18838" t="s">
        <v>832</v>
      </c>
    </row>
    <row r="18839" spans="1:8" hidden="1" x14ac:dyDescent="0.25">
      <c r="A18839" t="s">
        <v>19413</v>
      </c>
      <c r="B18839">
        <v>5.5471890000000004</v>
      </c>
      <c r="C18839">
        <v>-2.0264720000000001</v>
      </c>
      <c r="D18839">
        <v>1.836673</v>
      </c>
      <c r="E18839">
        <v>-1.1033379999999999</v>
      </c>
      <c r="F18839">
        <v>0.26988030000000002</v>
      </c>
      <c r="G18839">
        <v>0.95454510000000004</v>
      </c>
      <c r="H18839" t="s">
        <v>832</v>
      </c>
    </row>
    <row r="18840" spans="1:8" hidden="1" x14ac:dyDescent="0.25">
      <c r="A18840" t="s">
        <v>19414</v>
      </c>
      <c r="B18840">
        <v>230.9023</v>
      </c>
      <c r="C18840">
        <v>0.55932210000000004</v>
      </c>
      <c r="D18840">
        <v>0.29697869999999998</v>
      </c>
      <c r="E18840">
        <v>1.8833740000000001</v>
      </c>
      <c r="F18840">
        <v>5.9649649999999999E-2</v>
      </c>
      <c r="G18840">
        <v>0.67850140000000003</v>
      </c>
      <c r="H18840" t="s">
        <v>832</v>
      </c>
    </row>
    <row r="18841" spans="1:8" hidden="1" x14ac:dyDescent="0.25">
      <c r="A18841" t="s">
        <v>19415</v>
      </c>
      <c r="B18841">
        <v>36.347099999999998</v>
      </c>
      <c r="C18841">
        <v>-0.61302239999999997</v>
      </c>
      <c r="D18841">
        <v>0.80213100000000004</v>
      </c>
      <c r="E18841">
        <v>-0.76424219999999998</v>
      </c>
      <c r="F18841">
        <v>0.44472289999999998</v>
      </c>
      <c r="G18841">
        <v>0.99332659999999995</v>
      </c>
      <c r="H18841" t="s">
        <v>832</v>
      </c>
    </row>
    <row r="18842" spans="1:8" hidden="1" x14ac:dyDescent="0.25">
      <c r="A18842" t="s">
        <v>19416</v>
      </c>
      <c r="B18842">
        <v>258.29109999999997</v>
      </c>
      <c r="C18842">
        <v>-0.24689659999999999</v>
      </c>
      <c r="D18842">
        <v>0.27144740000000001</v>
      </c>
      <c r="E18842">
        <v>-0.90955600000000003</v>
      </c>
      <c r="F18842">
        <v>0.36305670000000001</v>
      </c>
      <c r="G18842">
        <v>0.98593830000000005</v>
      </c>
      <c r="H18842" t="s">
        <v>832</v>
      </c>
    </row>
    <row r="18843" spans="1:8" hidden="1" x14ac:dyDescent="0.25">
      <c r="A18843" t="s">
        <v>19417</v>
      </c>
      <c r="B18843">
        <v>4.457071</v>
      </c>
      <c r="C18843">
        <v>1.4303140000000001</v>
      </c>
      <c r="D18843">
        <v>2.1973470000000002</v>
      </c>
      <c r="E18843">
        <v>0.65092760000000005</v>
      </c>
      <c r="F18843">
        <v>0.51509320000000003</v>
      </c>
      <c r="G18843">
        <v>0.99491399999999997</v>
      </c>
      <c r="H18843" t="s">
        <v>832</v>
      </c>
    </row>
    <row r="18844" spans="1:8" hidden="1" x14ac:dyDescent="0.25">
      <c r="A18844" t="s">
        <v>19418</v>
      </c>
      <c r="B18844">
        <v>99.562579999999997</v>
      </c>
      <c r="C18844">
        <v>-0.42790440000000002</v>
      </c>
      <c r="D18844">
        <v>0.40447670000000002</v>
      </c>
      <c r="E18844">
        <v>-1.0579209999999999</v>
      </c>
      <c r="F18844">
        <v>0.2900914</v>
      </c>
      <c r="G18844">
        <v>0.95634859999999999</v>
      </c>
      <c r="H18844" t="s">
        <v>832</v>
      </c>
    </row>
    <row r="18845" spans="1:8" hidden="1" x14ac:dyDescent="0.25">
      <c r="A18845" t="s">
        <v>19419</v>
      </c>
      <c r="B18845">
        <v>52.397199999999998</v>
      </c>
      <c r="C18845">
        <v>3.1821950000000002E-2</v>
      </c>
      <c r="D18845">
        <v>0.54431759999999996</v>
      </c>
      <c r="E18845">
        <v>5.8462090000000001E-2</v>
      </c>
      <c r="F18845">
        <v>0.95338060000000002</v>
      </c>
      <c r="G18845">
        <v>0.99726680000000001</v>
      </c>
      <c r="H18845" t="s">
        <v>832</v>
      </c>
    </row>
    <row r="18846" spans="1:8" hidden="1" x14ac:dyDescent="0.25">
      <c r="A18846" t="s">
        <v>19420</v>
      </c>
      <c r="B18846">
        <v>31.242629999999998</v>
      </c>
      <c r="C18846">
        <v>0.98697230000000002</v>
      </c>
      <c r="D18846">
        <v>0.67275209999999996</v>
      </c>
      <c r="E18846">
        <v>1.4670669999999999</v>
      </c>
      <c r="F18846">
        <v>0.14235790000000001</v>
      </c>
      <c r="G18846">
        <v>0.85483549999999997</v>
      </c>
      <c r="H18846" t="s">
        <v>832</v>
      </c>
    </row>
    <row r="18847" spans="1:8" hidden="1" x14ac:dyDescent="0.25">
      <c r="A18847" t="s">
        <v>19421</v>
      </c>
      <c r="B18847">
        <v>33.507719999999999</v>
      </c>
      <c r="C18847">
        <v>-0.1324409</v>
      </c>
      <c r="D18847">
        <v>0.6459916</v>
      </c>
      <c r="E18847">
        <v>-0.20501949999999999</v>
      </c>
      <c r="F18847">
        <v>0.83755690000000005</v>
      </c>
      <c r="G18847">
        <v>0.99676909999999996</v>
      </c>
      <c r="H18847" t="s">
        <v>832</v>
      </c>
    </row>
    <row r="18848" spans="1:8" hidden="1" x14ac:dyDescent="0.25">
      <c r="A18848" t="s">
        <v>19422</v>
      </c>
      <c r="B18848">
        <v>120.9842</v>
      </c>
      <c r="C18848">
        <v>0.9633796</v>
      </c>
      <c r="D18848">
        <v>0.387903</v>
      </c>
      <c r="E18848">
        <v>2.4835579999999999</v>
      </c>
      <c r="F18848">
        <v>1.300772E-2</v>
      </c>
      <c r="G18848">
        <v>0.34427930000000001</v>
      </c>
      <c r="H18848" t="s">
        <v>832</v>
      </c>
    </row>
    <row r="18849" spans="1:8" hidden="1" x14ac:dyDescent="0.25">
      <c r="A18849" t="s">
        <v>19423</v>
      </c>
      <c r="B18849">
        <v>175.53720000000001</v>
      </c>
      <c r="C18849">
        <v>-0.32049739999999999</v>
      </c>
      <c r="D18849">
        <v>0.32036730000000002</v>
      </c>
      <c r="E18849">
        <v>-1.0004059999999999</v>
      </c>
      <c r="F18849">
        <v>0.31711400000000001</v>
      </c>
      <c r="G18849">
        <v>0.96901870000000001</v>
      </c>
      <c r="H18849" t="s">
        <v>832</v>
      </c>
    </row>
    <row r="18850" spans="1:8" hidden="1" x14ac:dyDescent="0.25">
      <c r="A18850" t="s">
        <v>19424</v>
      </c>
      <c r="B18850">
        <v>20.572600000000001</v>
      </c>
      <c r="C18850">
        <v>0.33974789999999999</v>
      </c>
      <c r="D18850">
        <v>0.84212699999999996</v>
      </c>
      <c r="E18850">
        <v>0.40344020000000003</v>
      </c>
      <c r="F18850">
        <v>0.68662440000000002</v>
      </c>
      <c r="G18850">
        <v>0.99491399999999997</v>
      </c>
      <c r="H18850" t="s">
        <v>832</v>
      </c>
    </row>
    <row r="18851" spans="1:8" hidden="1" x14ac:dyDescent="0.25">
      <c r="A18851" t="s">
        <v>19425</v>
      </c>
      <c r="B18851">
        <v>15.625690000000001</v>
      </c>
      <c r="C18851">
        <v>-0.19258030000000001</v>
      </c>
      <c r="D18851">
        <v>0.90926209999999996</v>
      </c>
      <c r="E18851">
        <v>-0.2117984</v>
      </c>
      <c r="F18851">
        <v>0.83226429999999996</v>
      </c>
      <c r="G18851">
        <v>0.99676909999999996</v>
      </c>
      <c r="H18851" t="s">
        <v>832</v>
      </c>
    </row>
    <row r="18852" spans="1:8" hidden="1" x14ac:dyDescent="0.25">
      <c r="A18852" t="s">
        <v>19426</v>
      </c>
      <c r="B18852">
        <v>119.7358</v>
      </c>
      <c r="C18852">
        <v>2.0603470000000001E-4</v>
      </c>
      <c r="D18852">
        <v>0.36866169999999998</v>
      </c>
      <c r="E18852">
        <v>5.5887220000000004E-4</v>
      </c>
      <c r="F18852">
        <v>0.9995541</v>
      </c>
      <c r="G18852">
        <v>0.9999673</v>
      </c>
      <c r="H18852" t="s">
        <v>832</v>
      </c>
    </row>
    <row r="18853" spans="1:8" hidden="1" x14ac:dyDescent="0.25">
      <c r="A18853" t="s">
        <v>19427</v>
      </c>
      <c r="B18853">
        <v>146.26779999999999</v>
      </c>
      <c r="C18853">
        <v>0.25379590000000002</v>
      </c>
      <c r="D18853">
        <v>0.40182319999999999</v>
      </c>
      <c r="E18853">
        <v>0.63161100000000003</v>
      </c>
      <c r="F18853">
        <v>0.52764109999999997</v>
      </c>
      <c r="G18853">
        <v>0.99491399999999997</v>
      </c>
      <c r="H18853" t="s">
        <v>832</v>
      </c>
    </row>
    <row r="18854" spans="1:8" hidden="1" x14ac:dyDescent="0.25">
      <c r="A18854" t="s">
        <v>19428</v>
      </c>
      <c r="B18854">
        <v>323.44490000000002</v>
      </c>
      <c r="C18854">
        <v>0.27411930000000001</v>
      </c>
      <c r="D18854">
        <v>0.27788160000000001</v>
      </c>
      <c r="E18854">
        <v>0.98646089999999997</v>
      </c>
      <c r="F18854">
        <v>0.323907</v>
      </c>
      <c r="G18854">
        <v>0.96971980000000002</v>
      </c>
      <c r="H18854" t="s">
        <v>832</v>
      </c>
    </row>
    <row r="18855" spans="1:8" hidden="1" x14ac:dyDescent="0.25">
      <c r="A18855" t="s">
        <v>19429</v>
      </c>
      <c r="B18855">
        <v>57.520890000000001</v>
      </c>
      <c r="C18855">
        <v>0.31856109999999999</v>
      </c>
      <c r="D18855">
        <v>0.51744040000000002</v>
      </c>
      <c r="E18855">
        <v>0.61564779999999997</v>
      </c>
      <c r="F18855">
        <v>0.53812700000000002</v>
      </c>
      <c r="G18855">
        <v>0.99491399999999997</v>
      </c>
      <c r="H18855" t="s">
        <v>832</v>
      </c>
    </row>
    <row r="18856" spans="1:8" hidden="1" x14ac:dyDescent="0.25">
      <c r="A18856" t="s">
        <v>19430</v>
      </c>
      <c r="B18856">
        <v>72.404340000000005</v>
      </c>
      <c r="C18856">
        <v>0.2331829</v>
      </c>
      <c r="D18856">
        <v>0.49459629999999999</v>
      </c>
      <c r="E18856">
        <v>0.47146110000000002</v>
      </c>
      <c r="F18856">
        <v>0.63731150000000003</v>
      </c>
      <c r="G18856">
        <v>0.99491399999999997</v>
      </c>
      <c r="H18856" t="s">
        <v>832</v>
      </c>
    </row>
    <row r="18857" spans="1:8" hidden="1" x14ac:dyDescent="0.25">
      <c r="A18857" t="s">
        <v>19431</v>
      </c>
      <c r="B18857">
        <v>300.47219999999999</v>
      </c>
      <c r="C18857">
        <v>6.6679379999999996E-2</v>
      </c>
      <c r="D18857">
        <v>0.25668829999999998</v>
      </c>
      <c r="E18857">
        <v>0.2597679</v>
      </c>
      <c r="F18857">
        <v>0.79504280000000005</v>
      </c>
      <c r="G18857">
        <v>0.99620500000000001</v>
      </c>
      <c r="H18857" t="s">
        <v>832</v>
      </c>
    </row>
    <row r="18858" spans="1:8" hidden="1" x14ac:dyDescent="0.25">
      <c r="A18858" t="s">
        <v>19432</v>
      </c>
      <c r="B18858">
        <v>20.209810000000001</v>
      </c>
      <c r="C18858">
        <v>-0.13526589999999999</v>
      </c>
      <c r="D18858">
        <v>0.83723740000000002</v>
      </c>
      <c r="E18858">
        <v>-0.16156219999999999</v>
      </c>
      <c r="F18858">
        <v>0.87165060000000005</v>
      </c>
      <c r="G18858">
        <v>0.99676909999999996</v>
      </c>
      <c r="H18858" t="s">
        <v>832</v>
      </c>
    </row>
    <row r="18859" spans="1:8" hidden="1" x14ac:dyDescent="0.25">
      <c r="A18859" t="s">
        <v>19433</v>
      </c>
      <c r="B18859">
        <v>1.177492</v>
      </c>
      <c r="C18859">
        <v>-3.5110489999999999</v>
      </c>
      <c r="D18859">
        <v>3.685263</v>
      </c>
      <c r="E18859">
        <v>-0.95272670000000004</v>
      </c>
      <c r="F18859">
        <v>0.34072849999999999</v>
      </c>
      <c r="G18859" t="s">
        <v>832</v>
      </c>
      <c r="H18859" t="s">
        <v>832</v>
      </c>
    </row>
    <row r="18860" spans="1:8" hidden="1" x14ac:dyDescent="0.25">
      <c r="A18860" t="s">
        <v>19434</v>
      </c>
      <c r="B18860">
        <v>13.81854</v>
      </c>
      <c r="C18860">
        <v>0.28665079999999998</v>
      </c>
      <c r="D18860">
        <v>1.014537</v>
      </c>
      <c r="E18860">
        <v>0.2825434</v>
      </c>
      <c r="F18860">
        <v>0.77752679999999996</v>
      </c>
      <c r="G18860">
        <v>0.99583980000000005</v>
      </c>
      <c r="H18860" t="s">
        <v>832</v>
      </c>
    </row>
    <row r="18861" spans="1:8" hidden="1" x14ac:dyDescent="0.25">
      <c r="A18861" t="s">
        <v>19435</v>
      </c>
      <c r="B18861">
        <v>14.72967</v>
      </c>
      <c r="C18861">
        <v>0.1048159</v>
      </c>
      <c r="D18861">
        <v>0.99471449999999995</v>
      </c>
      <c r="E18861">
        <v>0.10537290000000001</v>
      </c>
      <c r="F18861">
        <v>0.91607989999999995</v>
      </c>
      <c r="G18861">
        <v>0.99676909999999996</v>
      </c>
      <c r="H18861" t="s">
        <v>832</v>
      </c>
    </row>
    <row r="18862" spans="1:8" hidden="1" x14ac:dyDescent="0.25">
      <c r="A18862" t="s">
        <v>19436</v>
      </c>
      <c r="B18862">
        <v>19.838789999999999</v>
      </c>
      <c r="C18862">
        <v>-0.33485019999999999</v>
      </c>
      <c r="D18862">
        <v>0.83420349999999999</v>
      </c>
      <c r="E18862">
        <v>-0.40140110000000001</v>
      </c>
      <c r="F18862">
        <v>0.68812490000000004</v>
      </c>
      <c r="G18862">
        <v>0.99491399999999997</v>
      </c>
      <c r="H18862" t="s">
        <v>832</v>
      </c>
    </row>
    <row r="18863" spans="1:8" hidden="1" x14ac:dyDescent="0.25">
      <c r="A18863" t="s">
        <v>19437</v>
      </c>
      <c r="B18863">
        <v>189.17439999999999</v>
      </c>
      <c r="C18863">
        <v>-0.2512548</v>
      </c>
      <c r="D18863">
        <v>0.32251489999999999</v>
      </c>
      <c r="E18863">
        <v>-0.77904850000000003</v>
      </c>
      <c r="F18863">
        <v>0.43595109999999998</v>
      </c>
      <c r="G18863">
        <v>0.99332659999999995</v>
      </c>
      <c r="H18863" t="s">
        <v>832</v>
      </c>
    </row>
    <row r="18864" spans="1:8" hidden="1" x14ac:dyDescent="0.25">
      <c r="A18864" t="s">
        <v>19438</v>
      </c>
      <c r="B18864">
        <v>512.47059999999999</v>
      </c>
      <c r="C18864">
        <v>-0.177894</v>
      </c>
      <c r="D18864">
        <v>0.25319809999999998</v>
      </c>
      <c r="E18864">
        <v>-0.7025882</v>
      </c>
      <c r="F18864">
        <v>0.48231239999999997</v>
      </c>
      <c r="G18864">
        <v>0.99491399999999997</v>
      </c>
      <c r="H18864" t="s">
        <v>832</v>
      </c>
    </row>
    <row r="18865" spans="1:8" hidden="1" x14ac:dyDescent="0.25">
      <c r="A18865" t="s">
        <v>19439</v>
      </c>
      <c r="B18865">
        <v>346.637</v>
      </c>
      <c r="C18865">
        <v>-0.15133489999999999</v>
      </c>
      <c r="D18865">
        <v>0.25664809999999999</v>
      </c>
      <c r="E18865">
        <v>-0.58965939999999994</v>
      </c>
      <c r="F18865">
        <v>0.555419</v>
      </c>
      <c r="G18865">
        <v>0.99491399999999997</v>
      </c>
      <c r="H18865" t="s">
        <v>832</v>
      </c>
    </row>
    <row r="18866" spans="1:8" hidden="1" x14ac:dyDescent="0.25">
      <c r="A18866" t="s">
        <v>19440</v>
      </c>
      <c r="B18866">
        <v>57.674619999999997</v>
      </c>
      <c r="C18866">
        <v>-1.8270439999999999E-2</v>
      </c>
      <c r="D18866">
        <v>0.51324099999999995</v>
      </c>
      <c r="E18866">
        <v>-3.5598169999999998E-2</v>
      </c>
      <c r="F18866">
        <v>0.97160279999999999</v>
      </c>
      <c r="G18866">
        <v>0.99792749999999997</v>
      </c>
      <c r="H18866" t="s">
        <v>832</v>
      </c>
    </row>
    <row r="18867" spans="1:8" hidden="1" x14ac:dyDescent="0.25">
      <c r="A18867" t="s">
        <v>19441</v>
      </c>
      <c r="B18867">
        <v>77.806740000000005</v>
      </c>
      <c r="C18867">
        <v>2.6961349999999999E-2</v>
      </c>
      <c r="D18867">
        <v>0.44558540000000002</v>
      </c>
      <c r="E18867">
        <v>6.0507699999999998E-2</v>
      </c>
      <c r="F18867">
        <v>0.95175129999999997</v>
      </c>
      <c r="G18867">
        <v>0.99726680000000001</v>
      </c>
      <c r="H18867" t="s">
        <v>832</v>
      </c>
    </row>
    <row r="18868" spans="1:8" hidden="1" x14ac:dyDescent="0.25">
      <c r="A18868" t="s">
        <v>19442</v>
      </c>
      <c r="B18868">
        <v>6.6664649999999996</v>
      </c>
      <c r="C18868">
        <v>1.2005250000000001</v>
      </c>
      <c r="D18868">
        <v>1.599545</v>
      </c>
      <c r="E18868">
        <v>0.75054120000000002</v>
      </c>
      <c r="F18868">
        <v>0.45292880000000002</v>
      </c>
      <c r="G18868">
        <v>0.99390710000000004</v>
      </c>
      <c r="H18868" t="s">
        <v>832</v>
      </c>
    </row>
    <row r="18869" spans="1:8" hidden="1" x14ac:dyDescent="0.25">
      <c r="A18869" t="s">
        <v>19443</v>
      </c>
      <c r="B18869">
        <v>36.958060000000003</v>
      </c>
      <c r="C18869">
        <v>0.27498440000000002</v>
      </c>
      <c r="D18869">
        <v>0.62664149999999996</v>
      </c>
      <c r="E18869">
        <v>0.4388225</v>
      </c>
      <c r="F18869">
        <v>0.66079010000000005</v>
      </c>
      <c r="G18869">
        <v>0.99491399999999997</v>
      </c>
      <c r="H18869" t="s">
        <v>832</v>
      </c>
    </row>
    <row r="18870" spans="1:8" hidden="1" x14ac:dyDescent="0.25">
      <c r="A18870" t="s">
        <v>19444</v>
      </c>
      <c r="B18870">
        <v>59.549399999999999</v>
      </c>
      <c r="C18870">
        <v>-0.45169530000000002</v>
      </c>
      <c r="D18870">
        <v>0.50836530000000002</v>
      </c>
      <c r="E18870">
        <v>-0.88852489999999995</v>
      </c>
      <c r="F18870">
        <v>0.37425849999999999</v>
      </c>
      <c r="G18870">
        <v>0.98702959999999995</v>
      </c>
      <c r="H18870" t="s">
        <v>832</v>
      </c>
    </row>
    <row r="18871" spans="1:8" hidden="1" x14ac:dyDescent="0.25">
      <c r="A18871" t="s">
        <v>19445</v>
      </c>
      <c r="B18871">
        <v>3.6686890000000001</v>
      </c>
      <c r="C18871">
        <v>1.878579</v>
      </c>
      <c r="D18871">
        <v>2.3207059999999999</v>
      </c>
      <c r="E18871">
        <v>0.80948620000000004</v>
      </c>
      <c r="F18871">
        <v>0.41823549999999998</v>
      </c>
      <c r="G18871" t="s">
        <v>832</v>
      </c>
      <c r="H18871" t="s">
        <v>832</v>
      </c>
    </row>
    <row r="18872" spans="1:8" hidden="1" x14ac:dyDescent="0.25">
      <c r="A18872" t="s">
        <v>19446</v>
      </c>
      <c r="B18872">
        <v>2.3096580000000002</v>
      </c>
      <c r="C18872">
        <v>1.717392</v>
      </c>
      <c r="D18872">
        <v>2.6595610000000001</v>
      </c>
      <c r="E18872">
        <v>0.6457425</v>
      </c>
      <c r="F18872">
        <v>0.51844610000000002</v>
      </c>
      <c r="G18872" t="s">
        <v>832</v>
      </c>
      <c r="H18872" t="s">
        <v>832</v>
      </c>
    </row>
    <row r="18873" spans="1:8" hidden="1" x14ac:dyDescent="0.25">
      <c r="A18873" t="s">
        <v>19447</v>
      </c>
      <c r="B18873">
        <v>558.44100000000003</v>
      </c>
      <c r="C18873">
        <v>6.9923540000000006E-2</v>
      </c>
      <c r="D18873">
        <v>0.28766589999999997</v>
      </c>
      <c r="E18873">
        <v>0.24307200000000001</v>
      </c>
      <c r="F18873">
        <v>0.80794960000000005</v>
      </c>
      <c r="G18873">
        <v>0.99676909999999996</v>
      </c>
      <c r="H18873" t="s">
        <v>832</v>
      </c>
    </row>
    <row r="18874" spans="1:8" hidden="1" x14ac:dyDescent="0.25">
      <c r="A18874" t="s">
        <v>19448</v>
      </c>
      <c r="B18874">
        <v>83.51164</v>
      </c>
      <c r="C18874">
        <v>0.1387843</v>
      </c>
      <c r="D18874">
        <v>0.43659439999999999</v>
      </c>
      <c r="E18874">
        <v>0.31787939999999998</v>
      </c>
      <c r="F18874">
        <v>0.75057640000000003</v>
      </c>
      <c r="G18874">
        <v>0.99491399999999997</v>
      </c>
      <c r="H18874" t="s">
        <v>832</v>
      </c>
    </row>
    <row r="18875" spans="1:8" hidden="1" x14ac:dyDescent="0.25">
      <c r="A18875" t="s">
        <v>19449</v>
      </c>
      <c r="B18875">
        <v>4139.7690000000002</v>
      </c>
      <c r="C18875">
        <v>0.1114844</v>
      </c>
      <c r="D18875">
        <v>0.15820580000000001</v>
      </c>
      <c r="E18875">
        <v>0.70467919999999995</v>
      </c>
      <c r="F18875">
        <v>0.48100989999999999</v>
      </c>
      <c r="G18875">
        <v>0.99491399999999997</v>
      </c>
      <c r="H18875" t="s">
        <v>832</v>
      </c>
    </row>
    <row r="18876" spans="1:8" hidden="1" x14ac:dyDescent="0.25">
      <c r="A18876" t="s">
        <v>19450</v>
      </c>
      <c r="B18876">
        <v>6.1551400000000003</v>
      </c>
      <c r="C18876">
        <v>0.39454549999999999</v>
      </c>
      <c r="D18876">
        <v>2.265015</v>
      </c>
      <c r="E18876">
        <v>0.17419109999999999</v>
      </c>
      <c r="F18876">
        <v>0.86171529999999996</v>
      </c>
      <c r="G18876">
        <v>0.99676909999999996</v>
      </c>
      <c r="H18876" t="s">
        <v>832</v>
      </c>
    </row>
    <row r="18877" spans="1:8" hidden="1" x14ac:dyDescent="0.25">
      <c r="A18877" t="s">
        <v>19451</v>
      </c>
      <c r="B18877">
        <v>121.7658</v>
      </c>
      <c r="C18877">
        <v>0.1584623</v>
      </c>
      <c r="D18877">
        <v>0.41709770000000002</v>
      </c>
      <c r="E18877">
        <v>0.37991649999999999</v>
      </c>
      <c r="F18877">
        <v>0.70400739999999995</v>
      </c>
      <c r="G18877">
        <v>0.99491399999999997</v>
      </c>
      <c r="H18877" t="s">
        <v>832</v>
      </c>
    </row>
    <row r="18878" spans="1:8" hidden="1" x14ac:dyDescent="0.25">
      <c r="A18878" t="s">
        <v>19452</v>
      </c>
      <c r="B18878">
        <v>61.292310000000001</v>
      </c>
      <c r="C18878">
        <v>0.3478984</v>
      </c>
      <c r="D18878">
        <v>0.51527990000000001</v>
      </c>
      <c r="E18878">
        <v>0.67516390000000004</v>
      </c>
      <c r="F18878">
        <v>0.4995716</v>
      </c>
      <c r="G18878">
        <v>0.99491399999999997</v>
      </c>
      <c r="H18878" t="s">
        <v>832</v>
      </c>
    </row>
    <row r="18879" spans="1:8" hidden="1" x14ac:dyDescent="0.25">
      <c r="A18879" t="s">
        <v>19453</v>
      </c>
      <c r="B18879">
        <v>46.589230000000001</v>
      </c>
      <c r="C18879">
        <v>5.3767420000000003E-3</v>
      </c>
      <c r="D18879">
        <v>0.55009529999999995</v>
      </c>
      <c r="E18879">
        <v>9.7742009999999997E-3</v>
      </c>
      <c r="F18879">
        <v>0.99220140000000001</v>
      </c>
      <c r="G18879">
        <v>0.99959790000000004</v>
      </c>
      <c r="H18879" t="s">
        <v>832</v>
      </c>
    </row>
    <row r="18880" spans="1:8" hidden="1" x14ac:dyDescent="0.25">
      <c r="A18880" t="s">
        <v>19454</v>
      </c>
      <c r="B18880">
        <v>23.400580000000001</v>
      </c>
      <c r="C18880">
        <v>1.4701500000000001</v>
      </c>
      <c r="D18880">
        <v>0.77119709999999997</v>
      </c>
      <c r="E18880">
        <v>1.9063209999999999</v>
      </c>
      <c r="F18880">
        <v>5.6608529999999997E-2</v>
      </c>
      <c r="G18880">
        <v>0.66778219999999999</v>
      </c>
      <c r="H18880" t="s">
        <v>832</v>
      </c>
    </row>
    <row r="18881" spans="1:8" hidden="1" x14ac:dyDescent="0.25">
      <c r="A18881" t="s">
        <v>19455</v>
      </c>
      <c r="B18881">
        <v>274.17910000000001</v>
      </c>
      <c r="C18881">
        <v>0.48242639999999998</v>
      </c>
      <c r="D18881">
        <v>0.273617</v>
      </c>
      <c r="E18881">
        <v>1.763145</v>
      </c>
      <c r="F18881">
        <v>7.7876029999999999E-2</v>
      </c>
      <c r="G18881">
        <v>0.74788379999999999</v>
      </c>
      <c r="H18881" t="s">
        <v>832</v>
      </c>
    </row>
    <row r="18882" spans="1:8" hidden="1" x14ac:dyDescent="0.25">
      <c r="A18882" t="s">
        <v>19456</v>
      </c>
      <c r="B18882">
        <v>63.968049999999998</v>
      </c>
      <c r="C18882">
        <v>0.2578433</v>
      </c>
      <c r="D18882">
        <v>0.51290970000000002</v>
      </c>
      <c r="E18882">
        <v>0.50270700000000001</v>
      </c>
      <c r="F18882">
        <v>0.61517029999999995</v>
      </c>
      <c r="G18882">
        <v>0.99491399999999997</v>
      </c>
      <c r="H18882" t="s">
        <v>832</v>
      </c>
    </row>
    <row r="18883" spans="1:8" hidden="1" x14ac:dyDescent="0.25">
      <c r="A18883" t="s">
        <v>19457</v>
      </c>
      <c r="B18883">
        <v>33.778860000000002</v>
      </c>
      <c r="C18883">
        <v>-0.46922390000000003</v>
      </c>
      <c r="D18883">
        <v>0.73247010000000001</v>
      </c>
      <c r="E18883">
        <v>-0.64060479999999997</v>
      </c>
      <c r="F18883">
        <v>0.52177949999999995</v>
      </c>
      <c r="G18883">
        <v>0.99491399999999997</v>
      </c>
      <c r="H18883" t="s">
        <v>832</v>
      </c>
    </row>
    <row r="18884" spans="1:8" hidden="1" x14ac:dyDescent="0.25">
      <c r="A18884" t="s">
        <v>19458</v>
      </c>
      <c r="B18884">
        <v>27.526199999999999</v>
      </c>
      <c r="C18884">
        <v>0.43046859999999998</v>
      </c>
      <c r="D18884">
        <v>0.74653400000000003</v>
      </c>
      <c r="E18884">
        <v>0.57662290000000005</v>
      </c>
      <c r="F18884">
        <v>0.56419419999999998</v>
      </c>
      <c r="G18884">
        <v>0.99491399999999997</v>
      </c>
      <c r="H18884" t="s">
        <v>832</v>
      </c>
    </row>
    <row r="18885" spans="1:8" hidden="1" x14ac:dyDescent="0.25">
      <c r="A18885" t="s">
        <v>19459</v>
      </c>
      <c r="B18885">
        <v>17.872340000000001</v>
      </c>
      <c r="C18885">
        <v>1.499571</v>
      </c>
      <c r="D18885">
        <v>0.94345610000000002</v>
      </c>
      <c r="E18885">
        <v>1.589445</v>
      </c>
      <c r="F18885">
        <v>0.11196010000000001</v>
      </c>
      <c r="G18885">
        <v>0.81467690000000004</v>
      </c>
      <c r="H18885" t="s">
        <v>832</v>
      </c>
    </row>
    <row r="18886" spans="1:8" hidden="1" x14ac:dyDescent="0.25">
      <c r="A18886" t="s">
        <v>19460</v>
      </c>
      <c r="B18886">
        <v>3.5342600000000002</v>
      </c>
      <c r="C18886">
        <v>-1.7122379999999999</v>
      </c>
      <c r="D18886">
        <v>2.3707500000000001</v>
      </c>
      <c r="E18886">
        <v>-0.72223470000000001</v>
      </c>
      <c r="F18886">
        <v>0.47015020000000002</v>
      </c>
      <c r="G18886" t="s">
        <v>832</v>
      </c>
      <c r="H18886" t="s">
        <v>832</v>
      </c>
    </row>
    <row r="18887" spans="1:8" hidden="1" x14ac:dyDescent="0.25">
      <c r="A18887" t="s">
        <v>19461</v>
      </c>
      <c r="B18887">
        <v>574.05539999999996</v>
      </c>
      <c r="C18887">
        <v>0.1750254</v>
      </c>
      <c r="D18887">
        <v>0.2109473</v>
      </c>
      <c r="E18887">
        <v>0.82971159999999999</v>
      </c>
      <c r="F18887">
        <v>0.4067018</v>
      </c>
      <c r="G18887">
        <v>0.99232189999999998</v>
      </c>
      <c r="H18887" t="s">
        <v>832</v>
      </c>
    </row>
    <row r="18888" spans="1:8" hidden="1" x14ac:dyDescent="0.25">
      <c r="A18888" t="s">
        <v>19462</v>
      </c>
      <c r="B18888">
        <v>38.245399999999997</v>
      </c>
      <c r="C18888">
        <v>0.31208229999999998</v>
      </c>
      <c r="D18888">
        <v>0.59799020000000003</v>
      </c>
      <c r="E18888">
        <v>0.5218853</v>
      </c>
      <c r="F18888">
        <v>0.60175020000000001</v>
      </c>
      <c r="G18888">
        <v>0.99491399999999997</v>
      </c>
      <c r="H18888" t="s">
        <v>832</v>
      </c>
    </row>
    <row r="18889" spans="1:8" hidden="1" x14ac:dyDescent="0.25">
      <c r="A18889" t="s">
        <v>19463</v>
      </c>
      <c r="B18889">
        <v>744.05</v>
      </c>
      <c r="C18889">
        <v>-1.148338E-2</v>
      </c>
      <c r="D18889">
        <v>0.22466140000000001</v>
      </c>
      <c r="E18889">
        <v>-5.1114140000000002E-2</v>
      </c>
      <c r="F18889">
        <v>0.95923460000000005</v>
      </c>
      <c r="G18889">
        <v>0.99730850000000004</v>
      </c>
      <c r="H18889" t="s">
        <v>832</v>
      </c>
    </row>
    <row r="18890" spans="1:8" hidden="1" x14ac:dyDescent="0.25">
      <c r="A18890" t="s">
        <v>19464</v>
      </c>
      <c r="B18890">
        <v>16.974119999999999</v>
      </c>
      <c r="C18890">
        <v>1.249115</v>
      </c>
      <c r="D18890">
        <v>0.93478539999999999</v>
      </c>
      <c r="E18890">
        <v>1.3362579999999999</v>
      </c>
      <c r="F18890">
        <v>0.18146490000000001</v>
      </c>
      <c r="G18890">
        <v>0.89069419999999999</v>
      </c>
      <c r="H18890" t="s">
        <v>832</v>
      </c>
    </row>
    <row r="18891" spans="1:8" hidden="1" x14ac:dyDescent="0.25">
      <c r="A18891" t="s">
        <v>19465</v>
      </c>
      <c r="B18891">
        <v>2804.585</v>
      </c>
      <c r="C18891">
        <v>-0.33309739999999999</v>
      </c>
      <c r="D18891">
        <v>0.1862173</v>
      </c>
      <c r="E18891">
        <v>-1.788756</v>
      </c>
      <c r="F18891">
        <v>7.3654070000000002E-2</v>
      </c>
      <c r="G18891">
        <v>0.73422580000000004</v>
      </c>
      <c r="H18891" t="s">
        <v>832</v>
      </c>
    </row>
    <row r="18892" spans="1:8" hidden="1" x14ac:dyDescent="0.25">
      <c r="A18892" t="s">
        <v>19466</v>
      </c>
      <c r="B18892">
        <v>17.663039999999999</v>
      </c>
      <c r="C18892">
        <v>1.805104</v>
      </c>
      <c r="D18892">
        <v>0.93902039999999998</v>
      </c>
      <c r="E18892">
        <v>1.9223269999999999</v>
      </c>
      <c r="F18892">
        <v>5.4564660000000001E-2</v>
      </c>
      <c r="G18892">
        <v>0.65999640000000004</v>
      </c>
      <c r="H18892" t="s">
        <v>832</v>
      </c>
    </row>
    <row r="18893" spans="1:8" hidden="1" x14ac:dyDescent="0.25">
      <c r="A18893" t="s">
        <v>19467</v>
      </c>
      <c r="B18893">
        <v>4.6460980000000003</v>
      </c>
      <c r="C18893">
        <v>-4.161022</v>
      </c>
      <c r="D18893">
        <v>2.151875</v>
      </c>
      <c r="E18893">
        <v>-1.933673</v>
      </c>
      <c r="F18893">
        <v>5.315334E-2</v>
      </c>
      <c r="G18893">
        <v>0.65214620000000001</v>
      </c>
      <c r="H18893" t="s">
        <v>832</v>
      </c>
    </row>
    <row r="18894" spans="1:8" hidden="1" x14ac:dyDescent="0.25">
      <c r="A18894" t="s">
        <v>19468</v>
      </c>
      <c r="B18894">
        <v>33.125729999999997</v>
      </c>
      <c r="C18894">
        <v>-0.56265920000000003</v>
      </c>
      <c r="D18894">
        <v>0.66700559999999998</v>
      </c>
      <c r="E18894">
        <v>-0.84355990000000003</v>
      </c>
      <c r="F18894">
        <v>0.39891539999999998</v>
      </c>
      <c r="G18894">
        <v>0.99067070000000002</v>
      </c>
      <c r="H18894" t="s">
        <v>832</v>
      </c>
    </row>
    <row r="18895" spans="1:8" hidden="1" x14ac:dyDescent="0.25">
      <c r="A18895" t="s">
        <v>19469</v>
      </c>
      <c r="B18895">
        <v>70.708539999999999</v>
      </c>
      <c r="C18895">
        <v>0.14816850000000001</v>
      </c>
      <c r="D18895">
        <v>0.52380720000000003</v>
      </c>
      <c r="E18895">
        <v>0.28286840000000002</v>
      </c>
      <c r="F18895">
        <v>0.77727769999999996</v>
      </c>
      <c r="G18895">
        <v>0.99583980000000005</v>
      </c>
      <c r="H18895" t="s">
        <v>832</v>
      </c>
    </row>
    <row r="18896" spans="1:8" hidden="1" x14ac:dyDescent="0.25">
      <c r="A18896" t="s">
        <v>19470</v>
      </c>
      <c r="B18896">
        <v>292.25069999999999</v>
      </c>
      <c r="C18896">
        <v>-2.1023150000000001E-2</v>
      </c>
      <c r="D18896">
        <v>0.26932650000000002</v>
      </c>
      <c r="E18896">
        <v>-7.8058230000000006E-2</v>
      </c>
      <c r="F18896">
        <v>0.93778170000000005</v>
      </c>
      <c r="G18896">
        <v>0.99676909999999996</v>
      </c>
      <c r="H18896" t="s">
        <v>832</v>
      </c>
    </row>
    <row r="18897" spans="1:8" hidden="1" x14ac:dyDescent="0.25">
      <c r="A18897" t="s">
        <v>19471</v>
      </c>
      <c r="B18897">
        <v>0.84891470000000002</v>
      </c>
      <c r="C18897">
        <v>0.60363880000000003</v>
      </c>
      <c r="D18897">
        <v>3.9740350000000002</v>
      </c>
      <c r="E18897">
        <v>0.15189569999999999</v>
      </c>
      <c r="F18897">
        <v>0.87926919999999997</v>
      </c>
      <c r="G18897" t="s">
        <v>832</v>
      </c>
      <c r="H18897" t="s">
        <v>832</v>
      </c>
    </row>
    <row r="18898" spans="1:8" hidden="1" x14ac:dyDescent="0.25">
      <c r="A18898" t="s">
        <v>19472</v>
      </c>
      <c r="B18898">
        <v>1146.2719999999999</v>
      </c>
      <c r="C18898">
        <v>0.1014182</v>
      </c>
      <c r="D18898">
        <v>0.20960039999999999</v>
      </c>
      <c r="E18898">
        <v>0.48386420000000002</v>
      </c>
      <c r="F18898">
        <v>0.62848219999999999</v>
      </c>
      <c r="G18898">
        <v>0.99491399999999997</v>
      </c>
      <c r="H18898" t="s">
        <v>832</v>
      </c>
    </row>
    <row r="18899" spans="1:8" hidden="1" x14ac:dyDescent="0.25">
      <c r="A18899" t="s">
        <v>19473</v>
      </c>
      <c r="B18899">
        <v>114.369</v>
      </c>
      <c r="C18899">
        <v>-0.78326629999999997</v>
      </c>
      <c r="D18899">
        <v>0.39890560000000003</v>
      </c>
      <c r="E18899">
        <v>-1.963538</v>
      </c>
      <c r="F18899">
        <v>4.9583700000000001E-2</v>
      </c>
      <c r="G18899">
        <v>0.63192820000000005</v>
      </c>
      <c r="H18899" t="s">
        <v>832</v>
      </c>
    </row>
    <row r="18900" spans="1:8" hidden="1" x14ac:dyDescent="0.25">
      <c r="A18900" t="s">
        <v>19474</v>
      </c>
      <c r="B18900">
        <v>102.8567</v>
      </c>
      <c r="C18900">
        <v>0.21913820000000001</v>
      </c>
      <c r="D18900">
        <v>0.4077771</v>
      </c>
      <c r="E18900">
        <v>0.53739709999999996</v>
      </c>
      <c r="F18900">
        <v>0.5909934</v>
      </c>
      <c r="G18900">
        <v>0.99491399999999997</v>
      </c>
      <c r="H18900" t="s">
        <v>832</v>
      </c>
    </row>
    <row r="18901" spans="1:8" hidden="1" x14ac:dyDescent="0.25">
      <c r="A18901" t="s">
        <v>19475</v>
      </c>
      <c r="B18901">
        <v>1.496991</v>
      </c>
      <c r="C18901">
        <v>1.6375200000000001</v>
      </c>
      <c r="D18901">
        <v>3.984734</v>
      </c>
      <c r="E18901">
        <v>0.41094839999999999</v>
      </c>
      <c r="F18901">
        <v>0.6811104</v>
      </c>
      <c r="G18901" t="s">
        <v>832</v>
      </c>
      <c r="H18901" t="s">
        <v>832</v>
      </c>
    </row>
    <row r="18902" spans="1:8" hidden="1" x14ac:dyDescent="0.25">
      <c r="A18902" t="s">
        <v>19476</v>
      </c>
      <c r="B18902">
        <v>2.3943979999999998</v>
      </c>
      <c r="C18902">
        <v>-2.0779190000000001</v>
      </c>
      <c r="D18902">
        <v>2.580867</v>
      </c>
      <c r="E18902">
        <v>-0.80512439999999996</v>
      </c>
      <c r="F18902">
        <v>0.42074790000000001</v>
      </c>
      <c r="G18902" t="s">
        <v>832</v>
      </c>
      <c r="H18902" t="s">
        <v>832</v>
      </c>
    </row>
    <row r="18903" spans="1:8" hidden="1" x14ac:dyDescent="0.25">
      <c r="A18903" t="s">
        <v>19477</v>
      </c>
      <c r="B18903">
        <v>14.341100000000001</v>
      </c>
      <c r="C18903">
        <v>0.89024150000000002</v>
      </c>
      <c r="D18903">
        <v>1.007757</v>
      </c>
      <c r="E18903">
        <v>0.88338899999999998</v>
      </c>
      <c r="F18903">
        <v>0.37702609999999998</v>
      </c>
      <c r="G18903">
        <v>0.98702959999999995</v>
      </c>
      <c r="H18903" t="s">
        <v>832</v>
      </c>
    </row>
    <row r="18904" spans="1:8" hidden="1" x14ac:dyDescent="0.25">
      <c r="A18904" t="s">
        <v>19478</v>
      </c>
      <c r="B18904">
        <v>25.867740000000001</v>
      </c>
      <c r="C18904">
        <v>0.14317769999999999</v>
      </c>
      <c r="D18904">
        <v>0.80609810000000004</v>
      </c>
      <c r="E18904">
        <v>0.1776182</v>
      </c>
      <c r="F18904">
        <v>0.85902279999999998</v>
      </c>
      <c r="G18904">
        <v>0.99676909999999996</v>
      </c>
      <c r="H18904" t="s">
        <v>832</v>
      </c>
    </row>
    <row r="18905" spans="1:8" hidden="1" x14ac:dyDescent="0.25">
      <c r="A18905" t="s">
        <v>19479</v>
      </c>
      <c r="B18905">
        <v>36.06503</v>
      </c>
      <c r="C18905">
        <v>0.52097130000000003</v>
      </c>
      <c r="D18905">
        <v>0.62847180000000002</v>
      </c>
      <c r="E18905">
        <v>0.8289493</v>
      </c>
      <c r="F18905">
        <v>0.40713310000000003</v>
      </c>
      <c r="G18905">
        <v>0.99232189999999998</v>
      </c>
      <c r="H18905" t="s">
        <v>832</v>
      </c>
    </row>
    <row r="18906" spans="1:8" hidden="1" x14ac:dyDescent="0.25">
      <c r="A18906" t="s">
        <v>19480</v>
      </c>
      <c r="B18906">
        <v>9.7372270000000007</v>
      </c>
      <c r="C18906">
        <v>3.4916160000000001</v>
      </c>
      <c r="D18906">
        <v>1.743301</v>
      </c>
      <c r="E18906">
        <v>2.0028760000000001</v>
      </c>
      <c r="F18906">
        <v>4.5190620000000001E-2</v>
      </c>
      <c r="G18906">
        <v>0.61470880000000006</v>
      </c>
      <c r="H18906" t="s">
        <v>832</v>
      </c>
    </row>
    <row r="18907" spans="1:8" hidden="1" x14ac:dyDescent="0.25">
      <c r="A18907" t="s">
        <v>19481</v>
      </c>
      <c r="B18907">
        <v>75.517269999999996</v>
      </c>
      <c r="C18907">
        <v>-0.50877499999999998</v>
      </c>
      <c r="D18907">
        <v>0.45755489999999999</v>
      </c>
      <c r="E18907">
        <v>-1.1119429999999999</v>
      </c>
      <c r="F18907">
        <v>0.26616260000000003</v>
      </c>
      <c r="G18907">
        <v>0.95412370000000002</v>
      </c>
      <c r="H18907" t="s">
        <v>832</v>
      </c>
    </row>
    <row r="18908" spans="1:8" hidden="1" x14ac:dyDescent="0.25">
      <c r="A18908" t="s">
        <v>19482</v>
      </c>
      <c r="B18908">
        <v>56.787700000000001</v>
      </c>
      <c r="C18908">
        <v>-0.81853580000000004</v>
      </c>
      <c r="D18908">
        <v>0.60713200000000001</v>
      </c>
      <c r="E18908">
        <v>-1.348201</v>
      </c>
      <c r="F18908">
        <v>0.1775939</v>
      </c>
      <c r="G18908">
        <v>0.88425200000000004</v>
      </c>
      <c r="H18908" t="s">
        <v>832</v>
      </c>
    </row>
    <row r="18909" spans="1:8" hidden="1" x14ac:dyDescent="0.25">
      <c r="A18909" t="s">
        <v>19483</v>
      </c>
      <c r="B18909">
        <v>544.49459999999999</v>
      </c>
      <c r="C18909">
        <v>-0.30813279999999998</v>
      </c>
      <c r="D18909">
        <v>0.2158593</v>
      </c>
      <c r="E18909">
        <v>-1.4274709999999999</v>
      </c>
      <c r="F18909">
        <v>0.1534442</v>
      </c>
      <c r="G18909">
        <v>0.86620889999999995</v>
      </c>
      <c r="H18909" t="s">
        <v>832</v>
      </c>
    </row>
    <row r="18910" spans="1:8" hidden="1" x14ac:dyDescent="0.25">
      <c r="A18910" t="s">
        <v>19484</v>
      </c>
      <c r="B18910">
        <v>253.09979999999999</v>
      </c>
      <c r="C18910">
        <v>0.12596930000000001</v>
      </c>
      <c r="D18910">
        <v>0.28165790000000002</v>
      </c>
      <c r="E18910">
        <v>0.44724219999999998</v>
      </c>
      <c r="F18910">
        <v>0.65470019999999995</v>
      </c>
      <c r="G18910">
        <v>0.99491399999999997</v>
      </c>
      <c r="H18910" t="s">
        <v>832</v>
      </c>
    </row>
    <row r="18911" spans="1:8" hidden="1" x14ac:dyDescent="0.25">
      <c r="A18911" t="s">
        <v>19485</v>
      </c>
      <c r="B18911">
        <v>18.860130000000002</v>
      </c>
      <c r="C18911">
        <v>-0.68634229999999996</v>
      </c>
      <c r="D18911">
        <v>0.91639250000000005</v>
      </c>
      <c r="E18911">
        <v>-0.74896110000000005</v>
      </c>
      <c r="F18911">
        <v>0.45388070000000003</v>
      </c>
      <c r="G18911">
        <v>0.99390710000000004</v>
      </c>
      <c r="H18911" t="s">
        <v>832</v>
      </c>
    </row>
    <row r="18912" spans="1:8" hidden="1" x14ac:dyDescent="0.25">
      <c r="A18912" t="s">
        <v>19486</v>
      </c>
      <c r="B18912">
        <v>191.49039999999999</v>
      </c>
      <c r="C18912">
        <v>0.2275826</v>
      </c>
      <c r="D18912">
        <v>0.30407010000000001</v>
      </c>
      <c r="E18912">
        <v>0.74845430000000002</v>
      </c>
      <c r="F18912">
        <v>0.45418619999999998</v>
      </c>
      <c r="G18912">
        <v>0.99390710000000004</v>
      </c>
      <c r="H18912" t="s">
        <v>832</v>
      </c>
    </row>
    <row r="18913" spans="1:8" hidden="1" x14ac:dyDescent="0.25">
      <c r="A18913" t="s">
        <v>19487</v>
      </c>
      <c r="B18913">
        <v>6.9758180000000003</v>
      </c>
      <c r="C18913">
        <v>-2.9920789999999999</v>
      </c>
      <c r="D18913">
        <v>1.5805720000000001</v>
      </c>
      <c r="E18913">
        <v>-1.893035</v>
      </c>
      <c r="F18913">
        <v>5.8353170000000003E-2</v>
      </c>
      <c r="G18913">
        <v>0.67505219999999999</v>
      </c>
      <c r="H18913" t="s">
        <v>832</v>
      </c>
    </row>
    <row r="18914" spans="1:8" hidden="1" x14ac:dyDescent="0.25">
      <c r="A18914" t="s">
        <v>19488</v>
      </c>
      <c r="B18914">
        <v>363.64980000000003</v>
      </c>
      <c r="C18914">
        <v>-1.471622E-2</v>
      </c>
      <c r="D18914">
        <v>0.24439759999999999</v>
      </c>
      <c r="E18914">
        <v>-6.0214249999999997E-2</v>
      </c>
      <c r="F18914">
        <v>0.95198499999999997</v>
      </c>
      <c r="G18914">
        <v>0.99726680000000001</v>
      </c>
      <c r="H18914" t="s">
        <v>832</v>
      </c>
    </row>
    <row r="18915" spans="1:8" hidden="1" x14ac:dyDescent="0.25">
      <c r="A18915" t="s">
        <v>19489</v>
      </c>
      <c r="B18915">
        <v>96.574770000000001</v>
      </c>
      <c r="C18915">
        <v>-0.12789610000000001</v>
      </c>
      <c r="D18915">
        <v>0.43680479999999999</v>
      </c>
      <c r="E18915">
        <v>-0.29279909999999998</v>
      </c>
      <c r="F18915">
        <v>0.76967569999999996</v>
      </c>
      <c r="G18915">
        <v>0.99583980000000005</v>
      </c>
      <c r="H18915" t="s">
        <v>832</v>
      </c>
    </row>
    <row r="18916" spans="1:8" hidden="1" x14ac:dyDescent="0.25">
      <c r="A18916" t="s">
        <v>19490</v>
      </c>
      <c r="B18916">
        <v>44.833889999999997</v>
      </c>
      <c r="C18916">
        <v>-2.074865</v>
      </c>
      <c r="D18916">
        <v>0.71216270000000004</v>
      </c>
      <c r="E18916">
        <v>-2.9134699999999998</v>
      </c>
      <c r="F18916">
        <v>3.5743620000000002E-3</v>
      </c>
      <c r="G18916">
        <v>0.158555</v>
      </c>
      <c r="H18916" t="s">
        <v>832</v>
      </c>
    </row>
    <row r="18917" spans="1:8" hidden="1" x14ac:dyDescent="0.25">
      <c r="A18917" t="s">
        <v>19491</v>
      </c>
      <c r="B18917">
        <v>1617.155</v>
      </c>
      <c r="C18917">
        <v>0.35167809999999999</v>
      </c>
      <c r="D18917">
        <v>0.1769136</v>
      </c>
      <c r="E18917">
        <v>1.987852</v>
      </c>
      <c r="F18917">
        <v>4.6828010000000003E-2</v>
      </c>
      <c r="G18917">
        <v>0.62231539999999996</v>
      </c>
      <c r="H18917" t="s">
        <v>832</v>
      </c>
    </row>
    <row r="18918" spans="1:8" hidden="1" x14ac:dyDescent="0.25">
      <c r="A18918" t="s">
        <v>19492</v>
      </c>
      <c r="B18918">
        <v>65.082620000000006</v>
      </c>
      <c r="C18918">
        <v>-0.59475420000000001</v>
      </c>
      <c r="D18918">
        <v>0.51524080000000005</v>
      </c>
      <c r="E18918">
        <v>-1.154323</v>
      </c>
      <c r="F18918">
        <v>0.2483678</v>
      </c>
      <c r="G18918">
        <v>0.94279679999999999</v>
      </c>
      <c r="H18918" t="s">
        <v>832</v>
      </c>
    </row>
    <row r="18919" spans="1:8" hidden="1" x14ac:dyDescent="0.25">
      <c r="A18919" t="s">
        <v>19493</v>
      </c>
      <c r="B18919">
        <v>1.819571</v>
      </c>
      <c r="C18919">
        <v>-0.3466883</v>
      </c>
      <c r="D18919">
        <v>3.4319269999999999</v>
      </c>
      <c r="E18919">
        <v>-0.1010186</v>
      </c>
      <c r="F18919">
        <v>0.91953569999999996</v>
      </c>
      <c r="G18919" t="s">
        <v>832</v>
      </c>
      <c r="H18919" t="s">
        <v>832</v>
      </c>
    </row>
    <row r="18920" spans="1:8" hidden="1" x14ac:dyDescent="0.25">
      <c r="A18920" t="s">
        <v>19494</v>
      </c>
      <c r="B18920">
        <v>470.12329999999997</v>
      </c>
      <c r="C18920">
        <v>-0.2503782</v>
      </c>
      <c r="D18920">
        <v>0.22285949999999999</v>
      </c>
      <c r="E18920">
        <v>-1.12348</v>
      </c>
      <c r="F18920">
        <v>0.26123360000000001</v>
      </c>
      <c r="G18920">
        <v>0.95100870000000004</v>
      </c>
      <c r="H18920" t="s">
        <v>832</v>
      </c>
    </row>
    <row r="18921" spans="1:8" hidden="1" x14ac:dyDescent="0.25">
      <c r="A18921" t="s">
        <v>19495</v>
      </c>
      <c r="B18921">
        <v>78.137020000000007</v>
      </c>
      <c r="C18921">
        <v>0.76925030000000005</v>
      </c>
      <c r="D18921">
        <v>0.452488</v>
      </c>
      <c r="E18921">
        <v>1.7000459999999999</v>
      </c>
      <c r="F18921">
        <v>8.9122300000000002E-2</v>
      </c>
      <c r="G18921">
        <v>0.77030600000000005</v>
      </c>
      <c r="H18921" t="s">
        <v>832</v>
      </c>
    </row>
    <row r="18922" spans="1:8" hidden="1" x14ac:dyDescent="0.25">
      <c r="A18922" t="s">
        <v>19496</v>
      </c>
      <c r="B18922">
        <v>2.8991600000000002</v>
      </c>
      <c r="C18922">
        <v>2.0046010000000001</v>
      </c>
      <c r="D18922">
        <v>2.3628070000000001</v>
      </c>
      <c r="E18922">
        <v>0.84839810000000004</v>
      </c>
      <c r="F18922">
        <v>0.39621630000000002</v>
      </c>
      <c r="G18922" t="s">
        <v>832</v>
      </c>
      <c r="H18922" t="s">
        <v>832</v>
      </c>
    </row>
    <row r="18923" spans="1:8" hidden="1" x14ac:dyDescent="0.25">
      <c r="A18923" t="s">
        <v>19497</v>
      </c>
      <c r="B18923">
        <v>1982.1880000000001</v>
      </c>
      <c r="C18923">
        <v>2.381461E-2</v>
      </c>
      <c r="D18923">
        <v>0.17247889999999999</v>
      </c>
      <c r="E18923">
        <v>0.13807259999999999</v>
      </c>
      <c r="F18923">
        <v>0.89018299999999995</v>
      </c>
      <c r="G18923">
        <v>0.99676909999999996</v>
      </c>
      <c r="H18923" t="s">
        <v>832</v>
      </c>
    </row>
    <row r="18924" spans="1:8" hidden="1" x14ac:dyDescent="0.25">
      <c r="A18924" t="s">
        <v>19498</v>
      </c>
      <c r="B18924">
        <v>580.36599999999999</v>
      </c>
      <c r="C18924">
        <v>3.3076479999999998E-2</v>
      </c>
      <c r="D18924">
        <v>0.2109366</v>
      </c>
      <c r="E18924">
        <v>0.15680769999999999</v>
      </c>
      <c r="F18924">
        <v>0.87539639999999996</v>
      </c>
      <c r="G18924">
        <v>0.99676909999999996</v>
      </c>
      <c r="H18924" t="s">
        <v>832</v>
      </c>
    </row>
    <row r="18925" spans="1:8" hidden="1" x14ac:dyDescent="0.25">
      <c r="A18925" t="s">
        <v>19499</v>
      </c>
      <c r="B18925">
        <v>1.330659</v>
      </c>
      <c r="C18925">
        <v>1.625273</v>
      </c>
      <c r="D18925">
        <v>3.98848</v>
      </c>
      <c r="E18925">
        <v>0.40749180000000002</v>
      </c>
      <c r="F18925">
        <v>0.6836468</v>
      </c>
      <c r="G18925" t="s">
        <v>832</v>
      </c>
      <c r="H18925" t="s">
        <v>832</v>
      </c>
    </row>
    <row r="18926" spans="1:8" hidden="1" x14ac:dyDescent="0.25">
      <c r="A18926" t="s">
        <v>19500</v>
      </c>
      <c r="B18926">
        <v>146.74770000000001</v>
      </c>
      <c r="C18926">
        <v>-0.21764320000000001</v>
      </c>
      <c r="D18926">
        <v>0.34544170000000002</v>
      </c>
      <c r="E18926">
        <v>-0.63004329999999997</v>
      </c>
      <c r="F18926">
        <v>0.52866630000000003</v>
      </c>
      <c r="G18926">
        <v>0.99491399999999997</v>
      </c>
      <c r="H18926" t="s">
        <v>832</v>
      </c>
    </row>
    <row r="18927" spans="1:8" hidden="1" x14ac:dyDescent="0.25">
      <c r="A18927" t="s">
        <v>19501</v>
      </c>
      <c r="B18927">
        <v>166.13810000000001</v>
      </c>
      <c r="C18927">
        <v>-0.21059359999999999</v>
      </c>
      <c r="D18927">
        <v>0.37900410000000001</v>
      </c>
      <c r="E18927">
        <v>-0.55564990000000003</v>
      </c>
      <c r="F18927">
        <v>0.57845020000000003</v>
      </c>
      <c r="G18927">
        <v>0.99491399999999997</v>
      </c>
      <c r="H18927" t="s">
        <v>832</v>
      </c>
    </row>
    <row r="18928" spans="1:8" hidden="1" x14ac:dyDescent="0.25">
      <c r="A18928" t="s">
        <v>19502</v>
      </c>
      <c r="B18928">
        <v>1.585995</v>
      </c>
      <c r="C18928">
        <v>0.40606199999999998</v>
      </c>
      <c r="D18928">
        <v>3.0421070000000001</v>
      </c>
      <c r="E18928">
        <v>0.1334805</v>
      </c>
      <c r="F18928">
        <v>0.89381339999999998</v>
      </c>
      <c r="G18928" t="s">
        <v>832</v>
      </c>
      <c r="H18928" t="s">
        <v>832</v>
      </c>
    </row>
    <row r="18929" spans="1:8" hidden="1" x14ac:dyDescent="0.25">
      <c r="A18929" t="s">
        <v>19503</v>
      </c>
      <c r="B18929">
        <v>178.43700000000001</v>
      </c>
      <c r="C18929">
        <v>0.28391690000000003</v>
      </c>
      <c r="D18929">
        <v>0.31462990000000002</v>
      </c>
      <c r="E18929">
        <v>0.90238370000000001</v>
      </c>
      <c r="F18929">
        <v>0.36685309999999999</v>
      </c>
      <c r="G18929">
        <v>0.98593830000000005</v>
      </c>
      <c r="H18929" t="s">
        <v>832</v>
      </c>
    </row>
    <row r="18930" spans="1:8" hidden="1" x14ac:dyDescent="0.25">
      <c r="A18930" t="s">
        <v>19504</v>
      </c>
      <c r="B18930">
        <v>42.851509999999998</v>
      </c>
      <c r="C18930">
        <v>1.0911999999999999</v>
      </c>
      <c r="D18930">
        <v>0.62778270000000003</v>
      </c>
      <c r="E18930">
        <v>1.738181</v>
      </c>
      <c r="F18930">
        <v>8.2178860000000006E-2</v>
      </c>
      <c r="G18930">
        <v>0.75878880000000004</v>
      </c>
      <c r="H18930" t="s">
        <v>832</v>
      </c>
    </row>
    <row r="18931" spans="1:8" hidden="1" x14ac:dyDescent="0.25">
      <c r="A18931" t="s">
        <v>19505</v>
      </c>
      <c r="B18931">
        <v>23.286239999999999</v>
      </c>
      <c r="C18931">
        <v>-0.83636739999999998</v>
      </c>
      <c r="D18931">
        <v>0.81075359999999996</v>
      </c>
      <c r="E18931">
        <v>-1.031593</v>
      </c>
      <c r="F18931">
        <v>0.302263</v>
      </c>
      <c r="G18931">
        <v>0.96207240000000005</v>
      </c>
      <c r="H18931" t="s">
        <v>832</v>
      </c>
    </row>
    <row r="18932" spans="1:8" hidden="1" x14ac:dyDescent="0.25">
      <c r="A18932" t="s">
        <v>19506</v>
      </c>
      <c r="B18932">
        <v>202.44569999999999</v>
      </c>
      <c r="C18932">
        <v>0.4744255</v>
      </c>
      <c r="D18932">
        <v>0.32463140000000001</v>
      </c>
      <c r="E18932">
        <v>1.4614290000000001</v>
      </c>
      <c r="F18932">
        <v>0.1438979</v>
      </c>
      <c r="G18932">
        <v>0.85557879999999997</v>
      </c>
      <c r="H18932" t="s">
        <v>832</v>
      </c>
    </row>
    <row r="18933" spans="1:8" hidden="1" x14ac:dyDescent="0.25">
      <c r="A18933" t="s">
        <v>19507</v>
      </c>
      <c r="B18933">
        <v>976.96569999999997</v>
      </c>
      <c r="C18933">
        <v>-0.49962889999999999</v>
      </c>
      <c r="D18933">
        <v>0.22751550000000001</v>
      </c>
      <c r="E18933">
        <v>-2.196021</v>
      </c>
      <c r="F18933">
        <v>2.8090440000000001E-2</v>
      </c>
      <c r="G18933">
        <v>0.50052540000000001</v>
      </c>
      <c r="H18933" t="s">
        <v>832</v>
      </c>
    </row>
    <row r="18934" spans="1:8" hidden="1" x14ac:dyDescent="0.25">
      <c r="A18934" t="s">
        <v>19508</v>
      </c>
      <c r="B18934">
        <v>1550.607</v>
      </c>
      <c r="C18934">
        <v>-0.11085929999999999</v>
      </c>
      <c r="D18934">
        <v>0.19763510000000001</v>
      </c>
      <c r="E18934">
        <v>-0.56092949999999997</v>
      </c>
      <c r="F18934">
        <v>0.57484559999999996</v>
      </c>
      <c r="G18934">
        <v>0.99491399999999997</v>
      </c>
      <c r="H18934" t="s">
        <v>832</v>
      </c>
    </row>
    <row r="18935" spans="1:8" hidden="1" x14ac:dyDescent="0.25">
      <c r="A18935" t="s">
        <v>19509</v>
      </c>
      <c r="B18935">
        <v>104.6118</v>
      </c>
      <c r="C18935">
        <v>-0.6170561</v>
      </c>
      <c r="D18935">
        <v>0.41937459999999999</v>
      </c>
      <c r="E18935">
        <v>-1.4713719999999999</v>
      </c>
      <c r="F18935">
        <v>0.1411905</v>
      </c>
      <c r="G18935">
        <v>0.85423660000000001</v>
      </c>
      <c r="H18935" t="s">
        <v>832</v>
      </c>
    </row>
    <row r="18936" spans="1:8" hidden="1" x14ac:dyDescent="0.25">
      <c r="A18936" t="s">
        <v>19510</v>
      </c>
      <c r="B18936">
        <v>16.642040000000001</v>
      </c>
      <c r="C18936">
        <v>0.26278190000000001</v>
      </c>
      <c r="D18936">
        <v>0.90270070000000002</v>
      </c>
      <c r="E18936">
        <v>0.29110629999999998</v>
      </c>
      <c r="F18936">
        <v>0.77097000000000004</v>
      </c>
      <c r="G18936">
        <v>0.99583980000000005</v>
      </c>
      <c r="H18936" t="s">
        <v>832</v>
      </c>
    </row>
    <row r="18937" spans="1:8" hidden="1" x14ac:dyDescent="0.25">
      <c r="A18937" t="s">
        <v>19511</v>
      </c>
      <c r="B18937">
        <v>378.63139999999999</v>
      </c>
      <c r="C18937">
        <v>-6.7156669999999998E-3</v>
      </c>
      <c r="D18937">
        <v>0.24471480000000001</v>
      </c>
      <c r="E18937">
        <v>-2.7442830000000001E-2</v>
      </c>
      <c r="F18937">
        <v>0.97810649999999999</v>
      </c>
      <c r="G18937">
        <v>0.99867099999999998</v>
      </c>
      <c r="H18937" t="s">
        <v>832</v>
      </c>
    </row>
    <row r="18938" spans="1:8" hidden="1" x14ac:dyDescent="0.25">
      <c r="A18938" t="s">
        <v>19512</v>
      </c>
      <c r="B18938">
        <v>0.94869729999999997</v>
      </c>
      <c r="C18938">
        <v>1.192188</v>
      </c>
      <c r="D18938">
        <v>3.4220419999999998</v>
      </c>
      <c r="E18938">
        <v>0.348385</v>
      </c>
      <c r="F18938">
        <v>0.72755099999999995</v>
      </c>
      <c r="G18938" t="s">
        <v>832</v>
      </c>
      <c r="H18938" t="s">
        <v>832</v>
      </c>
    </row>
    <row r="18939" spans="1:8" hidden="1" x14ac:dyDescent="0.25">
      <c r="A18939" t="s">
        <v>19513</v>
      </c>
      <c r="B18939">
        <v>90.538460000000001</v>
      </c>
      <c r="C18939">
        <v>-1.0887050000000001E-2</v>
      </c>
      <c r="D18939">
        <v>0.4367181</v>
      </c>
      <c r="E18939">
        <v>-2.492923E-2</v>
      </c>
      <c r="F18939">
        <v>0.98011139999999997</v>
      </c>
      <c r="G18939">
        <v>0.99867099999999998</v>
      </c>
      <c r="H18939" t="s">
        <v>832</v>
      </c>
    </row>
    <row r="18940" spans="1:8" hidden="1" x14ac:dyDescent="0.25">
      <c r="A18940" t="s">
        <v>19514</v>
      </c>
      <c r="B18940">
        <v>727.33050000000003</v>
      </c>
      <c r="C18940">
        <v>1.7710719999999999E-2</v>
      </c>
      <c r="D18940">
        <v>0.24041000000000001</v>
      </c>
      <c r="E18940">
        <v>7.3668839999999999E-2</v>
      </c>
      <c r="F18940">
        <v>0.9412739</v>
      </c>
      <c r="G18940">
        <v>0.99676909999999996</v>
      </c>
      <c r="H18940" t="s">
        <v>832</v>
      </c>
    </row>
    <row r="18941" spans="1:8" hidden="1" x14ac:dyDescent="0.25">
      <c r="A18941" t="s">
        <v>19515</v>
      </c>
      <c r="B18941">
        <v>223.54310000000001</v>
      </c>
      <c r="C18941">
        <v>0.29948360000000002</v>
      </c>
      <c r="D18941">
        <v>0.28694829999999999</v>
      </c>
      <c r="E18941">
        <v>1.043685</v>
      </c>
      <c r="F18941">
        <v>0.29663119999999998</v>
      </c>
      <c r="G18941">
        <v>0.96140809999999999</v>
      </c>
      <c r="H18941" t="s">
        <v>832</v>
      </c>
    </row>
    <row r="18942" spans="1:8" hidden="1" x14ac:dyDescent="0.25">
      <c r="A18942" t="s">
        <v>19516</v>
      </c>
      <c r="B18942">
        <v>23.063269999999999</v>
      </c>
      <c r="C18942">
        <v>1.9390549999999999E-2</v>
      </c>
      <c r="D18942">
        <v>0.8047067</v>
      </c>
      <c r="E18942">
        <v>2.409642E-2</v>
      </c>
      <c r="F18942">
        <v>0.98077570000000003</v>
      </c>
      <c r="G18942">
        <v>0.99867099999999998</v>
      </c>
      <c r="H18942" t="s">
        <v>832</v>
      </c>
    </row>
    <row r="18943" spans="1:8" hidden="1" x14ac:dyDescent="0.25">
      <c r="A18943" t="s">
        <v>19517</v>
      </c>
      <c r="B18943">
        <v>1.3329899999999999</v>
      </c>
      <c r="C18943">
        <v>2.1108069999999999</v>
      </c>
      <c r="D18943">
        <v>3.5212690000000002</v>
      </c>
      <c r="E18943">
        <v>0.5994448</v>
      </c>
      <c r="F18943">
        <v>0.54887629999999998</v>
      </c>
      <c r="G18943" t="s">
        <v>832</v>
      </c>
      <c r="H18943" t="s">
        <v>832</v>
      </c>
    </row>
    <row r="18944" spans="1:8" hidden="1" x14ac:dyDescent="0.25">
      <c r="A18944" t="s">
        <v>19518</v>
      </c>
      <c r="B18944">
        <v>1943.104</v>
      </c>
      <c r="C18944">
        <v>1.9436229999999999E-2</v>
      </c>
      <c r="D18944">
        <v>0.171317</v>
      </c>
      <c r="E18944">
        <v>0.11345180000000001</v>
      </c>
      <c r="F18944">
        <v>0.90967240000000005</v>
      </c>
      <c r="G18944">
        <v>0.99676909999999996</v>
      </c>
      <c r="H18944" t="s">
        <v>832</v>
      </c>
    </row>
    <row r="18945" spans="1:8" hidden="1" x14ac:dyDescent="0.25">
      <c r="A18945" t="s">
        <v>19519</v>
      </c>
      <c r="B18945">
        <v>26.296009999999999</v>
      </c>
      <c r="C18945">
        <v>3.898621E-2</v>
      </c>
      <c r="D18945">
        <v>0.75216369999999999</v>
      </c>
      <c r="E18945">
        <v>5.1832080000000003E-2</v>
      </c>
      <c r="F18945">
        <v>0.95866249999999997</v>
      </c>
      <c r="G18945">
        <v>0.99730850000000004</v>
      </c>
      <c r="H18945" t="s">
        <v>832</v>
      </c>
    </row>
    <row r="18946" spans="1:8" hidden="1" x14ac:dyDescent="0.25">
      <c r="A18946" t="s">
        <v>19520</v>
      </c>
      <c r="B18946">
        <v>151.4299</v>
      </c>
      <c r="C18946">
        <v>0.20465710000000001</v>
      </c>
      <c r="D18946">
        <v>0.3307929</v>
      </c>
      <c r="E18946">
        <v>0.61868659999999998</v>
      </c>
      <c r="F18946">
        <v>0.53612280000000001</v>
      </c>
      <c r="G18946">
        <v>0.99491399999999997</v>
      </c>
      <c r="H18946" t="s">
        <v>832</v>
      </c>
    </row>
    <row r="18947" spans="1:8" hidden="1" x14ac:dyDescent="0.25">
      <c r="A18947" t="s">
        <v>19521</v>
      </c>
      <c r="B18947">
        <v>33.203180000000003</v>
      </c>
      <c r="C18947">
        <v>9.2756130000000006E-2</v>
      </c>
      <c r="D18947">
        <v>0.65329389999999998</v>
      </c>
      <c r="E18947">
        <v>0.1419822</v>
      </c>
      <c r="F18947">
        <v>0.88709400000000005</v>
      </c>
      <c r="G18947">
        <v>0.99676909999999996</v>
      </c>
      <c r="H18947" t="s">
        <v>832</v>
      </c>
    </row>
    <row r="18948" spans="1:8" hidden="1" x14ac:dyDescent="0.25">
      <c r="A18948" t="s">
        <v>19522</v>
      </c>
      <c r="B18948">
        <v>39.973039999999997</v>
      </c>
      <c r="C18948">
        <v>-0.15397379999999999</v>
      </c>
      <c r="D18948">
        <v>0.60361370000000003</v>
      </c>
      <c r="E18948">
        <v>-0.2550866</v>
      </c>
      <c r="F18948">
        <v>0.79865620000000004</v>
      </c>
      <c r="G18948">
        <v>0.99642140000000001</v>
      </c>
      <c r="H18948" t="s">
        <v>832</v>
      </c>
    </row>
    <row r="18949" spans="1:8" hidden="1" x14ac:dyDescent="0.25">
      <c r="A18949" t="s">
        <v>19523</v>
      </c>
      <c r="B18949">
        <v>39.635910000000003</v>
      </c>
      <c r="C18949">
        <v>0.57279809999999998</v>
      </c>
      <c r="D18949">
        <v>0.60706059999999995</v>
      </c>
      <c r="E18949">
        <v>0.94355990000000001</v>
      </c>
      <c r="F18949">
        <v>0.3453946</v>
      </c>
      <c r="G18949">
        <v>0.98006490000000002</v>
      </c>
      <c r="H18949" t="s">
        <v>832</v>
      </c>
    </row>
    <row r="18950" spans="1:8" hidden="1" x14ac:dyDescent="0.25">
      <c r="A18950" t="s">
        <v>19524</v>
      </c>
      <c r="B18950">
        <v>8.2007469999999998</v>
      </c>
      <c r="C18950">
        <v>-0.2805627</v>
      </c>
      <c r="D18950">
        <v>1.308379</v>
      </c>
      <c r="E18950">
        <v>-0.2144353</v>
      </c>
      <c r="F18950">
        <v>0.83020760000000005</v>
      </c>
      <c r="G18950">
        <v>0.99676909999999996</v>
      </c>
      <c r="H18950" t="s">
        <v>832</v>
      </c>
    </row>
    <row r="18951" spans="1:8" hidden="1" x14ac:dyDescent="0.25">
      <c r="A18951" t="s">
        <v>19525</v>
      </c>
      <c r="B18951">
        <v>15.14</v>
      </c>
      <c r="C18951">
        <v>-3.6271580000000001</v>
      </c>
      <c r="D18951">
        <v>1.195416</v>
      </c>
      <c r="E18951">
        <v>-3.0342229999999999</v>
      </c>
      <c r="F18951">
        <v>2.4115640000000002E-3</v>
      </c>
      <c r="G18951">
        <v>0.12172959999999999</v>
      </c>
      <c r="H18951" t="s">
        <v>832</v>
      </c>
    </row>
    <row r="18952" spans="1:8" hidden="1" x14ac:dyDescent="0.25">
      <c r="A18952" t="s">
        <v>19526</v>
      </c>
      <c r="B18952">
        <v>176.3518</v>
      </c>
      <c r="C18952">
        <v>-7.5407169999999996E-2</v>
      </c>
      <c r="D18952">
        <v>0.32205250000000002</v>
      </c>
      <c r="E18952">
        <v>-0.23414550000000001</v>
      </c>
      <c r="F18952">
        <v>0.81487200000000004</v>
      </c>
      <c r="G18952">
        <v>0.99676909999999996</v>
      </c>
      <c r="H18952" t="s">
        <v>832</v>
      </c>
    </row>
    <row r="18953" spans="1:8" hidden="1" x14ac:dyDescent="0.25">
      <c r="A18953" t="s">
        <v>19527</v>
      </c>
      <c r="B18953">
        <v>139.1619</v>
      </c>
      <c r="C18953">
        <v>-0.2457182</v>
      </c>
      <c r="D18953">
        <v>0.3623113</v>
      </c>
      <c r="E18953">
        <v>-0.67819629999999997</v>
      </c>
      <c r="F18953">
        <v>0.49764720000000001</v>
      </c>
      <c r="G18953">
        <v>0.99491399999999997</v>
      </c>
      <c r="H18953" t="s">
        <v>832</v>
      </c>
    </row>
    <row r="18954" spans="1:8" hidden="1" x14ac:dyDescent="0.25">
      <c r="A18954" t="s">
        <v>19528</v>
      </c>
      <c r="B18954">
        <v>329.4939</v>
      </c>
      <c r="C18954">
        <v>1.2494140000000001E-2</v>
      </c>
      <c r="D18954">
        <v>0.2487471</v>
      </c>
      <c r="E18954">
        <v>5.022828E-2</v>
      </c>
      <c r="F18954">
        <v>0.95994049999999997</v>
      </c>
      <c r="G18954">
        <v>0.99730850000000004</v>
      </c>
      <c r="H18954" t="s">
        <v>832</v>
      </c>
    </row>
    <row r="18955" spans="1:8" hidden="1" x14ac:dyDescent="0.25">
      <c r="A18955" t="s">
        <v>19529</v>
      </c>
      <c r="B18955">
        <v>126.7701</v>
      </c>
      <c r="C18955">
        <v>-0.53086500000000003</v>
      </c>
      <c r="D18955">
        <v>0.37774459999999999</v>
      </c>
      <c r="E18955">
        <v>-1.405354</v>
      </c>
      <c r="F18955">
        <v>0.159916</v>
      </c>
      <c r="G18955">
        <v>0.87106879999999998</v>
      </c>
      <c r="H18955" t="s">
        <v>832</v>
      </c>
    </row>
    <row r="18956" spans="1:8" hidden="1" x14ac:dyDescent="0.25">
      <c r="A18956" t="s">
        <v>19530</v>
      </c>
      <c r="B18956">
        <v>4.7687150000000003</v>
      </c>
      <c r="C18956">
        <v>-4.2101069999999998</v>
      </c>
      <c r="D18956">
        <v>2.3164669999999998</v>
      </c>
      <c r="E18956">
        <v>-1.817469</v>
      </c>
      <c r="F18956">
        <v>6.914526E-2</v>
      </c>
      <c r="G18956">
        <v>0.71741820000000001</v>
      </c>
      <c r="H18956" t="s">
        <v>832</v>
      </c>
    </row>
    <row r="18957" spans="1:8" hidden="1" x14ac:dyDescent="0.25">
      <c r="A18957" t="s">
        <v>19531</v>
      </c>
      <c r="B18957">
        <v>36.75188</v>
      </c>
      <c r="C18957">
        <v>-9.1063199999999997E-2</v>
      </c>
      <c r="D18957">
        <v>0.65474259999999995</v>
      </c>
      <c r="E18957">
        <v>-0.13908239999999999</v>
      </c>
      <c r="F18957">
        <v>0.88938499999999998</v>
      </c>
      <c r="G18957">
        <v>0.99676909999999996</v>
      </c>
      <c r="H18957" t="s">
        <v>832</v>
      </c>
    </row>
    <row r="18958" spans="1:8" hidden="1" x14ac:dyDescent="0.25">
      <c r="A18958" t="s">
        <v>19532</v>
      </c>
      <c r="B18958">
        <v>118.39230000000001</v>
      </c>
      <c r="C18958">
        <v>-0.37296449999999998</v>
      </c>
      <c r="D18958">
        <v>0.3662493</v>
      </c>
      <c r="E18958">
        <v>-1.018335</v>
      </c>
      <c r="F18958">
        <v>0.30851869999999998</v>
      </c>
      <c r="G18958">
        <v>0.96488410000000002</v>
      </c>
      <c r="H18958" t="s">
        <v>832</v>
      </c>
    </row>
    <row r="18959" spans="1:8" hidden="1" x14ac:dyDescent="0.25">
      <c r="A18959" t="s">
        <v>19533</v>
      </c>
      <c r="B18959">
        <v>70.361580000000004</v>
      </c>
      <c r="C18959">
        <v>-0.27157910000000002</v>
      </c>
      <c r="D18959">
        <v>0.45432070000000002</v>
      </c>
      <c r="E18959">
        <v>-0.59776960000000001</v>
      </c>
      <c r="F18959">
        <v>0.54999370000000003</v>
      </c>
      <c r="G18959">
        <v>0.99491399999999997</v>
      </c>
      <c r="H18959" t="s">
        <v>832</v>
      </c>
    </row>
    <row r="18960" spans="1:8" hidden="1" x14ac:dyDescent="0.25">
      <c r="A18960" t="s">
        <v>19534</v>
      </c>
      <c r="B18960">
        <v>429.07549999999998</v>
      </c>
      <c r="C18960">
        <v>0.18550269999999999</v>
      </c>
      <c r="D18960">
        <v>0.2363305</v>
      </c>
      <c r="E18960">
        <v>0.78492910000000005</v>
      </c>
      <c r="F18960">
        <v>0.43249520000000002</v>
      </c>
      <c r="G18960">
        <v>0.9933227</v>
      </c>
      <c r="H18960" t="s">
        <v>832</v>
      </c>
    </row>
    <row r="18961" spans="1:8" hidden="1" x14ac:dyDescent="0.25">
      <c r="A18961" t="s">
        <v>19535</v>
      </c>
      <c r="B18961">
        <v>65.552840000000003</v>
      </c>
      <c r="C18961">
        <v>0.68249420000000005</v>
      </c>
      <c r="D18961">
        <v>0.54574389999999995</v>
      </c>
      <c r="E18961">
        <v>1.2505759999999999</v>
      </c>
      <c r="F18961">
        <v>0.2110892</v>
      </c>
      <c r="G18961">
        <v>0.91483199999999998</v>
      </c>
      <c r="H18961" t="s">
        <v>832</v>
      </c>
    </row>
    <row r="18962" spans="1:8" hidden="1" x14ac:dyDescent="0.25">
      <c r="A18962" t="s">
        <v>19536</v>
      </c>
      <c r="B18962">
        <v>200.85740000000001</v>
      </c>
      <c r="C18962">
        <v>-0.14414109999999999</v>
      </c>
      <c r="D18962">
        <v>0.32084010000000002</v>
      </c>
      <c r="E18962">
        <v>-0.44926139999999998</v>
      </c>
      <c r="F18962">
        <v>0.65324309999999997</v>
      </c>
      <c r="G18962">
        <v>0.99491399999999997</v>
      </c>
      <c r="H18962" t="s">
        <v>832</v>
      </c>
    </row>
    <row r="18963" spans="1:8" hidden="1" x14ac:dyDescent="0.25">
      <c r="A18963" t="s">
        <v>19537</v>
      </c>
      <c r="B18963">
        <v>8.8405470000000008</v>
      </c>
      <c r="C18963">
        <v>-0.26660529999999999</v>
      </c>
      <c r="D18963">
        <v>1.197028</v>
      </c>
      <c r="E18963">
        <v>-0.2227227</v>
      </c>
      <c r="F18963">
        <v>0.82375140000000002</v>
      </c>
      <c r="G18963">
        <v>0.99676909999999996</v>
      </c>
      <c r="H18963" t="s">
        <v>832</v>
      </c>
    </row>
    <row r="18964" spans="1:8" hidden="1" x14ac:dyDescent="0.25">
      <c r="A18964" t="s">
        <v>19538</v>
      </c>
      <c r="B18964">
        <v>327.09809999999999</v>
      </c>
      <c r="C18964">
        <v>-0.34849619999999998</v>
      </c>
      <c r="D18964">
        <v>0.25720749999999998</v>
      </c>
      <c r="E18964">
        <v>-1.354922</v>
      </c>
      <c r="F18964">
        <v>0.1754423</v>
      </c>
      <c r="G18964">
        <v>0.88117719999999999</v>
      </c>
      <c r="H18964" t="s">
        <v>832</v>
      </c>
    </row>
    <row r="18965" spans="1:8" hidden="1" x14ac:dyDescent="0.25">
      <c r="A18965" t="s">
        <v>19539</v>
      </c>
      <c r="B18965">
        <v>352.45600000000002</v>
      </c>
      <c r="C18965">
        <v>-0.32238670000000003</v>
      </c>
      <c r="D18965">
        <v>0.2514016</v>
      </c>
      <c r="E18965">
        <v>-1.282357</v>
      </c>
      <c r="F18965">
        <v>0.19971729999999999</v>
      </c>
      <c r="G18965">
        <v>0.90133459999999999</v>
      </c>
      <c r="H18965" t="s">
        <v>832</v>
      </c>
    </row>
    <row r="18966" spans="1:8" hidden="1" x14ac:dyDescent="0.25">
      <c r="A18966" t="s">
        <v>19540</v>
      </c>
      <c r="B18966">
        <v>304.38760000000002</v>
      </c>
      <c r="C18966">
        <v>-7.6839039999999997E-2</v>
      </c>
      <c r="D18966">
        <v>0.27159689999999997</v>
      </c>
      <c r="E18966">
        <v>-0.28291569999999999</v>
      </c>
      <c r="F18966">
        <v>0.77724139999999997</v>
      </c>
      <c r="G18966">
        <v>0.99583980000000005</v>
      </c>
      <c r="H18966" t="s">
        <v>832</v>
      </c>
    </row>
    <row r="18967" spans="1:8" hidden="1" x14ac:dyDescent="0.25">
      <c r="A18967" t="s">
        <v>508</v>
      </c>
      <c r="B18967">
        <v>737.12630000000001</v>
      </c>
      <c r="C18967">
        <v>1.2909489999999999</v>
      </c>
      <c r="D18967">
        <v>0.29793950000000002</v>
      </c>
      <c r="E18967">
        <v>4.3329219999999999</v>
      </c>
      <c r="F18967">
        <v>1.471434E-5</v>
      </c>
      <c r="G18967">
        <v>2.276536E-3</v>
      </c>
      <c r="H18967" t="s">
        <v>837</v>
      </c>
    </row>
    <row r="18968" spans="1:8" hidden="1" x14ac:dyDescent="0.25">
      <c r="A18968" t="s">
        <v>19541</v>
      </c>
      <c r="B18968">
        <v>1105.549</v>
      </c>
      <c r="C18968">
        <v>0.46807290000000001</v>
      </c>
      <c r="D18968">
        <v>0.21427019999999999</v>
      </c>
      <c r="E18968">
        <v>2.1844990000000002</v>
      </c>
      <c r="F18968">
        <v>2.8925619999999999E-2</v>
      </c>
      <c r="G18968">
        <v>0.50733150000000005</v>
      </c>
      <c r="H18968" t="s">
        <v>832</v>
      </c>
    </row>
    <row r="18969" spans="1:8" hidden="1" x14ac:dyDescent="0.25">
      <c r="A18969" t="s">
        <v>19542</v>
      </c>
      <c r="B18969">
        <v>437.67520000000002</v>
      </c>
      <c r="C18969">
        <v>-0.1239995</v>
      </c>
      <c r="D18969">
        <v>0.35314030000000002</v>
      </c>
      <c r="E18969">
        <v>-0.3511338</v>
      </c>
      <c r="F18969">
        <v>0.72548800000000002</v>
      </c>
      <c r="G18969">
        <v>0.99491399999999997</v>
      </c>
      <c r="H18969" t="s">
        <v>832</v>
      </c>
    </row>
    <row r="18970" spans="1:8" hidden="1" x14ac:dyDescent="0.25">
      <c r="A18970" t="s">
        <v>19543</v>
      </c>
      <c r="B18970">
        <v>305.80360000000002</v>
      </c>
      <c r="C18970">
        <v>-0.34602280000000002</v>
      </c>
      <c r="D18970">
        <v>0.26942690000000002</v>
      </c>
      <c r="E18970">
        <v>-1.284292</v>
      </c>
      <c r="F18970">
        <v>0.19903989999999999</v>
      </c>
      <c r="G18970">
        <v>0.90112890000000001</v>
      </c>
      <c r="H18970" t="s">
        <v>832</v>
      </c>
    </row>
    <row r="18971" spans="1:8" hidden="1" x14ac:dyDescent="0.25">
      <c r="A18971" t="s">
        <v>19544</v>
      </c>
      <c r="B18971">
        <v>56.15681</v>
      </c>
      <c r="C18971">
        <v>1.187913</v>
      </c>
      <c r="D18971">
        <v>0.62350799999999995</v>
      </c>
      <c r="E18971">
        <v>1.9052089999999999</v>
      </c>
      <c r="F18971">
        <v>5.6752909999999997E-2</v>
      </c>
      <c r="G18971">
        <v>0.66778219999999999</v>
      </c>
      <c r="H18971" t="s">
        <v>832</v>
      </c>
    </row>
    <row r="18972" spans="1:8" hidden="1" x14ac:dyDescent="0.25">
      <c r="A18972" t="s">
        <v>19545</v>
      </c>
      <c r="B18972">
        <v>272.86369999999999</v>
      </c>
      <c r="C18972">
        <v>-5.5981450000000002E-2</v>
      </c>
      <c r="D18972">
        <v>0.2646039</v>
      </c>
      <c r="E18972">
        <v>-0.21156700000000001</v>
      </c>
      <c r="F18972">
        <v>0.83244490000000004</v>
      </c>
      <c r="G18972">
        <v>0.99676909999999996</v>
      </c>
      <c r="H18972" t="s">
        <v>832</v>
      </c>
    </row>
    <row r="18973" spans="1:8" hidden="1" x14ac:dyDescent="0.25">
      <c r="A18973" t="s">
        <v>19546</v>
      </c>
      <c r="B18973">
        <v>16.60962</v>
      </c>
      <c r="C18973">
        <v>-1.0376620000000001</v>
      </c>
      <c r="D18973">
        <v>1.019385</v>
      </c>
      <c r="E18973">
        <v>-1.0179290000000001</v>
      </c>
      <c r="F18973">
        <v>0.30871169999999998</v>
      </c>
      <c r="G18973">
        <v>0.96488410000000002</v>
      </c>
      <c r="H18973" t="s">
        <v>832</v>
      </c>
    </row>
    <row r="18974" spans="1:8" hidden="1" x14ac:dyDescent="0.25">
      <c r="A18974" t="s">
        <v>19547</v>
      </c>
      <c r="B18974">
        <v>68.504429999999999</v>
      </c>
      <c r="C18974">
        <v>0.1236005</v>
      </c>
      <c r="D18974">
        <v>0.4831762</v>
      </c>
      <c r="E18974">
        <v>0.25580839999999999</v>
      </c>
      <c r="F18974">
        <v>0.7980988</v>
      </c>
      <c r="G18974">
        <v>0.99642140000000001</v>
      </c>
      <c r="H18974" t="s">
        <v>832</v>
      </c>
    </row>
    <row r="18975" spans="1:8" hidden="1" x14ac:dyDescent="0.25">
      <c r="A18975" t="s">
        <v>19548</v>
      </c>
      <c r="B18975">
        <v>49.672519999999999</v>
      </c>
      <c r="C18975">
        <v>-0.75497040000000004</v>
      </c>
      <c r="D18975">
        <v>0.54993230000000004</v>
      </c>
      <c r="E18975">
        <v>-1.372843</v>
      </c>
      <c r="F18975">
        <v>0.16980129999999999</v>
      </c>
      <c r="G18975">
        <v>0.87694249999999996</v>
      </c>
      <c r="H18975" t="s">
        <v>832</v>
      </c>
    </row>
    <row r="18976" spans="1:8" hidden="1" x14ac:dyDescent="0.25">
      <c r="A18976" t="s">
        <v>19549</v>
      </c>
      <c r="B18976">
        <v>4.1121239999999997</v>
      </c>
      <c r="C18976">
        <v>-2.8996940000000002</v>
      </c>
      <c r="D18976">
        <v>1.948439</v>
      </c>
      <c r="E18976">
        <v>-1.4882139999999999</v>
      </c>
      <c r="F18976">
        <v>0.13669439999999999</v>
      </c>
      <c r="G18976" t="s">
        <v>832</v>
      </c>
      <c r="H18976" t="s">
        <v>832</v>
      </c>
    </row>
    <row r="18977" spans="1:8" hidden="1" x14ac:dyDescent="0.25">
      <c r="A18977" t="s">
        <v>19550</v>
      </c>
      <c r="B18977">
        <v>20.645299999999999</v>
      </c>
      <c r="C18977">
        <v>-7.8322699999999995E-5</v>
      </c>
      <c r="D18977">
        <v>0.80280899999999999</v>
      </c>
      <c r="E18977">
        <v>-9.7560809999999997E-5</v>
      </c>
      <c r="F18977">
        <v>0.99992219999999998</v>
      </c>
      <c r="G18977">
        <v>0.9999673</v>
      </c>
      <c r="H18977" t="s">
        <v>832</v>
      </c>
    </row>
    <row r="18978" spans="1:8" hidden="1" x14ac:dyDescent="0.25">
      <c r="A18978" t="s">
        <v>19551</v>
      </c>
      <c r="B18978">
        <v>16.094570000000001</v>
      </c>
      <c r="C18978">
        <v>9.2387300000000006E-2</v>
      </c>
      <c r="D18978">
        <v>0.89274279999999995</v>
      </c>
      <c r="E18978">
        <v>0.103487</v>
      </c>
      <c r="F18978">
        <v>0.91757639999999996</v>
      </c>
      <c r="G18978">
        <v>0.99676909999999996</v>
      </c>
      <c r="H18978" t="s">
        <v>832</v>
      </c>
    </row>
    <row r="18979" spans="1:8" hidden="1" x14ac:dyDescent="0.25">
      <c r="A18979" t="s">
        <v>19552</v>
      </c>
      <c r="B18979">
        <v>43.408929999999998</v>
      </c>
      <c r="C18979">
        <v>0.2719819</v>
      </c>
      <c r="D18979">
        <v>0.59484879999999996</v>
      </c>
      <c r="E18979">
        <v>0.45722849999999998</v>
      </c>
      <c r="F18979">
        <v>0.64750680000000005</v>
      </c>
      <c r="G18979">
        <v>0.99491399999999997</v>
      </c>
      <c r="H18979" t="s">
        <v>832</v>
      </c>
    </row>
    <row r="18980" spans="1:8" hidden="1" x14ac:dyDescent="0.25">
      <c r="A18980" t="s">
        <v>19553</v>
      </c>
      <c r="B18980">
        <v>159.04660000000001</v>
      </c>
      <c r="C18980">
        <v>0.83416769999999996</v>
      </c>
      <c r="D18980">
        <v>0.39581189999999999</v>
      </c>
      <c r="E18980">
        <v>2.1074850000000001</v>
      </c>
      <c r="F18980">
        <v>3.5075530000000001E-2</v>
      </c>
      <c r="G18980">
        <v>0.55670339999999996</v>
      </c>
      <c r="H18980" t="s">
        <v>832</v>
      </c>
    </row>
    <row r="18981" spans="1:8" hidden="1" x14ac:dyDescent="0.25">
      <c r="A18981" t="s">
        <v>19554</v>
      </c>
      <c r="B18981">
        <v>252.14699999999999</v>
      </c>
      <c r="C18981">
        <v>0.22785140000000001</v>
      </c>
      <c r="D18981">
        <v>0.28468260000000001</v>
      </c>
      <c r="E18981">
        <v>0.80037000000000003</v>
      </c>
      <c r="F18981">
        <v>0.4234965</v>
      </c>
      <c r="G18981">
        <v>0.99317299999999997</v>
      </c>
      <c r="H18981" t="s">
        <v>832</v>
      </c>
    </row>
    <row r="18982" spans="1:8" hidden="1" x14ac:dyDescent="0.25">
      <c r="A18982" t="s">
        <v>19555</v>
      </c>
      <c r="B18982">
        <v>33.023820000000001</v>
      </c>
      <c r="C18982">
        <v>0.1438372</v>
      </c>
      <c r="D18982">
        <v>0.65325319999999998</v>
      </c>
      <c r="E18982">
        <v>0.22018599999999999</v>
      </c>
      <c r="F18982">
        <v>0.82572630000000002</v>
      </c>
      <c r="G18982">
        <v>0.99676909999999996</v>
      </c>
      <c r="H18982" t="s">
        <v>832</v>
      </c>
    </row>
    <row r="18983" spans="1:8" hidden="1" x14ac:dyDescent="0.25">
      <c r="A18983" t="s">
        <v>19556</v>
      </c>
      <c r="B18983">
        <v>69.874399999999994</v>
      </c>
      <c r="C18983">
        <v>-0.26943640000000002</v>
      </c>
      <c r="D18983">
        <v>0.50161990000000001</v>
      </c>
      <c r="E18983">
        <v>-0.53713250000000001</v>
      </c>
      <c r="F18983">
        <v>0.59117609999999998</v>
      </c>
      <c r="G18983">
        <v>0.99491399999999997</v>
      </c>
      <c r="H18983" t="s">
        <v>832</v>
      </c>
    </row>
    <row r="18984" spans="1:8" hidden="1" x14ac:dyDescent="0.25">
      <c r="A18984" t="s">
        <v>19557</v>
      </c>
      <c r="B18984">
        <v>161.59950000000001</v>
      </c>
      <c r="C18984">
        <v>0.2313492</v>
      </c>
      <c r="D18984">
        <v>0.35655920000000002</v>
      </c>
      <c r="E18984">
        <v>0.64883829999999998</v>
      </c>
      <c r="F18984">
        <v>0.51644290000000004</v>
      </c>
      <c r="G18984">
        <v>0.99491399999999997</v>
      </c>
      <c r="H18984" t="s">
        <v>832</v>
      </c>
    </row>
    <row r="18985" spans="1:8" hidden="1" x14ac:dyDescent="0.25">
      <c r="A18985" t="s">
        <v>19558</v>
      </c>
      <c r="B18985">
        <v>46.973930000000003</v>
      </c>
      <c r="C18985">
        <v>0.35000330000000002</v>
      </c>
      <c r="D18985">
        <v>0.56204980000000004</v>
      </c>
      <c r="E18985">
        <v>0.62272649999999996</v>
      </c>
      <c r="F18985">
        <v>0.5334643</v>
      </c>
      <c r="G18985">
        <v>0.99491399999999997</v>
      </c>
      <c r="H18985" t="s">
        <v>832</v>
      </c>
    </row>
    <row r="18986" spans="1:8" hidden="1" x14ac:dyDescent="0.25">
      <c r="A18986" t="s">
        <v>19559</v>
      </c>
      <c r="B18986">
        <v>96.437089999999998</v>
      </c>
      <c r="C18986">
        <v>-0.1416376</v>
      </c>
      <c r="D18986">
        <v>0.43257610000000002</v>
      </c>
      <c r="E18986">
        <v>-0.3274282</v>
      </c>
      <c r="F18986">
        <v>0.743344</v>
      </c>
      <c r="G18986">
        <v>0.99491399999999997</v>
      </c>
      <c r="H18986" t="s">
        <v>832</v>
      </c>
    </row>
    <row r="18987" spans="1:8" hidden="1" x14ac:dyDescent="0.25">
      <c r="A18987" t="s">
        <v>19560</v>
      </c>
      <c r="B18987">
        <v>2099.4349999999999</v>
      </c>
      <c r="C18987">
        <v>4.1334240000000001E-2</v>
      </c>
      <c r="D18987">
        <v>0.17503730000000001</v>
      </c>
      <c r="E18987">
        <v>0.2361453</v>
      </c>
      <c r="F18987">
        <v>0.81331989999999998</v>
      </c>
      <c r="G18987">
        <v>0.99676909999999996</v>
      </c>
      <c r="H18987" t="s">
        <v>832</v>
      </c>
    </row>
    <row r="18988" spans="1:8" hidden="1" x14ac:dyDescent="0.25">
      <c r="A18988" t="s">
        <v>19561</v>
      </c>
      <c r="B18988">
        <v>117.4254</v>
      </c>
      <c r="C18988">
        <v>0.52177340000000005</v>
      </c>
      <c r="D18988">
        <v>0.37058770000000002</v>
      </c>
      <c r="E18988">
        <v>1.4079619999999999</v>
      </c>
      <c r="F18988">
        <v>0.15914239999999999</v>
      </c>
      <c r="G18988">
        <v>0.87092769999999997</v>
      </c>
      <c r="H18988" t="s">
        <v>832</v>
      </c>
    </row>
    <row r="18989" spans="1:8" hidden="1" x14ac:dyDescent="0.25">
      <c r="A18989" t="s">
        <v>19562</v>
      </c>
      <c r="B18989">
        <v>606.35410000000002</v>
      </c>
      <c r="C18989">
        <v>-0.29119689999999998</v>
      </c>
      <c r="D18989">
        <v>0.21894749999999999</v>
      </c>
      <c r="E18989">
        <v>-1.329985</v>
      </c>
      <c r="F18989">
        <v>0.18352309999999999</v>
      </c>
      <c r="G18989">
        <v>0.89175479999999996</v>
      </c>
      <c r="H18989" t="s">
        <v>832</v>
      </c>
    </row>
    <row r="18990" spans="1:8" hidden="1" x14ac:dyDescent="0.25">
      <c r="A18990" t="s">
        <v>19563</v>
      </c>
      <c r="B18990">
        <v>730.70270000000005</v>
      </c>
      <c r="C18990">
        <v>-0.51740660000000005</v>
      </c>
      <c r="D18990">
        <v>0.1991946</v>
      </c>
      <c r="E18990">
        <v>-2.5974930000000001</v>
      </c>
      <c r="F18990">
        <v>9.3907079999999993E-3</v>
      </c>
      <c r="G18990">
        <v>0.28920469999999998</v>
      </c>
      <c r="H18990" t="s">
        <v>832</v>
      </c>
    </row>
    <row r="18991" spans="1:8" hidden="1" x14ac:dyDescent="0.25">
      <c r="A18991" t="s">
        <v>19564</v>
      </c>
      <c r="B18991">
        <v>28.795259999999999</v>
      </c>
      <c r="C18991">
        <v>0.34682649999999998</v>
      </c>
      <c r="D18991">
        <v>0.71261050000000004</v>
      </c>
      <c r="E18991">
        <v>0.48669859999999998</v>
      </c>
      <c r="F18991">
        <v>0.62647189999999997</v>
      </c>
      <c r="G18991">
        <v>0.99491399999999997</v>
      </c>
      <c r="H18991" t="s">
        <v>832</v>
      </c>
    </row>
    <row r="18992" spans="1:8" hidden="1" x14ac:dyDescent="0.25">
      <c r="A18992" t="s">
        <v>19565</v>
      </c>
      <c r="B18992">
        <v>24.26146</v>
      </c>
      <c r="C18992">
        <v>0.67615829999999999</v>
      </c>
      <c r="D18992">
        <v>0.75306340000000005</v>
      </c>
      <c r="E18992">
        <v>0.89787689999999998</v>
      </c>
      <c r="F18992">
        <v>0.3692512</v>
      </c>
      <c r="G18992">
        <v>0.98593830000000005</v>
      </c>
      <c r="H18992" t="s">
        <v>832</v>
      </c>
    </row>
    <row r="18993" spans="1:8" hidden="1" x14ac:dyDescent="0.25">
      <c r="A18993" t="s">
        <v>19566</v>
      </c>
      <c r="B18993">
        <v>841.5933</v>
      </c>
      <c r="C18993">
        <v>-0.19196450000000001</v>
      </c>
      <c r="D18993">
        <v>0.19937389999999999</v>
      </c>
      <c r="E18993">
        <v>-0.96283680000000005</v>
      </c>
      <c r="F18993">
        <v>0.33562940000000002</v>
      </c>
      <c r="G18993">
        <v>0.97118479999999996</v>
      </c>
      <c r="H18993" t="s">
        <v>832</v>
      </c>
    </row>
    <row r="18994" spans="1:8" hidden="1" x14ac:dyDescent="0.25">
      <c r="A18994" t="s">
        <v>19567</v>
      </c>
      <c r="B18994">
        <v>328.4409</v>
      </c>
      <c r="C18994">
        <v>0.2984656</v>
      </c>
      <c r="D18994">
        <v>0.25785550000000002</v>
      </c>
      <c r="E18994">
        <v>1.157492</v>
      </c>
      <c r="F18994">
        <v>0.2470714</v>
      </c>
      <c r="G18994">
        <v>0.94158830000000004</v>
      </c>
      <c r="H18994" t="s">
        <v>832</v>
      </c>
    </row>
    <row r="18995" spans="1:8" hidden="1" x14ac:dyDescent="0.25">
      <c r="A18995" t="s">
        <v>19568</v>
      </c>
      <c r="B18995">
        <v>84.100359999999995</v>
      </c>
      <c r="C18995">
        <v>-0.2618547</v>
      </c>
      <c r="D18995">
        <v>0.51789260000000004</v>
      </c>
      <c r="E18995">
        <v>-0.50561579999999995</v>
      </c>
      <c r="F18995">
        <v>0.61312639999999996</v>
      </c>
      <c r="G18995">
        <v>0.99491399999999997</v>
      </c>
      <c r="H18995" t="s">
        <v>832</v>
      </c>
    </row>
    <row r="18996" spans="1:8" hidden="1" x14ac:dyDescent="0.25">
      <c r="A18996" t="s">
        <v>19569</v>
      </c>
      <c r="B18996">
        <v>190.0702</v>
      </c>
      <c r="C18996">
        <v>-9.9288249999999995E-2</v>
      </c>
      <c r="D18996">
        <v>0.304373</v>
      </c>
      <c r="E18996">
        <v>-0.32620589999999999</v>
      </c>
      <c r="F18996">
        <v>0.74426859999999995</v>
      </c>
      <c r="G18996">
        <v>0.99491399999999997</v>
      </c>
      <c r="H18996" t="s">
        <v>832</v>
      </c>
    </row>
    <row r="18997" spans="1:8" hidden="1" x14ac:dyDescent="0.25">
      <c r="A18997" t="s">
        <v>19570</v>
      </c>
      <c r="B18997">
        <v>505.03609999999998</v>
      </c>
      <c r="C18997">
        <v>2.819586E-2</v>
      </c>
      <c r="D18997">
        <v>0.228298</v>
      </c>
      <c r="E18997">
        <v>0.12350460000000001</v>
      </c>
      <c r="F18997">
        <v>0.9017075</v>
      </c>
      <c r="G18997">
        <v>0.99676909999999996</v>
      </c>
      <c r="H18997" t="s">
        <v>832</v>
      </c>
    </row>
    <row r="18998" spans="1:8" hidden="1" x14ac:dyDescent="0.25">
      <c r="A18998" t="s">
        <v>19571</v>
      </c>
      <c r="B18998">
        <v>15.57992</v>
      </c>
      <c r="C18998">
        <v>-2.331013</v>
      </c>
      <c r="D18998">
        <v>1.03511</v>
      </c>
      <c r="E18998">
        <v>-2.2519480000000001</v>
      </c>
      <c r="F18998">
        <v>2.432556E-2</v>
      </c>
      <c r="G18998">
        <v>0.46852169999999999</v>
      </c>
      <c r="H18998" t="s">
        <v>832</v>
      </c>
    </row>
    <row r="18999" spans="1:8" hidden="1" x14ac:dyDescent="0.25">
      <c r="A18999" t="s">
        <v>19572</v>
      </c>
      <c r="B18999">
        <v>194.6593</v>
      </c>
      <c r="C18999">
        <v>4.0802940000000003E-2</v>
      </c>
      <c r="D18999">
        <v>0.32083469999999997</v>
      </c>
      <c r="E18999">
        <v>0.1271775</v>
      </c>
      <c r="F18999">
        <v>0.89879989999999998</v>
      </c>
      <c r="G18999">
        <v>0.99676909999999996</v>
      </c>
      <c r="H18999" t="s">
        <v>832</v>
      </c>
    </row>
    <row r="19000" spans="1:8" hidden="1" x14ac:dyDescent="0.25">
      <c r="A19000" t="s">
        <v>19573</v>
      </c>
      <c r="B19000">
        <v>109.6433</v>
      </c>
      <c r="C19000">
        <v>-2.2051979999999999E-2</v>
      </c>
      <c r="D19000">
        <v>0.3816871</v>
      </c>
      <c r="E19000">
        <v>-5.7775020000000003E-2</v>
      </c>
      <c r="F19000">
        <v>0.95392779999999999</v>
      </c>
      <c r="G19000">
        <v>0.99726680000000001</v>
      </c>
      <c r="H19000" t="s">
        <v>832</v>
      </c>
    </row>
    <row r="19001" spans="1:8" hidden="1" x14ac:dyDescent="0.25">
      <c r="A19001" t="s">
        <v>19574</v>
      </c>
      <c r="B19001">
        <v>83.233000000000004</v>
      </c>
      <c r="C19001">
        <v>-0.26267380000000001</v>
      </c>
      <c r="D19001">
        <v>0.44024200000000002</v>
      </c>
      <c r="E19001">
        <v>-0.59665780000000002</v>
      </c>
      <c r="F19001">
        <v>0.55073589999999994</v>
      </c>
      <c r="G19001">
        <v>0.99491399999999997</v>
      </c>
      <c r="H19001" t="s">
        <v>832</v>
      </c>
    </row>
    <row r="19002" spans="1:8" hidden="1" x14ac:dyDescent="0.25">
      <c r="A19002" t="s">
        <v>19575</v>
      </c>
      <c r="B19002">
        <v>477.1028</v>
      </c>
      <c r="C19002">
        <v>3.6551689999999998E-2</v>
      </c>
      <c r="D19002">
        <v>0.23991789999999999</v>
      </c>
      <c r="E19002">
        <v>0.15235090000000001</v>
      </c>
      <c r="F19002">
        <v>0.87891019999999997</v>
      </c>
      <c r="G19002">
        <v>0.99676909999999996</v>
      </c>
      <c r="H19002" t="s">
        <v>832</v>
      </c>
    </row>
    <row r="19003" spans="1:8" hidden="1" x14ac:dyDescent="0.25">
      <c r="A19003" t="s">
        <v>19576</v>
      </c>
      <c r="B19003">
        <v>234.34049999999999</v>
      </c>
      <c r="C19003">
        <v>0.21545800000000001</v>
      </c>
      <c r="D19003">
        <v>0.30242419999999998</v>
      </c>
      <c r="E19003">
        <v>0.71243650000000003</v>
      </c>
      <c r="F19003">
        <v>0.47619450000000002</v>
      </c>
      <c r="G19003">
        <v>0.99491399999999997</v>
      </c>
      <c r="H19003" t="s">
        <v>832</v>
      </c>
    </row>
    <row r="19004" spans="1:8" hidden="1" x14ac:dyDescent="0.25">
      <c r="A19004" t="s">
        <v>19577</v>
      </c>
      <c r="B19004">
        <v>7.0005509999999997</v>
      </c>
      <c r="C19004">
        <v>-2.8120599999999998</v>
      </c>
      <c r="D19004">
        <v>1.545782</v>
      </c>
      <c r="E19004">
        <v>-1.819183</v>
      </c>
      <c r="F19004">
        <v>6.8883529999999998E-2</v>
      </c>
      <c r="G19004">
        <v>0.71741820000000001</v>
      </c>
      <c r="H19004" t="s">
        <v>832</v>
      </c>
    </row>
    <row r="19005" spans="1:8" hidden="1" x14ac:dyDescent="0.25">
      <c r="A19005" t="s">
        <v>19578</v>
      </c>
      <c r="B19005">
        <v>90.99785</v>
      </c>
      <c r="C19005">
        <v>-0.1431694</v>
      </c>
      <c r="D19005">
        <v>0.40736230000000001</v>
      </c>
      <c r="E19005">
        <v>-0.35145470000000001</v>
      </c>
      <c r="F19005">
        <v>0.72524730000000004</v>
      </c>
      <c r="G19005">
        <v>0.99491399999999997</v>
      </c>
      <c r="H19005" t="s">
        <v>832</v>
      </c>
    </row>
    <row r="19006" spans="1:8" hidden="1" x14ac:dyDescent="0.25">
      <c r="A19006" t="s">
        <v>19579</v>
      </c>
      <c r="B19006">
        <v>10445.35</v>
      </c>
      <c r="C19006">
        <v>0.12555849999999999</v>
      </c>
      <c r="D19006">
        <v>0.1693347</v>
      </c>
      <c r="E19006">
        <v>0.74148150000000002</v>
      </c>
      <c r="F19006">
        <v>0.45840160000000002</v>
      </c>
      <c r="G19006">
        <v>0.99390710000000004</v>
      </c>
      <c r="H19006" t="s">
        <v>832</v>
      </c>
    </row>
    <row r="19007" spans="1:8" hidden="1" x14ac:dyDescent="0.25">
      <c r="A19007" t="s">
        <v>19580</v>
      </c>
      <c r="B19007">
        <v>247.7723</v>
      </c>
      <c r="C19007">
        <v>0.14049500000000001</v>
      </c>
      <c r="D19007">
        <v>0.28896070000000001</v>
      </c>
      <c r="E19007">
        <v>0.48620790000000003</v>
      </c>
      <c r="F19007">
        <v>0.62681969999999998</v>
      </c>
      <c r="G19007">
        <v>0.99491399999999997</v>
      </c>
      <c r="H19007" t="s">
        <v>832</v>
      </c>
    </row>
    <row r="19008" spans="1:8" hidden="1" x14ac:dyDescent="0.25">
      <c r="A19008" t="s">
        <v>19581</v>
      </c>
      <c r="B19008">
        <v>405.48259999999999</v>
      </c>
      <c r="C19008">
        <v>0.22649050000000001</v>
      </c>
      <c r="D19008">
        <v>0.27285359999999997</v>
      </c>
      <c r="E19008">
        <v>0.83008079999999995</v>
      </c>
      <c r="F19008">
        <v>0.4064931</v>
      </c>
      <c r="G19008">
        <v>0.99232189999999998</v>
      </c>
      <c r="H19008" t="s">
        <v>832</v>
      </c>
    </row>
    <row r="19009" spans="1:8" hidden="1" x14ac:dyDescent="0.25">
      <c r="A19009" t="s">
        <v>19582</v>
      </c>
      <c r="B19009">
        <v>84.921530000000004</v>
      </c>
      <c r="C19009">
        <v>0.25494080000000002</v>
      </c>
      <c r="D19009">
        <v>0.4244134</v>
      </c>
      <c r="E19009">
        <v>0.60068980000000005</v>
      </c>
      <c r="F19009">
        <v>0.54804660000000005</v>
      </c>
      <c r="G19009">
        <v>0.99491399999999997</v>
      </c>
      <c r="H19009" t="s">
        <v>832</v>
      </c>
    </row>
    <row r="19010" spans="1:8" hidden="1" x14ac:dyDescent="0.25">
      <c r="A19010" t="s">
        <v>19583</v>
      </c>
      <c r="B19010">
        <v>14.86777</v>
      </c>
      <c r="C19010">
        <v>1.2103649999999999</v>
      </c>
      <c r="D19010">
        <v>1.010059</v>
      </c>
      <c r="E19010">
        <v>1.198312</v>
      </c>
      <c r="F19010">
        <v>0.23079569999999999</v>
      </c>
      <c r="G19010">
        <v>0.92887169999999997</v>
      </c>
      <c r="H19010" t="s">
        <v>832</v>
      </c>
    </row>
    <row r="19011" spans="1:8" hidden="1" x14ac:dyDescent="0.25">
      <c r="A19011" t="s">
        <v>19584</v>
      </c>
      <c r="B19011">
        <v>49.692410000000002</v>
      </c>
      <c r="C19011">
        <v>-0.60726990000000003</v>
      </c>
      <c r="D19011">
        <v>0.56962970000000002</v>
      </c>
      <c r="E19011">
        <v>-1.0660780000000001</v>
      </c>
      <c r="F19011">
        <v>0.28638819999999998</v>
      </c>
      <c r="G19011">
        <v>0.95456019999999997</v>
      </c>
      <c r="H19011" t="s">
        <v>832</v>
      </c>
    </row>
    <row r="19012" spans="1:8" hidden="1" x14ac:dyDescent="0.25">
      <c r="A19012" t="s">
        <v>19585</v>
      </c>
      <c r="B19012">
        <v>55.800139999999999</v>
      </c>
      <c r="C19012">
        <v>-0.37208229999999998</v>
      </c>
      <c r="D19012">
        <v>0.51697179999999998</v>
      </c>
      <c r="E19012">
        <v>-0.71973419999999999</v>
      </c>
      <c r="F19012">
        <v>0.47168870000000002</v>
      </c>
      <c r="G19012">
        <v>0.99437640000000005</v>
      </c>
      <c r="H19012" t="s">
        <v>832</v>
      </c>
    </row>
    <row r="19013" spans="1:8" hidden="1" x14ac:dyDescent="0.25">
      <c r="A19013" t="s">
        <v>19586</v>
      </c>
      <c r="B19013">
        <v>1300.1759999999999</v>
      </c>
      <c r="C19013">
        <v>5.3715649999999997E-2</v>
      </c>
      <c r="D19013">
        <v>0.17821210000000001</v>
      </c>
      <c r="E19013">
        <v>0.30141410000000002</v>
      </c>
      <c r="F19013">
        <v>0.76309870000000002</v>
      </c>
      <c r="G19013">
        <v>0.99565550000000003</v>
      </c>
      <c r="H19013" t="s">
        <v>832</v>
      </c>
    </row>
    <row r="19014" spans="1:8" hidden="1" x14ac:dyDescent="0.25">
      <c r="A19014" t="s">
        <v>19587</v>
      </c>
      <c r="B19014">
        <v>3.9284530000000002</v>
      </c>
      <c r="C19014">
        <v>1.742038</v>
      </c>
      <c r="D19014">
        <v>2.5027210000000002</v>
      </c>
      <c r="E19014">
        <v>0.69605790000000001</v>
      </c>
      <c r="F19014">
        <v>0.48639260000000001</v>
      </c>
      <c r="G19014" t="s">
        <v>832</v>
      </c>
      <c r="H19014" t="s">
        <v>832</v>
      </c>
    </row>
    <row r="19015" spans="1:8" hidden="1" x14ac:dyDescent="0.25">
      <c r="A19015" t="s">
        <v>19588</v>
      </c>
      <c r="B19015">
        <v>100.6848</v>
      </c>
      <c r="C19015">
        <v>0.63020449999999995</v>
      </c>
      <c r="D19015">
        <v>0.39166200000000001</v>
      </c>
      <c r="E19015">
        <v>1.6090519999999999</v>
      </c>
      <c r="F19015">
        <v>0.10760500000000001</v>
      </c>
      <c r="G19015">
        <v>0.80535270000000003</v>
      </c>
      <c r="H19015" t="s">
        <v>832</v>
      </c>
    </row>
    <row r="19016" spans="1:8" hidden="1" x14ac:dyDescent="0.25">
      <c r="A19016" t="s">
        <v>19589</v>
      </c>
      <c r="B19016">
        <v>36.68479</v>
      </c>
      <c r="C19016">
        <v>0.58536920000000003</v>
      </c>
      <c r="D19016">
        <v>0.69588930000000004</v>
      </c>
      <c r="E19016">
        <v>0.84118150000000003</v>
      </c>
      <c r="F19016">
        <v>0.4002463</v>
      </c>
      <c r="G19016">
        <v>0.99067070000000002</v>
      </c>
      <c r="H19016" t="s">
        <v>832</v>
      </c>
    </row>
    <row r="19017" spans="1:8" hidden="1" x14ac:dyDescent="0.25">
      <c r="A19017" t="s">
        <v>19590</v>
      </c>
      <c r="B19017">
        <v>202.8965</v>
      </c>
      <c r="C19017">
        <v>-0.1623936</v>
      </c>
      <c r="D19017">
        <v>0.35270639999999998</v>
      </c>
      <c r="E19017">
        <v>-0.46042139999999998</v>
      </c>
      <c r="F19017">
        <v>0.6452137</v>
      </c>
      <c r="G19017">
        <v>0.99491399999999997</v>
      </c>
      <c r="H19017" t="s">
        <v>832</v>
      </c>
    </row>
    <row r="19018" spans="1:8" hidden="1" x14ac:dyDescent="0.25">
      <c r="A19018" t="s">
        <v>19591</v>
      </c>
      <c r="B19018">
        <v>272.66570000000002</v>
      </c>
      <c r="C19018">
        <v>0.17356440000000001</v>
      </c>
      <c r="D19018">
        <v>0.26690979999999997</v>
      </c>
      <c r="E19018">
        <v>0.65027360000000001</v>
      </c>
      <c r="F19018">
        <v>0.51551550000000002</v>
      </c>
      <c r="G19018">
        <v>0.99491399999999997</v>
      </c>
      <c r="H19018" t="s">
        <v>832</v>
      </c>
    </row>
    <row r="19019" spans="1:8" hidden="1" x14ac:dyDescent="0.25">
      <c r="A19019" t="s">
        <v>19592</v>
      </c>
      <c r="B19019">
        <v>39.433990000000001</v>
      </c>
      <c r="C19019">
        <v>-0.64929570000000003</v>
      </c>
      <c r="D19019">
        <v>0.65275419999999995</v>
      </c>
      <c r="E19019">
        <v>-0.99470179999999997</v>
      </c>
      <c r="F19019">
        <v>0.31988129999999998</v>
      </c>
      <c r="G19019">
        <v>0.96971980000000002</v>
      </c>
      <c r="H19019" t="s">
        <v>832</v>
      </c>
    </row>
    <row r="19020" spans="1:8" hidden="1" x14ac:dyDescent="0.25">
      <c r="A19020" t="s">
        <v>19593</v>
      </c>
      <c r="B19020">
        <v>1213.798</v>
      </c>
      <c r="C19020">
        <v>0.4683853</v>
      </c>
      <c r="D19020">
        <v>0.21135190000000001</v>
      </c>
      <c r="E19020">
        <v>2.2161400000000002</v>
      </c>
      <c r="F19020">
        <v>2.6681900000000001E-2</v>
      </c>
      <c r="G19020">
        <v>0.485427</v>
      </c>
      <c r="H19020" t="s">
        <v>832</v>
      </c>
    </row>
    <row r="19021" spans="1:8" hidden="1" x14ac:dyDescent="0.25">
      <c r="A19021" t="s">
        <v>19594</v>
      </c>
      <c r="B19021">
        <v>93.847939999999994</v>
      </c>
      <c r="C19021">
        <v>-0.82386870000000001</v>
      </c>
      <c r="D19021">
        <v>0.42015069999999999</v>
      </c>
      <c r="E19021">
        <v>-1.9608890000000001</v>
      </c>
      <c r="F19021">
        <v>4.9892010000000001E-2</v>
      </c>
      <c r="G19021">
        <v>0.63296330000000001</v>
      </c>
      <c r="H19021" t="s">
        <v>832</v>
      </c>
    </row>
    <row r="19022" spans="1:8" hidden="1" x14ac:dyDescent="0.25">
      <c r="A19022" t="s">
        <v>19595</v>
      </c>
      <c r="B19022">
        <v>1.480553</v>
      </c>
      <c r="C19022">
        <v>0.65064379999999999</v>
      </c>
      <c r="D19022">
        <v>3.3890020000000001</v>
      </c>
      <c r="E19022">
        <v>0.19198689999999999</v>
      </c>
      <c r="F19022">
        <v>0.84775250000000002</v>
      </c>
      <c r="G19022" t="s">
        <v>832</v>
      </c>
      <c r="H19022" t="s">
        <v>832</v>
      </c>
    </row>
    <row r="19023" spans="1:8" x14ac:dyDescent="0.25">
      <c r="A19023" t="s">
        <v>50</v>
      </c>
      <c r="B19023">
        <v>1030.431</v>
      </c>
      <c r="C19023">
        <v>-1.2001189999999999</v>
      </c>
      <c r="D19023">
        <v>0.22576280000000001</v>
      </c>
      <c r="E19023">
        <v>-5.315842</v>
      </c>
      <c r="F19023">
        <v>1.061655E-7</v>
      </c>
      <c r="G19023">
        <v>3.6077300000000001E-5</v>
      </c>
      <c r="H19023" t="s">
        <v>837</v>
      </c>
    </row>
    <row r="19024" spans="1:8" hidden="1" x14ac:dyDescent="0.25">
      <c r="A19024" t="s">
        <v>19596</v>
      </c>
      <c r="B19024">
        <v>450.83960000000002</v>
      </c>
      <c r="C19024">
        <v>5.2226069999999999E-2</v>
      </c>
      <c r="D19024">
        <v>0.26455840000000003</v>
      </c>
      <c r="E19024">
        <v>0.19740840000000001</v>
      </c>
      <c r="F19024">
        <v>0.84350789999999998</v>
      </c>
      <c r="G19024">
        <v>0.99676909999999996</v>
      </c>
      <c r="H19024" t="s">
        <v>832</v>
      </c>
    </row>
    <row r="19025" spans="1:8" hidden="1" x14ac:dyDescent="0.25">
      <c r="A19025" t="s">
        <v>19597</v>
      </c>
      <c r="B19025">
        <v>4.9358440000000003</v>
      </c>
      <c r="C19025">
        <v>-2.8382580000000002</v>
      </c>
      <c r="D19025">
        <v>1.9933320000000001</v>
      </c>
      <c r="E19025">
        <v>-1.4238759999999999</v>
      </c>
      <c r="F19025">
        <v>0.15448229999999999</v>
      </c>
      <c r="G19025">
        <v>0.86751040000000001</v>
      </c>
      <c r="H19025" t="s">
        <v>832</v>
      </c>
    </row>
    <row r="19026" spans="1:8" hidden="1" x14ac:dyDescent="0.25">
      <c r="A19026" t="s">
        <v>19598</v>
      </c>
      <c r="B19026">
        <v>33.442500000000003</v>
      </c>
      <c r="C19026">
        <v>0.93372569999999999</v>
      </c>
      <c r="D19026">
        <v>0.80917260000000002</v>
      </c>
      <c r="E19026">
        <v>1.1539269999999999</v>
      </c>
      <c r="F19026">
        <v>0.24853030000000001</v>
      </c>
      <c r="G19026">
        <v>0.94279679999999999</v>
      </c>
      <c r="H19026" t="s">
        <v>832</v>
      </c>
    </row>
    <row r="19027" spans="1:8" hidden="1" x14ac:dyDescent="0.25">
      <c r="A19027" t="s">
        <v>19599</v>
      </c>
      <c r="B19027">
        <v>21.27543</v>
      </c>
      <c r="C19027">
        <v>-0.68731430000000004</v>
      </c>
      <c r="D19027">
        <v>0.79410720000000001</v>
      </c>
      <c r="E19027">
        <v>-0.86551820000000002</v>
      </c>
      <c r="F19027">
        <v>0.3867544</v>
      </c>
      <c r="G19027">
        <v>0.98740879999999998</v>
      </c>
      <c r="H19027" t="s">
        <v>832</v>
      </c>
    </row>
    <row r="19028" spans="1:8" hidden="1" x14ac:dyDescent="0.25">
      <c r="A19028" t="s">
        <v>19600</v>
      </c>
      <c r="B19028">
        <v>221.9616</v>
      </c>
      <c r="C19028">
        <v>-0.2896299</v>
      </c>
      <c r="D19028">
        <v>0.31289220000000001</v>
      </c>
      <c r="E19028">
        <v>-0.92565390000000003</v>
      </c>
      <c r="F19028">
        <v>0.35462589999999999</v>
      </c>
      <c r="G19028">
        <v>0.98539270000000001</v>
      </c>
      <c r="H19028" t="s">
        <v>832</v>
      </c>
    </row>
    <row r="19029" spans="1:8" hidden="1" x14ac:dyDescent="0.25">
      <c r="A19029" t="s">
        <v>19601</v>
      </c>
      <c r="B19029">
        <v>49.975149999999999</v>
      </c>
      <c r="C19029">
        <v>-0.48498150000000001</v>
      </c>
      <c r="D19029">
        <v>0.54006169999999998</v>
      </c>
      <c r="E19029">
        <v>-0.89801129999999996</v>
      </c>
      <c r="F19029">
        <v>0.36917949999999999</v>
      </c>
      <c r="G19029">
        <v>0.98593830000000005</v>
      </c>
      <c r="H19029" t="s">
        <v>832</v>
      </c>
    </row>
    <row r="19030" spans="1:8" hidden="1" x14ac:dyDescent="0.25">
      <c r="A19030" t="s">
        <v>19602</v>
      </c>
      <c r="B19030">
        <v>90.532420000000002</v>
      </c>
      <c r="C19030">
        <v>0.43615710000000002</v>
      </c>
      <c r="D19030">
        <v>0.4172611</v>
      </c>
      <c r="E19030">
        <v>1.0452859999999999</v>
      </c>
      <c r="F19030">
        <v>0.29589090000000001</v>
      </c>
      <c r="G19030">
        <v>0.9609143</v>
      </c>
      <c r="H19030" t="s">
        <v>832</v>
      </c>
    </row>
    <row r="19031" spans="1:8" hidden="1" x14ac:dyDescent="0.25">
      <c r="A19031" t="s">
        <v>19603</v>
      </c>
      <c r="B19031">
        <v>2.630385</v>
      </c>
      <c r="C19031">
        <v>-0.27457969999999998</v>
      </c>
      <c r="D19031">
        <v>2.748847</v>
      </c>
      <c r="E19031">
        <v>-9.9889039999999998E-2</v>
      </c>
      <c r="F19031">
        <v>0.92043240000000004</v>
      </c>
      <c r="G19031" t="s">
        <v>832</v>
      </c>
      <c r="H19031" t="s">
        <v>832</v>
      </c>
    </row>
    <row r="19032" spans="1:8" hidden="1" x14ac:dyDescent="0.25">
      <c r="A19032" t="s">
        <v>19604</v>
      </c>
      <c r="B19032">
        <v>196.22040000000001</v>
      </c>
      <c r="C19032">
        <v>3.883735E-2</v>
      </c>
      <c r="D19032">
        <v>0.35162710000000003</v>
      </c>
      <c r="E19032">
        <v>0.1104504</v>
      </c>
      <c r="F19032">
        <v>0.91205219999999998</v>
      </c>
      <c r="G19032">
        <v>0.99676909999999996</v>
      </c>
      <c r="H19032" t="s">
        <v>832</v>
      </c>
    </row>
    <row r="19033" spans="1:8" hidden="1" x14ac:dyDescent="0.25">
      <c r="A19033" t="s">
        <v>19605</v>
      </c>
      <c r="B19033">
        <v>570.98239999999998</v>
      </c>
      <c r="C19033">
        <v>-3.1859539999999999E-2</v>
      </c>
      <c r="D19033">
        <v>0.2171912</v>
      </c>
      <c r="E19033">
        <v>-0.14668890000000001</v>
      </c>
      <c r="F19033">
        <v>0.88337759999999999</v>
      </c>
      <c r="G19033">
        <v>0.99676909999999996</v>
      </c>
      <c r="H19033" t="s">
        <v>832</v>
      </c>
    </row>
    <row r="19034" spans="1:8" hidden="1" x14ac:dyDescent="0.25">
      <c r="A19034" t="s">
        <v>19606</v>
      </c>
      <c r="B19034">
        <v>77.747870000000006</v>
      </c>
      <c r="C19034">
        <v>0.39875430000000001</v>
      </c>
      <c r="D19034">
        <v>0.46061350000000001</v>
      </c>
      <c r="E19034">
        <v>0.86570250000000004</v>
      </c>
      <c r="F19034">
        <v>0.38665329999999998</v>
      </c>
      <c r="G19034">
        <v>0.98740879999999998</v>
      </c>
      <c r="H19034" t="s">
        <v>832</v>
      </c>
    </row>
    <row r="19035" spans="1:8" hidden="1" x14ac:dyDescent="0.25">
      <c r="A19035" t="s">
        <v>19607</v>
      </c>
      <c r="B19035">
        <v>986.12909999999999</v>
      </c>
      <c r="C19035">
        <v>-0.50053950000000003</v>
      </c>
      <c r="D19035">
        <v>0.2128874</v>
      </c>
      <c r="E19035">
        <v>-2.351194</v>
      </c>
      <c r="F19035">
        <v>1.8713270000000001E-2</v>
      </c>
      <c r="G19035">
        <v>0.4102691</v>
      </c>
      <c r="H19035" t="s">
        <v>832</v>
      </c>
    </row>
    <row r="19036" spans="1:8" hidden="1" x14ac:dyDescent="0.25">
      <c r="A19036" t="s">
        <v>19608</v>
      </c>
      <c r="B19036">
        <v>51.492840000000001</v>
      </c>
      <c r="C19036">
        <v>0.76590210000000003</v>
      </c>
      <c r="D19036">
        <v>0.57533809999999996</v>
      </c>
      <c r="E19036">
        <v>1.331221</v>
      </c>
      <c r="F19036">
        <v>0.18311630000000001</v>
      </c>
      <c r="G19036">
        <v>0.89138470000000003</v>
      </c>
      <c r="H19036" t="s">
        <v>832</v>
      </c>
    </row>
    <row r="19037" spans="1:8" hidden="1" x14ac:dyDescent="0.25">
      <c r="A19037" t="s">
        <v>19609</v>
      </c>
      <c r="B19037">
        <v>106.6795</v>
      </c>
      <c r="C19037">
        <v>0.31617329999999999</v>
      </c>
      <c r="D19037">
        <v>0.43788389999999999</v>
      </c>
      <c r="E19037">
        <v>0.72204820000000003</v>
      </c>
      <c r="F19037">
        <v>0.47026479999999998</v>
      </c>
      <c r="G19037">
        <v>0.99390710000000004</v>
      </c>
      <c r="H19037" t="s">
        <v>832</v>
      </c>
    </row>
    <row r="19038" spans="1:8" hidden="1" x14ac:dyDescent="0.25">
      <c r="A19038" t="s">
        <v>19610</v>
      </c>
      <c r="B19038">
        <v>92.338710000000006</v>
      </c>
      <c r="C19038">
        <v>0.18126970000000001</v>
      </c>
      <c r="D19038">
        <v>0.45531430000000001</v>
      </c>
      <c r="E19038">
        <v>0.39811990000000003</v>
      </c>
      <c r="F19038">
        <v>0.69054179999999998</v>
      </c>
      <c r="G19038">
        <v>0.99491399999999997</v>
      </c>
      <c r="H19038" t="s">
        <v>832</v>
      </c>
    </row>
    <row r="19039" spans="1:8" hidden="1" x14ac:dyDescent="0.25">
      <c r="A19039" t="s">
        <v>19611</v>
      </c>
      <c r="B19039">
        <v>88.224959999999996</v>
      </c>
      <c r="C19039">
        <v>-0.1651762</v>
      </c>
      <c r="D19039">
        <v>0.43104480000000001</v>
      </c>
      <c r="E19039">
        <v>-0.38319959999999997</v>
      </c>
      <c r="F19039">
        <v>0.70157179999999997</v>
      </c>
      <c r="G19039">
        <v>0.99491399999999997</v>
      </c>
      <c r="H19039" t="s">
        <v>832</v>
      </c>
    </row>
    <row r="19040" spans="1:8" hidden="1" x14ac:dyDescent="0.25">
      <c r="A19040" t="s">
        <v>19612</v>
      </c>
      <c r="B19040">
        <v>154.54509999999999</v>
      </c>
      <c r="C19040">
        <v>-0.52017610000000003</v>
      </c>
      <c r="D19040">
        <v>0.34603919999999999</v>
      </c>
      <c r="E19040">
        <v>-1.5032289999999999</v>
      </c>
      <c r="F19040">
        <v>0.13278010000000001</v>
      </c>
      <c r="G19040">
        <v>0.84202580000000005</v>
      </c>
      <c r="H19040" t="s">
        <v>832</v>
      </c>
    </row>
    <row r="19041" spans="1:8" hidden="1" x14ac:dyDescent="0.25">
      <c r="A19041" t="s">
        <v>19613</v>
      </c>
      <c r="B19041">
        <v>38.641689999999997</v>
      </c>
      <c r="C19041">
        <v>-0.79616350000000002</v>
      </c>
      <c r="D19041">
        <v>0.6207009</v>
      </c>
      <c r="E19041">
        <v>-1.2826850000000001</v>
      </c>
      <c r="F19041">
        <v>0.19960259999999999</v>
      </c>
      <c r="G19041">
        <v>0.90133459999999999</v>
      </c>
      <c r="H19041" t="s">
        <v>832</v>
      </c>
    </row>
    <row r="19042" spans="1:8" hidden="1" x14ac:dyDescent="0.25">
      <c r="A19042" t="s">
        <v>19614</v>
      </c>
      <c r="B19042">
        <v>24.28473</v>
      </c>
      <c r="C19042">
        <v>-0.1076218</v>
      </c>
      <c r="D19042">
        <v>0.78524190000000005</v>
      </c>
      <c r="E19042">
        <v>-0.1370557</v>
      </c>
      <c r="F19042">
        <v>0.89098679999999997</v>
      </c>
      <c r="G19042">
        <v>0.99676909999999996</v>
      </c>
      <c r="H19042" t="s">
        <v>832</v>
      </c>
    </row>
    <row r="19043" spans="1:8" hidden="1" x14ac:dyDescent="0.25">
      <c r="A19043" t="s">
        <v>19615</v>
      </c>
      <c r="B19043">
        <v>975.8623</v>
      </c>
      <c r="C19043">
        <v>-8.2917179999999993E-2</v>
      </c>
      <c r="D19043">
        <v>0.19226850000000001</v>
      </c>
      <c r="E19043">
        <v>-0.4312571</v>
      </c>
      <c r="F19043">
        <v>0.66628140000000002</v>
      </c>
      <c r="G19043">
        <v>0.99491399999999997</v>
      </c>
      <c r="H19043" t="s">
        <v>832</v>
      </c>
    </row>
    <row r="19044" spans="1:8" hidden="1" x14ac:dyDescent="0.25">
      <c r="A19044" t="s">
        <v>19616</v>
      </c>
      <c r="B19044">
        <v>31.51606</v>
      </c>
      <c r="C19044">
        <v>-1.227009</v>
      </c>
      <c r="D19044">
        <v>0.69641909999999996</v>
      </c>
      <c r="E19044">
        <v>-1.7618830000000001</v>
      </c>
      <c r="F19044">
        <v>7.8089119999999998E-2</v>
      </c>
      <c r="G19044">
        <v>0.74788379999999999</v>
      </c>
      <c r="H19044" t="s">
        <v>832</v>
      </c>
    </row>
    <row r="19045" spans="1:8" hidden="1" x14ac:dyDescent="0.25">
      <c r="A19045" t="s">
        <v>19617</v>
      </c>
      <c r="B19045">
        <v>53.020960000000002</v>
      </c>
      <c r="C19045">
        <v>-0.80457060000000002</v>
      </c>
      <c r="D19045">
        <v>0.58449209999999996</v>
      </c>
      <c r="E19045">
        <v>-1.37653</v>
      </c>
      <c r="F19045">
        <v>0.16865769999999999</v>
      </c>
      <c r="G19045">
        <v>0.87583330000000004</v>
      </c>
      <c r="H19045" t="s">
        <v>832</v>
      </c>
    </row>
    <row r="19046" spans="1:8" x14ac:dyDescent="0.25">
      <c r="A19046" t="s">
        <v>12</v>
      </c>
      <c r="B19046">
        <v>224.19980000000001</v>
      </c>
      <c r="C19046">
        <v>-2.6122749999999999</v>
      </c>
      <c r="D19046">
        <v>0.34853729999999999</v>
      </c>
      <c r="E19046">
        <v>-7.4949659999999998</v>
      </c>
      <c r="F19046">
        <v>6.6315529999999999E-14</v>
      </c>
      <c r="G19046">
        <v>1.147259E-10</v>
      </c>
      <c r="H19046" t="s">
        <v>837</v>
      </c>
    </row>
    <row r="19047" spans="1:8" hidden="1" x14ac:dyDescent="0.25">
      <c r="A19047" t="s">
        <v>19618</v>
      </c>
      <c r="B19047">
        <v>4.7789330000000003</v>
      </c>
      <c r="C19047">
        <v>-0.44352269999999999</v>
      </c>
      <c r="D19047">
        <v>1.9610989999999999</v>
      </c>
      <c r="E19047">
        <v>-0.22616030000000001</v>
      </c>
      <c r="F19047">
        <v>0.82107669999999999</v>
      </c>
      <c r="G19047">
        <v>0.99676909999999996</v>
      </c>
      <c r="H19047" t="s">
        <v>832</v>
      </c>
    </row>
    <row r="19048" spans="1:8" hidden="1" x14ac:dyDescent="0.25">
      <c r="A19048" t="s">
        <v>19619</v>
      </c>
      <c r="B19048">
        <v>80.64282</v>
      </c>
      <c r="C19048">
        <v>-0.87622560000000005</v>
      </c>
      <c r="D19048">
        <v>0.44215450000000001</v>
      </c>
      <c r="E19048">
        <v>-1.9817180000000001</v>
      </c>
      <c r="F19048">
        <v>4.7510780000000002E-2</v>
      </c>
      <c r="G19048">
        <v>0.62477660000000002</v>
      </c>
      <c r="H19048" t="s">
        <v>832</v>
      </c>
    </row>
    <row r="19049" spans="1:8" hidden="1" x14ac:dyDescent="0.25">
      <c r="A19049" t="s">
        <v>19620</v>
      </c>
      <c r="B19049">
        <v>590.86590000000001</v>
      </c>
      <c r="C19049">
        <v>7.485812E-2</v>
      </c>
      <c r="D19049">
        <v>0.24330450000000001</v>
      </c>
      <c r="E19049">
        <v>0.30767250000000002</v>
      </c>
      <c r="F19049">
        <v>0.75833150000000005</v>
      </c>
      <c r="G19049">
        <v>0.99491399999999997</v>
      </c>
      <c r="H19049" t="s">
        <v>832</v>
      </c>
    </row>
    <row r="19050" spans="1:8" hidden="1" x14ac:dyDescent="0.25">
      <c r="A19050" t="s">
        <v>19621</v>
      </c>
      <c r="B19050">
        <v>70.846590000000006</v>
      </c>
      <c r="C19050">
        <v>-0.94547150000000002</v>
      </c>
      <c r="D19050">
        <v>0.61866520000000003</v>
      </c>
      <c r="E19050">
        <v>-1.5282439999999999</v>
      </c>
      <c r="F19050">
        <v>0.12645190000000001</v>
      </c>
      <c r="G19050">
        <v>0.83335539999999997</v>
      </c>
      <c r="H19050" t="s">
        <v>832</v>
      </c>
    </row>
    <row r="19051" spans="1:8" x14ac:dyDescent="0.25">
      <c r="A19051" t="s">
        <v>172</v>
      </c>
      <c r="B19051">
        <v>1189.6849999999999</v>
      </c>
      <c r="C19051">
        <v>-0.83997650000000001</v>
      </c>
      <c r="D19051">
        <v>0.1897626</v>
      </c>
      <c r="E19051">
        <v>-4.4264599999999996</v>
      </c>
      <c r="F19051">
        <v>9.5792079999999999E-6</v>
      </c>
      <c r="G19051">
        <v>1.62761E-3</v>
      </c>
      <c r="H19051" t="s">
        <v>837</v>
      </c>
    </row>
    <row r="19052" spans="1:8" hidden="1" x14ac:dyDescent="0.25">
      <c r="A19052" t="s">
        <v>19622</v>
      </c>
      <c r="B19052">
        <v>6.4044749999999997</v>
      </c>
      <c r="C19052">
        <v>-0.43921650000000001</v>
      </c>
      <c r="D19052">
        <v>1.4414940000000001</v>
      </c>
      <c r="E19052">
        <v>-0.30469540000000001</v>
      </c>
      <c r="F19052">
        <v>0.7605982</v>
      </c>
      <c r="G19052">
        <v>0.99505849999999996</v>
      </c>
      <c r="H19052" t="s">
        <v>832</v>
      </c>
    </row>
    <row r="19053" spans="1:8" hidden="1" x14ac:dyDescent="0.25">
      <c r="A19053" t="s">
        <v>19623</v>
      </c>
      <c r="B19053">
        <v>127.78489999999999</v>
      </c>
      <c r="C19053">
        <v>-0.29775509999999999</v>
      </c>
      <c r="D19053">
        <v>0.3799862</v>
      </c>
      <c r="E19053">
        <v>-0.78359440000000002</v>
      </c>
      <c r="F19053">
        <v>0.4332781</v>
      </c>
      <c r="G19053">
        <v>0.9933227</v>
      </c>
      <c r="H19053" t="s">
        <v>832</v>
      </c>
    </row>
    <row r="19054" spans="1:8" hidden="1" x14ac:dyDescent="0.25">
      <c r="A19054" t="s">
        <v>19624</v>
      </c>
      <c r="B19054">
        <v>57.886600000000001</v>
      </c>
      <c r="C19054">
        <v>-1.4088609999999999</v>
      </c>
      <c r="D19054">
        <v>0.58665040000000002</v>
      </c>
      <c r="E19054">
        <v>-2.4015339999999998</v>
      </c>
      <c r="F19054">
        <v>1.6326509999999999E-2</v>
      </c>
      <c r="G19054">
        <v>0.3813416</v>
      </c>
      <c r="H19054" t="s">
        <v>832</v>
      </c>
    </row>
    <row r="19055" spans="1:8" hidden="1" x14ac:dyDescent="0.25">
      <c r="A19055" t="s">
        <v>19625</v>
      </c>
      <c r="B19055">
        <v>136.94069999999999</v>
      </c>
      <c r="C19055">
        <v>0.3698902</v>
      </c>
      <c r="D19055">
        <v>0.3618458</v>
      </c>
      <c r="E19055">
        <v>1.022232</v>
      </c>
      <c r="F19055">
        <v>0.30667129999999998</v>
      </c>
      <c r="G19055">
        <v>0.9636036</v>
      </c>
      <c r="H19055" t="s">
        <v>832</v>
      </c>
    </row>
    <row r="19056" spans="1:8" hidden="1" x14ac:dyDescent="0.25">
      <c r="A19056" t="s">
        <v>19626</v>
      </c>
      <c r="B19056">
        <v>13.495649999999999</v>
      </c>
      <c r="C19056">
        <v>1.7781910000000001</v>
      </c>
      <c r="D19056">
        <v>1.0286379999999999</v>
      </c>
      <c r="E19056">
        <v>1.7286840000000001</v>
      </c>
      <c r="F19056">
        <v>8.3865659999999995E-2</v>
      </c>
      <c r="G19056">
        <v>0.76135109999999995</v>
      </c>
      <c r="H19056" t="s">
        <v>832</v>
      </c>
    </row>
    <row r="19057" spans="1:8" hidden="1" x14ac:dyDescent="0.25">
      <c r="A19057" t="s">
        <v>19627</v>
      </c>
      <c r="B19057">
        <v>58.68291</v>
      </c>
      <c r="C19057">
        <v>0.2351229</v>
      </c>
      <c r="D19057">
        <v>0.51468769999999997</v>
      </c>
      <c r="E19057">
        <v>0.45682640000000002</v>
      </c>
      <c r="F19057">
        <v>0.64779580000000003</v>
      </c>
      <c r="G19057">
        <v>0.99491399999999997</v>
      </c>
      <c r="H19057" t="s">
        <v>832</v>
      </c>
    </row>
    <row r="19058" spans="1:8" hidden="1" x14ac:dyDescent="0.25">
      <c r="A19058" t="s">
        <v>19628</v>
      </c>
      <c r="B19058">
        <v>65.720470000000006</v>
      </c>
      <c r="C19058">
        <v>0.25883309999999998</v>
      </c>
      <c r="D19058">
        <v>0.47439910000000002</v>
      </c>
      <c r="E19058">
        <v>0.54560200000000003</v>
      </c>
      <c r="F19058">
        <v>0.58533959999999996</v>
      </c>
      <c r="G19058">
        <v>0.99491399999999997</v>
      </c>
      <c r="H19058" t="s">
        <v>832</v>
      </c>
    </row>
    <row r="19059" spans="1:8" hidden="1" x14ac:dyDescent="0.25">
      <c r="A19059" t="s">
        <v>19629</v>
      </c>
      <c r="B19059">
        <v>51.718859999999999</v>
      </c>
      <c r="C19059">
        <v>0.23177420000000001</v>
      </c>
      <c r="D19059">
        <v>0.69972529999999999</v>
      </c>
      <c r="E19059">
        <v>0.33123599999999997</v>
      </c>
      <c r="F19059">
        <v>0.74046619999999996</v>
      </c>
      <c r="G19059">
        <v>0.99491399999999997</v>
      </c>
      <c r="H19059" t="s">
        <v>832</v>
      </c>
    </row>
    <row r="19060" spans="1:8" hidden="1" x14ac:dyDescent="0.25">
      <c r="A19060" t="s">
        <v>19630</v>
      </c>
      <c r="B19060">
        <v>223.13910000000001</v>
      </c>
      <c r="C19060">
        <v>-3.5826879999999998E-2</v>
      </c>
      <c r="D19060">
        <v>0.301896</v>
      </c>
      <c r="E19060">
        <v>-0.1186729</v>
      </c>
      <c r="F19060">
        <v>0.90553450000000002</v>
      </c>
      <c r="G19060">
        <v>0.99676909999999996</v>
      </c>
      <c r="H19060" t="s">
        <v>832</v>
      </c>
    </row>
    <row r="19061" spans="1:8" hidden="1" x14ac:dyDescent="0.25">
      <c r="A19061" t="s">
        <v>19631</v>
      </c>
      <c r="B19061">
        <v>15.126099999999999</v>
      </c>
      <c r="C19061">
        <v>0.13783580000000001</v>
      </c>
      <c r="D19061">
        <v>0.99269859999999999</v>
      </c>
      <c r="E19061">
        <v>0.13884959999999999</v>
      </c>
      <c r="F19061">
        <v>0.88956900000000005</v>
      </c>
      <c r="G19061">
        <v>0.99676909999999996</v>
      </c>
      <c r="H19061" t="s">
        <v>832</v>
      </c>
    </row>
    <row r="19062" spans="1:8" hidden="1" x14ac:dyDescent="0.25">
      <c r="A19062" t="s">
        <v>19632</v>
      </c>
      <c r="B19062">
        <v>86.743930000000006</v>
      </c>
      <c r="C19062">
        <v>1.6681519999999998E-2</v>
      </c>
      <c r="D19062">
        <v>0.42336230000000002</v>
      </c>
      <c r="E19062">
        <v>3.9402470000000002E-2</v>
      </c>
      <c r="F19062">
        <v>0.96856949999999997</v>
      </c>
      <c r="G19062">
        <v>0.99753409999999998</v>
      </c>
      <c r="H19062" t="s">
        <v>832</v>
      </c>
    </row>
    <row r="19063" spans="1:8" hidden="1" x14ac:dyDescent="0.25">
      <c r="A19063" t="s">
        <v>19633</v>
      </c>
      <c r="B19063">
        <v>15.781980000000001</v>
      </c>
      <c r="C19063">
        <v>0.1777029</v>
      </c>
      <c r="D19063">
        <v>0.99453910000000001</v>
      </c>
      <c r="E19063">
        <v>0.1786787</v>
      </c>
      <c r="F19063">
        <v>0.85819000000000001</v>
      </c>
      <c r="G19063">
        <v>0.99676909999999996</v>
      </c>
      <c r="H19063" t="s">
        <v>832</v>
      </c>
    </row>
    <row r="19064" spans="1:8" hidden="1" x14ac:dyDescent="0.25">
      <c r="A19064" t="s">
        <v>19634</v>
      </c>
      <c r="B19064">
        <v>83.454160000000002</v>
      </c>
      <c r="C19064">
        <v>0.36545</v>
      </c>
      <c r="D19064">
        <v>0.43638179999999999</v>
      </c>
      <c r="E19064">
        <v>0.83745480000000005</v>
      </c>
      <c r="F19064">
        <v>0.4023369</v>
      </c>
      <c r="G19064">
        <v>0.99112909999999999</v>
      </c>
      <c r="H19064" t="s">
        <v>832</v>
      </c>
    </row>
    <row r="19065" spans="1:8" hidden="1" x14ac:dyDescent="0.25">
      <c r="A19065" t="s">
        <v>19635</v>
      </c>
      <c r="B19065">
        <v>8.3668990000000001</v>
      </c>
      <c r="C19065">
        <v>0.29539530000000003</v>
      </c>
      <c r="D19065">
        <v>1.3296539999999999</v>
      </c>
      <c r="E19065">
        <v>0.22215940000000001</v>
      </c>
      <c r="F19065">
        <v>0.82418979999999997</v>
      </c>
      <c r="G19065">
        <v>0.99676909999999996</v>
      </c>
      <c r="H19065" t="s">
        <v>832</v>
      </c>
    </row>
    <row r="19066" spans="1:8" hidden="1" x14ac:dyDescent="0.25">
      <c r="A19066" t="s">
        <v>19636</v>
      </c>
      <c r="B19066">
        <v>27.455690000000001</v>
      </c>
      <c r="C19066">
        <v>-0.79341189999999995</v>
      </c>
      <c r="D19066">
        <v>0.76928249999999998</v>
      </c>
      <c r="E19066">
        <v>-1.031366</v>
      </c>
      <c r="F19066">
        <v>0.3023692</v>
      </c>
      <c r="G19066">
        <v>0.96207240000000005</v>
      </c>
      <c r="H19066" t="s">
        <v>832</v>
      </c>
    </row>
    <row r="19067" spans="1:8" hidden="1" x14ac:dyDescent="0.25">
      <c r="A19067" t="s">
        <v>19637</v>
      </c>
      <c r="B19067">
        <v>41.11347</v>
      </c>
      <c r="C19067">
        <v>-0.8689055</v>
      </c>
      <c r="D19067">
        <v>0.64207479999999995</v>
      </c>
      <c r="E19067">
        <v>-1.353278</v>
      </c>
      <c r="F19067">
        <v>0.17596690000000001</v>
      </c>
      <c r="G19067">
        <v>0.88177810000000001</v>
      </c>
      <c r="H19067" t="s">
        <v>832</v>
      </c>
    </row>
    <row r="19068" spans="1:8" hidden="1" x14ac:dyDescent="0.25">
      <c r="A19068" t="s">
        <v>19638</v>
      </c>
      <c r="B19068">
        <v>449.12450000000001</v>
      </c>
      <c r="C19068">
        <v>-0.33969549999999998</v>
      </c>
      <c r="D19068">
        <v>0.28056710000000001</v>
      </c>
      <c r="E19068">
        <v>-1.2107460000000001</v>
      </c>
      <c r="F19068">
        <v>0.2259929</v>
      </c>
      <c r="G19068">
        <v>0.92674900000000004</v>
      </c>
      <c r="H19068" t="s">
        <v>832</v>
      </c>
    </row>
    <row r="19069" spans="1:8" hidden="1" x14ac:dyDescent="0.25">
      <c r="A19069" t="s">
        <v>19639</v>
      </c>
      <c r="B19069">
        <v>1430.03</v>
      </c>
      <c r="C19069">
        <v>-0.36175400000000002</v>
      </c>
      <c r="D19069">
        <v>0.1884525</v>
      </c>
      <c r="E19069">
        <v>-1.9196029999999999</v>
      </c>
      <c r="F19069">
        <v>5.490801E-2</v>
      </c>
      <c r="G19069">
        <v>0.66061820000000004</v>
      </c>
      <c r="H19069" t="s">
        <v>832</v>
      </c>
    </row>
    <row r="19070" spans="1:8" hidden="1" x14ac:dyDescent="0.25">
      <c r="A19070" t="s">
        <v>19640</v>
      </c>
      <c r="B19070">
        <v>9.9328789999999998</v>
      </c>
      <c r="C19070">
        <v>-2.0983689999999999</v>
      </c>
      <c r="D19070">
        <v>1.271936</v>
      </c>
      <c r="E19070">
        <v>-1.6497440000000001</v>
      </c>
      <c r="F19070">
        <v>9.8995269999999996E-2</v>
      </c>
      <c r="G19070">
        <v>0.79021810000000003</v>
      </c>
      <c r="H19070" t="s">
        <v>832</v>
      </c>
    </row>
    <row r="19071" spans="1:8" hidden="1" x14ac:dyDescent="0.25">
      <c r="A19071" t="s">
        <v>19641</v>
      </c>
      <c r="B19071">
        <v>304.8775</v>
      </c>
      <c r="C19071">
        <v>-5.6710480000000001E-2</v>
      </c>
      <c r="D19071">
        <v>0.2898211</v>
      </c>
      <c r="E19071">
        <v>-0.19567409999999999</v>
      </c>
      <c r="F19071">
        <v>0.84486530000000004</v>
      </c>
      <c r="G19071">
        <v>0.99676909999999996</v>
      </c>
      <c r="H19071" t="s">
        <v>832</v>
      </c>
    </row>
    <row r="19072" spans="1:8" hidden="1" x14ac:dyDescent="0.25">
      <c r="A19072" t="s">
        <v>19642</v>
      </c>
      <c r="B19072">
        <v>5.407292</v>
      </c>
      <c r="C19072">
        <v>4.6855640000000003</v>
      </c>
      <c r="D19072">
        <v>2.2081080000000002</v>
      </c>
      <c r="E19072">
        <v>2.1219809999999999</v>
      </c>
      <c r="F19072">
        <v>3.3839319999999999E-2</v>
      </c>
      <c r="G19072">
        <v>0.54898740000000001</v>
      </c>
      <c r="H19072" t="s">
        <v>832</v>
      </c>
    </row>
    <row r="19073" spans="1:8" hidden="1" x14ac:dyDescent="0.25">
      <c r="A19073" t="s">
        <v>19643</v>
      </c>
      <c r="B19073">
        <v>33.249169999999999</v>
      </c>
      <c r="C19073">
        <v>4.0738499999999997E-2</v>
      </c>
      <c r="D19073">
        <v>0.65797649999999996</v>
      </c>
      <c r="E19073">
        <v>6.1914829999999997E-2</v>
      </c>
      <c r="F19073">
        <v>0.95063070000000005</v>
      </c>
      <c r="G19073">
        <v>0.99726680000000001</v>
      </c>
      <c r="H19073" t="s">
        <v>832</v>
      </c>
    </row>
    <row r="19074" spans="1:8" hidden="1" x14ac:dyDescent="0.25">
      <c r="A19074" t="s">
        <v>19644</v>
      </c>
      <c r="B19074">
        <v>1296.7850000000001</v>
      </c>
      <c r="C19074">
        <v>-0.2161238</v>
      </c>
      <c r="D19074">
        <v>0.19345609999999999</v>
      </c>
      <c r="E19074">
        <v>-1.117173</v>
      </c>
      <c r="F19074">
        <v>0.2639205</v>
      </c>
      <c r="G19074">
        <v>0.9534321</v>
      </c>
      <c r="H19074" t="s">
        <v>832</v>
      </c>
    </row>
    <row r="19075" spans="1:8" hidden="1" x14ac:dyDescent="0.25">
      <c r="A19075" t="s">
        <v>19645</v>
      </c>
      <c r="B19075">
        <v>127.9627</v>
      </c>
      <c r="C19075">
        <v>-0.5117621</v>
      </c>
      <c r="D19075">
        <v>0.37040519999999999</v>
      </c>
      <c r="E19075">
        <v>-1.3816280000000001</v>
      </c>
      <c r="F19075">
        <v>0.16708600000000001</v>
      </c>
      <c r="G19075">
        <v>0.87583330000000004</v>
      </c>
      <c r="H19075" t="s">
        <v>832</v>
      </c>
    </row>
    <row r="19076" spans="1:8" hidden="1" x14ac:dyDescent="0.25">
      <c r="A19076" t="s">
        <v>19646</v>
      </c>
      <c r="B19076">
        <v>8.5162870000000002</v>
      </c>
      <c r="C19076">
        <v>-0.1743305</v>
      </c>
      <c r="D19076">
        <v>1.473579</v>
      </c>
      <c r="E19076">
        <v>-0.1183042</v>
      </c>
      <c r="F19076">
        <v>0.90582669999999998</v>
      </c>
      <c r="G19076">
        <v>0.99676909999999996</v>
      </c>
      <c r="H19076" t="s">
        <v>832</v>
      </c>
    </row>
    <row r="19077" spans="1:8" hidden="1" x14ac:dyDescent="0.25">
      <c r="A19077" t="s">
        <v>19647</v>
      </c>
      <c r="B19077">
        <v>9.5306820000000005</v>
      </c>
      <c r="C19077">
        <v>-6.7514550000000007E-2</v>
      </c>
      <c r="D19077">
        <v>1.26512</v>
      </c>
      <c r="E19077">
        <v>-5.3366129999999998E-2</v>
      </c>
      <c r="F19077">
        <v>0.95744019999999996</v>
      </c>
      <c r="G19077">
        <v>0.99726680000000001</v>
      </c>
      <c r="H19077" t="s">
        <v>832</v>
      </c>
    </row>
    <row r="19078" spans="1:8" hidden="1" x14ac:dyDescent="0.25">
      <c r="A19078" t="s">
        <v>19648</v>
      </c>
      <c r="B19078">
        <v>254.6044</v>
      </c>
      <c r="C19078">
        <v>-0.1175325</v>
      </c>
      <c r="D19078">
        <v>0.27530670000000002</v>
      </c>
      <c r="E19078">
        <v>-0.42691459999999998</v>
      </c>
      <c r="F19078">
        <v>0.66944159999999997</v>
      </c>
      <c r="G19078">
        <v>0.99491399999999997</v>
      </c>
      <c r="H19078" t="s">
        <v>832</v>
      </c>
    </row>
    <row r="19079" spans="1:8" hidden="1" x14ac:dyDescent="0.25">
      <c r="A19079" t="s">
        <v>19649</v>
      </c>
      <c r="B19079">
        <v>13.17849</v>
      </c>
      <c r="C19079">
        <v>-1.2423569999999999</v>
      </c>
      <c r="D19079">
        <v>1.1579090000000001</v>
      </c>
      <c r="E19079">
        <v>-1.0729310000000001</v>
      </c>
      <c r="F19079">
        <v>0.283302</v>
      </c>
      <c r="G19079">
        <v>0.95456019999999997</v>
      </c>
      <c r="H19079" t="s">
        <v>832</v>
      </c>
    </row>
    <row r="19080" spans="1:8" hidden="1" x14ac:dyDescent="0.25">
      <c r="A19080" t="s">
        <v>19650</v>
      </c>
      <c r="B19080">
        <v>383.6995</v>
      </c>
      <c r="C19080">
        <v>0.1884043</v>
      </c>
      <c r="D19080">
        <v>0.26451219999999998</v>
      </c>
      <c r="E19080">
        <v>0.71227070000000003</v>
      </c>
      <c r="F19080">
        <v>0.47629719999999998</v>
      </c>
      <c r="G19080">
        <v>0.99491399999999997</v>
      </c>
      <c r="H19080" t="s">
        <v>832</v>
      </c>
    </row>
    <row r="19081" spans="1:8" hidden="1" x14ac:dyDescent="0.25">
      <c r="A19081" t="s">
        <v>19651</v>
      </c>
      <c r="B19081">
        <v>93.564250000000001</v>
      </c>
      <c r="C19081">
        <v>-0.36597730000000001</v>
      </c>
      <c r="D19081">
        <v>0.44305709999999998</v>
      </c>
      <c r="E19081">
        <v>-0.82602750000000003</v>
      </c>
      <c r="F19081">
        <v>0.4087885</v>
      </c>
      <c r="G19081">
        <v>0.99232189999999998</v>
      </c>
      <c r="H19081" t="s">
        <v>832</v>
      </c>
    </row>
    <row r="19082" spans="1:8" hidden="1" x14ac:dyDescent="0.25">
      <c r="A19082" t="s">
        <v>19652</v>
      </c>
      <c r="B19082">
        <v>32.55171</v>
      </c>
      <c r="C19082">
        <v>-0.24048919999999999</v>
      </c>
      <c r="D19082">
        <v>0.66266069999999999</v>
      </c>
      <c r="E19082">
        <v>-0.36291449999999997</v>
      </c>
      <c r="F19082">
        <v>0.71666879999999999</v>
      </c>
      <c r="G19082">
        <v>0.99491399999999997</v>
      </c>
      <c r="H19082" t="s">
        <v>832</v>
      </c>
    </row>
    <row r="19083" spans="1:8" hidden="1" x14ac:dyDescent="0.25">
      <c r="A19083" t="s">
        <v>19653</v>
      </c>
      <c r="B19083">
        <v>62.792149999999999</v>
      </c>
      <c r="C19083">
        <v>0.35171629999999998</v>
      </c>
      <c r="D19083">
        <v>0.49447780000000002</v>
      </c>
      <c r="E19083">
        <v>0.71128829999999998</v>
      </c>
      <c r="F19083">
        <v>0.47690559999999999</v>
      </c>
      <c r="G19083">
        <v>0.99491399999999997</v>
      </c>
      <c r="H19083" t="s">
        <v>832</v>
      </c>
    </row>
    <row r="19084" spans="1:8" hidden="1" x14ac:dyDescent="0.25">
      <c r="A19084" t="s">
        <v>19654</v>
      </c>
      <c r="B19084">
        <v>2418.2089999999998</v>
      </c>
      <c r="C19084">
        <v>8.3986699999999997E-2</v>
      </c>
      <c r="D19084">
        <v>0.18705479999999999</v>
      </c>
      <c r="E19084">
        <v>0.44899519999999998</v>
      </c>
      <c r="F19084">
        <v>0.65343510000000005</v>
      </c>
      <c r="G19084">
        <v>0.99491399999999997</v>
      </c>
      <c r="H19084" t="s">
        <v>832</v>
      </c>
    </row>
    <row r="19085" spans="1:8" hidden="1" x14ac:dyDescent="0.25">
      <c r="A19085" t="s">
        <v>19655</v>
      </c>
      <c r="B19085">
        <v>40.749839999999999</v>
      </c>
      <c r="C19085">
        <v>-3.780787E-2</v>
      </c>
      <c r="D19085">
        <v>0.60027339999999996</v>
      </c>
      <c r="E19085">
        <v>-6.2984419999999999E-2</v>
      </c>
      <c r="F19085">
        <v>0.94977889999999998</v>
      </c>
      <c r="G19085">
        <v>0.99726680000000001</v>
      </c>
      <c r="H19085" t="s">
        <v>832</v>
      </c>
    </row>
    <row r="19086" spans="1:8" hidden="1" x14ac:dyDescent="0.25">
      <c r="A19086" t="s">
        <v>19656</v>
      </c>
      <c r="B19086">
        <v>306.995</v>
      </c>
      <c r="C19086">
        <v>0.18768899999999999</v>
      </c>
      <c r="D19086">
        <v>0.29159309999999999</v>
      </c>
      <c r="E19086">
        <v>0.6436674</v>
      </c>
      <c r="F19086">
        <v>0.51979109999999995</v>
      </c>
      <c r="G19086">
        <v>0.99491399999999997</v>
      </c>
      <c r="H19086" t="s">
        <v>832</v>
      </c>
    </row>
    <row r="19087" spans="1:8" hidden="1" x14ac:dyDescent="0.25">
      <c r="A19087" t="s">
        <v>19657</v>
      </c>
      <c r="B19087">
        <v>577.94420000000002</v>
      </c>
      <c r="C19087">
        <v>0.17600479999999999</v>
      </c>
      <c r="D19087">
        <v>0.2256871</v>
      </c>
      <c r="E19087">
        <v>0.7798621</v>
      </c>
      <c r="F19087">
        <v>0.43547200000000003</v>
      </c>
      <c r="G19087">
        <v>0.99332659999999995</v>
      </c>
      <c r="H19087" t="s">
        <v>832</v>
      </c>
    </row>
    <row r="19088" spans="1:8" hidden="1" x14ac:dyDescent="0.25">
      <c r="A19088" t="s">
        <v>19658</v>
      </c>
      <c r="B19088">
        <v>15.69473</v>
      </c>
      <c r="C19088">
        <v>-1.692434E-2</v>
      </c>
      <c r="D19088">
        <v>0.94651909999999995</v>
      </c>
      <c r="E19088">
        <v>-1.7880610000000002E-2</v>
      </c>
      <c r="F19088">
        <v>0.98573409999999995</v>
      </c>
      <c r="G19088">
        <v>0.99916590000000005</v>
      </c>
      <c r="H19088" t="s">
        <v>832</v>
      </c>
    </row>
    <row r="19089" spans="1:8" hidden="1" x14ac:dyDescent="0.25">
      <c r="A19089" t="s">
        <v>19659</v>
      </c>
      <c r="B19089">
        <v>28.858219999999999</v>
      </c>
      <c r="C19089">
        <v>-6.5891770000000002E-2</v>
      </c>
      <c r="D19089">
        <v>0.7720475</v>
      </c>
      <c r="E19089">
        <v>-8.5346790000000006E-2</v>
      </c>
      <c r="F19089">
        <v>0.93198570000000003</v>
      </c>
      <c r="G19089">
        <v>0.99676909999999996</v>
      </c>
      <c r="H19089" t="s">
        <v>832</v>
      </c>
    </row>
    <row r="19090" spans="1:8" hidden="1" x14ac:dyDescent="0.25">
      <c r="A19090" t="s">
        <v>19660</v>
      </c>
      <c r="B19090">
        <v>28.903729999999999</v>
      </c>
      <c r="C19090">
        <v>0.55593599999999999</v>
      </c>
      <c r="D19090">
        <v>0.72477029999999998</v>
      </c>
      <c r="E19090">
        <v>0.76705129999999999</v>
      </c>
      <c r="F19090">
        <v>0.44305099999999997</v>
      </c>
      <c r="G19090">
        <v>0.99332659999999995</v>
      </c>
      <c r="H19090" t="s">
        <v>832</v>
      </c>
    </row>
    <row r="19091" spans="1:8" hidden="1" x14ac:dyDescent="0.25">
      <c r="A19091" t="s">
        <v>19661</v>
      </c>
      <c r="B19091">
        <v>90.120670000000004</v>
      </c>
      <c r="C19091">
        <v>0.46513450000000001</v>
      </c>
      <c r="D19091">
        <v>0.42408899999999999</v>
      </c>
      <c r="E19091">
        <v>1.0967849999999999</v>
      </c>
      <c r="F19091">
        <v>0.27273540000000002</v>
      </c>
      <c r="G19091">
        <v>0.95454510000000004</v>
      </c>
      <c r="H19091" t="s">
        <v>832</v>
      </c>
    </row>
    <row r="19092" spans="1:8" hidden="1" x14ac:dyDescent="0.25">
      <c r="A19092" t="s">
        <v>19662</v>
      </c>
      <c r="B19092">
        <v>15.26473</v>
      </c>
      <c r="C19092">
        <v>-0.31197170000000002</v>
      </c>
      <c r="D19092">
        <v>0.96552009999999999</v>
      </c>
      <c r="E19092">
        <v>-0.32311260000000003</v>
      </c>
      <c r="F19092">
        <v>0.74661</v>
      </c>
      <c r="G19092">
        <v>0.99491399999999997</v>
      </c>
      <c r="H19092" t="s">
        <v>832</v>
      </c>
    </row>
    <row r="19093" spans="1:8" hidden="1" x14ac:dyDescent="0.25">
      <c r="A19093" t="s">
        <v>19663</v>
      </c>
      <c r="B19093">
        <v>1031.9829999999999</v>
      </c>
      <c r="C19093">
        <v>-0.1625646</v>
      </c>
      <c r="D19093">
        <v>0.1857393</v>
      </c>
      <c r="E19093">
        <v>-0.87522979999999995</v>
      </c>
      <c r="F19093">
        <v>0.38144889999999998</v>
      </c>
      <c r="G19093">
        <v>0.98740879999999998</v>
      </c>
      <c r="H19093" t="s">
        <v>832</v>
      </c>
    </row>
    <row r="19094" spans="1:8" hidden="1" x14ac:dyDescent="0.25">
      <c r="A19094" t="s">
        <v>19664</v>
      </c>
      <c r="B19094">
        <v>396.33929999999998</v>
      </c>
      <c r="C19094">
        <v>-8.1090580000000006E-3</v>
      </c>
      <c r="D19094">
        <v>0.2438978</v>
      </c>
      <c r="E19094">
        <v>-3.3247770000000003E-2</v>
      </c>
      <c r="F19094">
        <v>0.97347700000000004</v>
      </c>
      <c r="G19094">
        <v>0.99806550000000005</v>
      </c>
      <c r="H19094" t="s">
        <v>832</v>
      </c>
    </row>
    <row r="19095" spans="1:8" hidden="1" x14ac:dyDescent="0.25">
      <c r="A19095" t="s">
        <v>19665</v>
      </c>
      <c r="B19095">
        <v>73.387</v>
      </c>
      <c r="C19095">
        <v>5.9839450000000002E-2</v>
      </c>
      <c r="D19095">
        <v>0.50188379999999999</v>
      </c>
      <c r="E19095">
        <v>0.11922969999999999</v>
      </c>
      <c r="F19095">
        <v>0.90509340000000005</v>
      </c>
      <c r="G19095">
        <v>0.99676909999999996</v>
      </c>
      <c r="H19095" t="s">
        <v>832</v>
      </c>
    </row>
    <row r="19096" spans="1:8" hidden="1" x14ac:dyDescent="0.25">
      <c r="A19096" t="s">
        <v>19666</v>
      </c>
      <c r="B19096">
        <v>9.8215839999999996</v>
      </c>
      <c r="C19096">
        <v>0.18756780000000001</v>
      </c>
      <c r="D19096">
        <v>1.391267</v>
      </c>
      <c r="E19096">
        <v>0.13481789999999999</v>
      </c>
      <c r="F19096">
        <v>0.89275579999999999</v>
      </c>
      <c r="G19096">
        <v>0.99676909999999996</v>
      </c>
      <c r="H19096" t="s">
        <v>832</v>
      </c>
    </row>
    <row r="19097" spans="1:8" hidden="1" x14ac:dyDescent="0.25">
      <c r="A19097" t="s">
        <v>19667</v>
      </c>
      <c r="B19097">
        <v>153.41669999999999</v>
      </c>
      <c r="C19097">
        <v>-0.131413</v>
      </c>
      <c r="D19097">
        <v>0.32804410000000001</v>
      </c>
      <c r="E19097">
        <v>-0.4005957</v>
      </c>
      <c r="F19097">
        <v>0.68871780000000005</v>
      </c>
      <c r="G19097">
        <v>0.99491399999999997</v>
      </c>
      <c r="H19097" t="s">
        <v>832</v>
      </c>
    </row>
    <row r="19098" spans="1:8" hidden="1" x14ac:dyDescent="0.25">
      <c r="A19098" t="s">
        <v>19668</v>
      </c>
      <c r="B19098">
        <v>21.704360000000001</v>
      </c>
      <c r="C19098">
        <v>-0.32270969999999999</v>
      </c>
      <c r="D19098">
        <v>0.91508909999999999</v>
      </c>
      <c r="E19098">
        <v>-0.35265390000000002</v>
      </c>
      <c r="F19098">
        <v>0.72434799999999999</v>
      </c>
      <c r="G19098">
        <v>0.99491399999999997</v>
      </c>
      <c r="H19098" t="s">
        <v>832</v>
      </c>
    </row>
    <row r="19099" spans="1:8" hidden="1" x14ac:dyDescent="0.25">
      <c r="A19099" t="s">
        <v>19669</v>
      </c>
      <c r="B19099">
        <v>2.2447300000000001</v>
      </c>
      <c r="C19099">
        <v>2.0517609999999999E-2</v>
      </c>
      <c r="D19099">
        <v>2.8847269999999998</v>
      </c>
      <c r="E19099">
        <v>7.1124949999999999E-3</v>
      </c>
      <c r="F19099">
        <v>0.99432509999999996</v>
      </c>
      <c r="G19099" t="s">
        <v>832</v>
      </c>
      <c r="H19099" t="s">
        <v>832</v>
      </c>
    </row>
    <row r="19100" spans="1:8" hidden="1" x14ac:dyDescent="0.25">
      <c r="A19100" t="s">
        <v>19670</v>
      </c>
      <c r="B19100">
        <v>336.87819999999999</v>
      </c>
      <c r="C19100">
        <v>-0.42946390000000001</v>
      </c>
      <c r="D19100">
        <v>0.2480812</v>
      </c>
      <c r="E19100">
        <v>-1.731142</v>
      </c>
      <c r="F19100">
        <v>8.3426379999999994E-2</v>
      </c>
      <c r="G19100">
        <v>0.76135109999999995</v>
      </c>
      <c r="H19100" t="s">
        <v>832</v>
      </c>
    </row>
    <row r="19101" spans="1:8" hidden="1" x14ac:dyDescent="0.25">
      <c r="A19101" t="s">
        <v>19671</v>
      </c>
      <c r="B19101">
        <v>163.2312</v>
      </c>
      <c r="C19101">
        <v>-0.14081640000000001</v>
      </c>
      <c r="D19101">
        <v>0.32856940000000001</v>
      </c>
      <c r="E19101">
        <v>-0.42857450000000002</v>
      </c>
      <c r="F19101">
        <v>0.66823290000000002</v>
      </c>
      <c r="G19101">
        <v>0.99491399999999997</v>
      </c>
      <c r="H19101" t="s">
        <v>832</v>
      </c>
    </row>
    <row r="19102" spans="1:8" hidden="1" x14ac:dyDescent="0.25">
      <c r="A19102" t="s">
        <v>19672</v>
      </c>
      <c r="B19102">
        <v>194.8879</v>
      </c>
      <c r="C19102">
        <v>-0.2066576</v>
      </c>
      <c r="D19102">
        <v>0.32396150000000001</v>
      </c>
      <c r="E19102">
        <v>-0.63790789999999997</v>
      </c>
      <c r="F19102">
        <v>0.52353369999999999</v>
      </c>
      <c r="G19102">
        <v>0.99491399999999997</v>
      </c>
      <c r="H19102" t="s">
        <v>832</v>
      </c>
    </row>
    <row r="19103" spans="1:8" hidden="1" x14ac:dyDescent="0.25">
      <c r="A19103" t="s">
        <v>19673</v>
      </c>
      <c r="B19103">
        <v>107.271</v>
      </c>
      <c r="C19103">
        <v>-0.31506689999999998</v>
      </c>
      <c r="D19103">
        <v>0.45776250000000002</v>
      </c>
      <c r="E19103">
        <v>-0.68827590000000005</v>
      </c>
      <c r="F19103">
        <v>0.49127910000000002</v>
      </c>
      <c r="G19103">
        <v>0.99491399999999997</v>
      </c>
      <c r="H19103" t="s">
        <v>832</v>
      </c>
    </row>
    <row r="19104" spans="1:8" hidden="1" x14ac:dyDescent="0.25">
      <c r="A19104" t="s">
        <v>19674</v>
      </c>
      <c r="B19104">
        <v>160.3768</v>
      </c>
      <c r="C19104">
        <v>0.47328160000000002</v>
      </c>
      <c r="D19104">
        <v>0.33049909999999999</v>
      </c>
      <c r="E19104">
        <v>1.432021</v>
      </c>
      <c r="F19104">
        <v>0.15213789999999999</v>
      </c>
      <c r="G19104">
        <v>0.86294579999999999</v>
      </c>
      <c r="H19104" t="s">
        <v>832</v>
      </c>
    </row>
    <row r="19105" spans="1:8" hidden="1" x14ac:dyDescent="0.25">
      <c r="A19105" t="s">
        <v>19675</v>
      </c>
      <c r="B19105">
        <v>370.93509999999998</v>
      </c>
      <c r="C19105">
        <v>-0.66209850000000003</v>
      </c>
      <c r="D19105">
        <v>0.26368049999999998</v>
      </c>
      <c r="E19105">
        <v>-2.5109870000000001</v>
      </c>
      <c r="F19105">
        <v>1.20394E-2</v>
      </c>
      <c r="G19105">
        <v>0.32729970000000003</v>
      </c>
      <c r="H19105" t="s">
        <v>832</v>
      </c>
    </row>
    <row r="19106" spans="1:8" hidden="1" x14ac:dyDescent="0.25">
      <c r="A19106" t="s">
        <v>19676</v>
      </c>
      <c r="B19106">
        <v>32.767330000000001</v>
      </c>
      <c r="C19106">
        <v>1.343456</v>
      </c>
      <c r="D19106">
        <v>0.69437219999999999</v>
      </c>
      <c r="E19106">
        <v>1.934777</v>
      </c>
      <c r="F19106">
        <v>5.301761E-2</v>
      </c>
      <c r="G19106">
        <v>0.65214620000000001</v>
      </c>
      <c r="H19106" t="s">
        <v>832</v>
      </c>
    </row>
    <row r="19107" spans="1:8" hidden="1" x14ac:dyDescent="0.25">
      <c r="A19107" t="s">
        <v>19677</v>
      </c>
      <c r="B19107">
        <v>227.0993</v>
      </c>
      <c r="C19107">
        <v>-0.1509287</v>
      </c>
      <c r="D19107">
        <v>0.28743930000000001</v>
      </c>
      <c r="E19107">
        <v>-0.52508030000000006</v>
      </c>
      <c r="F19107">
        <v>0.59952740000000004</v>
      </c>
      <c r="G19107">
        <v>0.99491399999999997</v>
      </c>
      <c r="H19107" t="s">
        <v>832</v>
      </c>
    </row>
    <row r="19108" spans="1:8" hidden="1" x14ac:dyDescent="0.25">
      <c r="A19108" t="s">
        <v>19678</v>
      </c>
      <c r="B19108">
        <v>69.882750000000001</v>
      </c>
      <c r="C19108">
        <v>0.17969869999999999</v>
      </c>
      <c r="D19108">
        <v>0.58385390000000004</v>
      </c>
      <c r="E19108">
        <v>0.3077802</v>
      </c>
      <c r="F19108">
        <v>0.75824959999999997</v>
      </c>
      <c r="G19108">
        <v>0.99491399999999997</v>
      </c>
      <c r="H19108" t="s">
        <v>832</v>
      </c>
    </row>
    <row r="19109" spans="1:8" hidden="1" x14ac:dyDescent="0.25">
      <c r="A19109" t="s">
        <v>19679</v>
      </c>
      <c r="B19109">
        <v>556.76059999999995</v>
      </c>
      <c r="C19109">
        <v>0.29770079999999999</v>
      </c>
      <c r="D19109">
        <v>0.225767</v>
      </c>
      <c r="E19109">
        <v>1.318619</v>
      </c>
      <c r="F19109">
        <v>0.1872964</v>
      </c>
      <c r="G19109">
        <v>0.89350470000000004</v>
      </c>
      <c r="H19109" t="s">
        <v>832</v>
      </c>
    </row>
    <row r="19110" spans="1:8" hidden="1" x14ac:dyDescent="0.25">
      <c r="A19110" t="s">
        <v>19680</v>
      </c>
      <c r="B19110">
        <v>46.338859999999997</v>
      </c>
      <c r="C19110">
        <v>0.49161510000000003</v>
      </c>
      <c r="D19110">
        <v>0.56007739999999995</v>
      </c>
      <c r="E19110">
        <v>0.87776270000000001</v>
      </c>
      <c r="F19110">
        <v>0.38007249999999998</v>
      </c>
      <c r="G19110">
        <v>0.98740879999999998</v>
      </c>
      <c r="H19110" t="s">
        <v>832</v>
      </c>
    </row>
    <row r="19111" spans="1:8" hidden="1" x14ac:dyDescent="0.25">
      <c r="A19111" t="s">
        <v>19681</v>
      </c>
      <c r="B19111">
        <v>293.46100000000001</v>
      </c>
      <c r="C19111">
        <v>-0.1240199</v>
      </c>
      <c r="D19111">
        <v>0.26378030000000002</v>
      </c>
      <c r="E19111">
        <v>-0.47016370000000002</v>
      </c>
      <c r="F19111">
        <v>0.63823810000000003</v>
      </c>
      <c r="G19111">
        <v>0.99491399999999997</v>
      </c>
      <c r="H19111" t="s">
        <v>832</v>
      </c>
    </row>
    <row r="19112" spans="1:8" hidden="1" x14ac:dyDescent="0.25">
      <c r="A19112" t="s">
        <v>19682</v>
      </c>
      <c r="B19112">
        <v>8.3703420000000008</v>
      </c>
      <c r="C19112">
        <v>0.50431309999999996</v>
      </c>
      <c r="D19112">
        <v>1.2604820000000001</v>
      </c>
      <c r="E19112">
        <v>0.40009549999999999</v>
      </c>
      <c r="F19112">
        <v>0.68908619999999998</v>
      </c>
      <c r="G19112">
        <v>0.99491399999999997</v>
      </c>
      <c r="H19112" t="s">
        <v>832</v>
      </c>
    </row>
    <row r="19113" spans="1:8" hidden="1" x14ac:dyDescent="0.25">
      <c r="A19113" t="s">
        <v>19683</v>
      </c>
      <c r="B19113">
        <v>28.04852</v>
      </c>
      <c r="C19113">
        <v>0.42793340000000002</v>
      </c>
      <c r="D19113">
        <v>0.78369920000000004</v>
      </c>
      <c r="E19113">
        <v>0.5460429</v>
      </c>
      <c r="F19113">
        <v>0.58503640000000001</v>
      </c>
      <c r="G19113">
        <v>0.99491399999999997</v>
      </c>
      <c r="H19113" t="s">
        <v>832</v>
      </c>
    </row>
    <row r="19114" spans="1:8" hidden="1" x14ac:dyDescent="0.25">
      <c r="A19114" t="s">
        <v>19684</v>
      </c>
      <c r="B19114">
        <v>91.294499999999999</v>
      </c>
      <c r="C19114">
        <v>0.1939584</v>
      </c>
      <c r="D19114">
        <v>0.43756899999999999</v>
      </c>
      <c r="E19114">
        <v>0.44326349999999998</v>
      </c>
      <c r="F19114">
        <v>0.65757509999999997</v>
      </c>
      <c r="G19114">
        <v>0.99491399999999997</v>
      </c>
      <c r="H19114" t="s">
        <v>832</v>
      </c>
    </row>
    <row r="19115" spans="1:8" hidden="1" x14ac:dyDescent="0.25">
      <c r="A19115" t="s">
        <v>19685</v>
      </c>
      <c r="B19115">
        <v>47.273870000000002</v>
      </c>
      <c r="C19115">
        <v>-0.1728817</v>
      </c>
      <c r="D19115">
        <v>0.61845030000000001</v>
      </c>
      <c r="E19115">
        <v>-0.27954020000000002</v>
      </c>
      <c r="F19115">
        <v>0.77983029999999998</v>
      </c>
      <c r="G19115">
        <v>0.99583980000000005</v>
      </c>
      <c r="H19115" t="s">
        <v>832</v>
      </c>
    </row>
    <row r="19116" spans="1:8" hidden="1" x14ac:dyDescent="0.25">
      <c r="A19116" t="s">
        <v>19686</v>
      </c>
      <c r="B19116">
        <v>8.8618050000000004</v>
      </c>
      <c r="C19116">
        <v>-2.1589710000000002</v>
      </c>
      <c r="D19116">
        <v>1.3677539999999999</v>
      </c>
      <c r="E19116">
        <v>-1.5784800000000001</v>
      </c>
      <c r="F19116">
        <v>0.1144555</v>
      </c>
      <c r="G19116">
        <v>0.81704699999999997</v>
      </c>
      <c r="H19116" t="s">
        <v>832</v>
      </c>
    </row>
    <row r="19117" spans="1:8" hidden="1" x14ac:dyDescent="0.25">
      <c r="A19117" t="s">
        <v>19687</v>
      </c>
      <c r="B19117">
        <v>1.7995490000000001</v>
      </c>
      <c r="C19117">
        <v>-0.85948100000000005</v>
      </c>
      <c r="D19117">
        <v>3.3700109999999999</v>
      </c>
      <c r="E19117">
        <v>-0.25503809999999999</v>
      </c>
      <c r="F19117">
        <v>0.79869369999999995</v>
      </c>
      <c r="G19117" t="s">
        <v>832</v>
      </c>
      <c r="H19117" t="s">
        <v>832</v>
      </c>
    </row>
    <row r="19118" spans="1:8" hidden="1" x14ac:dyDescent="0.25">
      <c r="A19118" t="s">
        <v>19688</v>
      </c>
      <c r="B19118">
        <v>85.975380000000001</v>
      </c>
      <c r="C19118">
        <v>-0.38671670000000002</v>
      </c>
      <c r="D19118">
        <v>0.43423230000000002</v>
      </c>
      <c r="E19118">
        <v>-0.89057560000000002</v>
      </c>
      <c r="F19118">
        <v>0.37315690000000001</v>
      </c>
      <c r="G19118">
        <v>0.98702959999999995</v>
      </c>
      <c r="H19118" t="s">
        <v>832</v>
      </c>
    </row>
    <row r="19119" spans="1:8" hidden="1" x14ac:dyDescent="0.25">
      <c r="A19119" t="s">
        <v>19689</v>
      </c>
      <c r="B19119">
        <v>1.408102</v>
      </c>
      <c r="C19119">
        <v>2.823699</v>
      </c>
      <c r="D19119">
        <v>3.1612149999999999</v>
      </c>
      <c r="E19119">
        <v>0.89323209999999997</v>
      </c>
      <c r="F19119">
        <v>0.37173289999999998</v>
      </c>
      <c r="G19119" t="s">
        <v>832</v>
      </c>
      <c r="H19119" t="s">
        <v>832</v>
      </c>
    </row>
    <row r="19120" spans="1:8" hidden="1" x14ac:dyDescent="0.25">
      <c r="A19120" t="s">
        <v>19690</v>
      </c>
      <c r="B19120">
        <v>257.19279999999998</v>
      </c>
      <c r="C19120">
        <v>-4.7200480000000003E-2</v>
      </c>
      <c r="D19120">
        <v>0.32391049999999999</v>
      </c>
      <c r="E19120">
        <v>-0.14572080000000001</v>
      </c>
      <c r="F19120">
        <v>0.88414179999999998</v>
      </c>
      <c r="G19120">
        <v>0.99676909999999996</v>
      </c>
      <c r="H19120" t="s">
        <v>832</v>
      </c>
    </row>
    <row r="19121" spans="1:8" hidden="1" x14ac:dyDescent="0.25">
      <c r="A19121" t="s">
        <v>19691</v>
      </c>
      <c r="B19121">
        <v>492.70389999999998</v>
      </c>
      <c r="C19121">
        <v>-2.7499289999999999E-3</v>
      </c>
      <c r="D19121">
        <v>0.22115560000000001</v>
      </c>
      <c r="E19121">
        <v>-1.243436E-2</v>
      </c>
      <c r="F19121">
        <v>0.99007909999999999</v>
      </c>
      <c r="G19121">
        <v>0.99916590000000005</v>
      </c>
      <c r="H19121" t="s">
        <v>832</v>
      </c>
    </row>
    <row r="19122" spans="1:8" hidden="1" x14ac:dyDescent="0.25">
      <c r="A19122" t="s">
        <v>19692</v>
      </c>
      <c r="B19122">
        <v>3016.3649999999998</v>
      </c>
      <c r="C19122">
        <v>-6.6113240000000004E-2</v>
      </c>
      <c r="D19122">
        <v>0.1628636</v>
      </c>
      <c r="E19122">
        <v>-0.40594229999999998</v>
      </c>
      <c r="F19122">
        <v>0.68478499999999998</v>
      </c>
      <c r="G19122">
        <v>0.99491399999999997</v>
      </c>
      <c r="H19122" t="s">
        <v>832</v>
      </c>
    </row>
    <row r="19123" spans="1:8" hidden="1" x14ac:dyDescent="0.25">
      <c r="A19123" t="s">
        <v>19693</v>
      </c>
      <c r="B19123">
        <v>99.621849999999995</v>
      </c>
      <c r="C19123">
        <v>-0.70847579999999999</v>
      </c>
      <c r="D19123">
        <v>0.56698970000000004</v>
      </c>
      <c r="E19123">
        <v>-1.249539</v>
      </c>
      <c r="F19123">
        <v>0.21146799999999999</v>
      </c>
      <c r="G19123">
        <v>0.91533299999999995</v>
      </c>
      <c r="H19123" t="s">
        <v>832</v>
      </c>
    </row>
    <row r="19124" spans="1:8" hidden="1" x14ac:dyDescent="0.25">
      <c r="A19124" t="s">
        <v>19694</v>
      </c>
      <c r="B19124">
        <v>89.431359999999998</v>
      </c>
      <c r="C19124">
        <v>0.20421449999999999</v>
      </c>
      <c r="D19124">
        <v>0.41867840000000001</v>
      </c>
      <c r="E19124">
        <v>0.48775980000000002</v>
      </c>
      <c r="F19124">
        <v>0.62572000000000005</v>
      </c>
      <c r="G19124">
        <v>0.99491399999999997</v>
      </c>
      <c r="H19124" t="s">
        <v>832</v>
      </c>
    </row>
    <row r="19125" spans="1:8" hidden="1" x14ac:dyDescent="0.25">
      <c r="A19125" t="s">
        <v>19695</v>
      </c>
      <c r="B19125">
        <v>1354.181</v>
      </c>
      <c r="C19125">
        <v>-0.54843940000000002</v>
      </c>
      <c r="D19125">
        <v>0.18002979999999999</v>
      </c>
      <c r="E19125">
        <v>-3.0463809999999998</v>
      </c>
      <c r="F19125">
        <v>2.31614E-3</v>
      </c>
      <c r="G19125">
        <v>0.1191247</v>
      </c>
      <c r="H19125" t="s">
        <v>832</v>
      </c>
    </row>
    <row r="19126" spans="1:8" hidden="1" x14ac:dyDescent="0.25">
      <c r="A19126" t="s">
        <v>19696</v>
      </c>
      <c r="B19126">
        <v>38.983539999999998</v>
      </c>
      <c r="C19126">
        <v>0.94902059999999999</v>
      </c>
      <c r="D19126">
        <v>0.63155910000000004</v>
      </c>
      <c r="E19126">
        <v>1.5026630000000001</v>
      </c>
      <c r="F19126">
        <v>0.13292590000000001</v>
      </c>
      <c r="G19126">
        <v>0.84202580000000005</v>
      </c>
      <c r="H19126" t="s">
        <v>832</v>
      </c>
    </row>
    <row r="19127" spans="1:8" hidden="1" x14ac:dyDescent="0.25">
      <c r="A19127" t="s">
        <v>19697</v>
      </c>
      <c r="B19127">
        <v>133.07300000000001</v>
      </c>
      <c r="C19127">
        <v>-0.35112979999999999</v>
      </c>
      <c r="D19127">
        <v>0.35746509999999998</v>
      </c>
      <c r="E19127">
        <v>-0.98227699999999996</v>
      </c>
      <c r="F19127">
        <v>0.32596340000000001</v>
      </c>
      <c r="G19127">
        <v>0.97072630000000004</v>
      </c>
      <c r="H19127" t="s">
        <v>832</v>
      </c>
    </row>
    <row r="19128" spans="1:8" hidden="1" x14ac:dyDescent="0.25">
      <c r="A19128" t="s">
        <v>19698</v>
      </c>
      <c r="B19128">
        <v>129.05250000000001</v>
      </c>
      <c r="C19128">
        <v>-0.30149290000000001</v>
      </c>
      <c r="D19128">
        <v>0.38819290000000001</v>
      </c>
      <c r="E19128">
        <v>-0.77665740000000005</v>
      </c>
      <c r="F19128">
        <v>0.4373609</v>
      </c>
      <c r="G19128">
        <v>0.99332659999999995</v>
      </c>
      <c r="H19128" t="s">
        <v>832</v>
      </c>
    </row>
    <row r="19129" spans="1:8" hidden="1" x14ac:dyDescent="0.25">
      <c r="A19129" t="s">
        <v>19699</v>
      </c>
      <c r="B19129">
        <v>356.04219999999998</v>
      </c>
      <c r="C19129">
        <v>-0.20506170000000001</v>
      </c>
      <c r="D19129">
        <v>0.24612310000000001</v>
      </c>
      <c r="E19129">
        <v>-0.8331672</v>
      </c>
      <c r="F19129">
        <v>0.40475040000000001</v>
      </c>
      <c r="G19129">
        <v>0.99232189999999998</v>
      </c>
      <c r="H19129" t="s">
        <v>832</v>
      </c>
    </row>
    <row r="19130" spans="1:8" hidden="1" x14ac:dyDescent="0.25">
      <c r="A19130" t="s">
        <v>19700</v>
      </c>
      <c r="B19130">
        <v>223.9545</v>
      </c>
      <c r="C19130">
        <v>-0.45555030000000002</v>
      </c>
      <c r="D19130">
        <v>0.30884660000000003</v>
      </c>
      <c r="E19130">
        <v>-1.4750049999999999</v>
      </c>
      <c r="F19130">
        <v>0.14021120000000001</v>
      </c>
      <c r="G19130">
        <v>0.85328380000000004</v>
      </c>
      <c r="H19130" t="s">
        <v>832</v>
      </c>
    </row>
    <row r="19131" spans="1:8" hidden="1" x14ac:dyDescent="0.25">
      <c r="A19131" t="s">
        <v>19701</v>
      </c>
      <c r="B19131">
        <v>4.7005549999999996</v>
      </c>
      <c r="C19131">
        <v>-1.1414690000000001</v>
      </c>
      <c r="D19131">
        <v>1.8998949999999999</v>
      </c>
      <c r="E19131">
        <v>-0.60080639999999996</v>
      </c>
      <c r="F19131">
        <v>0.54796889999999998</v>
      </c>
      <c r="G19131">
        <v>0.99491399999999997</v>
      </c>
      <c r="H19131" t="s">
        <v>832</v>
      </c>
    </row>
    <row r="19132" spans="1:8" hidden="1" x14ac:dyDescent="0.25">
      <c r="A19132" t="s">
        <v>19702</v>
      </c>
      <c r="B19132">
        <v>50.58352</v>
      </c>
      <c r="C19132">
        <v>9.2884670000000003E-2</v>
      </c>
      <c r="D19132">
        <v>0.56439980000000001</v>
      </c>
      <c r="E19132">
        <v>0.16457250000000001</v>
      </c>
      <c r="F19132">
        <v>0.86928050000000001</v>
      </c>
      <c r="G19132">
        <v>0.99676909999999996</v>
      </c>
      <c r="H19132" t="s">
        <v>832</v>
      </c>
    </row>
    <row r="19133" spans="1:8" hidden="1" x14ac:dyDescent="0.25">
      <c r="A19133" t="s">
        <v>19703</v>
      </c>
      <c r="B19133">
        <v>169.71279999999999</v>
      </c>
      <c r="C19133">
        <v>-5.3619089999999998E-3</v>
      </c>
      <c r="D19133">
        <v>0.32226199999999999</v>
      </c>
      <c r="E19133">
        <v>-1.663835E-2</v>
      </c>
      <c r="F19133">
        <v>0.98672510000000002</v>
      </c>
      <c r="G19133">
        <v>0.99916590000000005</v>
      </c>
      <c r="H19133" t="s">
        <v>832</v>
      </c>
    </row>
    <row r="19134" spans="1:8" hidden="1" x14ac:dyDescent="0.25">
      <c r="A19134" t="s">
        <v>19704</v>
      </c>
      <c r="B19134">
        <v>11.375310000000001</v>
      </c>
      <c r="C19134">
        <v>-1.950828</v>
      </c>
      <c r="D19134">
        <v>1.452178</v>
      </c>
      <c r="E19134">
        <v>-1.3433809999999999</v>
      </c>
      <c r="F19134">
        <v>0.17914859999999999</v>
      </c>
      <c r="G19134">
        <v>0.88759339999999998</v>
      </c>
      <c r="H19134" t="s">
        <v>832</v>
      </c>
    </row>
    <row r="19135" spans="1:8" hidden="1" x14ac:dyDescent="0.25">
      <c r="A19135" t="s">
        <v>19705</v>
      </c>
      <c r="B19135">
        <v>124.07810000000001</v>
      </c>
      <c r="C19135">
        <v>9.8359429999999998E-2</v>
      </c>
      <c r="D19135">
        <v>0.38661089999999998</v>
      </c>
      <c r="E19135">
        <v>0.25441449999999999</v>
      </c>
      <c r="F19135">
        <v>0.79917530000000003</v>
      </c>
      <c r="G19135">
        <v>0.99642140000000001</v>
      </c>
      <c r="H19135" t="s">
        <v>832</v>
      </c>
    </row>
    <row r="19136" spans="1:8" hidden="1" x14ac:dyDescent="0.25">
      <c r="A19136" t="s">
        <v>19706</v>
      </c>
      <c r="B19136">
        <v>5041.0879999999997</v>
      </c>
      <c r="C19136">
        <v>-0.1048588</v>
      </c>
      <c r="D19136">
        <v>0.19314029999999999</v>
      </c>
      <c r="E19136">
        <v>-0.54291529999999999</v>
      </c>
      <c r="F19136">
        <v>0.58718809999999999</v>
      </c>
      <c r="G19136">
        <v>0.99491399999999997</v>
      </c>
      <c r="H19136" t="s">
        <v>832</v>
      </c>
    </row>
    <row r="19137" spans="1:8" hidden="1" x14ac:dyDescent="0.25">
      <c r="A19137" t="s">
        <v>19707</v>
      </c>
      <c r="B19137">
        <v>47.821280000000002</v>
      </c>
      <c r="C19137">
        <v>0.20721919999999999</v>
      </c>
      <c r="D19137">
        <v>0.57004619999999995</v>
      </c>
      <c r="E19137">
        <v>0.36351299999999998</v>
      </c>
      <c r="F19137">
        <v>0.71622169999999996</v>
      </c>
      <c r="G19137">
        <v>0.99491399999999997</v>
      </c>
      <c r="H19137" t="s">
        <v>832</v>
      </c>
    </row>
    <row r="19138" spans="1:8" hidden="1" x14ac:dyDescent="0.25">
      <c r="A19138" t="s">
        <v>19708</v>
      </c>
      <c r="B19138">
        <v>2.9863650000000002</v>
      </c>
      <c r="C19138">
        <v>-2.9482970000000002</v>
      </c>
      <c r="D19138">
        <v>2.406123</v>
      </c>
      <c r="E19138">
        <v>-1.2253309999999999</v>
      </c>
      <c r="F19138">
        <v>0.2204506</v>
      </c>
      <c r="G19138" t="s">
        <v>832</v>
      </c>
      <c r="H19138" t="s">
        <v>832</v>
      </c>
    </row>
    <row r="19139" spans="1:8" hidden="1" x14ac:dyDescent="0.25">
      <c r="A19139" t="s">
        <v>19709</v>
      </c>
      <c r="B19139">
        <v>4.8637220000000001</v>
      </c>
      <c r="C19139">
        <v>-1.947384</v>
      </c>
      <c r="D19139">
        <v>1.7782340000000001</v>
      </c>
      <c r="E19139">
        <v>-1.0951230000000001</v>
      </c>
      <c r="F19139">
        <v>0.27346290000000001</v>
      </c>
      <c r="G19139">
        <v>0.95454510000000004</v>
      </c>
      <c r="H19139" t="s">
        <v>832</v>
      </c>
    </row>
    <row r="19140" spans="1:8" hidden="1" x14ac:dyDescent="0.25">
      <c r="A19140" t="s">
        <v>19710</v>
      </c>
      <c r="B19140">
        <v>5.092778</v>
      </c>
      <c r="C19140">
        <v>0.15274280000000001</v>
      </c>
      <c r="D19140">
        <v>1.60182</v>
      </c>
      <c r="E19140">
        <v>9.5355809999999999E-2</v>
      </c>
      <c r="F19140">
        <v>0.92403219999999997</v>
      </c>
      <c r="G19140">
        <v>0.99676909999999996</v>
      </c>
      <c r="H19140" t="s">
        <v>832</v>
      </c>
    </row>
    <row r="19141" spans="1:8" hidden="1" x14ac:dyDescent="0.25">
      <c r="A19141" t="s">
        <v>19711</v>
      </c>
      <c r="B19141">
        <v>29.571280000000002</v>
      </c>
      <c r="C19141">
        <v>0.88737339999999998</v>
      </c>
      <c r="D19141">
        <v>0.68869729999999996</v>
      </c>
      <c r="E19141">
        <v>1.288481</v>
      </c>
      <c r="F19141">
        <v>0.19757859999999999</v>
      </c>
      <c r="G19141">
        <v>0.89950240000000004</v>
      </c>
      <c r="H19141" t="s">
        <v>832</v>
      </c>
    </row>
    <row r="19142" spans="1:8" hidden="1" x14ac:dyDescent="0.25">
      <c r="A19142" t="s">
        <v>19712</v>
      </c>
      <c r="B19142">
        <v>44.532220000000002</v>
      </c>
      <c r="C19142">
        <v>-0.90506129999999996</v>
      </c>
      <c r="D19142">
        <v>0.64623249999999999</v>
      </c>
      <c r="E19142">
        <v>-1.40052</v>
      </c>
      <c r="F19142">
        <v>0.16135769999999999</v>
      </c>
      <c r="G19142">
        <v>0.87165780000000004</v>
      </c>
      <c r="H19142" t="s">
        <v>832</v>
      </c>
    </row>
    <row r="19143" spans="1:8" hidden="1" x14ac:dyDescent="0.25">
      <c r="A19143" t="s">
        <v>19713</v>
      </c>
      <c r="B19143">
        <v>2.1489449999999999</v>
      </c>
      <c r="C19143">
        <v>-3.5372400000000002</v>
      </c>
      <c r="D19143">
        <v>3.1638220000000001</v>
      </c>
      <c r="E19143">
        <v>-1.1180270000000001</v>
      </c>
      <c r="F19143">
        <v>0.26355529999999999</v>
      </c>
      <c r="G19143" t="s">
        <v>832</v>
      </c>
      <c r="H19143" t="s">
        <v>832</v>
      </c>
    </row>
    <row r="19144" spans="1:8" hidden="1" x14ac:dyDescent="0.25">
      <c r="A19144" t="s">
        <v>19714</v>
      </c>
      <c r="B19144">
        <v>4.0151579999999996</v>
      </c>
      <c r="C19144">
        <v>-1.8934219999999999</v>
      </c>
      <c r="D19144">
        <v>2.4677899999999999</v>
      </c>
      <c r="E19144">
        <v>-0.76725410000000005</v>
      </c>
      <c r="F19144">
        <v>0.4429305</v>
      </c>
      <c r="G19144" t="s">
        <v>832</v>
      </c>
      <c r="H19144" t="s">
        <v>832</v>
      </c>
    </row>
    <row r="19145" spans="1:8" hidden="1" x14ac:dyDescent="0.25">
      <c r="A19145" t="s">
        <v>19715</v>
      </c>
      <c r="B19145">
        <v>11.545780000000001</v>
      </c>
      <c r="C19145">
        <v>-0.21890470000000001</v>
      </c>
      <c r="D19145">
        <v>1.049248</v>
      </c>
      <c r="E19145">
        <v>-0.20863010000000001</v>
      </c>
      <c r="F19145">
        <v>0.83473699999999995</v>
      </c>
      <c r="G19145">
        <v>0.99676909999999996</v>
      </c>
      <c r="H19145" t="s">
        <v>832</v>
      </c>
    </row>
    <row r="19146" spans="1:8" hidden="1" x14ac:dyDescent="0.25">
      <c r="A19146" t="s">
        <v>19716</v>
      </c>
      <c r="B19146">
        <v>27.205850000000002</v>
      </c>
      <c r="C19146">
        <v>-0.10710980000000001</v>
      </c>
      <c r="D19146">
        <v>0.81620139999999997</v>
      </c>
      <c r="E19146">
        <v>-0.1312296</v>
      </c>
      <c r="F19146">
        <v>0.89559370000000005</v>
      </c>
      <c r="G19146">
        <v>0.99676909999999996</v>
      </c>
      <c r="H19146" t="s">
        <v>832</v>
      </c>
    </row>
    <row r="19147" spans="1:8" x14ac:dyDescent="0.25">
      <c r="A19147" t="s">
        <v>147</v>
      </c>
      <c r="B19147">
        <v>509.49799999999999</v>
      </c>
      <c r="C19147">
        <v>-1.97655</v>
      </c>
      <c r="D19147">
        <v>0.30949680000000002</v>
      </c>
      <c r="E19147">
        <v>-6.386336</v>
      </c>
      <c r="F19147">
        <v>1.699076E-10</v>
      </c>
      <c r="G19147">
        <v>1.4697009999999999E-7</v>
      </c>
      <c r="H19147" t="s">
        <v>837</v>
      </c>
    </row>
    <row r="19148" spans="1:8" hidden="1" x14ac:dyDescent="0.25">
      <c r="A19148" t="s">
        <v>19717</v>
      </c>
      <c r="B19148">
        <v>2.2536079999999998</v>
      </c>
      <c r="C19148">
        <v>-3.5797300000000001</v>
      </c>
      <c r="D19148">
        <v>2.630614</v>
      </c>
      <c r="E19148">
        <v>-1.360797</v>
      </c>
      <c r="F19148">
        <v>0.17357800000000001</v>
      </c>
      <c r="G19148" t="s">
        <v>832</v>
      </c>
      <c r="H19148" t="s">
        <v>832</v>
      </c>
    </row>
    <row r="19149" spans="1:8" hidden="1" x14ac:dyDescent="0.25">
      <c r="A19149" t="s">
        <v>19718</v>
      </c>
      <c r="B19149">
        <v>4.7266009999999996</v>
      </c>
      <c r="C19149">
        <v>1.2971459999999999</v>
      </c>
      <c r="D19149">
        <v>1.8961269999999999</v>
      </c>
      <c r="E19149">
        <v>0.68410320000000002</v>
      </c>
      <c r="F19149">
        <v>0.49391000000000002</v>
      </c>
      <c r="G19149">
        <v>0.99491399999999997</v>
      </c>
      <c r="H19149" t="s">
        <v>832</v>
      </c>
    </row>
    <row r="19150" spans="1:8" hidden="1" x14ac:dyDescent="0.25">
      <c r="A19150" t="s">
        <v>19719</v>
      </c>
      <c r="B19150">
        <v>1524.1559999999999</v>
      </c>
      <c r="C19150">
        <v>-0.46879769999999998</v>
      </c>
      <c r="D19150">
        <v>0.20242589999999999</v>
      </c>
      <c r="E19150">
        <v>-2.3158979999999998</v>
      </c>
      <c r="F19150">
        <v>2.056382E-2</v>
      </c>
      <c r="G19150">
        <v>0.43288670000000001</v>
      </c>
      <c r="H19150" t="s">
        <v>832</v>
      </c>
    </row>
    <row r="19151" spans="1:8" hidden="1" x14ac:dyDescent="0.25">
      <c r="A19151" t="s">
        <v>19720</v>
      </c>
      <c r="B19151">
        <v>57.183129999999998</v>
      </c>
      <c r="C19151">
        <v>-0.1007144</v>
      </c>
      <c r="D19151">
        <v>0.50326009999999999</v>
      </c>
      <c r="E19151">
        <v>-0.200124</v>
      </c>
      <c r="F19151">
        <v>0.84138360000000001</v>
      </c>
      <c r="G19151">
        <v>0.99676909999999996</v>
      </c>
      <c r="H19151" t="s">
        <v>832</v>
      </c>
    </row>
    <row r="19152" spans="1:8" hidden="1" x14ac:dyDescent="0.25">
      <c r="A19152" t="s">
        <v>19721</v>
      </c>
      <c r="B19152">
        <v>65.094920000000002</v>
      </c>
      <c r="C19152">
        <v>-0.4061804</v>
      </c>
      <c r="D19152">
        <v>0.4842513</v>
      </c>
      <c r="E19152">
        <v>-0.83878030000000003</v>
      </c>
      <c r="F19152">
        <v>0.40159260000000002</v>
      </c>
      <c r="G19152">
        <v>0.99112909999999999</v>
      </c>
      <c r="H19152" t="s">
        <v>832</v>
      </c>
    </row>
    <row r="19153" spans="1:8" hidden="1" x14ac:dyDescent="0.25">
      <c r="A19153" t="s">
        <v>19722</v>
      </c>
      <c r="B19153">
        <v>9.3431250000000006</v>
      </c>
      <c r="C19153">
        <v>-0.81729680000000005</v>
      </c>
      <c r="D19153">
        <v>1.175438</v>
      </c>
      <c r="E19153">
        <v>-0.69531259999999995</v>
      </c>
      <c r="F19153">
        <v>0.4868594</v>
      </c>
      <c r="G19153">
        <v>0.99491399999999997</v>
      </c>
      <c r="H19153" t="s">
        <v>832</v>
      </c>
    </row>
    <row r="19154" spans="1:8" hidden="1" x14ac:dyDescent="0.25">
      <c r="A19154" t="s">
        <v>19723</v>
      </c>
      <c r="B19154">
        <v>77.206779999999995</v>
      </c>
      <c r="C19154">
        <v>0.23049030000000001</v>
      </c>
      <c r="D19154">
        <v>0.48603679999999999</v>
      </c>
      <c r="E19154">
        <v>0.47422399999999998</v>
      </c>
      <c r="F19154">
        <v>0.63534020000000002</v>
      </c>
      <c r="G19154">
        <v>0.99491399999999997</v>
      </c>
      <c r="H19154" t="s">
        <v>832</v>
      </c>
    </row>
    <row r="19155" spans="1:8" hidden="1" x14ac:dyDescent="0.25">
      <c r="A19155" t="s">
        <v>19724</v>
      </c>
      <c r="B19155">
        <v>7.8113609999999998</v>
      </c>
      <c r="C19155">
        <v>-0.69576720000000003</v>
      </c>
      <c r="D19155">
        <v>1.2926470000000001</v>
      </c>
      <c r="E19155">
        <v>-0.5382498</v>
      </c>
      <c r="F19155">
        <v>0.59040459999999995</v>
      </c>
      <c r="G19155">
        <v>0.99491399999999997</v>
      </c>
      <c r="H19155" t="s">
        <v>832</v>
      </c>
    </row>
    <row r="19156" spans="1:8" hidden="1" x14ac:dyDescent="0.25">
      <c r="A19156" t="s">
        <v>19725</v>
      </c>
      <c r="B19156">
        <v>57.92109</v>
      </c>
      <c r="C19156">
        <v>0.34608109999999997</v>
      </c>
      <c r="D19156">
        <v>0.50234909999999999</v>
      </c>
      <c r="E19156">
        <v>0.68892549999999997</v>
      </c>
      <c r="F19156">
        <v>0.49087009999999998</v>
      </c>
      <c r="G19156">
        <v>0.99491399999999997</v>
      </c>
      <c r="H19156" t="s">
        <v>832</v>
      </c>
    </row>
    <row r="19157" spans="1:8" hidden="1" x14ac:dyDescent="0.25">
      <c r="A19157" t="s">
        <v>19726</v>
      </c>
      <c r="B19157">
        <v>154.9778</v>
      </c>
      <c r="C19157">
        <v>0.52967200000000003</v>
      </c>
      <c r="D19157">
        <v>0.3386477</v>
      </c>
      <c r="E19157">
        <v>1.564079</v>
      </c>
      <c r="F19157">
        <v>0.1177989</v>
      </c>
      <c r="G19157">
        <v>0.81937329999999997</v>
      </c>
      <c r="H19157" t="s">
        <v>832</v>
      </c>
    </row>
    <row r="19158" spans="1:8" hidden="1" x14ac:dyDescent="0.25">
      <c r="A19158" t="s">
        <v>19727</v>
      </c>
      <c r="B19158">
        <v>514.80920000000003</v>
      </c>
      <c r="C19158">
        <v>0.13241820000000001</v>
      </c>
      <c r="D19158">
        <v>0.2413951</v>
      </c>
      <c r="E19158">
        <v>0.54855390000000004</v>
      </c>
      <c r="F19158">
        <v>0.58331160000000004</v>
      </c>
      <c r="G19158">
        <v>0.99491399999999997</v>
      </c>
      <c r="H19158" t="s">
        <v>832</v>
      </c>
    </row>
    <row r="19159" spans="1:8" hidden="1" x14ac:dyDescent="0.25">
      <c r="A19159" t="s">
        <v>19728</v>
      </c>
      <c r="B19159">
        <v>58.69464</v>
      </c>
      <c r="C19159">
        <v>-0.54155489999999995</v>
      </c>
      <c r="D19159">
        <v>0.49571549999999998</v>
      </c>
      <c r="E19159">
        <v>-1.092471</v>
      </c>
      <c r="F19159">
        <v>0.27462609999999998</v>
      </c>
      <c r="G19159">
        <v>0.95454510000000004</v>
      </c>
      <c r="H19159" t="s">
        <v>832</v>
      </c>
    </row>
    <row r="19160" spans="1:8" hidden="1" x14ac:dyDescent="0.25">
      <c r="A19160" t="s">
        <v>19729</v>
      </c>
      <c r="B19160">
        <v>8.4297120000000003</v>
      </c>
      <c r="C19160">
        <v>-1.1753130000000001</v>
      </c>
      <c r="D19160">
        <v>1.447398</v>
      </c>
      <c r="E19160">
        <v>-0.81201820000000002</v>
      </c>
      <c r="F19160">
        <v>0.41678120000000002</v>
      </c>
      <c r="G19160">
        <v>0.99232189999999998</v>
      </c>
      <c r="H19160" t="s">
        <v>832</v>
      </c>
    </row>
    <row r="19161" spans="1:8" hidden="1" x14ac:dyDescent="0.25">
      <c r="A19161" t="s">
        <v>19730</v>
      </c>
      <c r="B19161">
        <v>118.42740000000001</v>
      </c>
      <c r="C19161">
        <v>-0.1238192</v>
      </c>
      <c r="D19161">
        <v>0.37655309999999997</v>
      </c>
      <c r="E19161">
        <v>-0.32882260000000002</v>
      </c>
      <c r="F19161">
        <v>0.7422898</v>
      </c>
      <c r="G19161">
        <v>0.99491399999999997</v>
      </c>
      <c r="H19161" t="s">
        <v>832</v>
      </c>
    </row>
    <row r="19162" spans="1:8" hidden="1" x14ac:dyDescent="0.25">
      <c r="A19162" t="s">
        <v>19731</v>
      </c>
      <c r="B19162">
        <v>9.4869529999999997</v>
      </c>
      <c r="C19162">
        <v>-1.875062</v>
      </c>
      <c r="D19162">
        <v>1.6559699999999999</v>
      </c>
      <c r="E19162">
        <v>-1.132304</v>
      </c>
      <c r="F19162">
        <v>0.25750650000000003</v>
      </c>
      <c r="G19162">
        <v>0.94891490000000001</v>
      </c>
      <c r="H19162" t="s">
        <v>832</v>
      </c>
    </row>
    <row r="19163" spans="1:8" hidden="1" x14ac:dyDescent="0.25">
      <c r="A19163" t="s">
        <v>19732</v>
      </c>
      <c r="B19163">
        <v>14.623710000000001</v>
      </c>
      <c r="C19163">
        <v>-4.8354099999999997E-2</v>
      </c>
      <c r="D19163">
        <v>1.032189</v>
      </c>
      <c r="E19163">
        <v>-4.6846169999999999E-2</v>
      </c>
      <c r="F19163">
        <v>0.96263580000000004</v>
      </c>
      <c r="G19163">
        <v>0.99738439999999995</v>
      </c>
      <c r="H19163" t="s">
        <v>832</v>
      </c>
    </row>
    <row r="19164" spans="1:8" hidden="1" x14ac:dyDescent="0.25">
      <c r="A19164" t="s">
        <v>19733</v>
      </c>
      <c r="B19164">
        <v>25.428850000000001</v>
      </c>
      <c r="C19164">
        <v>1.685063</v>
      </c>
      <c r="D19164">
        <v>0.8799882</v>
      </c>
      <c r="E19164">
        <v>1.9148700000000001</v>
      </c>
      <c r="F19164">
        <v>5.5509129999999997E-2</v>
      </c>
      <c r="G19164">
        <v>0.66296549999999999</v>
      </c>
      <c r="H19164" t="s">
        <v>832</v>
      </c>
    </row>
    <row r="19165" spans="1:8" hidden="1" x14ac:dyDescent="0.25">
      <c r="A19165" t="s">
        <v>19734</v>
      </c>
      <c r="B19165">
        <v>1194.24</v>
      </c>
      <c r="C19165">
        <v>-9.7800020000000001E-2</v>
      </c>
      <c r="D19165">
        <v>0.1943841</v>
      </c>
      <c r="E19165">
        <v>-0.50312760000000001</v>
      </c>
      <c r="F19165">
        <v>0.61487460000000005</v>
      </c>
      <c r="G19165">
        <v>0.99491399999999997</v>
      </c>
      <c r="H19165" t="s">
        <v>832</v>
      </c>
    </row>
    <row r="19166" spans="1:8" hidden="1" x14ac:dyDescent="0.25">
      <c r="A19166" t="s">
        <v>19735</v>
      </c>
      <c r="B19166">
        <v>504.16520000000003</v>
      </c>
      <c r="C19166">
        <v>0.18912599999999999</v>
      </c>
      <c r="D19166">
        <v>0.26628420000000003</v>
      </c>
      <c r="E19166">
        <v>0.71024100000000001</v>
      </c>
      <c r="F19166">
        <v>0.4775547</v>
      </c>
      <c r="G19166">
        <v>0.99491399999999997</v>
      </c>
      <c r="H19166" t="s">
        <v>832</v>
      </c>
    </row>
    <row r="19167" spans="1:8" hidden="1" x14ac:dyDescent="0.25">
      <c r="A19167" t="s">
        <v>19736</v>
      </c>
      <c r="B19167">
        <v>35.575589999999998</v>
      </c>
      <c r="C19167">
        <v>-1.921987E-2</v>
      </c>
      <c r="D19167">
        <v>0.62681509999999996</v>
      </c>
      <c r="E19167">
        <v>-3.0662740000000001E-2</v>
      </c>
      <c r="F19167">
        <v>0.97553849999999998</v>
      </c>
      <c r="G19167">
        <v>0.99834350000000005</v>
      </c>
      <c r="H19167" t="s">
        <v>832</v>
      </c>
    </row>
    <row r="19168" spans="1:8" hidden="1" x14ac:dyDescent="0.25">
      <c r="A19168" t="s">
        <v>19737</v>
      </c>
      <c r="B19168">
        <v>182.64680000000001</v>
      </c>
      <c r="C19168">
        <v>-0.41052440000000001</v>
      </c>
      <c r="D19168">
        <v>0.34754230000000003</v>
      </c>
      <c r="E19168">
        <v>-1.1812210000000001</v>
      </c>
      <c r="F19168">
        <v>0.2375148</v>
      </c>
      <c r="G19168">
        <v>0.93304050000000005</v>
      </c>
      <c r="H19168" t="s">
        <v>832</v>
      </c>
    </row>
    <row r="19169" spans="1:8" hidden="1" x14ac:dyDescent="0.25">
      <c r="A19169" t="s">
        <v>19738</v>
      </c>
      <c r="B19169">
        <v>18.021419999999999</v>
      </c>
      <c r="C19169">
        <v>-1.445611</v>
      </c>
      <c r="D19169">
        <v>0.87537200000000004</v>
      </c>
      <c r="E19169">
        <v>-1.651424</v>
      </c>
      <c r="F19169">
        <v>9.8651989999999995E-2</v>
      </c>
      <c r="G19169">
        <v>0.78946490000000002</v>
      </c>
      <c r="H19169" t="s">
        <v>832</v>
      </c>
    </row>
    <row r="19170" spans="1:8" hidden="1" x14ac:dyDescent="0.25">
      <c r="A19170" t="s">
        <v>19739</v>
      </c>
      <c r="B19170">
        <v>57.62567</v>
      </c>
      <c r="C19170">
        <v>-0.57690830000000004</v>
      </c>
      <c r="D19170">
        <v>0.57848770000000005</v>
      </c>
      <c r="E19170">
        <v>-0.99726970000000004</v>
      </c>
      <c r="F19170">
        <v>0.31863360000000002</v>
      </c>
      <c r="G19170">
        <v>0.96944549999999996</v>
      </c>
      <c r="H19170" t="s">
        <v>832</v>
      </c>
    </row>
    <row r="19171" spans="1:8" hidden="1" x14ac:dyDescent="0.25">
      <c r="A19171" t="s">
        <v>19740</v>
      </c>
      <c r="B19171">
        <v>551.50040000000001</v>
      </c>
      <c r="C19171">
        <v>-0.2222238</v>
      </c>
      <c r="D19171">
        <v>0.2157665</v>
      </c>
      <c r="E19171">
        <v>-1.029927</v>
      </c>
      <c r="F19171">
        <v>0.30304409999999998</v>
      </c>
      <c r="G19171">
        <v>0.96207240000000005</v>
      </c>
      <c r="H19171" t="s">
        <v>832</v>
      </c>
    </row>
    <row r="19172" spans="1:8" hidden="1" x14ac:dyDescent="0.25">
      <c r="A19172" t="s">
        <v>19741</v>
      </c>
      <c r="B19172">
        <v>1385.3050000000001</v>
      </c>
      <c r="C19172">
        <v>-0.37880809999999998</v>
      </c>
      <c r="D19172">
        <v>0.1801767</v>
      </c>
      <c r="E19172">
        <v>-2.1024259999999999</v>
      </c>
      <c r="F19172">
        <v>3.5516010000000001E-2</v>
      </c>
      <c r="G19172">
        <v>0.55800050000000001</v>
      </c>
      <c r="H19172" t="s">
        <v>832</v>
      </c>
    </row>
    <row r="19173" spans="1:8" hidden="1" x14ac:dyDescent="0.25">
      <c r="A19173" t="s">
        <v>19742</v>
      </c>
      <c r="B19173">
        <v>11.772790000000001</v>
      </c>
      <c r="C19173">
        <v>0.28444599999999998</v>
      </c>
      <c r="D19173">
        <v>1.0705290000000001</v>
      </c>
      <c r="E19173">
        <v>0.265706</v>
      </c>
      <c r="F19173">
        <v>0.79046570000000005</v>
      </c>
      <c r="G19173">
        <v>0.99620500000000001</v>
      </c>
      <c r="H19173" t="s">
        <v>832</v>
      </c>
    </row>
    <row r="19174" spans="1:8" hidden="1" x14ac:dyDescent="0.25">
      <c r="A19174" t="s">
        <v>19743</v>
      </c>
      <c r="B19174">
        <v>2.8840789999999998</v>
      </c>
      <c r="C19174">
        <v>-0.40136559999999999</v>
      </c>
      <c r="D19174">
        <v>2.9107810000000001</v>
      </c>
      <c r="E19174">
        <v>-0.13788929999999999</v>
      </c>
      <c r="F19174">
        <v>0.89032789999999995</v>
      </c>
      <c r="G19174" t="s">
        <v>832</v>
      </c>
      <c r="H19174" t="s">
        <v>832</v>
      </c>
    </row>
    <row r="19175" spans="1:8" hidden="1" x14ac:dyDescent="0.25">
      <c r="A19175" t="s">
        <v>19744</v>
      </c>
      <c r="B19175">
        <v>34.775010000000002</v>
      </c>
      <c r="C19175">
        <v>-1.3762810000000001</v>
      </c>
      <c r="D19175">
        <v>0.65498460000000003</v>
      </c>
      <c r="E19175">
        <v>-2.1012420000000001</v>
      </c>
      <c r="F19175">
        <v>3.5619739999999997E-2</v>
      </c>
      <c r="G19175">
        <v>0.55835559999999995</v>
      </c>
      <c r="H19175" t="s">
        <v>832</v>
      </c>
    </row>
    <row r="19176" spans="1:8" hidden="1" x14ac:dyDescent="0.25">
      <c r="A19176" t="s">
        <v>19745</v>
      </c>
      <c r="B19176">
        <v>711.87919999999997</v>
      </c>
      <c r="C19176">
        <v>0.14239489999999999</v>
      </c>
      <c r="D19176">
        <v>0.21338190000000001</v>
      </c>
      <c r="E19176">
        <v>0.66732400000000003</v>
      </c>
      <c r="F19176">
        <v>0.50456520000000005</v>
      </c>
      <c r="G19176">
        <v>0.99491399999999997</v>
      </c>
      <c r="H19176" t="s">
        <v>832</v>
      </c>
    </row>
    <row r="19177" spans="1:8" hidden="1" x14ac:dyDescent="0.25">
      <c r="A19177" t="s">
        <v>19746</v>
      </c>
      <c r="B19177">
        <v>62.055160000000001</v>
      </c>
      <c r="C19177">
        <v>-0.82112660000000004</v>
      </c>
      <c r="D19177">
        <v>0.65162940000000003</v>
      </c>
      <c r="E19177">
        <v>-1.260113</v>
      </c>
      <c r="F19177">
        <v>0.2076287</v>
      </c>
      <c r="G19177">
        <v>0.90954840000000003</v>
      </c>
      <c r="H19177" t="s">
        <v>832</v>
      </c>
    </row>
    <row r="19178" spans="1:8" hidden="1" x14ac:dyDescent="0.25">
      <c r="A19178" t="s">
        <v>19747</v>
      </c>
      <c r="B19178">
        <v>7.9780449999999998</v>
      </c>
      <c r="C19178">
        <v>1.1166450000000001</v>
      </c>
      <c r="D19178">
        <v>1.5247580000000001</v>
      </c>
      <c r="E19178">
        <v>0.73234220000000005</v>
      </c>
      <c r="F19178">
        <v>0.46395979999999998</v>
      </c>
      <c r="G19178">
        <v>0.99390710000000004</v>
      </c>
      <c r="H19178" t="s">
        <v>832</v>
      </c>
    </row>
    <row r="19179" spans="1:8" hidden="1" x14ac:dyDescent="0.25">
      <c r="A19179" t="s">
        <v>19748</v>
      </c>
      <c r="B19179">
        <v>50.097810000000003</v>
      </c>
      <c r="C19179">
        <v>0.18540010000000001</v>
      </c>
      <c r="D19179">
        <v>0.68818959999999996</v>
      </c>
      <c r="E19179">
        <v>0.26940259999999999</v>
      </c>
      <c r="F19179">
        <v>0.78761990000000004</v>
      </c>
      <c r="G19179">
        <v>0.99620500000000001</v>
      </c>
      <c r="H19179" t="s">
        <v>832</v>
      </c>
    </row>
    <row r="19180" spans="1:8" hidden="1" x14ac:dyDescent="0.25">
      <c r="A19180" t="s">
        <v>19749</v>
      </c>
      <c r="B19180">
        <v>50.56203</v>
      </c>
      <c r="C19180">
        <v>0.29976429999999998</v>
      </c>
      <c r="D19180">
        <v>0.54546680000000003</v>
      </c>
      <c r="E19180">
        <v>0.54955540000000003</v>
      </c>
      <c r="F19180">
        <v>0.58262429999999998</v>
      </c>
      <c r="G19180">
        <v>0.99491399999999997</v>
      </c>
      <c r="H19180" t="s">
        <v>832</v>
      </c>
    </row>
    <row r="19181" spans="1:8" hidden="1" x14ac:dyDescent="0.25">
      <c r="A19181" t="s">
        <v>19750</v>
      </c>
      <c r="B19181">
        <v>65.138549999999995</v>
      </c>
      <c r="C19181">
        <v>7.3079539999999998E-2</v>
      </c>
      <c r="D19181">
        <v>0.47669119999999998</v>
      </c>
      <c r="E19181">
        <v>0.15330579999999999</v>
      </c>
      <c r="F19181">
        <v>0.87815710000000002</v>
      </c>
      <c r="G19181">
        <v>0.99676909999999996</v>
      </c>
      <c r="H19181" t="s">
        <v>832</v>
      </c>
    </row>
    <row r="19182" spans="1:8" hidden="1" x14ac:dyDescent="0.25">
      <c r="A19182" t="s">
        <v>19751</v>
      </c>
      <c r="B19182">
        <v>20.981590000000001</v>
      </c>
      <c r="C19182">
        <v>0.7600981</v>
      </c>
      <c r="D19182">
        <v>0.99824979999999996</v>
      </c>
      <c r="E19182">
        <v>0.76143079999999996</v>
      </c>
      <c r="F19182">
        <v>0.44639980000000001</v>
      </c>
      <c r="G19182">
        <v>0.9935659</v>
      </c>
      <c r="H19182" t="s">
        <v>832</v>
      </c>
    </row>
    <row r="19183" spans="1:8" hidden="1" x14ac:dyDescent="0.25">
      <c r="A19183" t="s">
        <v>19752</v>
      </c>
      <c r="B19183">
        <v>3.8962789999999998</v>
      </c>
      <c r="C19183">
        <v>0.1070728</v>
      </c>
      <c r="D19183">
        <v>2.0972879999999998</v>
      </c>
      <c r="E19183">
        <v>5.1052970000000003E-2</v>
      </c>
      <c r="F19183">
        <v>0.95928329999999995</v>
      </c>
      <c r="G19183" t="s">
        <v>832</v>
      </c>
      <c r="H19183" t="s">
        <v>832</v>
      </c>
    </row>
    <row r="19184" spans="1:8" hidden="1" x14ac:dyDescent="0.25">
      <c r="A19184" t="s">
        <v>19753</v>
      </c>
      <c r="B19184">
        <v>2.8109359999999999</v>
      </c>
      <c r="C19184">
        <v>-2.8422179999999999</v>
      </c>
      <c r="D19184">
        <v>2.6026099999999999</v>
      </c>
      <c r="E19184">
        <v>-1.0920650000000001</v>
      </c>
      <c r="F19184">
        <v>0.27480470000000001</v>
      </c>
      <c r="G19184" t="s">
        <v>832</v>
      </c>
      <c r="H19184" t="s">
        <v>832</v>
      </c>
    </row>
    <row r="19185" spans="1:8" hidden="1" x14ac:dyDescent="0.25">
      <c r="A19185" t="s">
        <v>19754</v>
      </c>
      <c r="B19185">
        <v>40.41901</v>
      </c>
      <c r="C19185">
        <v>-1.7515750000000001</v>
      </c>
      <c r="D19185">
        <v>0.70280629999999999</v>
      </c>
      <c r="E19185">
        <v>-2.4922589999999998</v>
      </c>
      <c r="F19185">
        <v>1.2693350000000001E-2</v>
      </c>
      <c r="G19185">
        <v>0.33973910000000002</v>
      </c>
      <c r="H19185" t="s">
        <v>832</v>
      </c>
    </row>
    <row r="19186" spans="1:8" hidden="1" x14ac:dyDescent="0.25">
      <c r="A19186" t="s">
        <v>19755</v>
      </c>
      <c r="B19186">
        <v>886.48119999999994</v>
      </c>
      <c r="C19186">
        <v>-0.18161920000000001</v>
      </c>
      <c r="D19186">
        <v>0.2233948</v>
      </c>
      <c r="E19186">
        <v>-0.81299670000000002</v>
      </c>
      <c r="F19186">
        <v>0.41621989999999998</v>
      </c>
      <c r="G19186">
        <v>0.99232189999999998</v>
      </c>
      <c r="H19186" t="s">
        <v>832</v>
      </c>
    </row>
    <row r="19187" spans="1:8" hidden="1" x14ac:dyDescent="0.25">
      <c r="A19187" t="s">
        <v>19756</v>
      </c>
      <c r="B19187">
        <v>202.61770000000001</v>
      </c>
      <c r="C19187">
        <v>2.1610770000000001E-2</v>
      </c>
      <c r="D19187">
        <v>0.30077749999999998</v>
      </c>
      <c r="E19187">
        <v>7.1849709999999997E-2</v>
      </c>
      <c r="F19187">
        <v>0.94272149999999999</v>
      </c>
      <c r="G19187">
        <v>0.99676909999999996</v>
      </c>
      <c r="H19187" t="s">
        <v>832</v>
      </c>
    </row>
    <row r="19188" spans="1:8" hidden="1" x14ac:dyDescent="0.25">
      <c r="A19188" t="s">
        <v>19757</v>
      </c>
      <c r="B19188">
        <v>8.2500560000000007</v>
      </c>
      <c r="C19188">
        <v>1.7551730000000001</v>
      </c>
      <c r="D19188">
        <v>1.2999099999999999</v>
      </c>
      <c r="E19188">
        <v>1.3502259999999999</v>
      </c>
      <c r="F19188">
        <v>0.1769435</v>
      </c>
      <c r="G19188">
        <v>0.88332509999999997</v>
      </c>
      <c r="H19188" t="s">
        <v>832</v>
      </c>
    </row>
    <row r="19189" spans="1:8" hidden="1" x14ac:dyDescent="0.25">
      <c r="A19189" t="s">
        <v>19758</v>
      </c>
      <c r="B19189">
        <v>386.35730000000001</v>
      </c>
      <c r="C19189">
        <v>-0.24092839999999999</v>
      </c>
      <c r="D19189">
        <v>0.2458553</v>
      </c>
      <c r="E19189">
        <v>-0.97996030000000001</v>
      </c>
      <c r="F19189">
        <v>0.3271057</v>
      </c>
      <c r="G19189">
        <v>0.97072630000000004</v>
      </c>
      <c r="H19189" t="s">
        <v>832</v>
      </c>
    </row>
    <row r="19190" spans="1:8" hidden="1" x14ac:dyDescent="0.25">
      <c r="A19190" t="s">
        <v>19759</v>
      </c>
      <c r="B19190">
        <v>118.1375</v>
      </c>
      <c r="C19190">
        <v>0.37933820000000001</v>
      </c>
      <c r="D19190">
        <v>0.43153859999999999</v>
      </c>
      <c r="E19190">
        <v>0.8790365</v>
      </c>
      <c r="F19190">
        <v>0.37938149999999998</v>
      </c>
      <c r="G19190">
        <v>0.98720640000000004</v>
      </c>
      <c r="H19190" t="s">
        <v>832</v>
      </c>
    </row>
    <row r="19191" spans="1:8" hidden="1" x14ac:dyDescent="0.25">
      <c r="A19191" t="s">
        <v>19760</v>
      </c>
      <c r="B19191">
        <v>126.2214</v>
      </c>
      <c r="C19191">
        <v>-0.11153929999999999</v>
      </c>
      <c r="D19191">
        <v>0.35624830000000002</v>
      </c>
      <c r="E19191">
        <v>-0.31309409999999999</v>
      </c>
      <c r="F19191">
        <v>0.75420920000000002</v>
      </c>
      <c r="G19191">
        <v>0.99491399999999997</v>
      </c>
      <c r="H19191" t="s">
        <v>832</v>
      </c>
    </row>
    <row r="19192" spans="1:8" hidden="1" x14ac:dyDescent="0.25">
      <c r="A19192" t="s">
        <v>19761</v>
      </c>
      <c r="B19192">
        <v>41.788690000000003</v>
      </c>
      <c r="C19192">
        <v>1.330743E-2</v>
      </c>
      <c r="D19192">
        <v>0.58868069999999995</v>
      </c>
      <c r="E19192">
        <v>2.2605509999999999E-2</v>
      </c>
      <c r="F19192">
        <v>0.98196499999999998</v>
      </c>
      <c r="G19192">
        <v>0.99867099999999998</v>
      </c>
      <c r="H19192" t="s">
        <v>832</v>
      </c>
    </row>
    <row r="19193" spans="1:8" hidden="1" x14ac:dyDescent="0.25">
      <c r="A19193" t="s">
        <v>19762</v>
      </c>
      <c r="B19193">
        <v>606.26530000000002</v>
      </c>
      <c r="C19193">
        <v>-1.9535710000000001E-2</v>
      </c>
      <c r="D19193">
        <v>0.24212529999999999</v>
      </c>
      <c r="E19193">
        <v>-8.0684329999999999E-2</v>
      </c>
      <c r="F19193">
        <v>0.935693</v>
      </c>
      <c r="G19193">
        <v>0.99676909999999996</v>
      </c>
      <c r="H19193" t="s">
        <v>832</v>
      </c>
    </row>
    <row r="19194" spans="1:8" hidden="1" x14ac:dyDescent="0.25">
      <c r="A19194" t="s">
        <v>19763</v>
      </c>
      <c r="B19194">
        <v>26.799430000000001</v>
      </c>
      <c r="C19194">
        <v>0.32218249999999998</v>
      </c>
      <c r="D19194">
        <v>0.76478069999999998</v>
      </c>
      <c r="E19194">
        <v>0.42127429999999999</v>
      </c>
      <c r="F19194">
        <v>0.67355480000000001</v>
      </c>
      <c r="G19194">
        <v>0.99491399999999997</v>
      </c>
      <c r="H19194" t="s">
        <v>832</v>
      </c>
    </row>
    <row r="19195" spans="1:8" hidden="1" x14ac:dyDescent="0.25">
      <c r="A19195" t="s">
        <v>19764</v>
      </c>
      <c r="B19195">
        <v>37.283740000000002</v>
      </c>
      <c r="C19195">
        <v>-7.1571300000000004E-2</v>
      </c>
      <c r="D19195">
        <v>0.60676680000000005</v>
      </c>
      <c r="E19195">
        <v>-0.1179552</v>
      </c>
      <c r="F19195">
        <v>0.9061032</v>
      </c>
      <c r="G19195">
        <v>0.99676909999999996</v>
      </c>
      <c r="H19195" t="s">
        <v>832</v>
      </c>
    </row>
    <row r="19196" spans="1:8" hidden="1" x14ac:dyDescent="0.25">
      <c r="A19196" t="s">
        <v>19765</v>
      </c>
      <c r="B19196">
        <v>4.6950419999999999</v>
      </c>
      <c r="C19196">
        <v>-1.8913899999999999</v>
      </c>
      <c r="D19196">
        <v>1.676396</v>
      </c>
      <c r="E19196">
        <v>-1.1282479999999999</v>
      </c>
      <c r="F19196">
        <v>0.25921529999999998</v>
      </c>
      <c r="G19196">
        <v>0.95040279999999999</v>
      </c>
      <c r="H19196" t="s">
        <v>832</v>
      </c>
    </row>
    <row r="19197" spans="1:8" hidden="1" x14ac:dyDescent="0.25">
      <c r="A19197" t="s">
        <v>19766</v>
      </c>
      <c r="B19197">
        <v>3.3958930000000001</v>
      </c>
      <c r="C19197">
        <v>-4.4807189999999997</v>
      </c>
      <c r="D19197">
        <v>2.6216849999999998</v>
      </c>
      <c r="E19197">
        <v>-1.7090989999999999</v>
      </c>
      <c r="F19197">
        <v>8.7432590000000004E-2</v>
      </c>
      <c r="G19197" t="s">
        <v>832</v>
      </c>
      <c r="H19197" t="s">
        <v>832</v>
      </c>
    </row>
    <row r="19198" spans="1:8" hidden="1" x14ac:dyDescent="0.25">
      <c r="A19198" t="s">
        <v>19767</v>
      </c>
      <c r="B19198">
        <v>186.4888</v>
      </c>
      <c r="C19198">
        <v>-0.24170159999999999</v>
      </c>
      <c r="D19198">
        <v>0.3146776</v>
      </c>
      <c r="E19198">
        <v>-0.76809269999999996</v>
      </c>
      <c r="F19198">
        <v>0.44243209999999999</v>
      </c>
      <c r="G19198">
        <v>0.99332659999999995</v>
      </c>
      <c r="H19198" t="s">
        <v>832</v>
      </c>
    </row>
    <row r="19199" spans="1:8" hidden="1" x14ac:dyDescent="0.25">
      <c r="A19199" t="s">
        <v>19768</v>
      </c>
      <c r="B19199">
        <v>91.072500000000005</v>
      </c>
      <c r="C19199">
        <v>-0.40117150000000001</v>
      </c>
      <c r="D19199">
        <v>0.42415049999999999</v>
      </c>
      <c r="E19199">
        <v>-0.94582359999999999</v>
      </c>
      <c r="F19199">
        <v>0.34423860000000001</v>
      </c>
      <c r="G19199">
        <v>0.97937909999999995</v>
      </c>
      <c r="H19199" t="s">
        <v>832</v>
      </c>
    </row>
    <row r="19200" spans="1:8" hidden="1" x14ac:dyDescent="0.25">
      <c r="A19200" t="s">
        <v>19769</v>
      </c>
      <c r="B19200">
        <v>17.81363</v>
      </c>
      <c r="C19200">
        <v>0.64621949999999995</v>
      </c>
      <c r="D19200">
        <v>0.86783189999999999</v>
      </c>
      <c r="E19200">
        <v>0.74463670000000004</v>
      </c>
      <c r="F19200">
        <v>0.45649139999999999</v>
      </c>
      <c r="G19200">
        <v>0.99390710000000004</v>
      </c>
      <c r="H19200" t="s">
        <v>832</v>
      </c>
    </row>
    <row r="19201" spans="1:8" hidden="1" x14ac:dyDescent="0.25">
      <c r="A19201" t="s">
        <v>19770</v>
      </c>
      <c r="B19201">
        <v>162.44220000000001</v>
      </c>
      <c r="C19201">
        <v>-0.1659563</v>
      </c>
      <c r="D19201">
        <v>1.0057309999999999</v>
      </c>
      <c r="E19201">
        <v>-0.16501060000000001</v>
      </c>
      <c r="F19201">
        <v>0.86893569999999998</v>
      </c>
      <c r="G19201">
        <v>0.99676909999999996</v>
      </c>
      <c r="H19201" t="s">
        <v>832</v>
      </c>
    </row>
    <row r="19202" spans="1:8" hidden="1" x14ac:dyDescent="0.25">
      <c r="A19202" t="s">
        <v>19771</v>
      </c>
      <c r="B19202">
        <v>144.904</v>
      </c>
      <c r="C19202">
        <v>0.1202039</v>
      </c>
      <c r="D19202">
        <v>0.33452189999999998</v>
      </c>
      <c r="E19202">
        <v>0.35933039999999999</v>
      </c>
      <c r="F19202">
        <v>0.71934799999999999</v>
      </c>
      <c r="G19202">
        <v>0.99491399999999997</v>
      </c>
      <c r="H19202" t="s">
        <v>832</v>
      </c>
    </row>
    <row r="19203" spans="1:8" hidden="1" x14ac:dyDescent="0.25">
      <c r="A19203" t="s">
        <v>19772</v>
      </c>
      <c r="B19203">
        <v>48.116329999999998</v>
      </c>
      <c r="C19203">
        <v>0.16808300000000001</v>
      </c>
      <c r="D19203">
        <v>0.59344209999999997</v>
      </c>
      <c r="E19203">
        <v>0.28323399999999999</v>
      </c>
      <c r="F19203">
        <v>0.77699750000000001</v>
      </c>
      <c r="G19203">
        <v>0.99583980000000005</v>
      </c>
      <c r="H19203" t="s">
        <v>832</v>
      </c>
    </row>
    <row r="19204" spans="1:8" hidden="1" x14ac:dyDescent="0.25">
      <c r="A19204" t="s">
        <v>19773</v>
      </c>
      <c r="B19204">
        <v>12.65653</v>
      </c>
      <c r="C19204">
        <v>-1.929565</v>
      </c>
      <c r="D19204">
        <v>1.067526</v>
      </c>
      <c r="E19204">
        <v>-1.80751</v>
      </c>
      <c r="F19204">
        <v>7.0682750000000003E-2</v>
      </c>
      <c r="G19204">
        <v>0.72174320000000003</v>
      </c>
      <c r="H19204" t="s">
        <v>832</v>
      </c>
    </row>
    <row r="19205" spans="1:8" hidden="1" x14ac:dyDescent="0.25">
      <c r="A19205" t="s">
        <v>19774</v>
      </c>
      <c r="B19205">
        <v>4.2457029999999998</v>
      </c>
      <c r="C19205">
        <v>0.53654950000000001</v>
      </c>
      <c r="D19205">
        <v>1.933657</v>
      </c>
      <c r="E19205">
        <v>0.27747919999999998</v>
      </c>
      <c r="F19205">
        <v>0.7814122</v>
      </c>
      <c r="G19205" t="s">
        <v>832</v>
      </c>
      <c r="H19205" t="s">
        <v>832</v>
      </c>
    </row>
    <row r="19206" spans="1:8" hidden="1" x14ac:dyDescent="0.25">
      <c r="A19206" t="s">
        <v>19775</v>
      </c>
      <c r="B19206">
        <v>26.272089999999999</v>
      </c>
      <c r="C19206">
        <v>0.31905109999999998</v>
      </c>
      <c r="D19206">
        <v>0.75607999999999997</v>
      </c>
      <c r="E19206">
        <v>0.42198059999999998</v>
      </c>
      <c r="F19206">
        <v>0.67303919999999995</v>
      </c>
      <c r="G19206">
        <v>0.99491399999999997</v>
      </c>
      <c r="H19206" t="s">
        <v>832</v>
      </c>
    </row>
    <row r="19207" spans="1:8" hidden="1" x14ac:dyDescent="0.25">
      <c r="A19207" t="s">
        <v>19776</v>
      </c>
      <c r="B19207">
        <v>28.989270000000001</v>
      </c>
      <c r="C19207">
        <v>-1.202164</v>
      </c>
      <c r="D19207">
        <v>0.69807339999999996</v>
      </c>
      <c r="E19207">
        <v>-1.7221169999999999</v>
      </c>
      <c r="F19207">
        <v>8.5048280000000004E-2</v>
      </c>
      <c r="G19207">
        <v>0.76253990000000005</v>
      </c>
      <c r="H19207" t="s">
        <v>832</v>
      </c>
    </row>
    <row r="19208" spans="1:8" hidden="1" x14ac:dyDescent="0.25">
      <c r="A19208" t="s">
        <v>19777</v>
      </c>
      <c r="B19208">
        <v>730.97429999999997</v>
      </c>
      <c r="C19208">
        <v>0.47662789999999999</v>
      </c>
      <c r="D19208">
        <v>0.20930589999999999</v>
      </c>
      <c r="E19208">
        <v>2.277183</v>
      </c>
      <c r="F19208">
        <v>2.2775299999999998E-2</v>
      </c>
      <c r="G19208">
        <v>0.45101330000000001</v>
      </c>
      <c r="H19208" t="s">
        <v>832</v>
      </c>
    </row>
    <row r="19209" spans="1:8" hidden="1" x14ac:dyDescent="0.25">
      <c r="A19209" t="s">
        <v>19778</v>
      </c>
      <c r="B19209">
        <v>400.8177</v>
      </c>
      <c r="C19209">
        <v>-0.41027019999999997</v>
      </c>
      <c r="D19209">
        <v>0.2513841</v>
      </c>
      <c r="E19209">
        <v>-1.632045</v>
      </c>
      <c r="F19209">
        <v>0.10267</v>
      </c>
      <c r="G19209">
        <v>0.79833829999999995</v>
      </c>
      <c r="H19209" t="s">
        <v>832</v>
      </c>
    </row>
    <row r="19210" spans="1:8" hidden="1" x14ac:dyDescent="0.25">
      <c r="A19210" t="s">
        <v>19779</v>
      </c>
      <c r="B19210">
        <v>39.548160000000003</v>
      </c>
      <c r="C19210">
        <v>-0.38806570000000001</v>
      </c>
      <c r="D19210">
        <v>0.59459079999999997</v>
      </c>
      <c r="E19210">
        <v>-0.65266009999999997</v>
      </c>
      <c r="F19210">
        <v>0.51397539999999997</v>
      </c>
      <c r="G19210">
        <v>0.99491399999999997</v>
      </c>
      <c r="H19210" t="s">
        <v>832</v>
      </c>
    </row>
    <row r="19211" spans="1:8" hidden="1" x14ac:dyDescent="0.25">
      <c r="A19211" t="s">
        <v>19780</v>
      </c>
      <c r="B19211">
        <v>179.2063</v>
      </c>
      <c r="C19211">
        <v>-0.4957955</v>
      </c>
      <c r="D19211">
        <v>0.33071089999999997</v>
      </c>
      <c r="E19211">
        <v>-1.4991810000000001</v>
      </c>
      <c r="F19211">
        <v>0.13382669999999999</v>
      </c>
      <c r="G19211">
        <v>0.84288450000000004</v>
      </c>
      <c r="H19211" t="s">
        <v>832</v>
      </c>
    </row>
    <row r="19212" spans="1:8" hidden="1" x14ac:dyDescent="0.25">
      <c r="A19212" t="s">
        <v>19781</v>
      </c>
      <c r="B19212">
        <v>298.5102</v>
      </c>
      <c r="C19212">
        <v>0.24922279999999999</v>
      </c>
      <c r="D19212">
        <v>0.26428000000000001</v>
      </c>
      <c r="E19212">
        <v>0.94302569999999997</v>
      </c>
      <c r="F19212">
        <v>0.34566780000000003</v>
      </c>
      <c r="G19212">
        <v>0.98006490000000002</v>
      </c>
      <c r="H19212" t="s">
        <v>832</v>
      </c>
    </row>
    <row r="19213" spans="1:8" hidden="1" x14ac:dyDescent="0.25">
      <c r="A19213" t="s">
        <v>19782</v>
      </c>
      <c r="B19213">
        <v>5.0313489999999996</v>
      </c>
      <c r="C19213">
        <v>-1.564694</v>
      </c>
      <c r="D19213">
        <v>1.56497</v>
      </c>
      <c r="E19213">
        <v>-0.99982400000000005</v>
      </c>
      <c r="F19213">
        <v>0.3173957</v>
      </c>
      <c r="G19213">
        <v>0.96901870000000001</v>
      </c>
      <c r="H19213" t="s">
        <v>832</v>
      </c>
    </row>
    <row r="19214" spans="1:8" hidden="1" x14ac:dyDescent="0.25">
      <c r="A19214" t="s">
        <v>19783</v>
      </c>
      <c r="B19214">
        <v>300.63499999999999</v>
      </c>
      <c r="C19214">
        <v>-0.14877770000000001</v>
      </c>
      <c r="D19214">
        <v>0.25610060000000001</v>
      </c>
      <c r="E19214">
        <v>-0.58093459999999997</v>
      </c>
      <c r="F19214">
        <v>0.56128449999999996</v>
      </c>
      <c r="G19214">
        <v>0.99491399999999997</v>
      </c>
      <c r="H19214" t="s">
        <v>832</v>
      </c>
    </row>
    <row r="19215" spans="1:8" hidden="1" x14ac:dyDescent="0.25">
      <c r="A19215" t="s">
        <v>19784</v>
      </c>
      <c r="B19215">
        <v>106.5527</v>
      </c>
      <c r="C19215">
        <v>0.43779560000000001</v>
      </c>
      <c r="D19215">
        <v>0.38524350000000002</v>
      </c>
      <c r="E19215">
        <v>1.1364129999999999</v>
      </c>
      <c r="F19215">
        <v>0.25578380000000001</v>
      </c>
      <c r="G19215">
        <v>0.94795859999999998</v>
      </c>
      <c r="H19215" t="s">
        <v>832</v>
      </c>
    </row>
    <row r="19216" spans="1:8" hidden="1" x14ac:dyDescent="0.25">
      <c r="A19216" t="s">
        <v>19785</v>
      </c>
      <c r="B19216">
        <v>875.74689999999998</v>
      </c>
      <c r="C19216">
        <v>5.212663E-2</v>
      </c>
      <c r="D19216">
        <v>0.19332099999999999</v>
      </c>
      <c r="E19216">
        <v>0.26963759999999998</v>
      </c>
      <c r="F19216">
        <v>0.787439</v>
      </c>
      <c r="G19216">
        <v>0.99620500000000001</v>
      </c>
      <c r="H19216" t="s">
        <v>832</v>
      </c>
    </row>
    <row r="19217" spans="1:8" hidden="1" x14ac:dyDescent="0.25">
      <c r="A19217" t="s">
        <v>19786</v>
      </c>
      <c r="B19217">
        <v>51.941180000000003</v>
      </c>
      <c r="C19217">
        <v>-0.5307018</v>
      </c>
      <c r="D19217">
        <v>0.52755940000000001</v>
      </c>
      <c r="E19217">
        <v>-1.005957</v>
      </c>
      <c r="F19217">
        <v>0.31443650000000001</v>
      </c>
      <c r="G19217">
        <v>0.96608729999999998</v>
      </c>
      <c r="H19217" t="s">
        <v>832</v>
      </c>
    </row>
    <row r="19218" spans="1:8" hidden="1" x14ac:dyDescent="0.25">
      <c r="A19218" t="s">
        <v>19787</v>
      </c>
      <c r="B19218">
        <v>2.8048600000000001</v>
      </c>
      <c r="C19218">
        <v>-0.64091319999999996</v>
      </c>
      <c r="D19218">
        <v>2.2534040000000002</v>
      </c>
      <c r="E19218">
        <v>-0.28442000000000001</v>
      </c>
      <c r="F19218">
        <v>0.77608849999999996</v>
      </c>
      <c r="G19218" t="s">
        <v>832</v>
      </c>
      <c r="H19218" t="s">
        <v>832</v>
      </c>
    </row>
    <row r="19219" spans="1:8" hidden="1" x14ac:dyDescent="0.25">
      <c r="A19219" t="s">
        <v>19788</v>
      </c>
      <c r="B19219">
        <v>243.79419999999999</v>
      </c>
      <c r="C19219">
        <v>-0.61398870000000005</v>
      </c>
      <c r="D19219">
        <v>0.28088049999999998</v>
      </c>
      <c r="E19219">
        <v>-2.185943</v>
      </c>
      <c r="F19219">
        <v>2.881978E-2</v>
      </c>
      <c r="G19219">
        <v>0.50653780000000004</v>
      </c>
      <c r="H19219" t="s">
        <v>832</v>
      </c>
    </row>
    <row r="19220" spans="1:8" hidden="1" x14ac:dyDescent="0.25">
      <c r="A19220" t="s">
        <v>19789</v>
      </c>
      <c r="B19220">
        <v>5.1166660000000004</v>
      </c>
      <c r="C19220">
        <v>-0.93245549999999999</v>
      </c>
      <c r="D19220">
        <v>1.95031</v>
      </c>
      <c r="E19220">
        <v>-0.47810619999999998</v>
      </c>
      <c r="F19220">
        <v>0.63257459999999999</v>
      </c>
      <c r="G19220">
        <v>0.99491399999999997</v>
      </c>
      <c r="H19220" t="s">
        <v>832</v>
      </c>
    </row>
    <row r="19221" spans="1:8" hidden="1" x14ac:dyDescent="0.25">
      <c r="A19221" t="s">
        <v>19790</v>
      </c>
      <c r="B19221">
        <v>157.20330000000001</v>
      </c>
      <c r="C19221">
        <v>-1.1279159999999999</v>
      </c>
      <c r="D19221">
        <v>0.34326099999999998</v>
      </c>
      <c r="E19221">
        <v>-3.2858839999999998</v>
      </c>
      <c r="F19221">
        <v>1.016627E-3</v>
      </c>
      <c r="G19221">
        <v>6.2207140000000001E-2</v>
      </c>
      <c r="H19221" t="s">
        <v>832</v>
      </c>
    </row>
    <row r="19222" spans="1:8" hidden="1" x14ac:dyDescent="0.25">
      <c r="A19222" t="s">
        <v>19791</v>
      </c>
      <c r="B19222">
        <v>183.67160000000001</v>
      </c>
      <c r="C19222">
        <v>-0.52887810000000002</v>
      </c>
      <c r="D19222">
        <v>0.33332010000000001</v>
      </c>
      <c r="E19222">
        <v>-1.586697</v>
      </c>
      <c r="F19222">
        <v>0.11258120000000001</v>
      </c>
      <c r="G19222">
        <v>0.81467690000000004</v>
      </c>
      <c r="H19222" t="s">
        <v>832</v>
      </c>
    </row>
    <row r="19223" spans="1:8" hidden="1" x14ac:dyDescent="0.25">
      <c r="A19223" t="s">
        <v>19792</v>
      </c>
      <c r="B19223">
        <v>724.58320000000003</v>
      </c>
      <c r="C19223">
        <v>-0.44458009999999998</v>
      </c>
      <c r="D19223">
        <v>0.2192045</v>
      </c>
      <c r="E19223">
        <v>-2.028152</v>
      </c>
      <c r="F19223">
        <v>4.2544730000000003E-2</v>
      </c>
      <c r="G19223">
        <v>0.60510180000000002</v>
      </c>
      <c r="H19223" t="s">
        <v>832</v>
      </c>
    </row>
    <row r="19224" spans="1:8" hidden="1" x14ac:dyDescent="0.25">
      <c r="A19224" t="s">
        <v>19793</v>
      </c>
      <c r="B19224">
        <v>1755.6</v>
      </c>
      <c r="C19224">
        <v>-0.35633480000000001</v>
      </c>
      <c r="D19224">
        <v>0.1729734</v>
      </c>
      <c r="E19224">
        <v>-2.0600559999999999</v>
      </c>
      <c r="F19224">
        <v>3.9393209999999998E-2</v>
      </c>
      <c r="G19224">
        <v>0.58415240000000002</v>
      </c>
      <c r="H19224" t="s">
        <v>832</v>
      </c>
    </row>
    <row r="19225" spans="1:8" hidden="1" x14ac:dyDescent="0.25">
      <c r="A19225" t="s">
        <v>19794</v>
      </c>
      <c r="B19225">
        <v>24.796379999999999</v>
      </c>
      <c r="C19225">
        <v>-0.36197580000000001</v>
      </c>
      <c r="D19225">
        <v>0.77355019999999997</v>
      </c>
      <c r="E19225">
        <v>-0.46794089999999999</v>
      </c>
      <c r="F19225">
        <v>0.63982680000000003</v>
      </c>
      <c r="G19225">
        <v>0.99491399999999997</v>
      </c>
      <c r="H19225" t="s">
        <v>832</v>
      </c>
    </row>
    <row r="19226" spans="1:8" hidden="1" x14ac:dyDescent="0.25">
      <c r="A19226" t="s">
        <v>19795</v>
      </c>
      <c r="B19226">
        <v>43.552709999999998</v>
      </c>
      <c r="C19226">
        <v>0.43401970000000001</v>
      </c>
      <c r="D19226">
        <v>0.58258659999999995</v>
      </c>
      <c r="E19226">
        <v>0.74498730000000002</v>
      </c>
      <c r="F19226">
        <v>0.4562794</v>
      </c>
      <c r="G19226">
        <v>0.99390710000000004</v>
      </c>
      <c r="H19226" t="s">
        <v>832</v>
      </c>
    </row>
    <row r="19227" spans="1:8" hidden="1" x14ac:dyDescent="0.25">
      <c r="A19227" t="s">
        <v>19796</v>
      </c>
      <c r="B19227">
        <v>12.992839999999999</v>
      </c>
      <c r="C19227">
        <v>0.69001520000000005</v>
      </c>
      <c r="D19227">
        <v>1.0867249999999999</v>
      </c>
      <c r="E19227">
        <v>0.63494919999999999</v>
      </c>
      <c r="F19227">
        <v>0.52546159999999997</v>
      </c>
      <c r="G19227">
        <v>0.99491399999999997</v>
      </c>
      <c r="H19227" t="s">
        <v>832</v>
      </c>
    </row>
    <row r="19228" spans="1:8" hidden="1" x14ac:dyDescent="0.25">
      <c r="A19228" t="s">
        <v>19797</v>
      </c>
      <c r="B19228">
        <v>89.285309999999996</v>
      </c>
      <c r="C19228">
        <v>-0.240449</v>
      </c>
      <c r="D19228">
        <v>0.42391679999999998</v>
      </c>
      <c r="E19228">
        <v>-0.56720800000000005</v>
      </c>
      <c r="F19228">
        <v>0.57057290000000005</v>
      </c>
      <c r="G19228">
        <v>0.99491399999999997</v>
      </c>
      <c r="H19228" t="s">
        <v>832</v>
      </c>
    </row>
    <row r="19229" spans="1:8" hidden="1" x14ac:dyDescent="0.25">
      <c r="A19229" t="s">
        <v>19798</v>
      </c>
      <c r="B19229">
        <v>119.0082</v>
      </c>
      <c r="C19229">
        <v>0.30295230000000001</v>
      </c>
      <c r="D19229">
        <v>0.38413370000000002</v>
      </c>
      <c r="E19229">
        <v>0.78866349999999996</v>
      </c>
      <c r="F19229">
        <v>0.43030869999999999</v>
      </c>
      <c r="G19229">
        <v>0.99317299999999997</v>
      </c>
      <c r="H19229" t="s">
        <v>832</v>
      </c>
    </row>
    <row r="19230" spans="1:8" hidden="1" x14ac:dyDescent="0.25">
      <c r="A19230" t="s">
        <v>19799</v>
      </c>
      <c r="B19230">
        <v>33.576320000000003</v>
      </c>
      <c r="C19230">
        <v>0.5552627</v>
      </c>
      <c r="D19230">
        <v>0.65510889999999999</v>
      </c>
      <c r="E19230">
        <v>0.84758829999999996</v>
      </c>
      <c r="F19230">
        <v>0.3966673</v>
      </c>
      <c r="G19230">
        <v>0.98992029999999998</v>
      </c>
      <c r="H19230" t="s">
        <v>832</v>
      </c>
    </row>
    <row r="19231" spans="1:8" hidden="1" x14ac:dyDescent="0.25">
      <c r="A19231" t="s">
        <v>19800</v>
      </c>
      <c r="B19231">
        <v>286.45</v>
      </c>
      <c r="C19231">
        <v>0.18804889999999999</v>
      </c>
      <c r="D19231">
        <v>0.28535579999999999</v>
      </c>
      <c r="E19231">
        <v>0.65899810000000003</v>
      </c>
      <c r="F19231">
        <v>0.50989700000000004</v>
      </c>
      <c r="G19231">
        <v>0.99491399999999997</v>
      </c>
      <c r="H19231" t="s">
        <v>832</v>
      </c>
    </row>
    <row r="19232" spans="1:8" hidden="1" x14ac:dyDescent="0.25">
      <c r="A19232" t="s">
        <v>19801</v>
      </c>
      <c r="B19232">
        <v>1.9668749999999999</v>
      </c>
      <c r="C19232">
        <v>-1.780653</v>
      </c>
      <c r="D19232">
        <v>2.9989279999999998</v>
      </c>
      <c r="E19232">
        <v>-0.59376320000000005</v>
      </c>
      <c r="F19232">
        <v>0.55267049999999995</v>
      </c>
      <c r="G19232" t="s">
        <v>832</v>
      </c>
      <c r="H19232" t="s">
        <v>832</v>
      </c>
    </row>
    <row r="19233" spans="1:8" hidden="1" x14ac:dyDescent="0.25">
      <c r="A19233" t="s">
        <v>19802</v>
      </c>
      <c r="B19233">
        <v>26.904699999999998</v>
      </c>
      <c r="C19233">
        <v>-2.336477E-2</v>
      </c>
      <c r="D19233">
        <v>0.7161071</v>
      </c>
      <c r="E19233">
        <v>-3.262748E-2</v>
      </c>
      <c r="F19233">
        <v>0.9739717</v>
      </c>
      <c r="G19233">
        <v>0.99806550000000005</v>
      </c>
      <c r="H19233" t="s">
        <v>832</v>
      </c>
    </row>
    <row r="19234" spans="1:8" hidden="1" x14ac:dyDescent="0.25">
      <c r="A19234" t="s">
        <v>19803</v>
      </c>
      <c r="B19234">
        <v>46.734940000000002</v>
      </c>
      <c r="C19234">
        <v>-0.5510176</v>
      </c>
      <c r="D19234">
        <v>0.56509620000000005</v>
      </c>
      <c r="E19234">
        <v>-0.97508629999999996</v>
      </c>
      <c r="F19234">
        <v>0.32951750000000002</v>
      </c>
      <c r="G19234">
        <v>0.97072630000000004</v>
      </c>
      <c r="H19234" t="s">
        <v>832</v>
      </c>
    </row>
    <row r="19235" spans="1:8" hidden="1" x14ac:dyDescent="0.25">
      <c r="A19235" t="s">
        <v>19804</v>
      </c>
      <c r="B19235">
        <v>33.739400000000003</v>
      </c>
      <c r="C19235">
        <v>-0.1613513</v>
      </c>
      <c r="D19235">
        <v>0.69391380000000003</v>
      </c>
      <c r="E19235">
        <v>-0.23252349999999999</v>
      </c>
      <c r="F19235">
        <v>0.81613139999999995</v>
      </c>
      <c r="G19235">
        <v>0.99676909999999996</v>
      </c>
      <c r="H19235" t="s">
        <v>832</v>
      </c>
    </row>
    <row r="19236" spans="1:8" hidden="1" x14ac:dyDescent="0.25">
      <c r="A19236" t="s">
        <v>19805</v>
      </c>
      <c r="B19236">
        <v>2.0935649999999999</v>
      </c>
      <c r="C19236">
        <v>-1.3073269999999999</v>
      </c>
      <c r="D19236">
        <v>2.710051</v>
      </c>
      <c r="E19236">
        <v>-0.48239949999999998</v>
      </c>
      <c r="F19236">
        <v>0.62952220000000003</v>
      </c>
      <c r="G19236" t="s">
        <v>832</v>
      </c>
      <c r="H19236" t="s">
        <v>832</v>
      </c>
    </row>
    <row r="19237" spans="1:8" hidden="1" x14ac:dyDescent="0.25">
      <c r="A19237" t="s">
        <v>19806</v>
      </c>
      <c r="B19237">
        <v>70.710390000000004</v>
      </c>
      <c r="C19237">
        <v>-0.49221310000000001</v>
      </c>
      <c r="D19237">
        <v>0.46211439999999998</v>
      </c>
      <c r="E19237">
        <v>-1.0651330000000001</v>
      </c>
      <c r="F19237">
        <v>0.28681590000000001</v>
      </c>
      <c r="G19237">
        <v>0.95456019999999997</v>
      </c>
      <c r="H19237" t="s">
        <v>832</v>
      </c>
    </row>
    <row r="19238" spans="1:8" hidden="1" x14ac:dyDescent="0.25">
      <c r="A19238" t="s">
        <v>19807</v>
      </c>
      <c r="B19238">
        <v>143.25919999999999</v>
      </c>
      <c r="C19238">
        <v>-0.63405279999999997</v>
      </c>
      <c r="D19238">
        <v>0.41738350000000002</v>
      </c>
      <c r="E19238">
        <v>-1.5191129999999999</v>
      </c>
      <c r="F19238">
        <v>0.12873399999999999</v>
      </c>
      <c r="G19238">
        <v>0.83835740000000003</v>
      </c>
      <c r="H19238" t="s">
        <v>832</v>
      </c>
    </row>
    <row r="19239" spans="1:8" hidden="1" x14ac:dyDescent="0.25">
      <c r="A19239" t="s">
        <v>19808</v>
      </c>
      <c r="B19239">
        <v>26.215309999999999</v>
      </c>
      <c r="C19239">
        <v>0.2333703</v>
      </c>
      <c r="D19239">
        <v>0.86690469999999997</v>
      </c>
      <c r="E19239">
        <v>0.26919949999999998</v>
      </c>
      <c r="F19239">
        <v>0.78777620000000004</v>
      </c>
      <c r="G19239">
        <v>0.99620500000000001</v>
      </c>
      <c r="H19239" t="s">
        <v>832</v>
      </c>
    </row>
    <row r="19240" spans="1:8" hidden="1" x14ac:dyDescent="0.25">
      <c r="A19240" t="s">
        <v>19809</v>
      </c>
      <c r="B19240">
        <v>3.0425979999999999</v>
      </c>
      <c r="C19240">
        <v>6.2004299999999998E-2</v>
      </c>
      <c r="D19240">
        <v>2.8547009999999999</v>
      </c>
      <c r="E19240">
        <v>2.1720070000000001E-2</v>
      </c>
      <c r="F19240">
        <v>0.98267130000000003</v>
      </c>
      <c r="G19240" t="s">
        <v>832</v>
      </c>
      <c r="H19240" t="s">
        <v>832</v>
      </c>
    </row>
    <row r="19241" spans="1:8" hidden="1" x14ac:dyDescent="0.25">
      <c r="A19241" t="s">
        <v>19810</v>
      </c>
      <c r="B19241">
        <v>6.900684</v>
      </c>
      <c r="C19241">
        <v>-2.9578280000000001</v>
      </c>
      <c r="D19241">
        <v>1.7668440000000001</v>
      </c>
      <c r="E19241">
        <v>-1.6740740000000001</v>
      </c>
      <c r="F19241">
        <v>9.4115989999999997E-2</v>
      </c>
      <c r="G19241">
        <v>0.78394660000000005</v>
      </c>
      <c r="H19241" t="s">
        <v>832</v>
      </c>
    </row>
    <row r="19242" spans="1:8" hidden="1" x14ac:dyDescent="0.25">
      <c r="A19242" t="s">
        <v>19811</v>
      </c>
      <c r="B19242">
        <v>336.96480000000003</v>
      </c>
      <c r="C19242">
        <v>0.2419288</v>
      </c>
      <c r="D19242">
        <v>0.26436710000000002</v>
      </c>
      <c r="E19242">
        <v>0.91512470000000001</v>
      </c>
      <c r="F19242">
        <v>0.36012620000000001</v>
      </c>
      <c r="G19242">
        <v>0.98593830000000005</v>
      </c>
      <c r="H19242" t="s">
        <v>832</v>
      </c>
    </row>
    <row r="19243" spans="1:8" hidden="1" x14ac:dyDescent="0.25">
      <c r="A19243" t="s">
        <v>19812</v>
      </c>
      <c r="B19243">
        <v>13.266859999999999</v>
      </c>
      <c r="C19243">
        <v>-0.95050009999999996</v>
      </c>
      <c r="D19243">
        <v>1.2055100000000001</v>
      </c>
      <c r="E19243">
        <v>-0.78846320000000003</v>
      </c>
      <c r="F19243">
        <v>0.43042580000000003</v>
      </c>
      <c r="G19243">
        <v>0.99317299999999997</v>
      </c>
      <c r="H19243" t="s">
        <v>832</v>
      </c>
    </row>
    <row r="19244" spans="1:8" hidden="1" x14ac:dyDescent="0.25">
      <c r="A19244" t="s">
        <v>19813</v>
      </c>
      <c r="B19244">
        <v>780.90639999999996</v>
      </c>
      <c r="C19244">
        <v>0.2731325</v>
      </c>
      <c r="D19244">
        <v>0.27007730000000002</v>
      </c>
      <c r="E19244">
        <v>1.011312</v>
      </c>
      <c r="F19244">
        <v>0.31186700000000001</v>
      </c>
      <c r="G19244">
        <v>0.96525479999999997</v>
      </c>
      <c r="H19244" t="s">
        <v>832</v>
      </c>
    </row>
    <row r="19245" spans="1:8" hidden="1" x14ac:dyDescent="0.25">
      <c r="A19245" t="s">
        <v>19814</v>
      </c>
      <c r="B19245">
        <v>14.751139999999999</v>
      </c>
      <c r="C19245">
        <v>0.50100579999999995</v>
      </c>
      <c r="D19245">
        <v>0.94078240000000002</v>
      </c>
      <c r="E19245">
        <v>0.53254159999999995</v>
      </c>
      <c r="F19245">
        <v>0.59435090000000002</v>
      </c>
      <c r="G19245">
        <v>0.99491399999999997</v>
      </c>
      <c r="H19245" t="s">
        <v>832</v>
      </c>
    </row>
    <row r="19246" spans="1:8" hidden="1" x14ac:dyDescent="0.25">
      <c r="A19246" t="s">
        <v>19815</v>
      </c>
      <c r="B19246">
        <v>11.272410000000001</v>
      </c>
      <c r="C19246">
        <v>-0.38326779999999999</v>
      </c>
      <c r="D19246">
        <v>1.0894600000000001</v>
      </c>
      <c r="E19246">
        <v>-0.3517961</v>
      </c>
      <c r="F19246">
        <v>0.72499119999999995</v>
      </c>
      <c r="G19246">
        <v>0.99491399999999997</v>
      </c>
      <c r="H19246" t="s">
        <v>832</v>
      </c>
    </row>
    <row r="19247" spans="1:8" hidden="1" x14ac:dyDescent="0.25">
      <c r="A19247" t="s">
        <v>19816</v>
      </c>
      <c r="B19247">
        <v>502.19439999999997</v>
      </c>
      <c r="C19247">
        <v>-0.33842519999999998</v>
      </c>
      <c r="D19247">
        <v>0.27534199999999998</v>
      </c>
      <c r="E19247">
        <v>-1.2291080000000001</v>
      </c>
      <c r="F19247">
        <v>0.21903120000000001</v>
      </c>
      <c r="G19247">
        <v>0.92082799999999998</v>
      </c>
      <c r="H19247" t="s">
        <v>832</v>
      </c>
    </row>
    <row r="19248" spans="1:8" hidden="1" x14ac:dyDescent="0.25">
      <c r="A19248" t="s">
        <v>19817</v>
      </c>
      <c r="B19248">
        <v>19.847359999999998</v>
      </c>
      <c r="C19248">
        <v>-0.72145950000000003</v>
      </c>
      <c r="D19248">
        <v>0.97031250000000002</v>
      </c>
      <c r="E19248">
        <v>-0.74353309999999995</v>
      </c>
      <c r="F19248">
        <v>0.45715899999999998</v>
      </c>
      <c r="G19248">
        <v>0.99390710000000004</v>
      </c>
      <c r="H19248" t="s">
        <v>832</v>
      </c>
    </row>
    <row r="19249" spans="1:8" hidden="1" x14ac:dyDescent="0.25">
      <c r="A19249" t="s">
        <v>19818</v>
      </c>
      <c r="B19249">
        <v>2.2757990000000001</v>
      </c>
      <c r="C19249">
        <v>2.153006</v>
      </c>
      <c r="D19249">
        <v>2.8517519999999998</v>
      </c>
      <c r="E19249">
        <v>0.7549766</v>
      </c>
      <c r="F19249">
        <v>0.45026300000000002</v>
      </c>
      <c r="G19249" t="s">
        <v>832</v>
      </c>
      <c r="H19249" t="s">
        <v>832</v>
      </c>
    </row>
    <row r="19250" spans="1:8" hidden="1" x14ac:dyDescent="0.25">
      <c r="A19250" t="s">
        <v>19819</v>
      </c>
      <c r="B19250">
        <v>28.546980000000001</v>
      </c>
      <c r="C19250">
        <v>0.97443380000000002</v>
      </c>
      <c r="D19250">
        <v>0.75495920000000005</v>
      </c>
      <c r="E19250">
        <v>1.29071</v>
      </c>
      <c r="F19250">
        <v>0.19680410000000001</v>
      </c>
      <c r="G19250">
        <v>0.89898750000000005</v>
      </c>
      <c r="H19250" t="s">
        <v>832</v>
      </c>
    </row>
    <row r="19251" spans="1:8" hidden="1" x14ac:dyDescent="0.25">
      <c r="A19251" t="s">
        <v>19820</v>
      </c>
      <c r="B19251">
        <v>1.700539</v>
      </c>
      <c r="C19251">
        <v>-1.6495740000000001</v>
      </c>
      <c r="D19251">
        <v>3.3041469999999999</v>
      </c>
      <c r="E19251">
        <v>-0.49924350000000001</v>
      </c>
      <c r="F19251">
        <v>0.61760789999999999</v>
      </c>
      <c r="G19251" t="s">
        <v>832</v>
      </c>
      <c r="H19251" t="s">
        <v>832</v>
      </c>
    </row>
    <row r="19252" spans="1:8" hidden="1" x14ac:dyDescent="0.25">
      <c r="A19252" t="s">
        <v>19821</v>
      </c>
      <c r="B19252">
        <v>5.4941490000000002</v>
      </c>
      <c r="C19252">
        <v>2.0511469999999998</v>
      </c>
      <c r="D19252">
        <v>2.0566409999999999</v>
      </c>
      <c r="E19252">
        <v>0.99732860000000001</v>
      </c>
      <c r="F19252">
        <v>0.31860500000000003</v>
      </c>
      <c r="G19252">
        <v>0.96944549999999996</v>
      </c>
      <c r="H19252" t="s">
        <v>832</v>
      </c>
    </row>
    <row r="19253" spans="1:8" hidden="1" x14ac:dyDescent="0.25">
      <c r="A19253" t="s">
        <v>19822</v>
      </c>
      <c r="B19253">
        <v>62.767519999999998</v>
      </c>
      <c r="C19253">
        <v>0.20955760000000001</v>
      </c>
      <c r="D19253">
        <v>0.50644180000000005</v>
      </c>
      <c r="E19253">
        <v>0.41378409999999999</v>
      </c>
      <c r="F19253">
        <v>0.67903219999999997</v>
      </c>
      <c r="G19253">
        <v>0.99491399999999997</v>
      </c>
      <c r="H19253" t="s">
        <v>832</v>
      </c>
    </row>
    <row r="19254" spans="1:8" hidden="1" x14ac:dyDescent="0.25">
      <c r="A19254" t="s">
        <v>19823</v>
      </c>
      <c r="B19254">
        <v>59.588279999999997</v>
      </c>
      <c r="C19254">
        <v>-0.1613281</v>
      </c>
      <c r="D19254">
        <v>0.50423309999999999</v>
      </c>
      <c r="E19254">
        <v>-0.3199475</v>
      </c>
      <c r="F19254">
        <v>0.74900809999999995</v>
      </c>
      <c r="G19254">
        <v>0.99491399999999997</v>
      </c>
      <c r="H19254" t="s">
        <v>832</v>
      </c>
    </row>
    <row r="19255" spans="1:8" hidden="1" x14ac:dyDescent="0.25">
      <c r="A19255" t="s">
        <v>19824</v>
      </c>
      <c r="B19255">
        <v>7.4378299999999999</v>
      </c>
      <c r="C19255">
        <v>-1.8659380000000001</v>
      </c>
      <c r="D19255">
        <v>1.4653780000000001</v>
      </c>
      <c r="E19255">
        <v>-1.2733490000000001</v>
      </c>
      <c r="F19255">
        <v>0.20289409999999999</v>
      </c>
      <c r="G19255">
        <v>0.90385579999999999</v>
      </c>
      <c r="H19255" t="s">
        <v>832</v>
      </c>
    </row>
    <row r="19256" spans="1:8" hidden="1" x14ac:dyDescent="0.25">
      <c r="A19256" t="s">
        <v>19825</v>
      </c>
      <c r="B19256">
        <v>113.9323</v>
      </c>
      <c r="C19256">
        <v>0.30327979999999999</v>
      </c>
      <c r="D19256">
        <v>0.38018960000000002</v>
      </c>
      <c r="E19256">
        <v>0.79770680000000005</v>
      </c>
      <c r="F19256">
        <v>0.42504069999999999</v>
      </c>
      <c r="G19256">
        <v>0.99317299999999997</v>
      </c>
      <c r="H19256" t="s">
        <v>832</v>
      </c>
    </row>
    <row r="19257" spans="1:8" hidden="1" x14ac:dyDescent="0.25">
      <c r="A19257" t="s">
        <v>19826</v>
      </c>
      <c r="B19257">
        <v>0.80360980000000004</v>
      </c>
      <c r="C19257">
        <v>1.6983109999999999</v>
      </c>
      <c r="D19257">
        <v>4.009951</v>
      </c>
      <c r="E19257">
        <v>0.42352410000000001</v>
      </c>
      <c r="F19257">
        <v>0.67191290000000004</v>
      </c>
      <c r="G19257" t="s">
        <v>832</v>
      </c>
      <c r="H19257" t="s">
        <v>832</v>
      </c>
    </row>
    <row r="19258" spans="1:8" hidden="1" x14ac:dyDescent="0.25">
      <c r="A19258" t="s">
        <v>19827</v>
      </c>
      <c r="B19258">
        <v>30.175719999999998</v>
      </c>
      <c r="C19258">
        <v>0.72093940000000001</v>
      </c>
      <c r="D19258">
        <v>0.69365129999999997</v>
      </c>
      <c r="E19258">
        <v>1.0393399999999999</v>
      </c>
      <c r="F19258">
        <v>0.29864669999999999</v>
      </c>
      <c r="G19258">
        <v>0.96163770000000004</v>
      </c>
      <c r="H19258" t="s">
        <v>832</v>
      </c>
    </row>
    <row r="19259" spans="1:8" hidden="1" x14ac:dyDescent="0.25">
      <c r="A19259" t="s">
        <v>19828</v>
      </c>
      <c r="B19259">
        <v>1451.2629999999999</v>
      </c>
      <c r="C19259">
        <v>-0.1218655</v>
      </c>
      <c r="D19259">
        <v>0.1818951</v>
      </c>
      <c r="E19259">
        <v>-0.66997649999999997</v>
      </c>
      <c r="F19259">
        <v>0.50287280000000001</v>
      </c>
      <c r="G19259">
        <v>0.99491399999999997</v>
      </c>
      <c r="H19259" t="s">
        <v>832</v>
      </c>
    </row>
    <row r="19260" spans="1:8" hidden="1" x14ac:dyDescent="0.25">
      <c r="A19260" t="s">
        <v>19829</v>
      </c>
      <c r="B19260">
        <v>794.62289999999996</v>
      </c>
      <c r="C19260">
        <v>0.1020784</v>
      </c>
      <c r="D19260">
        <v>0.2102464</v>
      </c>
      <c r="E19260">
        <v>0.4855177</v>
      </c>
      <c r="F19260">
        <v>0.62730909999999995</v>
      </c>
      <c r="G19260">
        <v>0.99491399999999997</v>
      </c>
      <c r="H19260" t="s">
        <v>832</v>
      </c>
    </row>
    <row r="19261" spans="1:8" hidden="1" x14ac:dyDescent="0.25">
      <c r="A19261" t="s">
        <v>19830</v>
      </c>
      <c r="B19261">
        <v>10.028729999999999</v>
      </c>
      <c r="C19261">
        <v>-1.3662270000000001</v>
      </c>
      <c r="D19261">
        <v>1.1684369999999999</v>
      </c>
      <c r="E19261">
        <v>-1.1692769999999999</v>
      </c>
      <c r="F19261">
        <v>0.2422919</v>
      </c>
      <c r="G19261">
        <v>0.93868370000000001</v>
      </c>
      <c r="H19261" t="s">
        <v>832</v>
      </c>
    </row>
    <row r="19262" spans="1:8" hidden="1" x14ac:dyDescent="0.25">
      <c r="A19262" t="s">
        <v>19831</v>
      </c>
      <c r="B19262">
        <v>26.684760000000001</v>
      </c>
      <c r="C19262">
        <v>-0.60786660000000003</v>
      </c>
      <c r="D19262">
        <v>0.74045570000000005</v>
      </c>
      <c r="E19262">
        <v>-0.82093579999999999</v>
      </c>
      <c r="F19262">
        <v>0.41168280000000002</v>
      </c>
      <c r="G19262">
        <v>0.99232189999999998</v>
      </c>
      <c r="H19262" t="s">
        <v>832</v>
      </c>
    </row>
    <row r="19263" spans="1:8" hidden="1" x14ac:dyDescent="0.25">
      <c r="A19263" t="s">
        <v>19832</v>
      </c>
      <c r="B19263">
        <v>40.031359999999999</v>
      </c>
      <c r="C19263">
        <v>0.15664829999999999</v>
      </c>
      <c r="D19263">
        <v>0.61434820000000001</v>
      </c>
      <c r="E19263">
        <v>0.25498300000000002</v>
      </c>
      <c r="F19263">
        <v>0.79873629999999995</v>
      </c>
      <c r="G19263">
        <v>0.99642140000000001</v>
      </c>
      <c r="H19263" t="s">
        <v>832</v>
      </c>
    </row>
    <row r="19264" spans="1:8" hidden="1" x14ac:dyDescent="0.25">
      <c r="A19264" t="s">
        <v>19833</v>
      </c>
      <c r="B19264">
        <v>674.98440000000005</v>
      </c>
      <c r="C19264">
        <v>0.17382349999999999</v>
      </c>
      <c r="D19264">
        <v>0.21429480000000001</v>
      </c>
      <c r="E19264">
        <v>0.81114169999999997</v>
      </c>
      <c r="F19264">
        <v>0.4172843</v>
      </c>
      <c r="G19264">
        <v>0.99232189999999998</v>
      </c>
      <c r="H19264" t="s">
        <v>832</v>
      </c>
    </row>
    <row r="19265" spans="1:8" hidden="1" x14ac:dyDescent="0.25">
      <c r="A19265" t="s">
        <v>19834</v>
      </c>
      <c r="B19265">
        <v>58.315089999999998</v>
      </c>
      <c r="C19265">
        <v>-0.1027938</v>
      </c>
      <c r="D19265">
        <v>0.51223260000000004</v>
      </c>
      <c r="E19265">
        <v>-0.20067789999999999</v>
      </c>
      <c r="F19265">
        <v>0.84095039999999999</v>
      </c>
      <c r="G19265">
        <v>0.99676909999999996</v>
      </c>
      <c r="H19265" t="s">
        <v>832</v>
      </c>
    </row>
    <row r="19266" spans="1:8" hidden="1" x14ac:dyDescent="0.25">
      <c r="A19266" t="s">
        <v>19835</v>
      </c>
      <c r="B19266">
        <v>6.6234019999999996</v>
      </c>
      <c r="C19266">
        <v>-0.82995839999999999</v>
      </c>
      <c r="D19266">
        <v>1.427446</v>
      </c>
      <c r="E19266">
        <v>-0.58142879999999997</v>
      </c>
      <c r="F19266">
        <v>0.56095150000000005</v>
      </c>
      <c r="G19266">
        <v>0.99491399999999997</v>
      </c>
      <c r="H19266" t="s">
        <v>832</v>
      </c>
    </row>
    <row r="19267" spans="1:8" hidden="1" x14ac:dyDescent="0.25">
      <c r="A19267" t="s">
        <v>19836</v>
      </c>
      <c r="B19267">
        <v>66.484110000000001</v>
      </c>
      <c r="C19267">
        <v>-1.176436</v>
      </c>
      <c r="D19267">
        <v>0.59849280000000005</v>
      </c>
      <c r="E19267">
        <v>-1.9656640000000001</v>
      </c>
      <c r="F19267">
        <v>4.9337430000000002E-2</v>
      </c>
      <c r="G19267">
        <v>0.63192820000000005</v>
      </c>
      <c r="H19267" t="s">
        <v>832</v>
      </c>
    </row>
    <row r="19268" spans="1:8" hidden="1" x14ac:dyDescent="0.25">
      <c r="A19268" t="s">
        <v>19837</v>
      </c>
      <c r="B19268">
        <v>1.33935</v>
      </c>
      <c r="C19268">
        <v>1.76763</v>
      </c>
      <c r="D19268">
        <v>3.9891269999999999</v>
      </c>
      <c r="E19268">
        <v>0.4431119</v>
      </c>
      <c r="F19268">
        <v>0.65768479999999996</v>
      </c>
      <c r="G19268" t="s">
        <v>832</v>
      </c>
      <c r="H19268" t="s">
        <v>832</v>
      </c>
    </row>
    <row r="19269" spans="1:8" hidden="1" x14ac:dyDescent="0.25">
      <c r="A19269" t="s">
        <v>19838</v>
      </c>
      <c r="B19269">
        <v>19.073930000000001</v>
      </c>
      <c r="C19269">
        <v>-0.84510390000000002</v>
      </c>
      <c r="D19269">
        <v>0.90175640000000001</v>
      </c>
      <c r="E19269">
        <v>-0.93717550000000005</v>
      </c>
      <c r="F19269">
        <v>0.34866829999999999</v>
      </c>
      <c r="G19269">
        <v>0.98080679999999998</v>
      </c>
      <c r="H19269" t="s">
        <v>832</v>
      </c>
    </row>
    <row r="19270" spans="1:8" hidden="1" x14ac:dyDescent="0.25">
      <c r="A19270" t="s">
        <v>19839</v>
      </c>
      <c r="B19270">
        <v>7.6116130000000002</v>
      </c>
      <c r="C19270">
        <v>0.72119820000000001</v>
      </c>
      <c r="D19270">
        <v>1.467292</v>
      </c>
      <c r="E19270">
        <v>0.49151630000000002</v>
      </c>
      <c r="F19270">
        <v>0.62306130000000004</v>
      </c>
      <c r="G19270">
        <v>0.99491399999999997</v>
      </c>
      <c r="H19270" t="s">
        <v>832</v>
      </c>
    </row>
    <row r="19271" spans="1:8" hidden="1" x14ac:dyDescent="0.25">
      <c r="A19271" t="s">
        <v>19840</v>
      </c>
      <c r="B19271">
        <v>155.1129</v>
      </c>
      <c r="C19271">
        <v>-0.2070784</v>
      </c>
      <c r="D19271">
        <v>0.34667379999999998</v>
      </c>
      <c r="E19271">
        <v>-0.5973292</v>
      </c>
      <c r="F19271">
        <v>0.55028759999999999</v>
      </c>
      <c r="G19271">
        <v>0.99491399999999997</v>
      </c>
      <c r="H19271" t="s">
        <v>832</v>
      </c>
    </row>
    <row r="19272" spans="1:8" hidden="1" x14ac:dyDescent="0.25">
      <c r="A19272" t="s">
        <v>19841</v>
      </c>
      <c r="B19272">
        <v>156.2054</v>
      </c>
      <c r="C19272">
        <v>0.28206880000000001</v>
      </c>
      <c r="D19272">
        <v>0.37980350000000002</v>
      </c>
      <c r="E19272">
        <v>0.74267030000000001</v>
      </c>
      <c r="F19272">
        <v>0.45768130000000001</v>
      </c>
      <c r="G19272">
        <v>0.99390710000000004</v>
      </c>
      <c r="H19272" t="s">
        <v>832</v>
      </c>
    </row>
    <row r="19273" spans="1:8" hidden="1" x14ac:dyDescent="0.25">
      <c r="A19273" t="s">
        <v>19842</v>
      </c>
      <c r="B19273">
        <v>51.223289999999999</v>
      </c>
      <c r="C19273">
        <v>0.82852440000000005</v>
      </c>
      <c r="D19273">
        <v>0.54080850000000003</v>
      </c>
      <c r="E19273">
        <v>1.532011</v>
      </c>
      <c r="F19273">
        <v>0.12551979999999999</v>
      </c>
      <c r="G19273">
        <v>0.83132499999999998</v>
      </c>
      <c r="H19273" t="s">
        <v>832</v>
      </c>
    </row>
    <row r="19274" spans="1:8" hidden="1" x14ac:dyDescent="0.25">
      <c r="A19274" t="s">
        <v>19843</v>
      </c>
      <c r="B19274">
        <v>100.52979999999999</v>
      </c>
      <c r="C19274">
        <v>-0.47200569999999997</v>
      </c>
      <c r="D19274">
        <v>0.4200641</v>
      </c>
      <c r="E19274">
        <v>-1.1236520000000001</v>
      </c>
      <c r="F19274">
        <v>0.26116080000000003</v>
      </c>
      <c r="G19274">
        <v>0.95100870000000004</v>
      </c>
      <c r="H19274" t="s">
        <v>832</v>
      </c>
    </row>
    <row r="19275" spans="1:8" hidden="1" x14ac:dyDescent="0.25">
      <c r="A19275" t="s">
        <v>19844</v>
      </c>
      <c r="B19275">
        <v>178.09700000000001</v>
      </c>
      <c r="C19275">
        <v>-0.12256069999999999</v>
      </c>
      <c r="D19275">
        <v>0.33664529999999998</v>
      </c>
      <c r="E19275">
        <v>-0.36406490000000002</v>
      </c>
      <c r="F19275">
        <v>0.71580960000000005</v>
      </c>
      <c r="G19275">
        <v>0.99491399999999997</v>
      </c>
      <c r="H19275" t="s">
        <v>832</v>
      </c>
    </row>
    <row r="19276" spans="1:8" hidden="1" x14ac:dyDescent="0.25">
      <c r="A19276" t="s">
        <v>19845</v>
      </c>
      <c r="B19276">
        <v>369.4264</v>
      </c>
      <c r="C19276">
        <v>0.11475349999999999</v>
      </c>
      <c r="D19276">
        <v>0.25426759999999998</v>
      </c>
      <c r="E19276">
        <v>0.45130999999999999</v>
      </c>
      <c r="F19276">
        <v>0.65176619999999996</v>
      </c>
      <c r="G19276">
        <v>0.99491399999999997</v>
      </c>
      <c r="H19276" t="s">
        <v>832</v>
      </c>
    </row>
    <row r="19277" spans="1:8" hidden="1" x14ac:dyDescent="0.25">
      <c r="A19277" t="s">
        <v>19846</v>
      </c>
      <c r="B19277">
        <v>0.84677899999999995</v>
      </c>
      <c r="C19277">
        <v>-1.7679499999999999</v>
      </c>
      <c r="D19277">
        <v>4.0134860000000003</v>
      </c>
      <c r="E19277">
        <v>-0.44050240000000002</v>
      </c>
      <c r="F19277">
        <v>0.65957330000000003</v>
      </c>
      <c r="G19277" t="s">
        <v>832</v>
      </c>
      <c r="H19277" t="s">
        <v>832</v>
      </c>
    </row>
    <row r="19278" spans="1:8" hidden="1" x14ac:dyDescent="0.25">
      <c r="A19278" t="s">
        <v>19847</v>
      </c>
      <c r="B19278">
        <v>38.036239999999999</v>
      </c>
      <c r="C19278">
        <v>-0.2813524</v>
      </c>
      <c r="D19278">
        <v>0.62069640000000004</v>
      </c>
      <c r="E19278">
        <v>-0.45328499999999999</v>
      </c>
      <c r="F19278">
        <v>0.65034349999999996</v>
      </c>
      <c r="G19278">
        <v>0.99491399999999997</v>
      </c>
      <c r="H19278" t="s">
        <v>832</v>
      </c>
    </row>
    <row r="19279" spans="1:8" hidden="1" x14ac:dyDescent="0.25">
      <c r="A19279" t="s">
        <v>19848</v>
      </c>
      <c r="B19279">
        <v>1.5401739999999999</v>
      </c>
      <c r="C19279">
        <v>-1.5364519999999999</v>
      </c>
      <c r="D19279">
        <v>3.3892699999999998</v>
      </c>
      <c r="E19279">
        <v>-0.45332820000000001</v>
      </c>
      <c r="F19279">
        <v>0.65031249999999996</v>
      </c>
      <c r="G19279" t="s">
        <v>832</v>
      </c>
      <c r="H19279" t="s">
        <v>832</v>
      </c>
    </row>
    <row r="19280" spans="1:8" hidden="1" x14ac:dyDescent="0.25">
      <c r="A19280" t="s">
        <v>19849</v>
      </c>
      <c r="B19280">
        <v>860.92949999999996</v>
      </c>
      <c r="C19280">
        <v>-0.1458219</v>
      </c>
      <c r="D19280">
        <v>0.2007072</v>
      </c>
      <c r="E19280">
        <v>-0.72654059999999998</v>
      </c>
      <c r="F19280">
        <v>0.46750740000000002</v>
      </c>
      <c r="G19280">
        <v>0.99390710000000004</v>
      </c>
      <c r="H19280" t="s">
        <v>832</v>
      </c>
    </row>
    <row r="19281" spans="1:8" hidden="1" x14ac:dyDescent="0.25">
      <c r="A19281" t="s">
        <v>19850</v>
      </c>
      <c r="B19281">
        <v>12.468769999999999</v>
      </c>
      <c r="C19281">
        <v>-0.9290427</v>
      </c>
      <c r="D19281">
        <v>1.055566</v>
      </c>
      <c r="E19281">
        <v>-0.88013680000000005</v>
      </c>
      <c r="F19281">
        <v>0.37878519999999999</v>
      </c>
      <c r="G19281">
        <v>0.98704919999999996</v>
      </c>
      <c r="H19281" t="s">
        <v>832</v>
      </c>
    </row>
    <row r="19282" spans="1:8" hidden="1" x14ac:dyDescent="0.25">
      <c r="A19282" t="s">
        <v>19851</v>
      </c>
      <c r="B19282">
        <v>7.3727229999999997</v>
      </c>
      <c r="C19282">
        <v>-1.7227189999999999</v>
      </c>
      <c r="D19282">
        <v>1.6620550000000001</v>
      </c>
      <c r="E19282">
        <v>-1.0364990000000001</v>
      </c>
      <c r="F19282">
        <v>0.29996919999999999</v>
      </c>
      <c r="G19282">
        <v>0.96187929999999999</v>
      </c>
      <c r="H19282" t="s">
        <v>832</v>
      </c>
    </row>
    <row r="19283" spans="1:8" hidden="1" x14ac:dyDescent="0.25">
      <c r="A19283" t="s">
        <v>19852</v>
      </c>
      <c r="B19283">
        <v>42.83896</v>
      </c>
      <c r="C19283">
        <v>0.438892</v>
      </c>
      <c r="D19283">
        <v>0.66689730000000003</v>
      </c>
      <c r="E19283">
        <v>0.65811039999999998</v>
      </c>
      <c r="F19283">
        <v>0.51046720000000001</v>
      </c>
      <c r="G19283">
        <v>0.99491399999999997</v>
      </c>
      <c r="H19283" t="s">
        <v>832</v>
      </c>
    </row>
    <row r="19284" spans="1:8" hidden="1" x14ac:dyDescent="0.25">
      <c r="A19284" t="s">
        <v>19853</v>
      </c>
      <c r="B19284">
        <v>1153.3789999999999</v>
      </c>
      <c r="C19284">
        <v>0.3180539</v>
      </c>
      <c r="D19284">
        <v>0.18614439999999999</v>
      </c>
      <c r="E19284">
        <v>1.7086410000000001</v>
      </c>
      <c r="F19284">
        <v>8.7517429999999993E-2</v>
      </c>
      <c r="G19284">
        <v>0.76890890000000001</v>
      </c>
      <c r="H19284" t="s">
        <v>832</v>
      </c>
    </row>
    <row r="19285" spans="1:8" hidden="1" x14ac:dyDescent="0.25">
      <c r="A19285" t="s">
        <v>19854</v>
      </c>
      <c r="B19285">
        <v>16.693429999999999</v>
      </c>
      <c r="C19285">
        <v>-2.017998</v>
      </c>
      <c r="D19285">
        <v>0.97790429999999995</v>
      </c>
      <c r="E19285">
        <v>-2.0635949999999998</v>
      </c>
      <c r="F19285">
        <v>3.9056170000000001E-2</v>
      </c>
      <c r="G19285">
        <v>0.58201950000000002</v>
      </c>
      <c r="H19285" t="s">
        <v>832</v>
      </c>
    </row>
    <row r="19286" spans="1:8" hidden="1" x14ac:dyDescent="0.25">
      <c r="A19286" t="s">
        <v>19855</v>
      </c>
      <c r="B19286">
        <v>7.3780999999999999</v>
      </c>
      <c r="C19286">
        <v>-4.0788539999999998</v>
      </c>
      <c r="D19286">
        <v>1.824875</v>
      </c>
      <c r="E19286">
        <v>-2.2351420000000002</v>
      </c>
      <c r="F19286">
        <v>2.540804E-2</v>
      </c>
      <c r="G19286">
        <v>0.47363189999999999</v>
      </c>
      <c r="H19286" t="s">
        <v>832</v>
      </c>
    </row>
    <row r="19287" spans="1:8" hidden="1" x14ac:dyDescent="0.25">
      <c r="A19287" t="s">
        <v>19856</v>
      </c>
      <c r="B19287">
        <v>125.691</v>
      </c>
      <c r="C19287">
        <v>-0.32063829999999999</v>
      </c>
      <c r="D19287">
        <v>0.3975532</v>
      </c>
      <c r="E19287">
        <v>-0.8065293</v>
      </c>
      <c r="F19287">
        <v>0.41993770000000002</v>
      </c>
      <c r="G19287">
        <v>0.99287789999999998</v>
      </c>
      <c r="H19287" t="s">
        <v>832</v>
      </c>
    </row>
    <row r="19288" spans="1:8" hidden="1" x14ac:dyDescent="0.25">
      <c r="A19288" t="s">
        <v>19857</v>
      </c>
      <c r="B19288">
        <v>4.4710590000000003</v>
      </c>
      <c r="C19288">
        <v>1.7957050000000001</v>
      </c>
      <c r="D19288">
        <v>1.8341259999999999</v>
      </c>
      <c r="E19288">
        <v>0.97905189999999997</v>
      </c>
      <c r="F19288">
        <v>0.32755430000000002</v>
      </c>
      <c r="G19288">
        <v>0.97072630000000004</v>
      </c>
      <c r="H19288" t="s">
        <v>832</v>
      </c>
    </row>
    <row r="19289" spans="1:8" hidden="1" x14ac:dyDescent="0.25">
      <c r="A19289" t="s">
        <v>19858</v>
      </c>
      <c r="B19289">
        <v>16.510339999999999</v>
      </c>
      <c r="C19289">
        <v>9.1811309999999993E-2</v>
      </c>
      <c r="D19289">
        <v>0.88420549999999998</v>
      </c>
      <c r="E19289">
        <v>0.1038348</v>
      </c>
      <c r="F19289">
        <v>0.91730040000000002</v>
      </c>
      <c r="G19289">
        <v>0.99676909999999996</v>
      </c>
      <c r="H19289" t="s">
        <v>832</v>
      </c>
    </row>
    <row r="19290" spans="1:8" hidden="1" x14ac:dyDescent="0.25">
      <c r="A19290" t="s">
        <v>19859</v>
      </c>
      <c r="B19290">
        <v>1.9110640000000001</v>
      </c>
      <c r="C19290">
        <v>4.1236839999999999E-3</v>
      </c>
      <c r="D19290">
        <v>3.3646129999999999</v>
      </c>
      <c r="E19290">
        <v>1.2256039999999999E-3</v>
      </c>
      <c r="F19290">
        <v>0.99902210000000002</v>
      </c>
      <c r="G19290" t="s">
        <v>832</v>
      </c>
      <c r="H19290" t="s">
        <v>832</v>
      </c>
    </row>
    <row r="19291" spans="1:8" hidden="1" x14ac:dyDescent="0.25">
      <c r="A19291" t="s">
        <v>19860</v>
      </c>
      <c r="B19291">
        <v>19.501239999999999</v>
      </c>
      <c r="C19291">
        <v>1.4752529999999999</v>
      </c>
      <c r="D19291">
        <v>0.84314089999999997</v>
      </c>
      <c r="E19291">
        <v>1.749711</v>
      </c>
      <c r="F19291">
        <v>8.0168149999999994E-2</v>
      </c>
      <c r="G19291">
        <v>0.75621470000000002</v>
      </c>
      <c r="H19291" t="s">
        <v>832</v>
      </c>
    </row>
    <row r="19292" spans="1:8" hidden="1" x14ac:dyDescent="0.25">
      <c r="A19292" t="s">
        <v>19861</v>
      </c>
      <c r="B19292">
        <v>233.92519999999999</v>
      </c>
      <c r="C19292">
        <v>-0.50946610000000003</v>
      </c>
      <c r="D19292">
        <v>0.28794760000000003</v>
      </c>
      <c r="E19292">
        <v>-1.769301</v>
      </c>
      <c r="F19292">
        <v>7.6843629999999996E-2</v>
      </c>
      <c r="G19292">
        <v>0.74723269999999997</v>
      </c>
      <c r="H19292" t="s">
        <v>832</v>
      </c>
    </row>
    <row r="19293" spans="1:8" hidden="1" x14ac:dyDescent="0.25">
      <c r="A19293" t="s">
        <v>19862</v>
      </c>
      <c r="B19293">
        <v>116.2688</v>
      </c>
      <c r="C19293">
        <v>-0.39571919999999999</v>
      </c>
      <c r="D19293">
        <v>0.38712829999999998</v>
      </c>
      <c r="E19293">
        <v>-1.0221910000000001</v>
      </c>
      <c r="F19293">
        <v>0.30669039999999997</v>
      </c>
      <c r="G19293">
        <v>0.9636036</v>
      </c>
      <c r="H19293" t="s">
        <v>832</v>
      </c>
    </row>
    <row r="19294" spans="1:8" hidden="1" x14ac:dyDescent="0.25">
      <c r="A19294" t="s">
        <v>19863</v>
      </c>
      <c r="B19294">
        <v>257.43689999999998</v>
      </c>
      <c r="C19294">
        <v>0.4921027</v>
      </c>
      <c r="D19294">
        <v>0.28180139999999998</v>
      </c>
      <c r="E19294">
        <v>1.746275</v>
      </c>
      <c r="F19294">
        <v>8.076324E-2</v>
      </c>
      <c r="G19294">
        <v>0.75621470000000002</v>
      </c>
      <c r="H19294" t="s">
        <v>832</v>
      </c>
    </row>
    <row r="19295" spans="1:8" hidden="1" x14ac:dyDescent="0.25">
      <c r="A19295" t="s">
        <v>19864</v>
      </c>
      <c r="B19295">
        <v>1.7856339999999999</v>
      </c>
      <c r="C19295">
        <v>-3.575555</v>
      </c>
      <c r="D19295">
        <v>3.3991159999999998</v>
      </c>
      <c r="E19295">
        <v>-1.0519069999999999</v>
      </c>
      <c r="F19295">
        <v>0.29284209999999999</v>
      </c>
      <c r="G19295" t="s">
        <v>832</v>
      </c>
      <c r="H19295" t="s">
        <v>832</v>
      </c>
    </row>
    <row r="19296" spans="1:8" hidden="1" x14ac:dyDescent="0.25">
      <c r="A19296" t="s">
        <v>19865</v>
      </c>
      <c r="B19296">
        <v>3.8339650000000001</v>
      </c>
      <c r="C19296">
        <v>0.30161880000000002</v>
      </c>
      <c r="D19296">
        <v>2.1504919999999998</v>
      </c>
      <c r="E19296">
        <v>0.14025570000000001</v>
      </c>
      <c r="F19296">
        <v>0.88845790000000002</v>
      </c>
      <c r="G19296" t="s">
        <v>832</v>
      </c>
      <c r="H19296" t="s">
        <v>832</v>
      </c>
    </row>
    <row r="19297" spans="1:8" hidden="1" x14ac:dyDescent="0.25">
      <c r="A19297" t="s">
        <v>19866</v>
      </c>
      <c r="B19297">
        <v>17.965</v>
      </c>
      <c r="C19297">
        <v>-9.954665E-2</v>
      </c>
      <c r="D19297">
        <v>0.89327020000000001</v>
      </c>
      <c r="E19297">
        <v>-0.1114407</v>
      </c>
      <c r="F19297">
        <v>0.91126689999999999</v>
      </c>
      <c r="G19297">
        <v>0.99676909999999996</v>
      </c>
      <c r="H19297" t="s">
        <v>832</v>
      </c>
    </row>
    <row r="19298" spans="1:8" hidden="1" x14ac:dyDescent="0.25">
      <c r="A19298" t="s">
        <v>19867</v>
      </c>
      <c r="B19298">
        <v>80.755099999999999</v>
      </c>
      <c r="C19298">
        <v>-0.48902119999999999</v>
      </c>
      <c r="D19298">
        <v>0.4338341</v>
      </c>
      <c r="E19298">
        <v>-1.127208</v>
      </c>
      <c r="F19298">
        <v>0.25965460000000001</v>
      </c>
      <c r="G19298">
        <v>0.95040279999999999</v>
      </c>
      <c r="H19298" t="s">
        <v>832</v>
      </c>
    </row>
    <row r="19299" spans="1:8" hidden="1" x14ac:dyDescent="0.25">
      <c r="A19299" t="s">
        <v>19868</v>
      </c>
      <c r="B19299">
        <v>2.969414</v>
      </c>
      <c r="C19299">
        <v>1.456493</v>
      </c>
      <c r="D19299">
        <v>2.4501780000000002</v>
      </c>
      <c r="E19299">
        <v>0.59444370000000002</v>
      </c>
      <c r="F19299">
        <v>0.55221540000000002</v>
      </c>
      <c r="G19299" t="s">
        <v>832</v>
      </c>
      <c r="H19299" t="s">
        <v>832</v>
      </c>
    </row>
    <row r="19300" spans="1:8" hidden="1" x14ac:dyDescent="0.25">
      <c r="A19300" t="s">
        <v>19869</v>
      </c>
      <c r="B19300">
        <v>65.810119999999998</v>
      </c>
      <c r="C19300">
        <v>7.1520120000000006E-2</v>
      </c>
      <c r="D19300">
        <v>0.47890939999999999</v>
      </c>
      <c r="E19300">
        <v>0.14933959999999999</v>
      </c>
      <c r="F19300">
        <v>0.88128569999999995</v>
      </c>
      <c r="G19300">
        <v>0.99676909999999996</v>
      </c>
      <c r="H19300" t="s">
        <v>832</v>
      </c>
    </row>
    <row r="19301" spans="1:8" hidden="1" x14ac:dyDescent="0.25">
      <c r="A19301" t="s">
        <v>19870</v>
      </c>
      <c r="B19301">
        <v>52.958359999999999</v>
      </c>
      <c r="C19301">
        <v>-7.6180090000000006E-2</v>
      </c>
      <c r="D19301">
        <v>0.53247840000000002</v>
      </c>
      <c r="E19301">
        <v>-0.143067</v>
      </c>
      <c r="F19301">
        <v>0.88623730000000001</v>
      </c>
      <c r="G19301">
        <v>0.99676909999999996</v>
      </c>
      <c r="H19301" t="s">
        <v>832</v>
      </c>
    </row>
    <row r="19302" spans="1:8" hidden="1" x14ac:dyDescent="0.25">
      <c r="A19302" t="s">
        <v>19871</v>
      </c>
      <c r="B19302">
        <v>90.236440000000002</v>
      </c>
      <c r="C19302">
        <v>-0.16090109999999999</v>
      </c>
      <c r="D19302">
        <v>0.42662600000000001</v>
      </c>
      <c r="E19302">
        <v>-0.37714789999999998</v>
      </c>
      <c r="F19302">
        <v>0.70606369999999996</v>
      </c>
      <c r="G19302">
        <v>0.99491399999999997</v>
      </c>
      <c r="H19302" t="s">
        <v>832</v>
      </c>
    </row>
    <row r="19303" spans="1:8" hidden="1" x14ac:dyDescent="0.25">
      <c r="A19303" t="s">
        <v>19872</v>
      </c>
      <c r="B19303">
        <v>103.0372</v>
      </c>
      <c r="C19303">
        <v>-7.799797E-2</v>
      </c>
      <c r="D19303">
        <v>0.43892629999999999</v>
      </c>
      <c r="E19303">
        <v>-0.17770179999999999</v>
      </c>
      <c r="F19303">
        <v>0.85895719999999998</v>
      </c>
      <c r="G19303">
        <v>0.99676909999999996</v>
      </c>
      <c r="H19303" t="s">
        <v>832</v>
      </c>
    </row>
    <row r="19304" spans="1:8" hidden="1" x14ac:dyDescent="0.25">
      <c r="A19304" t="s">
        <v>19873</v>
      </c>
      <c r="B19304">
        <v>64.337599999999995</v>
      </c>
      <c r="C19304">
        <v>8.1070790000000004E-2</v>
      </c>
      <c r="D19304">
        <v>0.49493559999999998</v>
      </c>
      <c r="E19304">
        <v>0.16380069999999999</v>
      </c>
      <c r="F19304">
        <v>0.86988799999999999</v>
      </c>
      <c r="G19304">
        <v>0.99676909999999996</v>
      </c>
      <c r="H19304" t="s">
        <v>832</v>
      </c>
    </row>
    <row r="19305" spans="1:8" hidden="1" x14ac:dyDescent="0.25">
      <c r="A19305" t="s">
        <v>19874</v>
      </c>
      <c r="B19305">
        <v>72.185969999999998</v>
      </c>
      <c r="C19305">
        <v>0.13088050000000001</v>
      </c>
      <c r="D19305">
        <v>0.45238790000000001</v>
      </c>
      <c r="E19305">
        <v>0.28931040000000002</v>
      </c>
      <c r="F19305">
        <v>0.77234389999999997</v>
      </c>
      <c r="G19305">
        <v>0.99583980000000005</v>
      </c>
      <c r="H19305" t="s">
        <v>832</v>
      </c>
    </row>
    <row r="19306" spans="1:8" hidden="1" x14ac:dyDescent="0.25">
      <c r="A19306" t="s">
        <v>19875</v>
      </c>
      <c r="B19306">
        <v>15.69552</v>
      </c>
      <c r="C19306">
        <v>-1.0068170000000001</v>
      </c>
      <c r="D19306">
        <v>0.9379942</v>
      </c>
      <c r="E19306">
        <v>-1.073372</v>
      </c>
      <c r="F19306">
        <v>0.28310410000000003</v>
      </c>
      <c r="G19306">
        <v>0.95456019999999997</v>
      </c>
      <c r="H19306" t="s">
        <v>832</v>
      </c>
    </row>
    <row r="19307" spans="1:8" hidden="1" x14ac:dyDescent="0.25">
      <c r="A19307" t="s">
        <v>19876</v>
      </c>
      <c r="B19307">
        <v>3.206324</v>
      </c>
      <c r="C19307">
        <v>-0.65099929999999995</v>
      </c>
      <c r="D19307">
        <v>1.9184140000000001</v>
      </c>
      <c r="E19307">
        <v>-0.33934249999999999</v>
      </c>
      <c r="F19307">
        <v>0.7343518</v>
      </c>
      <c r="G19307" t="s">
        <v>832</v>
      </c>
      <c r="H19307" t="s">
        <v>832</v>
      </c>
    </row>
    <row r="19308" spans="1:8" hidden="1" x14ac:dyDescent="0.25">
      <c r="A19308" t="s">
        <v>19877</v>
      </c>
      <c r="B19308">
        <v>59.015880000000003</v>
      </c>
      <c r="C19308">
        <v>-8.2859909999999995E-2</v>
      </c>
      <c r="D19308">
        <v>0.50897380000000003</v>
      </c>
      <c r="E19308">
        <v>-0.162798</v>
      </c>
      <c r="F19308">
        <v>0.87067749999999999</v>
      </c>
      <c r="G19308">
        <v>0.99676909999999996</v>
      </c>
      <c r="H19308" t="s">
        <v>832</v>
      </c>
    </row>
    <row r="19309" spans="1:8" hidden="1" x14ac:dyDescent="0.25">
      <c r="A19309" t="s">
        <v>19878</v>
      </c>
      <c r="B19309">
        <v>61.335720000000002</v>
      </c>
      <c r="C19309">
        <v>1.0552580000000001E-2</v>
      </c>
      <c r="D19309">
        <v>0.50421780000000005</v>
      </c>
      <c r="E19309">
        <v>2.0928619999999998E-2</v>
      </c>
      <c r="F19309">
        <v>0.98330260000000003</v>
      </c>
      <c r="G19309">
        <v>0.99900149999999999</v>
      </c>
      <c r="H19309" t="s">
        <v>832</v>
      </c>
    </row>
    <row r="19310" spans="1:8" hidden="1" x14ac:dyDescent="0.25">
      <c r="A19310" t="s">
        <v>19879</v>
      </c>
      <c r="B19310">
        <v>496.88780000000003</v>
      </c>
      <c r="C19310">
        <v>1.236387E-3</v>
      </c>
      <c r="D19310">
        <v>0.26301020000000003</v>
      </c>
      <c r="E19310">
        <v>4.7009080000000002E-3</v>
      </c>
      <c r="F19310">
        <v>0.99624919999999995</v>
      </c>
      <c r="G19310">
        <v>0.9999673</v>
      </c>
      <c r="H19310" t="s">
        <v>832</v>
      </c>
    </row>
    <row r="19311" spans="1:8" hidden="1" x14ac:dyDescent="0.25">
      <c r="A19311" t="s">
        <v>19880</v>
      </c>
      <c r="B19311">
        <v>9.5567259999999994</v>
      </c>
      <c r="C19311">
        <v>-1.203478</v>
      </c>
      <c r="D19311">
        <v>1.2338389999999999</v>
      </c>
      <c r="E19311">
        <v>-0.97539339999999997</v>
      </c>
      <c r="F19311">
        <v>0.32936510000000002</v>
      </c>
      <c r="G19311">
        <v>0.97072630000000004</v>
      </c>
      <c r="H19311" t="s">
        <v>832</v>
      </c>
    </row>
    <row r="19312" spans="1:8" hidden="1" x14ac:dyDescent="0.25">
      <c r="A19312" t="s">
        <v>19881</v>
      </c>
      <c r="B19312">
        <v>12.409330000000001</v>
      </c>
      <c r="C19312">
        <v>-0.61333020000000005</v>
      </c>
      <c r="D19312">
        <v>1.0679419999999999</v>
      </c>
      <c r="E19312">
        <v>-0.5743106</v>
      </c>
      <c r="F19312">
        <v>0.56575759999999997</v>
      </c>
      <c r="G19312">
        <v>0.99491399999999997</v>
      </c>
      <c r="H19312" t="s">
        <v>832</v>
      </c>
    </row>
    <row r="19313" spans="1:8" hidden="1" x14ac:dyDescent="0.25">
      <c r="A19313" t="s">
        <v>19882</v>
      </c>
      <c r="B19313">
        <v>273.52820000000003</v>
      </c>
      <c r="C19313">
        <v>0.45931490000000003</v>
      </c>
      <c r="D19313">
        <v>0.28847129999999999</v>
      </c>
      <c r="E19313">
        <v>1.592238</v>
      </c>
      <c r="F19313">
        <v>0.11133129999999999</v>
      </c>
      <c r="G19313">
        <v>0.81467690000000004</v>
      </c>
      <c r="H19313" t="s">
        <v>832</v>
      </c>
    </row>
    <row r="19314" spans="1:8" hidden="1" x14ac:dyDescent="0.25">
      <c r="A19314" t="s">
        <v>19883</v>
      </c>
      <c r="B19314">
        <v>44.480409999999999</v>
      </c>
      <c r="C19314">
        <v>4.8864909999999998E-2</v>
      </c>
      <c r="D19314">
        <v>0.56463379999999996</v>
      </c>
      <c r="E19314">
        <v>8.6542649999999999E-2</v>
      </c>
      <c r="F19314">
        <v>0.9310351</v>
      </c>
      <c r="G19314">
        <v>0.99676909999999996</v>
      </c>
      <c r="H19314" t="s">
        <v>832</v>
      </c>
    </row>
    <row r="19315" spans="1:8" hidden="1" x14ac:dyDescent="0.25">
      <c r="A19315" t="s">
        <v>19884</v>
      </c>
      <c r="B19315">
        <v>28.536560000000001</v>
      </c>
      <c r="C19315">
        <v>-1.850285</v>
      </c>
      <c r="D19315">
        <v>0.88036579999999998</v>
      </c>
      <c r="E19315">
        <v>-2.1017220000000001</v>
      </c>
      <c r="F19315">
        <v>3.5577600000000001E-2</v>
      </c>
      <c r="G19315">
        <v>0.55815479999999995</v>
      </c>
      <c r="H19315" t="s">
        <v>832</v>
      </c>
    </row>
    <row r="19316" spans="1:8" hidden="1" x14ac:dyDescent="0.25">
      <c r="A19316" t="s">
        <v>19885</v>
      </c>
      <c r="B19316">
        <v>248.95849999999999</v>
      </c>
      <c r="C19316">
        <v>-0.37853969999999998</v>
      </c>
      <c r="D19316">
        <v>0.32429390000000002</v>
      </c>
      <c r="E19316">
        <v>-1.1672739999999999</v>
      </c>
      <c r="F19316">
        <v>0.24309990000000001</v>
      </c>
      <c r="G19316">
        <v>0.93870969999999998</v>
      </c>
      <c r="H19316" t="s">
        <v>832</v>
      </c>
    </row>
    <row r="19317" spans="1:8" hidden="1" x14ac:dyDescent="0.25">
      <c r="A19317" t="s">
        <v>19886</v>
      </c>
      <c r="B19317">
        <v>24.159949999999998</v>
      </c>
      <c r="C19317">
        <v>-0.26682149999999999</v>
      </c>
      <c r="D19317">
        <v>0.76169489999999995</v>
      </c>
      <c r="E19317">
        <v>-0.35029969999999999</v>
      </c>
      <c r="F19317">
        <v>0.72611380000000003</v>
      </c>
      <c r="G19317">
        <v>0.99491399999999997</v>
      </c>
      <c r="H19317" t="s">
        <v>832</v>
      </c>
    </row>
    <row r="19318" spans="1:8" hidden="1" x14ac:dyDescent="0.25">
      <c r="A19318" t="s">
        <v>19887</v>
      </c>
      <c r="B19318">
        <v>180.00880000000001</v>
      </c>
      <c r="C19318">
        <v>-0.15899759999999999</v>
      </c>
      <c r="D19318">
        <v>0.30895679999999998</v>
      </c>
      <c r="E19318">
        <v>-0.51462730000000001</v>
      </c>
      <c r="F19318">
        <v>0.60681350000000001</v>
      </c>
      <c r="G19318">
        <v>0.99491399999999997</v>
      </c>
      <c r="H19318" t="s">
        <v>832</v>
      </c>
    </row>
    <row r="19319" spans="1:8" hidden="1" x14ac:dyDescent="0.25">
      <c r="A19319" t="s">
        <v>19888</v>
      </c>
      <c r="B19319">
        <v>428.85750000000002</v>
      </c>
      <c r="C19319">
        <v>-3.9871740000000003E-2</v>
      </c>
      <c r="D19319">
        <v>0.22978589999999999</v>
      </c>
      <c r="E19319">
        <v>-0.1735169</v>
      </c>
      <c r="F19319">
        <v>0.86224509999999999</v>
      </c>
      <c r="G19319">
        <v>0.99676909999999996</v>
      </c>
      <c r="H19319" t="s">
        <v>832</v>
      </c>
    </row>
    <row r="19320" spans="1:8" hidden="1" x14ac:dyDescent="0.25">
      <c r="A19320" t="s">
        <v>19889</v>
      </c>
      <c r="B19320">
        <v>2.0159750000000001</v>
      </c>
      <c r="C19320">
        <v>0.62682979999999999</v>
      </c>
      <c r="D19320">
        <v>2.5898080000000001</v>
      </c>
      <c r="E19320">
        <v>0.24203720000000001</v>
      </c>
      <c r="F19320">
        <v>0.80875140000000001</v>
      </c>
      <c r="G19320" t="s">
        <v>832</v>
      </c>
      <c r="H19320" t="s">
        <v>832</v>
      </c>
    </row>
    <row r="19321" spans="1:8" hidden="1" x14ac:dyDescent="0.25">
      <c r="A19321" t="s">
        <v>19890</v>
      </c>
      <c r="B19321">
        <v>170.94030000000001</v>
      </c>
      <c r="C19321">
        <v>-0.90916719999999995</v>
      </c>
      <c r="D19321">
        <v>0.36887199999999998</v>
      </c>
      <c r="E19321">
        <v>-2.4647220000000001</v>
      </c>
      <c r="F19321">
        <v>1.3711940000000001E-2</v>
      </c>
      <c r="G19321">
        <v>0.35072350000000002</v>
      </c>
      <c r="H19321" t="s">
        <v>832</v>
      </c>
    </row>
    <row r="19322" spans="1:8" hidden="1" x14ac:dyDescent="0.25">
      <c r="A19322" t="s">
        <v>19891</v>
      </c>
      <c r="B19322">
        <v>180.92439999999999</v>
      </c>
      <c r="C19322">
        <v>-0.21922430000000001</v>
      </c>
      <c r="D19322">
        <v>0.35282000000000002</v>
      </c>
      <c r="E19322">
        <v>-0.62134889999999998</v>
      </c>
      <c r="F19322">
        <v>0.53437009999999996</v>
      </c>
      <c r="G19322">
        <v>0.99491399999999997</v>
      </c>
      <c r="H19322" t="s">
        <v>832</v>
      </c>
    </row>
    <row r="19323" spans="1:8" hidden="1" x14ac:dyDescent="0.25">
      <c r="A19323" t="s">
        <v>19892</v>
      </c>
      <c r="B19323">
        <v>545.6345</v>
      </c>
      <c r="C19323">
        <v>-0.25166050000000001</v>
      </c>
      <c r="D19323">
        <v>0.22105079999999999</v>
      </c>
      <c r="E19323">
        <v>-1.138474</v>
      </c>
      <c r="F19323">
        <v>0.2549228</v>
      </c>
      <c r="G19323">
        <v>0.94716420000000001</v>
      </c>
      <c r="H19323" t="s">
        <v>832</v>
      </c>
    </row>
    <row r="19324" spans="1:8" hidden="1" x14ac:dyDescent="0.25">
      <c r="A19324" t="s">
        <v>19893</v>
      </c>
      <c r="B19324">
        <v>379.54390000000001</v>
      </c>
      <c r="C19324">
        <v>3.5574149999999999E-2</v>
      </c>
      <c r="D19324">
        <v>0.25491970000000003</v>
      </c>
      <c r="E19324">
        <v>0.13955039999999999</v>
      </c>
      <c r="F19324">
        <v>0.88901520000000001</v>
      </c>
      <c r="G19324">
        <v>0.99676909999999996</v>
      </c>
      <c r="H19324" t="s">
        <v>832</v>
      </c>
    </row>
    <row r="19325" spans="1:8" hidden="1" x14ac:dyDescent="0.25">
      <c r="A19325" t="s">
        <v>19894</v>
      </c>
      <c r="B19325">
        <v>3.3936790000000001</v>
      </c>
      <c r="C19325">
        <v>1.089107</v>
      </c>
      <c r="D19325">
        <v>2.7094529999999999</v>
      </c>
      <c r="E19325">
        <v>0.40196549999999998</v>
      </c>
      <c r="F19325">
        <v>0.68770940000000003</v>
      </c>
      <c r="G19325" t="s">
        <v>832</v>
      </c>
      <c r="H19325" t="s">
        <v>832</v>
      </c>
    </row>
    <row r="19326" spans="1:8" hidden="1" x14ac:dyDescent="0.25">
      <c r="A19326" t="s">
        <v>19895</v>
      </c>
      <c r="B19326">
        <v>91.461579999999998</v>
      </c>
      <c r="C19326">
        <v>-0.11883829999999999</v>
      </c>
      <c r="D19326">
        <v>0.41406949999999998</v>
      </c>
      <c r="E19326">
        <v>-0.2870007</v>
      </c>
      <c r="F19326">
        <v>0.77411180000000002</v>
      </c>
      <c r="G19326">
        <v>0.99583980000000005</v>
      </c>
      <c r="H19326" t="s">
        <v>832</v>
      </c>
    </row>
    <row r="19327" spans="1:8" hidden="1" x14ac:dyDescent="0.25">
      <c r="A19327" t="s">
        <v>19896</v>
      </c>
      <c r="B19327">
        <v>2853.4929999999999</v>
      </c>
      <c r="C19327">
        <v>4.2056050000000003E-3</v>
      </c>
      <c r="D19327">
        <v>0.21865770000000001</v>
      </c>
      <c r="E19327">
        <v>1.9233739999999999E-2</v>
      </c>
      <c r="F19327">
        <v>0.98465460000000005</v>
      </c>
      <c r="G19327">
        <v>0.99900149999999999</v>
      </c>
      <c r="H19327" t="s">
        <v>832</v>
      </c>
    </row>
    <row r="19328" spans="1:8" hidden="1" x14ac:dyDescent="0.25">
      <c r="A19328" t="s">
        <v>19897</v>
      </c>
      <c r="B19328">
        <v>62.848210000000002</v>
      </c>
      <c r="C19328">
        <v>0.80833299999999997</v>
      </c>
      <c r="D19328">
        <v>0.58734750000000002</v>
      </c>
      <c r="E19328">
        <v>1.3762430000000001</v>
      </c>
      <c r="F19328">
        <v>0.16874629999999999</v>
      </c>
      <c r="G19328">
        <v>0.87583330000000004</v>
      </c>
      <c r="H19328" t="s">
        <v>832</v>
      </c>
    </row>
    <row r="19329" spans="1:8" hidden="1" x14ac:dyDescent="0.25">
      <c r="A19329" t="s">
        <v>19898</v>
      </c>
      <c r="B19329">
        <v>2083.5010000000002</v>
      </c>
      <c r="C19329">
        <v>-0.14302409999999999</v>
      </c>
      <c r="D19329">
        <v>0.2022835</v>
      </c>
      <c r="E19329">
        <v>-0.7070478</v>
      </c>
      <c r="F19329">
        <v>0.47953669999999998</v>
      </c>
      <c r="G19329">
        <v>0.99491399999999997</v>
      </c>
      <c r="H19329" t="s">
        <v>832</v>
      </c>
    </row>
    <row r="19330" spans="1:8" hidden="1" x14ac:dyDescent="0.25">
      <c r="A19330" t="s">
        <v>19899</v>
      </c>
      <c r="B19330">
        <v>1553.471</v>
      </c>
      <c r="C19330">
        <v>-0.21256040000000001</v>
      </c>
      <c r="D19330">
        <v>0.21853500000000001</v>
      </c>
      <c r="E19330">
        <v>-0.97266079999999999</v>
      </c>
      <c r="F19330">
        <v>0.33072190000000001</v>
      </c>
      <c r="G19330">
        <v>0.97072630000000004</v>
      </c>
      <c r="H19330" t="s">
        <v>832</v>
      </c>
    </row>
    <row r="19331" spans="1:8" hidden="1" x14ac:dyDescent="0.25">
      <c r="A19331" t="s">
        <v>19900</v>
      </c>
      <c r="B19331">
        <v>263.73809999999997</v>
      </c>
      <c r="C19331">
        <v>8.3642160000000005E-4</v>
      </c>
      <c r="D19331">
        <v>0.28146339999999997</v>
      </c>
      <c r="E19331">
        <v>2.971689E-3</v>
      </c>
      <c r="F19331">
        <v>0.99762890000000004</v>
      </c>
      <c r="G19331">
        <v>0.9999673</v>
      </c>
      <c r="H19331" t="s">
        <v>832</v>
      </c>
    </row>
    <row r="19332" spans="1:8" hidden="1" x14ac:dyDescent="0.25">
      <c r="A19332" t="s">
        <v>19901</v>
      </c>
      <c r="B19332">
        <v>6.2494199999999998</v>
      </c>
      <c r="C19332">
        <v>-0.22663949999999999</v>
      </c>
      <c r="D19332">
        <v>1.543874</v>
      </c>
      <c r="E19332">
        <v>-0.14679919999999999</v>
      </c>
      <c r="F19332">
        <v>0.88329049999999998</v>
      </c>
      <c r="G19332">
        <v>0.99676909999999996</v>
      </c>
      <c r="H19332" t="s">
        <v>832</v>
      </c>
    </row>
    <row r="19333" spans="1:8" hidden="1" x14ac:dyDescent="0.25">
      <c r="A19333" t="s">
        <v>19902</v>
      </c>
      <c r="B19333">
        <v>105.54600000000001</v>
      </c>
      <c r="C19333">
        <v>-1.9671020000000001E-2</v>
      </c>
      <c r="D19333">
        <v>0.42549799999999999</v>
      </c>
      <c r="E19333">
        <v>-4.6230569999999999E-2</v>
      </c>
      <c r="F19333">
        <v>0.9631265</v>
      </c>
      <c r="G19333">
        <v>0.99749460000000001</v>
      </c>
      <c r="H19333" t="s">
        <v>832</v>
      </c>
    </row>
    <row r="19334" spans="1:8" hidden="1" x14ac:dyDescent="0.25">
      <c r="A19334" t="s">
        <v>19903</v>
      </c>
      <c r="B19334">
        <v>1.473285</v>
      </c>
      <c r="C19334">
        <v>1.778238</v>
      </c>
      <c r="D19334">
        <v>3.9860549999999999</v>
      </c>
      <c r="E19334">
        <v>0.44611479999999998</v>
      </c>
      <c r="F19334">
        <v>0.65551429999999999</v>
      </c>
      <c r="G19334" t="s">
        <v>832</v>
      </c>
      <c r="H19334" t="s">
        <v>832</v>
      </c>
    </row>
    <row r="19335" spans="1:8" hidden="1" x14ac:dyDescent="0.25">
      <c r="A19335" t="s">
        <v>19904</v>
      </c>
      <c r="B19335">
        <v>3.9342090000000001</v>
      </c>
      <c r="C19335">
        <v>1.621272</v>
      </c>
      <c r="D19335">
        <v>2.2805499999999999</v>
      </c>
      <c r="E19335">
        <v>0.71091300000000002</v>
      </c>
      <c r="F19335">
        <v>0.47713820000000001</v>
      </c>
      <c r="G19335" t="s">
        <v>832</v>
      </c>
      <c r="H19335" t="s">
        <v>832</v>
      </c>
    </row>
    <row r="19336" spans="1:8" hidden="1" x14ac:dyDescent="0.25">
      <c r="A19336" t="s">
        <v>19905</v>
      </c>
      <c r="B19336">
        <v>759.80050000000006</v>
      </c>
      <c r="C19336">
        <v>2.9525289999999999E-2</v>
      </c>
      <c r="D19336">
        <v>0.23960129999999999</v>
      </c>
      <c r="E19336">
        <v>0.1232268</v>
      </c>
      <c r="F19336">
        <v>0.90192749999999999</v>
      </c>
      <c r="G19336">
        <v>0.99676909999999996</v>
      </c>
      <c r="H19336" t="s">
        <v>832</v>
      </c>
    </row>
    <row r="19337" spans="1:8" hidden="1" x14ac:dyDescent="0.25">
      <c r="A19337" t="s">
        <v>19906</v>
      </c>
      <c r="B19337">
        <v>158.82679999999999</v>
      </c>
      <c r="C19337">
        <v>-0.78343010000000002</v>
      </c>
      <c r="D19337">
        <v>0.40345730000000002</v>
      </c>
      <c r="E19337">
        <v>-1.941792</v>
      </c>
      <c r="F19337">
        <v>5.2162319999999998E-2</v>
      </c>
      <c r="G19337">
        <v>0.64558579999999999</v>
      </c>
      <c r="H19337" t="s">
        <v>832</v>
      </c>
    </row>
    <row r="19338" spans="1:8" hidden="1" x14ac:dyDescent="0.25">
      <c r="A19338" t="s">
        <v>19907</v>
      </c>
      <c r="B19338">
        <v>1910.999</v>
      </c>
      <c r="C19338">
        <v>0.1009805</v>
      </c>
      <c r="D19338">
        <v>0.1770553</v>
      </c>
      <c r="E19338">
        <v>0.57033290000000003</v>
      </c>
      <c r="F19338">
        <v>0.56845190000000001</v>
      </c>
      <c r="G19338">
        <v>0.99491399999999997</v>
      </c>
      <c r="H19338" t="s">
        <v>832</v>
      </c>
    </row>
    <row r="19339" spans="1:8" hidden="1" x14ac:dyDescent="0.25">
      <c r="A19339" t="s">
        <v>19908</v>
      </c>
      <c r="B19339">
        <v>278.97710000000001</v>
      </c>
      <c r="C19339">
        <v>-0.3076007</v>
      </c>
      <c r="D19339">
        <v>0.26390940000000002</v>
      </c>
      <c r="E19339">
        <v>-1.165554</v>
      </c>
      <c r="F19339">
        <v>0.2437947</v>
      </c>
      <c r="G19339">
        <v>0.93873819999999997</v>
      </c>
      <c r="H19339" t="s">
        <v>832</v>
      </c>
    </row>
    <row r="19340" spans="1:8" hidden="1" x14ac:dyDescent="0.25">
      <c r="A19340" t="s">
        <v>19909</v>
      </c>
      <c r="B19340">
        <v>412.46769999999998</v>
      </c>
      <c r="C19340">
        <v>3.2251250000000002E-2</v>
      </c>
      <c r="D19340">
        <v>0.25387359999999998</v>
      </c>
      <c r="E19340">
        <v>0.1270366</v>
      </c>
      <c r="F19340">
        <v>0.89891140000000003</v>
      </c>
      <c r="G19340">
        <v>0.99676909999999996</v>
      </c>
      <c r="H19340" t="s">
        <v>832</v>
      </c>
    </row>
    <row r="19341" spans="1:8" hidden="1" x14ac:dyDescent="0.25">
      <c r="A19341" t="s">
        <v>19910</v>
      </c>
      <c r="B19341">
        <v>83.307689999999994</v>
      </c>
      <c r="C19341">
        <v>0.1475754</v>
      </c>
      <c r="D19341">
        <v>0.44592609999999999</v>
      </c>
      <c r="E19341">
        <v>0.3309414</v>
      </c>
      <c r="F19341">
        <v>0.74068869999999998</v>
      </c>
      <c r="G19341">
        <v>0.99491399999999997</v>
      </c>
      <c r="H19341" t="s">
        <v>832</v>
      </c>
    </row>
    <row r="19342" spans="1:8" hidden="1" x14ac:dyDescent="0.25">
      <c r="A19342" t="s">
        <v>19911</v>
      </c>
      <c r="B19342">
        <v>36.057670000000002</v>
      </c>
      <c r="C19342">
        <v>-0.81647899999999995</v>
      </c>
      <c r="D19342">
        <v>0.65423370000000003</v>
      </c>
      <c r="E19342">
        <v>-1.2479929999999999</v>
      </c>
      <c r="F19342">
        <v>0.21203369999999999</v>
      </c>
      <c r="G19342">
        <v>0.91543649999999999</v>
      </c>
      <c r="H19342" t="s">
        <v>832</v>
      </c>
    </row>
    <row r="19343" spans="1:8" hidden="1" x14ac:dyDescent="0.25">
      <c r="A19343" t="s">
        <v>19912</v>
      </c>
      <c r="B19343">
        <v>94.891450000000006</v>
      </c>
      <c r="C19343">
        <v>-0.3050427</v>
      </c>
      <c r="D19343">
        <v>0.43050830000000001</v>
      </c>
      <c r="E19343">
        <v>-0.70856399999999997</v>
      </c>
      <c r="F19343">
        <v>0.4785951</v>
      </c>
      <c r="G19343">
        <v>0.99491399999999997</v>
      </c>
      <c r="H19343" t="s">
        <v>832</v>
      </c>
    </row>
    <row r="19344" spans="1:8" hidden="1" x14ac:dyDescent="0.25">
      <c r="A19344" t="s">
        <v>19913</v>
      </c>
      <c r="B19344">
        <v>195.18520000000001</v>
      </c>
      <c r="C19344">
        <v>-7.2492470000000003E-2</v>
      </c>
      <c r="D19344">
        <v>0.31165039999999999</v>
      </c>
      <c r="E19344">
        <v>-0.23260829999999999</v>
      </c>
      <c r="F19344">
        <v>0.81606559999999995</v>
      </c>
      <c r="G19344">
        <v>0.99676909999999996</v>
      </c>
      <c r="H19344" t="s">
        <v>832</v>
      </c>
    </row>
    <row r="19345" spans="1:8" hidden="1" x14ac:dyDescent="0.25">
      <c r="A19345" t="s">
        <v>19914</v>
      </c>
      <c r="B19345">
        <v>138.8295</v>
      </c>
      <c r="C19345">
        <v>-0.11937209999999999</v>
      </c>
      <c r="D19345">
        <v>0.37737280000000001</v>
      </c>
      <c r="E19345">
        <v>-0.3163241</v>
      </c>
      <c r="F19345">
        <v>0.75175650000000005</v>
      </c>
      <c r="G19345">
        <v>0.99491399999999997</v>
      </c>
      <c r="H19345" t="s">
        <v>832</v>
      </c>
    </row>
    <row r="19346" spans="1:8" hidden="1" x14ac:dyDescent="0.25">
      <c r="A19346" t="s">
        <v>19915</v>
      </c>
      <c r="B19346">
        <v>48.110680000000002</v>
      </c>
      <c r="C19346">
        <v>-0.61097400000000002</v>
      </c>
      <c r="D19346">
        <v>0.55548920000000002</v>
      </c>
      <c r="E19346">
        <v>-1.099885</v>
      </c>
      <c r="F19346">
        <v>0.27138240000000002</v>
      </c>
      <c r="G19346">
        <v>0.95454510000000004</v>
      </c>
      <c r="H19346" t="s">
        <v>832</v>
      </c>
    </row>
    <row r="19347" spans="1:8" hidden="1" x14ac:dyDescent="0.25">
      <c r="A19347" t="s">
        <v>19916</v>
      </c>
      <c r="B19347">
        <v>1884.9970000000001</v>
      </c>
      <c r="C19347">
        <v>4.3830460000000002E-2</v>
      </c>
      <c r="D19347">
        <v>0.17674210000000001</v>
      </c>
      <c r="E19347">
        <v>0.24799099999999999</v>
      </c>
      <c r="F19347">
        <v>0.80414140000000001</v>
      </c>
      <c r="G19347">
        <v>0.99676909999999996</v>
      </c>
      <c r="H19347" t="s">
        <v>832</v>
      </c>
    </row>
    <row r="19348" spans="1:8" hidden="1" x14ac:dyDescent="0.25">
      <c r="A19348" t="s">
        <v>19917</v>
      </c>
      <c r="B19348">
        <v>51.427860000000003</v>
      </c>
      <c r="C19348">
        <v>0.72480730000000004</v>
      </c>
      <c r="D19348">
        <v>0.54216810000000004</v>
      </c>
      <c r="E19348">
        <v>1.3368679999999999</v>
      </c>
      <c r="F19348">
        <v>0.1812657</v>
      </c>
      <c r="G19348">
        <v>0.89069419999999999</v>
      </c>
      <c r="H19348" t="s">
        <v>832</v>
      </c>
    </row>
    <row r="19349" spans="1:8" hidden="1" x14ac:dyDescent="0.25">
      <c r="A19349" t="s">
        <v>19918</v>
      </c>
      <c r="B19349">
        <v>4.1990470000000002</v>
      </c>
      <c r="C19349">
        <v>0.96078240000000004</v>
      </c>
      <c r="D19349">
        <v>1.9192039999999999</v>
      </c>
      <c r="E19349">
        <v>0.50061500000000003</v>
      </c>
      <c r="F19349">
        <v>0.61664209999999997</v>
      </c>
      <c r="G19349" t="s">
        <v>832</v>
      </c>
      <c r="H19349" t="s">
        <v>832</v>
      </c>
    </row>
    <row r="19350" spans="1:8" hidden="1" x14ac:dyDescent="0.25">
      <c r="A19350" t="s">
        <v>19919</v>
      </c>
      <c r="B19350">
        <v>3.4394200000000001</v>
      </c>
      <c r="C19350">
        <v>1.745536</v>
      </c>
      <c r="D19350">
        <v>2.3282729999999998</v>
      </c>
      <c r="E19350">
        <v>0.74971299999999996</v>
      </c>
      <c r="F19350">
        <v>0.45342759999999999</v>
      </c>
      <c r="G19350" t="s">
        <v>832</v>
      </c>
      <c r="H19350" t="s">
        <v>832</v>
      </c>
    </row>
    <row r="19351" spans="1:8" hidden="1" x14ac:dyDescent="0.25">
      <c r="A19351" t="s">
        <v>19920</v>
      </c>
      <c r="B19351">
        <v>176.12100000000001</v>
      </c>
      <c r="C19351">
        <v>-0.2312951</v>
      </c>
      <c r="D19351">
        <v>0.31013499999999999</v>
      </c>
      <c r="E19351">
        <v>-0.74578860000000002</v>
      </c>
      <c r="F19351">
        <v>0.45579520000000001</v>
      </c>
      <c r="G19351">
        <v>0.99390710000000004</v>
      </c>
      <c r="H19351" t="s">
        <v>832</v>
      </c>
    </row>
    <row r="19352" spans="1:8" hidden="1" x14ac:dyDescent="0.25">
      <c r="A19352" t="s">
        <v>19921</v>
      </c>
      <c r="B19352">
        <v>63.428519999999999</v>
      </c>
      <c r="C19352">
        <v>-0.92576579999999997</v>
      </c>
      <c r="D19352">
        <v>0.51684940000000001</v>
      </c>
      <c r="E19352">
        <v>-1.7911710000000001</v>
      </c>
      <c r="F19352">
        <v>7.3265800000000006E-2</v>
      </c>
      <c r="G19352">
        <v>0.73161370000000003</v>
      </c>
      <c r="H19352" t="s">
        <v>832</v>
      </c>
    </row>
    <row r="19353" spans="1:8" hidden="1" x14ac:dyDescent="0.25">
      <c r="A19353" t="s">
        <v>19922</v>
      </c>
      <c r="B19353">
        <v>1527.6759999999999</v>
      </c>
      <c r="C19353">
        <v>-6.4225820000000003E-2</v>
      </c>
      <c r="D19353">
        <v>0.18754170000000001</v>
      </c>
      <c r="E19353">
        <v>-0.34246159999999998</v>
      </c>
      <c r="F19353">
        <v>0.73200350000000003</v>
      </c>
      <c r="G19353">
        <v>0.99491399999999997</v>
      </c>
      <c r="H19353" t="s">
        <v>832</v>
      </c>
    </row>
    <row r="19354" spans="1:8" hidden="1" x14ac:dyDescent="0.25">
      <c r="A19354" t="s">
        <v>19923</v>
      </c>
      <c r="B19354">
        <v>1952.317</v>
      </c>
      <c r="C19354">
        <v>0.29698370000000002</v>
      </c>
      <c r="D19354">
        <v>0.186472</v>
      </c>
      <c r="E19354">
        <v>1.5926450000000001</v>
      </c>
      <c r="F19354">
        <v>0.1112399</v>
      </c>
      <c r="G19354">
        <v>0.81467690000000004</v>
      </c>
      <c r="H19354" t="s">
        <v>832</v>
      </c>
    </row>
    <row r="19355" spans="1:8" hidden="1" x14ac:dyDescent="0.25">
      <c r="A19355" t="s">
        <v>19924</v>
      </c>
      <c r="B19355">
        <v>20.47739</v>
      </c>
      <c r="C19355">
        <v>-0.2351046</v>
      </c>
      <c r="D19355">
        <v>0.81895549999999995</v>
      </c>
      <c r="E19355">
        <v>-0.28707860000000002</v>
      </c>
      <c r="F19355">
        <v>0.77405210000000002</v>
      </c>
      <c r="G19355">
        <v>0.99583980000000005</v>
      </c>
      <c r="H19355" t="s">
        <v>832</v>
      </c>
    </row>
    <row r="19356" spans="1:8" hidden="1" x14ac:dyDescent="0.25">
      <c r="A19356" t="s">
        <v>19925</v>
      </c>
      <c r="B19356">
        <v>334.57799999999997</v>
      </c>
      <c r="C19356">
        <v>-0.46441880000000002</v>
      </c>
      <c r="D19356">
        <v>0.26362940000000001</v>
      </c>
      <c r="E19356">
        <v>-1.7616350000000001</v>
      </c>
      <c r="F19356">
        <v>7.8130959999999999E-2</v>
      </c>
      <c r="G19356">
        <v>0.74788379999999999</v>
      </c>
      <c r="H19356" t="s">
        <v>832</v>
      </c>
    </row>
    <row r="19357" spans="1:8" hidden="1" x14ac:dyDescent="0.25">
      <c r="A19357" t="s">
        <v>19926</v>
      </c>
      <c r="B19357">
        <v>250.8374</v>
      </c>
      <c r="C19357">
        <v>-0.53543839999999998</v>
      </c>
      <c r="D19357">
        <v>0.2741268</v>
      </c>
      <c r="E19357">
        <v>-1.9532510000000001</v>
      </c>
      <c r="F19357">
        <v>5.0789880000000003E-2</v>
      </c>
      <c r="G19357">
        <v>0.63732739999999999</v>
      </c>
      <c r="H19357" t="s">
        <v>832</v>
      </c>
    </row>
    <row r="19358" spans="1:8" hidden="1" x14ac:dyDescent="0.25">
      <c r="A19358" t="s">
        <v>19927</v>
      </c>
      <c r="B19358">
        <v>44.418149999999997</v>
      </c>
      <c r="C19358">
        <v>-0.27855560000000001</v>
      </c>
      <c r="D19358">
        <v>0.64735149999999997</v>
      </c>
      <c r="E19358">
        <v>-0.43030040000000003</v>
      </c>
      <c r="F19358">
        <v>0.66697709999999999</v>
      </c>
      <c r="G19358">
        <v>0.99491399999999997</v>
      </c>
      <c r="H19358" t="s">
        <v>832</v>
      </c>
    </row>
    <row r="19359" spans="1:8" hidden="1" x14ac:dyDescent="0.25">
      <c r="A19359" t="s">
        <v>19928</v>
      </c>
      <c r="B19359">
        <v>295.99239999999998</v>
      </c>
      <c r="C19359">
        <v>0.34150649999999999</v>
      </c>
      <c r="D19359">
        <v>0.27736100000000002</v>
      </c>
      <c r="E19359">
        <v>1.231271</v>
      </c>
      <c r="F19359">
        <v>0.21822150000000001</v>
      </c>
      <c r="G19359">
        <v>0.92056919999999998</v>
      </c>
      <c r="H19359" t="s">
        <v>832</v>
      </c>
    </row>
    <row r="19360" spans="1:8" hidden="1" x14ac:dyDescent="0.25">
      <c r="A19360" t="s">
        <v>19929</v>
      </c>
      <c r="B19360">
        <v>349.44130000000001</v>
      </c>
      <c r="C19360">
        <v>0.3298972</v>
      </c>
      <c r="D19360">
        <v>0.25638300000000003</v>
      </c>
      <c r="E19360">
        <v>1.2867360000000001</v>
      </c>
      <c r="F19360">
        <v>0.19818649999999999</v>
      </c>
      <c r="G19360">
        <v>0.90098619999999996</v>
      </c>
      <c r="H19360" t="s">
        <v>832</v>
      </c>
    </row>
    <row r="19361" spans="1:8" hidden="1" x14ac:dyDescent="0.25">
      <c r="A19361" t="s">
        <v>19930</v>
      </c>
      <c r="B19361">
        <v>16.942119999999999</v>
      </c>
      <c r="C19361">
        <v>0.29692679999999999</v>
      </c>
      <c r="D19361">
        <v>1.0145759999999999</v>
      </c>
      <c r="E19361">
        <v>0.2926609</v>
      </c>
      <c r="F19361">
        <v>0.76978139999999995</v>
      </c>
      <c r="G19361">
        <v>0.99583980000000005</v>
      </c>
      <c r="H19361" t="s">
        <v>832</v>
      </c>
    </row>
    <row r="19362" spans="1:8" hidden="1" x14ac:dyDescent="0.25">
      <c r="A19362" t="s">
        <v>19931</v>
      </c>
      <c r="B19362">
        <v>581.23869999999999</v>
      </c>
      <c r="C19362">
        <v>0.4965832</v>
      </c>
      <c r="D19362">
        <v>0.2246657</v>
      </c>
      <c r="E19362">
        <v>2.210321</v>
      </c>
      <c r="F19362">
        <v>2.70829E-2</v>
      </c>
      <c r="G19362">
        <v>0.49037829999999999</v>
      </c>
      <c r="H19362" t="s">
        <v>832</v>
      </c>
    </row>
    <row r="19363" spans="1:8" hidden="1" x14ac:dyDescent="0.25">
      <c r="A19363" t="s">
        <v>19932</v>
      </c>
      <c r="B19363">
        <v>852.06140000000005</v>
      </c>
      <c r="C19363">
        <v>0.18038080000000001</v>
      </c>
      <c r="D19363">
        <v>0.2275517</v>
      </c>
      <c r="E19363">
        <v>0.79270240000000003</v>
      </c>
      <c r="F19363">
        <v>0.42795129999999998</v>
      </c>
      <c r="G19363">
        <v>0.99317299999999997</v>
      </c>
      <c r="H19363" t="s">
        <v>832</v>
      </c>
    </row>
    <row r="19364" spans="1:8" hidden="1" x14ac:dyDescent="0.25">
      <c r="A19364" t="s">
        <v>19933</v>
      </c>
      <c r="B19364">
        <v>107.7281</v>
      </c>
      <c r="C19364">
        <v>-0.142849</v>
      </c>
      <c r="D19364">
        <v>0.40816279999999999</v>
      </c>
      <c r="E19364">
        <v>-0.34998050000000003</v>
      </c>
      <c r="F19364">
        <v>0.72635329999999998</v>
      </c>
      <c r="G19364">
        <v>0.99491399999999997</v>
      </c>
      <c r="H19364" t="s">
        <v>832</v>
      </c>
    </row>
    <row r="19365" spans="1:8" hidden="1" x14ac:dyDescent="0.25">
      <c r="A19365" t="s">
        <v>19934</v>
      </c>
      <c r="B19365">
        <v>105.224</v>
      </c>
      <c r="C19365">
        <v>0.46696179999999998</v>
      </c>
      <c r="D19365">
        <v>0.39999750000000001</v>
      </c>
      <c r="E19365">
        <v>1.1674119999999999</v>
      </c>
      <c r="F19365">
        <v>0.24304410000000001</v>
      </c>
      <c r="G19365">
        <v>0.93870969999999998</v>
      </c>
      <c r="H19365" t="s">
        <v>832</v>
      </c>
    </row>
    <row r="19366" spans="1:8" hidden="1" x14ac:dyDescent="0.25">
      <c r="A19366" t="s">
        <v>19935</v>
      </c>
      <c r="B19366">
        <v>189.93639999999999</v>
      </c>
      <c r="C19366">
        <v>0.25824399999999997</v>
      </c>
      <c r="D19366">
        <v>0.30175000000000002</v>
      </c>
      <c r="E19366">
        <v>0.85582119999999995</v>
      </c>
      <c r="F19366">
        <v>0.39209670000000002</v>
      </c>
      <c r="G19366">
        <v>0.98901300000000003</v>
      </c>
      <c r="H19366" t="s">
        <v>832</v>
      </c>
    </row>
    <row r="19367" spans="1:8" hidden="1" x14ac:dyDescent="0.25">
      <c r="A19367" t="s">
        <v>19936</v>
      </c>
      <c r="B19367">
        <v>269.89280000000002</v>
      </c>
      <c r="C19367">
        <v>-0.28364539999999999</v>
      </c>
      <c r="D19367">
        <v>0.27676519999999999</v>
      </c>
      <c r="E19367">
        <v>-1.024859</v>
      </c>
      <c r="F19367">
        <v>0.30542960000000002</v>
      </c>
      <c r="G19367">
        <v>0.9636036</v>
      </c>
      <c r="H19367" t="s">
        <v>832</v>
      </c>
    </row>
    <row r="19368" spans="1:8" hidden="1" x14ac:dyDescent="0.25">
      <c r="A19368" t="s">
        <v>19937</v>
      </c>
      <c r="B19368">
        <v>6.1688109999999998</v>
      </c>
      <c r="C19368">
        <v>1.595723</v>
      </c>
      <c r="D19368">
        <v>1.764958</v>
      </c>
      <c r="E19368">
        <v>0.90411419999999998</v>
      </c>
      <c r="F19368">
        <v>0.36593490000000001</v>
      </c>
      <c r="G19368">
        <v>0.98593830000000005</v>
      </c>
      <c r="H19368" t="s">
        <v>832</v>
      </c>
    </row>
    <row r="19369" spans="1:8" x14ac:dyDescent="0.25">
      <c r="A19369" t="s">
        <v>168</v>
      </c>
      <c r="B19369">
        <v>15673.77</v>
      </c>
      <c r="C19369">
        <v>-1.971052</v>
      </c>
      <c r="D19369">
        <v>0.243258</v>
      </c>
      <c r="E19369">
        <v>-8.1027210000000007</v>
      </c>
      <c r="F19369">
        <v>5.3743380000000004E-16</v>
      </c>
      <c r="G19369">
        <v>1.7045609999999999E-12</v>
      </c>
      <c r="H19369" t="s">
        <v>837</v>
      </c>
    </row>
    <row r="19370" spans="1:8" hidden="1" x14ac:dyDescent="0.25">
      <c r="A19370" t="s">
        <v>19938</v>
      </c>
      <c r="B19370">
        <v>98.77834</v>
      </c>
      <c r="C19370">
        <v>-2.6551979999999999E-2</v>
      </c>
      <c r="D19370">
        <v>0.42684569999999999</v>
      </c>
      <c r="E19370">
        <v>-6.2205110000000001E-2</v>
      </c>
      <c r="F19370">
        <v>0.95039949999999995</v>
      </c>
      <c r="G19370">
        <v>0.99726680000000001</v>
      </c>
      <c r="H19370" t="s">
        <v>832</v>
      </c>
    </row>
    <row r="19371" spans="1:8" hidden="1" x14ac:dyDescent="0.25">
      <c r="A19371" t="s">
        <v>19939</v>
      </c>
      <c r="B19371">
        <v>2.258769</v>
      </c>
      <c r="C19371">
        <v>1.358994</v>
      </c>
      <c r="D19371">
        <v>2.831477</v>
      </c>
      <c r="E19371">
        <v>0.47995939999999998</v>
      </c>
      <c r="F19371">
        <v>0.63125629999999999</v>
      </c>
      <c r="G19371" t="s">
        <v>832</v>
      </c>
      <c r="H19371" t="s">
        <v>832</v>
      </c>
    </row>
    <row r="19372" spans="1:8" hidden="1" x14ac:dyDescent="0.25">
      <c r="A19372" t="s">
        <v>19940</v>
      </c>
      <c r="B19372">
        <v>1.1290389999999999</v>
      </c>
      <c r="C19372">
        <v>-1.8118179999999999</v>
      </c>
      <c r="D19372">
        <v>4.0001899999999999</v>
      </c>
      <c r="E19372">
        <v>-0.45293299999999997</v>
      </c>
      <c r="F19372">
        <v>0.65059699999999998</v>
      </c>
      <c r="G19372" t="s">
        <v>832</v>
      </c>
      <c r="H19372" t="s">
        <v>832</v>
      </c>
    </row>
    <row r="19373" spans="1:8" hidden="1" x14ac:dyDescent="0.25">
      <c r="A19373" t="s">
        <v>19941</v>
      </c>
      <c r="B19373">
        <v>275.38350000000003</v>
      </c>
      <c r="C19373">
        <v>0.19931289999999999</v>
      </c>
      <c r="D19373">
        <v>0.27156350000000001</v>
      </c>
      <c r="E19373">
        <v>0.73394559999999998</v>
      </c>
      <c r="F19373">
        <v>0.4629819</v>
      </c>
      <c r="G19373">
        <v>0.99390710000000004</v>
      </c>
      <c r="H19373" t="s">
        <v>832</v>
      </c>
    </row>
    <row r="19374" spans="1:8" hidden="1" x14ac:dyDescent="0.25">
      <c r="A19374" t="s">
        <v>19942</v>
      </c>
      <c r="B19374">
        <v>123.23690000000001</v>
      </c>
      <c r="C19374">
        <v>-0.25210759999999999</v>
      </c>
      <c r="D19374">
        <v>0.43595899999999999</v>
      </c>
      <c r="E19374">
        <v>-0.57828290000000004</v>
      </c>
      <c r="F19374">
        <v>0.56307320000000005</v>
      </c>
      <c r="G19374">
        <v>0.99491399999999997</v>
      </c>
      <c r="H19374" t="s">
        <v>832</v>
      </c>
    </row>
    <row r="19375" spans="1:8" hidden="1" x14ac:dyDescent="0.25">
      <c r="A19375" t="s">
        <v>19943</v>
      </c>
      <c r="B19375">
        <v>13.35102</v>
      </c>
      <c r="C19375">
        <v>-0.2289833</v>
      </c>
      <c r="D19375">
        <v>1.0046409999999999</v>
      </c>
      <c r="E19375">
        <v>-0.2279255</v>
      </c>
      <c r="F19375">
        <v>0.81970419999999999</v>
      </c>
      <c r="G19375">
        <v>0.99676909999999996</v>
      </c>
      <c r="H19375" t="s">
        <v>832</v>
      </c>
    </row>
    <row r="19376" spans="1:8" hidden="1" x14ac:dyDescent="0.25">
      <c r="A19376" t="s">
        <v>19944</v>
      </c>
      <c r="B19376">
        <v>18.042269999999998</v>
      </c>
      <c r="C19376">
        <v>0.3228645</v>
      </c>
      <c r="D19376">
        <v>0.9659645</v>
      </c>
      <c r="E19376">
        <v>0.3342405</v>
      </c>
      <c r="F19376">
        <v>0.73819809999999997</v>
      </c>
      <c r="G19376">
        <v>0.99491399999999997</v>
      </c>
      <c r="H19376" t="s">
        <v>832</v>
      </c>
    </row>
    <row r="19377" spans="1:8" hidden="1" x14ac:dyDescent="0.25">
      <c r="A19377" t="s">
        <v>19945</v>
      </c>
      <c r="B19377">
        <v>358.4511</v>
      </c>
      <c r="C19377">
        <v>0.34603159999999999</v>
      </c>
      <c r="D19377">
        <v>0.29283039999999999</v>
      </c>
      <c r="E19377">
        <v>1.1816789999999999</v>
      </c>
      <c r="F19377">
        <v>0.23733309999999999</v>
      </c>
      <c r="G19377">
        <v>0.9329577</v>
      </c>
      <c r="H19377" t="s">
        <v>832</v>
      </c>
    </row>
    <row r="19378" spans="1:8" hidden="1" x14ac:dyDescent="0.25">
      <c r="A19378" t="s">
        <v>19946</v>
      </c>
      <c r="B19378">
        <v>250.27359999999999</v>
      </c>
      <c r="C19378">
        <v>0.42136570000000001</v>
      </c>
      <c r="D19378">
        <v>0.36131170000000001</v>
      </c>
      <c r="E19378">
        <v>1.1662110000000001</v>
      </c>
      <c r="F19378">
        <v>0.2435292</v>
      </c>
      <c r="G19378">
        <v>0.93870969999999998</v>
      </c>
      <c r="H19378" t="s">
        <v>832</v>
      </c>
    </row>
    <row r="19379" spans="1:8" hidden="1" x14ac:dyDescent="0.25">
      <c r="A19379" t="s">
        <v>19947</v>
      </c>
      <c r="B19379">
        <v>141.61009999999999</v>
      </c>
      <c r="C19379">
        <v>-7.6104439999999995E-2</v>
      </c>
      <c r="D19379">
        <v>0.4120743</v>
      </c>
      <c r="E19379">
        <v>-0.18468619999999999</v>
      </c>
      <c r="F19379">
        <v>0.85347519999999999</v>
      </c>
      <c r="G19379">
        <v>0.99676909999999996</v>
      </c>
      <c r="H19379" t="s">
        <v>832</v>
      </c>
    </row>
    <row r="19380" spans="1:8" hidden="1" x14ac:dyDescent="0.25">
      <c r="A19380" t="s">
        <v>19948</v>
      </c>
      <c r="B19380">
        <v>38.728549999999998</v>
      </c>
      <c r="C19380">
        <v>0.2358933</v>
      </c>
      <c r="D19380">
        <v>0.68456019999999995</v>
      </c>
      <c r="E19380">
        <v>0.34459109999999998</v>
      </c>
      <c r="F19380">
        <v>0.73040179999999999</v>
      </c>
      <c r="G19380">
        <v>0.99491399999999997</v>
      </c>
      <c r="H19380" t="s">
        <v>832</v>
      </c>
    </row>
    <row r="19381" spans="1:8" hidden="1" x14ac:dyDescent="0.25">
      <c r="A19381" t="s">
        <v>19949</v>
      </c>
      <c r="B19381">
        <v>443.54700000000003</v>
      </c>
      <c r="C19381">
        <v>2.919016E-2</v>
      </c>
      <c r="D19381">
        <v>0.28843059999999998</v>
      </c>
      <c r="E19381">
        <v>0.1012034</v>
      </c>
      <c r="F19381">
        <v>0.91938900000000001</v>
      </c>
      <c r="G19381">
        <v>0.99676909999999996</v>
      </c>
      <c r="H19381" t="s">
        <v>832</v>
      </c>
    </row>
    <row r="19382" spans="1:8" hidden="1" x14ac:dyDescent="0.25">
      <c r="A19382" t="s">
        <v>19950</v>
      </c>
      <c r="B19382">
        <v>1855.95</v>
      </c>
      <c r="C19382">
        <v>-3.3289999999999999E-3</v>
      </c>
      <c r="D19382">
        <v>0.22237219999999999</v>
      </c>
      <c r="E19382">
        <v>-1.49704E-2</v>
      </c>
      <c r="F19382">
        <v>0.98805580000000004</v>
      </c>
      <c r="G19382">
        <v>0.99916590000000005</v>
      </c>
      <c r="H19382" t="s">
        <v>832</v>
      </c>
    </row>
    <row r="19383" spans="1:8" hidden="1" x14ac:dyDescent="0.25">
      <c r="A19383" t="s">
        <v>19951</v>
      </c>
      <c r="B19383">
        <v>124.0385</v>
      </c>
      <c r="C19383">
        <v>-0.35713040000000001</v>
      </c>
      <c r="D19383">
        <v>0.36779089999999998</v>
      </c>
      <c r="E19383">
        <v>-0.97101479999999996</v>
      </c>
      <c r="F19383">
        <v>0.33154090000000003</v>
      </c>
      <c r="G19383">
        <v>0.97072630000000004</v>
      </c>
      <c r="H19383" t="s">
        <v>832</v>
      </c>
    </row>
    <row r="19384" spans="1:8" hidden="1" x14ac:dyDescent="0.25">
      <c r="A19384" t="s">
        <v>19952</v>
      </c>
      <c r="B19384">
        <v>1.1290389999999999</v>
      </c>
      <c r="C19384">
        <v>-1.8118179999999999</v>
      </c>
      <c r="D19384">
        <v>4.0001899999999999</v>
      </c>
      <c r="E19384">
        <v>-0.45293299999999997</v>
      </c>
      <c r="F19384">
        <v>0.65059699999999998</v>
      </c>
      <c r="G19384" t="s">
        <v>832</v>
      </c>
      <c r="H19384" t="s">
        <v>832</v>
      </c>
    </row>
    <row r="19385" spans="1:8" hidden="1" x14ac:dyDescent="0.25">
      <c r="A19385" t="s">
        <v>19953</v>
      </c>
      <c r="B19385">
        <v>8.4001199999999994</v>
      </c>
      <c r="C19385">
        <v>2.7514379999999998</v>
      </c>
      <c r="D19385">
        <v>1.444769</v>
      </c>
      <c r="E19385">
        <v>1.9044140000000001</v>
      </c>
      <c r="F19385">
        <v>5.6856280000000002E-2</v>
      </c>
      <c r="G19385">
        <v>0.66778219999999999</v>
      </c>
      <c r="H19385" t="s">
        <v>832</v>
      </c>
    </row>
    <row r="19386" spans="1:8" hidden="1" x14ac:dyDescent="0.25">
      <c r="A19386" t="s">
        <v>19954</v>
      </c>
      <c r="B19386">
        <v>177.352</v>
      </c>
      <c r="C19386">
        <v>-7.4569289999999996E-2</v>
      </c>
      <c r="D19386">
        <v>0.31401610000000002</v>
      </c>
      <c r="E19386">
        <v>-0.23746970000000001</v>
      </c>
      <c r="F19386">
        <v>0.81229240000000003</v>
      </c>
      <c r="G19386">
        <v>0.99676909999999996</v>
      </c>
      <c r="H19386" t="s">
        <v>832</v>
      </c>
    </row>
    <row r="19387" spans="1:8" hidden="1" x14ac:dyDescent="0.25">
      <c r="A19387" t="s">
        <v>19955</v>
      </c>
      <c r="B19387">
        <v>125.83620000000001</v>
      </c>
      <c r="C19387">
        <v>0.46936549999999999</v>
      </c>
      <c r="D19387">
        <v>0.39303640000000001</v>
      </c>
      <c r="E19387">
        <v>1.194204</v>
      </c>
      <c r="F19387">
        <v>0.2323983</v>
      </c>
      <c r="G19387">
        <v>0.93095090000000003</v>
      </c>
      <c r="H19387" t="s">
        <v>832</v>
      </c>
    </row>
    <row r="19388" spans="1:8" hidden="1" x14ac:dyDescent="0.25">
      <c r="A19388" t="s">
        <v>19956</v>
      </c>
      <c r="B19388">
        <v>92.519170000000003</v>
      </c>
      <c r="C19388">
        <v>0.27515919999999999</v>
      </c>
      <c r="D19388">
        <v>0.40476649999999997</v>
      </c>
      <c r="E19388">
        <v>0.67979730000000005</v>
      </c>
      <c r="F19388">
        <v>0.49663279999999999</v>
      </c>
      <c r="G19388">
        <v>0.99491399999999997</v>
      </c>
      <c r="H19388" t="s">
        <v>832</v>
      </c>
    </row>
    <row r="19389" spans="1:8" hidden="1" x14ac:dyDescent="0.25">
      <c r="A19389" t="s">
        <v>19957</v>
      </c>
      <c r="B19389">
        <v>208.06630000000001</v>
      </c>
      <c r="C19389">
        <v>0.1646176</v>
      </c>
      <c r="D19389">
        <v>0.31020330000000002</v>
      </c>
      <c r="E19389">
        <v>0.53067660000000005</v>
      </c>
      <c r="F19389">
        <v>0.59564289999999998</v>
      </c>
      <c r="G19389">
        <v>0.99491399999999997</v>
      </c>
      <c r="H19389" t="s">
        <v>832</v>
      </c>
    </row>
    <row r="19390" spans="1:8" hidden="1" x14ac:dyDescent="0.25">
      <c r="A19390" t="s">
        <v>19958</v>
      </c>
      <c r="B19390">
        <v>89.651939999999996</v>
      </c>
      <c r="C19390">
        <v>0.66865379999999996</v>
      </c>
      <c r="D19390">
        <v>0.45590720000000001</v>
      </c>
      <c r="E19390">
        <v>1.466645</v>
      </c>
      <c r="F19390">
        <v>0.14247280000000001</v>
      </c>
      <c r="G19390">
        <v>0.85483549999999997</v>
      </c>
      <c r="H19390" t="s">
        <v>832</v>
      </c>
    </row>
    <row r="19391" spans="1:8" hidden="1" x14ac:dyDescent="0.25">
      <c r="A19391" t="s">
        <v>19959</v>
      </c>
      <c r="B19391">
        <v>61.590249999999997</v>
      </c>
      <c r="C19391">
        <v>0.16227150000000001</v>
      </c>
      <c r="D19391">
        <v>0.58181470000000002</v>
      </c>
      <c r="E19391">
        <v>0.27890589999999998</v>
      </c>
      <c r="F19391">
        <v>0.78031709999999999</v>
      </c>
      <c r="G19391">
        <v>0.99583980000000005</v>
      </c>
      <c r="H19391" t="s">
        <v>832</v>
      </c>
    </row>
    <row r="19392" spans="1:8" hidden="1" x14ac:dyDescent="0.25">
      <c r="A19392" t="s">
        <v>19960</v>
      </c>
      <c r="B19392">
        <v>409.92500000000001</v>
      </c>
      <c r="C19392">
        <v>0.15923019999999999</v>
      </c>
      <c r="D19392">
        <v>0.23314879999999999</v>
      </c>
      <c r="E19392">
        <v>0.6829556</v>
      </c>
      <c r="F19392">
        <v>0.49463489999999999</v>
      </c>
      <c r="G19392">
        <v>0.99491399999999997</v>
      </c>
      <c r="H19392" t="s">
        <v>832</v>
      </c>
    </row>
    <row r="19393" spans="1:8" hidden="1" x14ac:dyDescent="0.25">
      <c r="A19393" t="s">
        <v>19961</v>
      </c>
      <c r="B19393">
        <v>944.91560000000004</v>
      </c>
      <c r="C19393">
        <v>0.27451900000000001</v>
      </c>
      <c r="D19393">
        <v>0.19471079999999999</v>
      </c>
      <c r="E19393">
        <v>1.4098809999999999</v>
      </c>
      <c r="F19393">
        <v>0.15857479999999999</v>
      </c>
      <c r="G19393">
        <v>0.87089240000000001</v>
      </c>
      <c r="H19393" t="s">
        <v>832</v>
      </c>
    </row>
    <row r="19394" spans="1:8" hidden="1" x14ac:dyDescent="0.25">
      <c r="A19394" t="s">
        <v>19962</v>
      </c>
      <c r="B19394">
        <v>5971.3850000000002</v>
      </c>
      <c r="C19394">
        <v>2.3869100000000001E-2</v>
      </c>
      <c r="D19394">
        <v>0.17246410000000001</v>
      </c>
      <c r="E19394">
        <v>0.13840040000000001</v>
      </c>
      <c r="F19394">
        <v>0.88992400000000005</v>
      </c>
      <c r="G19394">
        <v>0.99676909999999996</v>
      </c>
      <c r="H19394" t="s">
        <v>832</v>
      </c>
    </row>
    <row r="19395" spans="1:8" hidden="1" x14ac:dyDescent="0.25">
      <c r="A19395" t="s">
        <v>19963</v>
      </c>
      <c r="B19395">
        <v>271.81659999999999</v>
      </c>
      <c r="C19395">
        <v>6.7455100000000004E-2</v>
      </c>
      <c r="D19395">
        <v>0.2660033</v>
      </c>
      <c r="E19395">
        <v>0.25358740000000002</v>
      </c>
      <c r="F19395">
        <v>0.79981429999999998</v>
      </c>
      <c r="G19395">
        <v>0.9964577</v>
      </c>
      <c r="H19395" t="s">
        <v>832</v>
      </c>
    </row>
    <row r="19396" spans="1:8" hidden="1" x14ac:dyDescent="0.25">
      <c r="A19396" t="s">
        <v>19964</v>
      </c>
      <c r="B19396">
        <v>818.46230000000003</v>
      </c>
      <c r="C19396">
        <v>-0.107366</v>
      </c>
      <c r="D19396">
        <v>0.2221264</v>
      </c>
      <c r="E19396">
        <v>-0.48335539999999999</v>
      </c>
      <c r="F19396">
        <v>0.62884340000000005</v>
      </c>
      <c r="G19396">
        <v>0.99491399999999997</v>
      </c>
      <c r="H19396" t="s">
        <v>832</v>
      </c>
    </row>
    <row r="19397" spans="1:8" hidden="1" x14ac:dyDescent="0.25">
      <c r="A19397" t="s">
        <v>19965</v>
      </c>
      <c r="B19397">
        <v>303.87599999999998</v>
      </c>
      <c r="C19397">
        <v>0.1424532</v>
      </c>
      <c r="D19397">
        <v>0.27886030000000001</v>
      </c>
      <c r="E19397">
        <v>0.51084090000000004</v>
      </c>
      <c r="F19397">
        <v>0.60946250000000002</v>
      </c>
      <c r="G19397">
        <v>0.99491399999999997</v>
      </c>
      <c r="H19397" t="s">
        <v>832</v>
      </c>
    </row>
    <row r="19398" spans="1:8" hidden="1" x14ac:dyDescent="0.25">
      <c r="A19398" t="s">
        <v>19966</v>
      </c>
      <c r="B19398">
        <v>87.899910000000006</v>
      </c>
      <c r="C19398">
        <v>-0.8769228</v>
      </c>
      <c r="D19398">
        <v>0.48151319999999997</v>
      </c>
      <c r="E19398">
        <v>-1.8211809999999999</v>
      </c>
      <c r="F19398">
        <v>6.8579349999999997E-2</v>
      </c>
      <c r="G19398">
        <v>0.71741820000000001</v>
      </c>
      <c r="H19398" t="s">
        <v>832</v>
      </c>
    </row>
    <row r="19399" spans="1:8" hidden="1" x14ac:dyDescent="0.25">
      <c r="A19399" t="s">
        <v>19967</v>
      </c>
      <c r="B19399">
        <v>248.74940000000001</v>
      </c>
      <c r="C19399">
        <v>-6.4888189999999998E-2</v>
      </c>
      <c r="D19399">
        <v>0.27758159999999998</v>
      </c>
      <c r="E19399">
        <v>-0.23376259999999999</v>
      </c>
      <c r="F19399">
        <v>0.81516929999999999</v>
      </c>
      <c r="G19399">
        <v>0.99676909999999996</v>
      </c>
      <c r="H19399" t="s">
        <v>832</v>
      </c>
    </row>
    <row r="19400" spans="1:8" hidden="1" x14ac:dyDescent="0.25">
      <c r="A19400" t="s">
        <v>19968</v>
      </c>
      <c r="B19400">
        <v>73.257339999999999</v>
      </c>
      <c r="C19400">
        <v>0.19741110000000001</v>
      </c>
      <c r="D19400">
        <v>0.45486949999999998</v>
      </c>
      <c r="E19400">
        <v>0.43399490000000002</v>
      </c>
      <c r="F19400">
        <v>0.66429210000000005</v>
      </c>
      <c r="G19400">
        <v>0.99491399999999997</v>
      </c>
      <c r="H19400" t="s">
        <v>832</v>
      </c>
    </row>
    <row r="19401" spans="1:8" hidden="1" x14ac:dyDescent="0.25">
      <c r="A19401" t="s">
        <v>19969</v>
      </c>
      <c r="B19401">
        <v>2835.3339999999998</v>
      </c>
      <c r="C19401">
        <v>5.4590699999999999E-2</v>
      </c>
      <c r="D19401">
        <v>0.1747708</v>
      </c>
      <c r="E19401">
        <v>0.31235600000000002</v>
      </c>
      <c r="F19401">
        <v>0.75477000000000005</v>
      </c>
      <c r="G19401">
        <v>0.99491399999999997</v>
      </c>
      <c r="H19401" t="s">
        <v>832</v>
      </c>
    </row>
    <row r="19402" spans="1:8" hidden="1" x14ac:dyDescent="0.25">
      <c r="A19402" t="s">
        <v>19970</v>
      </c>
      <c r="B19402">
        <v>342.32159999999999</v>
      </c>
      <c r="C19402">
        <v>0.1693347</v>
      </c>
      <c r="D19402">
        <v>0.28762359999999998</v>
      </c>
      <c r="E19402">
        <v>0.58873699999999995</v>
      </c>
      <c r="F19402">
        <v>0.55603769999999997</v>
      </c>
      <c r="G19402">
        <v>0.99491399999999997</v>
      </c>
      <c r="H19402" t="s">
        <v>832</v>
      </c>
    </row>
    <row r="19403" spans="1:8" hidden="1" x14ac:dyDescent="0.25">
      <c r="A19403" t="s">
        <v>19971</v>
      </c>
      <c r="B19403">
        <v>67.479730000000004</v>
      </c>
      <c r="C19403">
        <v>-9.8983879999999996E-2</v>
      </c>
      <c r="D19403">
        <v>0.4700375</v>
      </c>
      <c r="E19403">
        <v>-0.2105872</v>
      </c>
      <c r="F19403">
        <v>0.83320939999999999</v>
      </c>
      <c r="G19403">
        <v>0.99676909999999996</v>
      </c>
      <c r="H19403" t="s">
        <v>832</v>
      </c>
    </row>
    <row r="19404" spans="1:8" hidden="1" x14ac:dyDescent="0.25">
      <c r="A19404" t="s">
        <v>19972</v>
      </c>
      <c r="B19404">
        <v>27.17989</v>
      </c>
      <c r="C19404">
        <v>2.5781729999999999E-2</v>
      </c>
      <c r="D19404">
        <v>0.79399339999999996</v>
      </c>
      <c r="E19404">
        <v>3.247096E-2</v>
      </c>
      <c r="F19404">
        <v>0.97409650000000003</v>
      </c>
      <c r="G19404">
        <v>0.99811839999999996</v>
      </c>
      <c r="H19404" t="s">
        <v>832</v>
      </c>
    </row>
    <row r="19405" spans="1:8" hidden="1" x14ac:dyDescent="0.25">
      <c r="A19405" t="s">
        <v>19973</v>
      </c>
      <c r="B19405">
        <v>36.400840000000002</v>
      </c>
      <c r="C19405">
        <v>-0.31496239999999998</v>
      </c>
      <c r="D19405">
        <v>0.63987700000000003</v>
      </c>
      <c r="E19405">
        <v>-0.49222339999999998</v>
      </c>
      <c r="F19405">
        <v>0.62256140000000004</v>
      </c>
      <c r="G19405">
        <v>0.99491399999999997</v>
      </c>
      <c r="H19405" t="s">
        <v>832</v>
      </c>
    </row>
    <row r="19406" spans="1:8" hidden="1" x14ac:dyDescent="0.25">
      <c r="A19406" t="s">
        <v>19974</v>
      </c>
      <c r="B19406">
        <v>436.2672</v>
      </c>
      <c r="C19406">
        <v>9.4329670000000004E-3</v>
      </c>
      <c r="D19406">
        <v>0.24114559999999999</v>
      </c>
      <c r="E19406">
        <v>3.9117319999999997E-2</v>
      </c>
      <c r="F19406">
        <v>0.96879689999999996</v>
      </c>
      <c r="G19406">
        <v>0.99757609999999997</v>
      </c>
      <c r="H19406" t="s">
        <v>832</v>
      </c>
    </row>
    <row r="19407" spans="1:8" hidden="1" x14ac:dyDescent="0.25">
      <c r="A19407" t="s">
        <v>19975</v>
      </c>
      <c r="B19407">
        <v>118.02889999999999</v>
      </c>
      <c r="C19407">
        <v>0.3510142</v>
      </c>
      <c r="D19407">
        <v>0.39924270000000001</v>
      </c>
      <c r="E19407">
        <v>0.87920010000000004</v>
      </c>
      <c r="F19407">
        <v>0.37929279999999999</v>
      </c>
      <c r="G19407">
        <v>0.98714840000000004</v>
      </c>
      <c r="H19407" t="s">
        <v>832</v>
      </c>
    </row>
    <row r="19408" spans="1:8" hidden="1" x14ac:dyDescent="0.25">
      <c r="A19408" t="s">
        <v>19976</v>
      </c>
      <c r="B19408">
        <v>105.1876</v>
      </c>
      <c r="C19408">
        <v>0.71446010000000004</v>
      </c>
      <c r="D19408">
        <v>0.39640510000000001</v>
      </c>
      <c r="E19408">
        <v>1.8023480000000001</v>
      </c>
      <c r="F19408">
        <v>7.1490609999999996E-2</v>
      </c>
      <c r="G19408">
        <v>0.72288330000000001</v>
      </c>
      <c r="H19408" t="s">
        <v>832</v>
      </c>
    </row>
    <row r="19409" spans="1:8" hidden="1" x14ac:dyDescent="0.25">
      <c r="A19409" t="s">
        <v>19977</v>
      </c>
      <c r="B19409">
        <v>81.776979999999995</v>
      </c>
      <c r="C19409">
        <v>-0.33427230000000002</v>
      </c>
      <c r="D19409">
        <v>0.50107029999999997</v>
      </c>
      <c r="E19409">
        <v>-0.66711659999999995</v>
      </c>
      <c r="F19409">
        <v>0.50469770000000003</v>
      </c>
      <c r="G19409">
        <v>0.99491399999999997</v>
      </c>
      <c r="H19409" t="s">
        <v>832</v>
      </c>
    </row>
    <row r="19410" spans="1:8" hidden="1" x14ac:dyDescent="0.25">
      <c r="A19410" t="s">
        <v>19978</v>
      </c>
      <c r="B19410">
        <v>174.01169999999999</v>
      </c>
      <c r="C19410">
        <v>6.836834E-2</v>
      </c>
      <c r="D19410">
        <v>0.33910200000000001</v>
      </c>
      <c r="E19410">
        <v>0.20161589999999999</v>
      </c>
      <c r="F19410">
        <v>0.84021699999999999</v>
      </c>
      <c r="G19410">
        <v>0.99676909999999996</v>
      </c>
      <c r="H19410" t="s">
        <v>832</v>
      </c>
    </row>
    <row r="19411" spans="1:8" hidden="1" x14ac:dyDescent="0.25">
      <c r="A19411" t="s">
        <v>19979</v>
      </c>
      <c r="B19411">
        <v>300.95269999999999</v>
      </c>
      <c r="C19411">
        <v>-2.0704739999999999E-2</v>
      </c>
      <c r="D19411">
        <v>0.28956870000000001</v>
      </c>
      <c r="E19411">
        <v>-7.1501990000000001E-2</v>
      </c>
      <c r="F19411">
        <v>0.94299820000000001</v>
      </c>
      <c r="G19411">
        <v>0.99676909999999996</v>
      </c>
      <c r="H19411" t="s">
        <v>832</v>
      </c>
    </row>
    <row r="19412" spans="1:8" hidden="1" x14ac:dyDescent="0.25">
      <c r="A19412" t="s">
        <v>19980</v>
      </c>
      <c r="B19412">
        <v>1310.8879999999999</v>
      </c>
      <c r="C19412">
        <v>0.108075</v>
      </c>
      <c r="D19412">
        <v>0.18085109999999999</v>
      </c>
      <c r="E19412">
        <v>0.59759130000000005</v>
      </c>
      <c r="F19412">
        <v>0.55011270000000001</v>
      </c>
      <c r="G19412">
        <v>0.99491399999999997</v>
      </c>
      <c r="H19412" t="s">
        <v>832</v>
      </c>
    </row>
    <row r="19413" spans="1:8" hidden="1" x14ac:dyDescent="0.25">
      <c r="A19413" t="s">
        <v>19981</v>
      </c>
      <c r="B19413">
        <v>12.914540000000001</v>
      </c>
      <c r="C19413">
        <v>0.76219550000000003</v>
      </c>
      <c r="D19413">
        <v>1.1465749999999999</v>
      </c>
      <c r="E19413">
        <v>0.66475870000000004</v>
      </c>
      <c r="F19413">
        <v>0.50620480000000001</v>
      </c>
      <c r="G19413">
        <v>0.99491399999999997</v>
      </c>
      <c r="H19413" t="s">
        <v>832</v>
      </c>
    </row>
    <row r="19414" spans="1:8" hidden="1" x14ac:dyDescent="0.25">
      <c r="A19414" t="s">
        <v>19982</v>
      </c>
      <c r="B19414">
        <v>28.913360000000001</v>
      </c>
      <c r="C19414">
        <v>0.83198649999999996</v>
      </c>
      <c r="D19414">
        <v>0.70189590000000002</v>
      </c>
      <c r="E19414">
        <v>1.1853419999999999</v>
      </c>
      <c r="F19414">
        <v>0.23588239999999999</v>
      </c>
      <c r="G19414">
        <v>0.93267599999999995</v>
      </c>
      <c r="H19414" t="s">
        <v>832</v>
      </c>
    </row>
    <row r="19415" spans="1:8" hidden="1" x14ac:dyDescent="0.25">
      <c r="A19415" t="s">
        <v>19983</v>
      </c>
      <c r="B19415">
        <v>2567.7190000000001</v>
      </c>
      <c r="C19415">
        <v>0.21023049999999999</v>
      </c>
      <c r="D19415">
        <v>0.1736125</v>
      </c>
      <c r="E19415">
        <v>1.2109179999999999</v>
      </c>
      <c r="F19415">
        <v>0.22592690000000001</v>
      </c>
      <c r="G19415">
        <v>0.92674900000000004</v>
      </c>
      <c r="H19415" t="s">
        <v>832</v>
      </c>
    </row>
    <row r="19416" spans="1:8" hidden="1" x14ac:dyDescent="0.25">
      <c r="A19416" t="s">
        <v>19984</v>
      </c>
      <c r="B19416">
        <v>73.650080000000003</v>
      </c>
      <c r="C19416">
        <v>-0.17194980000000001</v>
      </c>
      <c r="D19416">
        <v>0.49124820000000002</v>
      </c>
      <c r="E19416">
        <v>-0.35002640000000002</v>
      </c>
      <c r="F19416">
        <v>0.72631889999999999</v>
      </c>
      <c r="G19416">
        <v>0.99491399999999997</v>
      </c>
      <c r="H19416" t="s">
        <v>832</v>
      </c>
    </row>
    <row r="19417" spans="1:8" hidden="1" x14ac:dyDescent="0.25">
      <c r="A19417" t="s">
        <v>19985</v>
      </c>
      <c r="B19417">
        <v>282.30009999999999</v>
      </c>
      <c r="C19417">
        <v>0.2354221</v>
      </c>
      <c r="D19417">
        <v>0.27090989999999998</v>
      </c>
      <c r="E19417">
        <v>0.86900500000000003</v>
      </c>
      <c r="F19417">
        <v>0.38484439999999998</v>
      </c>
      <c r="G19417">
        <v>0.98740879999999998</v>
      </c>
      <c r="H19417" t="s">
        <v>832</v>
      </c>
    </row>
    <row r="19418" spans="1:8" hidden="1" x14ac:dyDescent="0.25">
      <c r="A19418" t="s">
        <v>19986</v>
      </c>
      <c r="B19418">
        <v>33.00929</v>
      </c>
      <c r="C19418">
        <v>0.37942229999999999</v>
      </c>
      <c r="D19418">
        <v>0.69159230000000005</v>
      </c>
      <c r="E19418">
        <v>0.54862140000000004</v>
      </c>
      <c r="F19418">
        <v>0.58326529999999999</v>
      </c>
      <c r="G19418">
        <v>0.99491399999999997</v>
      </c>
      <c r="H19418" t="s">
        <v>832</v>
      </c>
    </row>
    <row r="19419" spans="1:8" hidden="1" x14ac:dyDescent="0.25">
      <c r="A19419" t="s">
        <v>19987</v>
      </c>
      <c r="B19419">
        <v>32.977379999999997</v>
      </c>
      <c r="C19419">
        <v>0.99822690000000003</v>
      </c>
      <c r="D19419">
        <v>0.72621469999999999</v>
      </c>
      <c r="E19419">
        <v>1.3745620000000001</v>
      </c>
      <c r="F19419">
        <v>0.16926740000000001</v>
      </c>
      <c r="G19419">
        <v>0.87694249999999996</v>
      </c>
      <c r="H19419" t="s">
        <v>832</v>
      </c>
    </row>
    <row r="19420" spans="1:8" hidden="1" x14ac:dyDescent="0.25">
      <c r="A19420" t="s">
        <v>454</v>
      </c>
      <c r="B19420">
        <v>951.23320000000001</v>
      </c>
      <c r="C19420">
        <v>2.7551649999999999</v>
      </c>
      <c r="D19420">
        <v>0.6119137</v>
      </c>
      <c r="E19420">
        <v>4.5025389999999996</v>
      </c>
      <c r="F19420">
        <v>6.7146559999999999E-6</v>
      </c>
      <c r="G19420">
        <v>1.1831470000000001E-3</v>
      </c>
      <c r="H19420" t="s">
        <v>837</v>
      </c>
    </row>
    <row r="19421" spans="1:8" hidden="1" x14ac:dyDescent="0.25">
      <c r="A19421" t="s">
        <v>509</v>
      </c>
      <c r="B19421">
        <v>4414.3710000000001</v>
      </c>
      <c r="C19421">
        <v>1.101205</v>
      </c>
      <c r="D19421">
        <v>0.20664350000000001</v>
      </c>
      <c r="E19421">
        <v>5.3290090000000001</v>
      </c>
      <c r="F19421">
        <v>9.8749850000000006E-8</v>
      </c>
      <c r="G19421">
        <v>3.4800179999999998E-5</v>
      </c>
      <c r="H19421" t="s">
        <v>837</v>
      </c>
    </row>
    <row r="19422" spans="1:8" hidden="1" x14ac:dyDescent="0.25">
      <c r="A19422" t="s">
        <v>510</v>
      </c>
      <c r="B19422">
        <v>642.07650000000001</v>
      </c>
      <c r="C19422">
        <v>1.254461</v>
      </c>
      <c r="D19422">
        <v>0.24507319999999999</v>
      </c>
      <c r="E19422">
        <v>5.1187170000000002</v>
      </c>
      <c r="F19422">
        <v>3.0762159999999998E-7</v>
      </c>
      <c r="G19422">
        <v>8.8697569999999994E-5</v>
      </c>
      <c r="H19422" t="s">
        <v>837</v>
      </c>
    </row>
    <row r="19423" spans="1:8" hidden="1" x14ac:dyDescent="0.25">
      <c r="A19423" t="s">
        <v>556</v>
      </c>
      <c r="B19423">
        <v>5879.0749999999998</v>
      </c>
      <c r="C19423">
        <v>1.534219</v>
      </c>
      <c r="D19423">
        <v>0.24843599999999999</v>
      </c>
      <c r="E19423">
        <v>6.1755089999999999</v>
      </c>
      <c r="F19423">
        <v>6.5950589999999997E-10</v>
      </c>
      <c r="G19423">
        <v>4.648295E-7</v>
      </c>
      <c r="H19423" t="s">
        <v>837</v>
      </c>
    </row>
    <row r="19424" spans="1:8" hidden="1" x14ac:dyDescent="0.25">
      <c r="A19424" t="s">
        <v>19988</v>
      </c>
      <c r="B19424">
        <v>123.5761</v>
      </c>
      <c r="C19424">
        <v>5.0734599999999998E-2</v>
      </c>
      <c r="D19424">
        <v>0.36607630000000002</v>
      </c>
      <c r="E19424">
        <v>0.1385902</v>
      </c>
      <c r="F19424">
        <v>0.88977399999999995</v>
      </c>
      <c r="G19424">
        <v>0.99676909999999996</v>
      </c>
      <c r="H19424" t="s">
        <v>832</v>
      </c>
    </row>
    <row r="19425" spans="1:8" hidden="1" x14ac:dyDescent="0.25">
      <c r="A19425" t="s">
        <v>19989</v>
      </c>
      <c r="B19425">
        <v>110.9828</v>
      </c>
      <c r="C19425">
        <v>-6.2299160000000003E-3</v>
      </c>
      <c r="D19425">
        <v>0.3812159</v>
      </c>
      <c r="E19425">
        <v>-1.6342220000000001E-2</v>
      </c>
      <c r="F19425">
        <v>0.98696139999999999</v>
      </c>
      <c r="G19425">
        <v>0.99916590000000005</v>
      </c>
      <c r="H19425" t="s">
        <v>832</v>
      </c>
    </row>
    <row r="19426" spans="1:8" hidden="1" x14ac:dyDescent="0.25">
      <c r="A19426" t="s">
        <v>19990</v>
      </c>
      <c r="B19426">
        <v>21.152100000000001</v>
      </c>
      <c r="C19426">
        <v>9.4320089999999995E-2</v>
      </c>
      <c r="D19426">
        <v>0.89952600000000005</v>
      </c>
      <c r="E19426">
        <v>0.1048553</v>
      </c>
      <c r="F19426">
        <v>0.91649060000000004</v>
      </c>
      <c r="G19426">
        <v>0.99676909999999996</v>
      </c>
      <c r="H19426" t="s">
        <v>832</v>
      </c>
    </row>
    <row r="19427" spans="1:8" hidden="1" x14ac:dyDescent="0.25">
      <c r="A19427" t="s">
        <v>19991</v>
      </c>
      <c r="B19427">
        <v>17.110710000000001</v>
      </c>
      <c r="C19427">
        <v>-0.59068449999999995</v>
      </c>
      <c r="D19427">
        <v>0.96606449999999999</v>
      </c>
      <c r="E19427">
        <v>-0.61143380000000003</v>
      </c>
      <c r="F19427">
        <v>0.54091250000000002</v>
      </c>
      <c r="G19427">
        <v>0.99491399999999997</v>
      </c>
      <c r="H19427" t="s">
        <v>832</v>
      </c>
    </row>
    <row r="19428" spans="1:8" hidden="1" x14ac:dyDescent="0.25">
      <c r="A19428" t="s">
        <v>19992</v>
      </c>
      <c r="B19428">
        <v>48.266190000000002</v>
      </c>
      <c r="C19428">
        <v>0.66707190000000005</v>
      </c>
      <c r="D19428">
        <v>0.62599199999999999</v>
      </c>
      <c r="E19428">
        <v>1.0656239999999999</v>
      </c>
      <c r="F19428">
        <v>0.28659380000000001</v>
      </c>
      <c r="G19428">
        <v>0.95456019999999997</v>
      </c>
      <c r="H19428" t="s">
        <v>832</v>
      </c>
    </row>
    <row r="19429" spans="1:8" hidden="1" x14ac:dyDescent="0.25">
      <c r="A19429" t="s">
        <v>19993</v>
      </c>
      <c r="B19429">
        <v>1.622152</v>
      </c>
      <c r="C19429">
        <v>1.5281439999999999</v>
      </c>
      <c r="D19429">
        <v>3.2402039999999999</v>
      </c>
      <c r="E19429">
        <v>0.47161969999999998</v>
      </c>
      <c r="F19429">
        <v>0.6371983</v>
      </c>
      <c r="G19429" t="s">
        <v>832</v>
      </c>
      <c r="H19429" t="s">
        <v>832</v>
      </c>
    </row>
    <row r="19430" spans="1:8" hidden="1" x14ac:dyDescent="0.25">
      <c r="A19430" t="s">
        <v>19994</v>
      </c>
      <c r="B19430">
        <v>2.611259</v>
      </c>
      <c r="C19430">
        <v>0.84163250000000001</v>
      </c>
      <c r="D19430">
        <v>2.5443190000000002</v>
      </c>
      <c r="E19430">
        <v>0.3307889</v>
      </c>
      <c r="F19430">
        <v>0.74080389999999996</v>
      </c>
      <c r="G19430" t="s">
        <v>832</v>
      </c>
      <c r="H19430" t="s">
        <v>832</v>
      </c>
    </row>
    <row r="19431" spans="1:8" hidden="1" x14ac:dyDescent="0.25">
      <c r="A19431" t="s">
        <v>19995</v>
      </c>
      <c r="B19431">
        <v>351.56389999999999</v>
      </c>
      <c r="C19431">
        <v>-8.5532590000000006E-2</v>
      </c>
      <c r="D19431">
        <v>0.2462462</v>
      </c>
      <c r="E19431">
        <v>-0.34734579999999998</v>
      </c>
      <c r="F19431">
        <v>0.72833150000000002</v>
      </c>
      <c r="G19431">
        <v>0.99491399999999997</v>
      </c>
      <c r="H19431" t="s">
        <v>832</v>
      </c>
    </row>
    <row r="19432" spans="1:8" hidden="1" x14ac:dyDescent="0.25">
      <c r="A19432" t="s">
        <v>19996</v>
      </c>
      <c r="B19432">
        <v>75.330830000000006</v>
      </c>
      <c r="C19432">
        <v>0.21299380000000001</v>
      </c>
      <c r="D19432">
        <v>0.48118349999999999</v>
      </c>
      <c r="E19432">
        <v>0.44264579999999998</v>
      </c>
      <c r="F19432">
        <v>0.658022</v>
      </c>
      <c r="G19432">
        <v>0.99491399999999997</v>
      </c>
      <c r="H19432" t="s">
        <v>832</v>
      </c>
    </row>
    <row r="19433" spans="1:8" hidden="1" x14ac:dyDescent="0.25">
      <c r="A19433" t="s">
        <v>19997</v>
      </c>
      <c r="B19433">
        <v>1.1074539999999999</v>
      </c>
      <c r="C19433">
        <v>-0.16208040000000001</v>
      </c>
      <c r="D19433">
        <v>3.913554</v>
      </c>
      <c r="E19433">
        <v>-4.1415159999999999E-2</v>
      </c>
      <c r="F19433">
        <v>0.96696490000000002</v>
      </c>
      <c r="G19433" t="s">
        <v>832</v>
      </c>
      <c r="H19433" t="s">
        <v>832</v>
      </c>
    </row>
    <row r="19434" spans="1:8" hidden="1" x14ac:dyDescent="0.25">
      <c r="A19434" t="s">
        <v>19998</v>
      </c>
      <c r="B19434">
        <v>343.029</v>
      </c>
      <c r="C19434">
        <v>0.16782630000000001</v>
      </c>
      <c r="D19434">
        <v>0.24622930000000001</v>
      </c>
      <c r="E19434">
        <v>0.68158549999999996</v>
      </c>
      <c r="F19434">
        <v>0.49550110000000003</v>
      </c>
      <c r="G19434">
        <v>0.99491399999999997</v>
      </c>
      <c r="H19434" t="s">
        <v>832</v>
      </c>
    </row>
    <row r="19435" spans="1:8" hidden="1" x14ac:dyDescent="0.25">
      <c r="A19435" t="s">
        <v>19999</v>
      </c>
      <c r="B19435">
        <v>610.00729999999999</v>
      </c>
      <c r="C19435">
        <v>-0.23849219999999999</v>
      </c>
      <c r="D19435">
        <v>0.2155339</v>
      </c>
      <c r="E19435">
        <v>-1.1065179999999999</v>
      </c>
      <c r="F19435">
        <v>0.26850230000000003</v>
      </c>
      <c r="G19435">
        <v>0.95412370000000002</v>
      </c>
      <c r="H19435" t="s">
        <v>832</v>
      </c>
    </row>
    <row r="19436" spans="1:8" hidden="1" x14ac:dyDescent="0.25">
      <c r="A19436" t="s">
        <v>20000</v>
      </c>
      <c r="B19436">
        <v>7.1243090000000002</v>
      </c>
      <c r="C19436">
        <v>1.673489</v>
      </c>
      <c r="D19436">
        <v>1.3584149999999999</v>
      </c>
      <c r="E19436">
        <v>1.231943</v>
      </c>
      <c r="F19436">
        <v>0.21797050000000001</v>
      </c>
      <c r="G19436">
        <v>0.92056919999999998</v>
      </c>
      <c r="H19436" t="s">
        <v>832</v>
      </c>
    </row>
    <row r="19437" spans="1:8" hidden="1" x14ac:dyDescent="0.25">
      <c r="A19437" t="s">
        <v>20001</v>
      </c>
      <c r="B19437">
        <v>4.8114340000000002</v>
      </c>
      <c r="C19437">
        <v>-0.1243302</v>
      </c>
      <c r="D19437">
        <v>1.5536019999999999</v>
      </c>
      <c r="E19437">
        <v>-8.0027050000000002E-2</v>
      </c>
      <c r="F19437">
        <v>0.93621569999999998</v>
      </c>
      <c r="G19437">
        <v>0.99676909999999996</v>
      </c>
      <c r="H19437" t="s">
        <v>832</v>
      </c>
    </row>
    <row r="19438" spans="1:8" hidden="1" x14ac:dyDescent="0.25">
      <c r="A19438" t="s">
        <v>20002</v>
      </c>
      <c r="B19438">
        <v>2726.54</v>
      </c>
      <c r="C19438">
        <v>0.32511980000000001</v>
      </c>
      <c r="D19438">
        <v>0.2003134</v>
      </c>
      <c r="E19438">
        <v>1.6230560000000001</v>
      </c>
      <c r="F19438">
        <v>0.1045775</v>
      </c>
      <c r="G19438">
        <v>0.79964360000000001</v>
      </c>
      <c r="H19438" t="s">
        <v>832</v>
      </c>
    </row>
    <row r="19439" spans="1:8" hidden="1" x14ac:dyDescent="0.25">
      <c r="A19439" t="s">
        <v>20003</v>
      </c>
      <c r="B19439">
        <v>1.772999</v>
      </c>
      <c r="C19439">
        <v>-1.715732</v>
      </c>
      <c r="D19439">
        <v>2.93832</v>
      </c>
      <c r="E19439">
        <v>-0.58391599999999999</v>
      </c>
      <c r="F19439">
        <v>0.55927680000000002</v>
      </c>
      <c r="G19439" t="s">
        <v>832</v>
      </c>
      <c r="H19439" t="s">
        <v>832</v>
      </c>
    </row>
    <row r="19440" spans="1:8" hidden="1" x14ac:dyDescent="0.25">
      <c r="A19440" t="s">
        <v>20004</v>
      </c>
      <c r="B19440">
        <v>59.117519999999999</v>
      </c>
      <c r="C19440">
        <v>-0.17121649999999999</v>
      </c>
      <c r="D19440">
        <v>0.51027109999999998</v>
      </c>
      <c r="E19440">
        <v>-0.33554030000000001</v>
      </c>
      <c r="F19440">
        <v>0.73721760000000003</v>
      </c>
      <c r="G19440">
        <v>0.99491399999999997</v>
      </c>
      <c r="H19440" t="s">
        <v>832</v>
      </c>
    </row>
    <row r="19441" spans="1:8" hidden="1" x14ac:dyDescent="0.25">
      <c r="A19441" t="s">
        <v>20005</v>
      </c>
      <c r="B19441">
        <v>1484.604</v>
      </c>
      <c r="C19441">
        <v>0.1605386</v>
      </c>
      <c r="D19441">
        <v>0.1803514</v>
      </c>
      <c r="E19441">
        <v>0.89014320000000002</v>
      </c>
      <c r="F19441">
        <v>0.37338900000000003</v>
      </c>
      <c r="G19441">
        <v>0.98702959999999995</v>
      </c>
      <c r="H19441" t="s">
        <v>832</v>
      </c>
    </row>
    <row r="19442" spans="1:8" hidden="1" x14ac:dyDescent="0.25">
      <c r="A19442" t="s">
        <v>20006</v>
      </c>
      <c r="B19442">
        <v>184.93559999999999</v>
      </c>
      <c r="C19442">
        <v>0.5820071</v>
      </c>
      <c r="D19442">
        <v>0.3057684</v>
      </c>
      <c r="E19442">
        <v>1.9034249999999999</v>
      </c>
      <c r="F19442">
        <v>5.6985170000000002E-2</v>
      </c>
      <c r="G19442">
        <v>0.66780709999999999</v>
      </c>
      <c r="H19442" t="s">
        <v>832</v>
      </c>
    </row>
    <row r="19443" spans="1:8" hidden="1" x14ac:dyDescent="0.25">
      <c r="A19443" t="s">
        <v>20007</v>
      </c>
      <c r="B19443">
        <v>37.858280000000001</v>
      </c>
      <c r="C19443">
        <v>-1.4138029999999999</v>
      </c>
      <c r="D19443">
        <v>0.74237940000000002</v>
      </c>
      <c r="E19443">
        <v>-1.9044209999999999</v>
      </c>
      <c r="F19443">
        <v>5.6855370000000002E-2</v>
      </c>
      <c r="G19443">
        <v>0.66778219999999999</v>
      </c>
      <c r="H19443" t="s">
        <v>832</v>
      </c>
    </row>
    <row r="19444" spans="1:8" hidden="1" x14ac:dyDescent="0.25">
      <c r="A19444" t="s">
        <v>20008</v>
      </c>
      <c r="B19444">
        <v>142.55529999999999</v>
      </c>
      <c r="C19444">
        <v>-0.68748770000000003</v>
      </c>
      <c r="D19444">
        <v>0.42561670000000001</v>
      </c>
      <c r="E19444">
        <v>-1.6152740000000001</v>
      </c>
      <c r="F19444">
        <v>0.1062514</v>
      </c>
      <c r="G19444">
        <v>0.80188040000000005</v>
      </c>
      <c r="H19444" t="s">
        <v>832</v>
      </c>
    </row>
    <row r="19445" spans="1:8" hidden="1" x14ac:dyDescent="0.25">
      <c r="A19445" t="s">
        <v>20009</v>
      </c>
      <c r="B19445">
        <v>82.582970000000003</v>
      </c>
      <c r="C19445">
        <v>0.3756294</v>
      </c>
      <c r="D19445">
        <v>0.50172380000000005</v>
      </c>
      <c r="E19445">
        <v>0.7486777</v>
      </c>
      <c r="F19445">
        <v>0.4540515</v>
      </c>
      <c r="G19445">
        <v>0.99390710000000004</v>
      </c>
      <c r="H19445" t="s">
        <v>832</v>
      </c>
    </row>
    <row r="19446" spans="1:8" hidden="1" x14ac:dyDescent="0.25">
      <c r="A19446" t="s">
        <v>20010</v>
      </c>
      <c r="B19446">
        <v>48.271610000000003</v>
      </c>
      <c r="C19446">
        <v>0.2309051</v>
      </c>
      <c r="D19446">
        <v>0.60943499999999995</v>
      </c>
      <c r="E19446">
        <v>0.37888379999999999</v>
      </c>
      <c r="F19446">
        <v>0.70477409999999996</v>
      </c>
      <c r="G19446">
        <v>0.99491399999999997</v>
      </c>
      <c r="H19446" t="s">
        <v>832</v>
      </c>
    </row>
    <row r="19447" spans="1:8" hidden="1" x14ac:dyDescent="0.25">
      <c r="A19447" t="s">
        <v>20011</v>
      </c>
      <c r="B19447">
        <v>27.161159999999999</v>
      </c>
      <c r="C19447">
        <v>6.6828529999999997E-2</v>
      </c>
      <c r="D19447">
        <v>0.72858400000000001</v>
      </c>
      <c r="E19447">
        <v>9.1723849999999996E-2</v>
      </c>
      <c r="F19447">
        <v>0.9269174</v>
      </c>
      <c r="G19447">
        <v>0.99676909999999996</v>
      </c>
      <c r="H19447" t="s">
        <v>832</v>
      </c>
    </row>
    <row r="19448" spans="1:8" hidden="1" x14ac:dyDescent="0.25">
      <c r="A19448" t="s">
        <v>20012</v>
      </c>
      <c r="B19448">
        <v>111.5138</v>
      </c>
      <c r="C19448">
        <v>0.34710970000000002</v>
      </c>
      <c r="D19448">
        <v>0.39094390000000001</v>
      </c>
      <c r="E19448">
        <v>0.887876</v>
      </c>
      <c r="F19448">
        <v>0.37460739999999998</v>
      </c>
      <c r="G19448">
        <v>0.98702959999999995</v>
      </c>
      <c r="H19448" t="s">
        <v>832</v>
      </c>
    </row>
    <row r="19449" spans="1:8" hidden="1" x14ac:dyDescent="0.25">
      <c r="A19449" t="s">
        <v>20013</v>
      </c>
      <c r="B19449">
        <v>491.28800000000001</v>
      </c>
      <c r="C19449">
        <v>-0.1102238</v>
      </c>
      <c r="D19449">
        <v>0.22547970000000001</v>
      </c>
      <c r="E19449">
        <v>-0.48884119999999998</v>
      </c>
      <c r="F19449">
        <v>0.62495409999999996</v>
      </c>
      <c r="G19449">
        <v>0.99491399999999997</v>
      </c>
      <c r="H19449" t="s">
        <v>832</v>
      </c>
    </row>
    <row r="19450" spans="1:8" hidden="1" x14ac:dyDescent="0.25">
      <c r="A19450" t="s">
        <v>20014</v>
      </c>
      <c r="B19450">
        <v>104.3467</v>
      </c>
      <c r="C19450">
        <v>0.12169439999999999</v>
      </c>
      <c r="D19450">
        <v>0.41745019999999999</v>
      </c>
      <c r="E19450">
        <v>0.29151840000000001</v>
      </c>
      <c r="F19450">
        <v>0.77065490000000003</v>
      </c>
      <c r="G19450">
        <v>0.99583980000000005</v>
      </c>
      <c r="H19450" t="s">
        <v>832</v>
      </c>
    </row>
    <row r="19451" spans="1:8" hidden="1" x14ac:dyDescent="0.25">
      <c r="A19451" t="s">
        <v>20015</v>
      </c>
      <c r="B19451">
        <v>32.433480000000003</v>
      </c>
      <c r="C19451">
        <v>0.62558630000000004</v>
      </c>
      <c r="D19451">
        <v>0.69959459999999996</v>
      </c>
      <c r="E19451">
        <v>0.89421260000000002</v>
      </c>
      <c r="F19451">
        <v>0.37120809999999999</v>
      </c>
      <c r="G19451">
        <v>0.98702959999999995</v>
      </c>
      <c r="H19451" t="s">
        <v>832</v>
      </c>
    </row>
    <row r="19452" spans="1:8" hidden="1" x14ac:dyDescent="0.25">
      <c r="A19452" t="s">
        <v>20016</v>
      </c>
      <c r="B19452">
        <v>65.756190000000004</v>
      </c>
      <c r="C19452">
        <v>0.87269699999999994</v>
      </c>
      <c r="D19452">
        <v>0.53496449999999995</v>
      </c>
      <c r="E19452">
        <v>1.631318</v>
      </c>
      <c r="F19452">
        <v>0.10282330000000001</v>
      </c>
      <c r="G19452">
        <v>0.79833829999999995</v>
      </c>
      <c r="H19452" t="s">
        <v>832</v>
      </c>
    </row>
    <row r="19453" spans="1:8" hidden="1" x14ac:dyDescent="0.25">
      <c r="A19453" t="s">
        <v>20017</v>
      </c>
      <c r="B19453">
        <v>497.46420000000001</v>
      </c>
      <c r="C19453">
        <v>-0.39825650000000001</v>
      </c>
      <c r="D19453">
        <v>0.22614239999999999</v>
      </c>
      <c r="E19453">
        <v>-1.7610870000000001</v>
      </c>
      <c r="F19453">
        <v>7.8223699999999993E-2</v>
      </c>
      <c r="G19453">
        <v>0.74788379999999999</v>
      </c>
      <c r="H19453" t="s">
        <v>832</v>
      </c>
    </row>
    <row r="19454" spans="1:8" hidden="1" x14ac:dyDescent="0.25">
      <c r="A19454" t="s">
        <v>20018</v>
      </c>
      <c r="B19454">
        <v>466.88740000000001</v>
      </c>
      <c r="C19454">
        <v>5.8411310000000001E-2</v>
      </c>
      <c r="D19454">
        <v>0.23661570000000001</v>
      </c>
      <c r="E19454">
        <v>0.24686150000000001</v>
      </c>
      <c r="F19454">
        <v>0.80501540000000005</v>
      </c>
      <c r="G19454">
        <v>0.99676909999999996</v>
      </c>
      <c r="H19454" t="s">
        <v>832</v>
      </c>
    </row>
    <row r="19455" spans="1:8" hidden="1" x14ac:dyDescent="0.25">
      <c r="A19455" t="s">
        <v>20019</v>
      </c>
      <c r="B19455">
        <v>2.7869130000000002</v>
      </c>
      <c r="C19455">
        <v>1.7447569999999999</v>
      </c>
      <c r="D19455">
        <v>2.5834329999999999</v>
      </c>
      <c r="E19455">
        <v>0.67536370000000001</v>
      </c>
      <c r="F19455">
        <v>0.49944470000000002</v>
      </c>
      <c r="G19455" t="s">
        <v>832</v>
      </c>
      <c r="H19455" t="s">
        <v>832</v>
      </c>
    </row>
    <row r="19456" spans="1:8" hidden="1" x14ac:dyDescent="0.25">
      <c r="A19456" t="s">
        <v>20020</v>
      </c>
      <c r="B19456">
        <v>7.6503579999999998</v>
      </c>
      <c r="C19456">
        <v>-2.6141890000000001</v>
      </c>
      <c r="D19456">
        <v>1.6143400000000001</v>
      </c>
      <c r="E19456">
        <v>-1.6193550000000001</v>
      </c>
      <c r="F19456">
        <v>0.10537100000000001</v>
      </c>
      <c r="G19456">
        <v>0.80105850000000001</v>
      </c>
      <c r="H19456" t="s">
        <v>832</v>
      </c>
    </row>
    <row r="19457" spans="1:8" hidden="1" x14ac:dyDescent="0.25">
      <c r="A19457" t="s">
        <v>20021</v>
      </c>
      <c r="B19457">
        <v>23.457699999999999</v>
      </c>
      <c r="C19457">
        <v>-0.2071683</v>
      </c>
      <c r="D19457">
        <v>0.79037389999999996</v>
      </c>
      <c r="E19457">
        <v>-0.26211430000000002</v>
      </c>
      <c r="F19457">
        <v>0.79323330000000003</v>
      </c>
      <c r="G19457">
        <v>0.99620500000000001</v>
      </c>
      <c r="H19457" t="s">
        <v>832</v>
      </c>
    </row>
    <row r="19458" spans="1:8" hidden="1" x14ac:dyDescent="0.25">
      <c r="A19458" t="s">
        <v>20022</v>
      </c>
      <c r="B19458">
        <v>4318.4459999999999</v>
      </c>
      <c r="C19458">
        <v>-0.15219170000000001</v>
      </c>
      <c r="D19458">
        <v>0.15853149999999999</v>
      </c>
      <c r="E19458">
        <v>-0.96000949999999996</v>
      </c>
      <c r="F19458">
        <v>0.33705049999999998</v>
      </c>
      <c r="G19458">
        <v>0.97257530000000003</v>
      </c>
      <c r="H19458" t="s">
        <v>832</v>
      </c>
    </row>
    <row r="19459" spans="1:8" hidden="1" x14ac:dyDescent="0.25">
      <c r="A19459" t="s">
        <v>20023</v>
      </c>
      <c r="B19459">
        <v>48.299259999999997</v>
      </c>
      <c r="C19459">
        <v>-1.049051</v>
      </c>
      <c r="D19459">
        <v>0.66838830000000005</v>
      </c>
      <c r="E19459">
        <v>-1.569523</v>
      </c>
      <c r="F19459">
        <v>0.1165262</v>
      </c>
      <c r="G19459">
        <v>0.81796120000000005</v>
      </c>
      <c r="H19459" t="s">
        <v>832</v>
      </c>
    </row>
    <row r="19460" spans="1:8" hidden="1" x14ac:dyDescent="0.25">
      <c r="A19460" t="s">
        <v>20024</v>
      </c>
      <c r="B19460">
        <v>162.1379</v>
      </c>
      <c r="C19460">
        <v>-3.27905E-2</v>
      </c>
      <c r="D19460">
        <v>0.33242100000000002</v>
      </c>
      <c r="E19460">
        <v>-9.8641480000000004E-2</v>
      </c>
      <c r="F19460">
        <v>0.92142290000000004</v>
      </c>
      <c r="G19460">
        <v>0.99676909999999996</v>
      </c>
      <c r="H19460" t="s">
        <v>832</v>
      </c>
    </row>
    <row r="19461" spans="1:8" hidden="1" x14ac:dyDescent="0.25">
      <c r="A19461" t="s">
        <v>20025</v>
      </c>
      <c r="B19461">
        <v>48.992719999999998</v>
      </c>
      <c r="C19461">
        <v>0.23798430000000001</v>
      </c>
      <c r="D19461">
        <v>0.60013269999999996</v>
      </c>
      <c r="E19461">
        <v>0.39655279999999998</v>
      </c>
      <c r="F19461">
        <v>0.69169729999999996</v>
      </c>
      <c r="G19461">
        <v>0.99491399999999997</v>
      </c>
      <c r="H19461" t="s">
        <v>832</v>
      </c>
    </row>
    <row r="19462" spans="1:8" hidden="1" x14ac:dyDescent="0.25">
      <c r="A19462" t="s">
        <v>20026</v>
      </c>
      <c r="B19462">
        <v>29.919060000000002</v>
      </c>
      <c r="C19462">
        <v>0.1711433</v>
      </c>
      <c r="D19462">
        <v>0.69961130000000005</v>
      </c>
      <c r="E19462">
        <v>0.24462629999999999</v>
      </c>
      <c r="F19462">
        <v>0.80674579999999996</v>
      </c>
      <c r="G19462">
        <v>0.99676909999999996</v>
      </c>
      <c r="H19462" t="s">
        <v>832</v>
      </c>
    </row>
    <row r="19463" spans="1:8" hidden="1" x14ac:dyDescent="0.25">
      <c r="A19463" t="s">
        <v>20027</v>
      </c>
      <c r="B19463">
        <v>15.503270000000001</v>
      </c>
      <c r="C19463">
        <v>-0.74006039999999995</v>
      </c>
      <c r="D19463">
        <v>0.98152510000000004</v>
      </c>
      <c r="E19463">
        <v>-0.75399020000000005</v>
      </c>
      <c r="F19463">
        <v>0.45085510000000001</v>
      </c>
      <c r="G19463">
        <v>0.99390710000000004</v>
      </c>
      <c r="H19463" t="s">
        <v>832</v>
      </c>
    </row>
    <row r="19464" spans="1:8" hidden="1" x14ac:dyDescent="0.25">
      <c r="A19464" t="s">
        <v>20028</v>
      </c>
      <c r="B19464">
        <v>187.33629999999999</v>
      </c>
      <c r="C19464">
        <v>0.15823699999999999</v>
      </c>
      <c r="D19464">
        <v>0.30688480000000001</v>
      </c>
      <c r="E19464">
        <v>0.51562359999999996</v>
      </c>
      <c r="F19464">
        <v>0.60611729999999997</v>
      </c>
      <c r="G19464">
        <v>0.99491399999999997</v>
      </c>
      <c r="H19464" t="s">
        <v>832</v>
      </c>
    </row>
    <row r="19465" spans="1:8" hidden="1" x14ac:dyDescent="0.25">
      <c r="A19465" t="s">
        <v>20029</v>
      </c>
      <c r="B19465">
        <v>4.5579340000000004</v>
      </c>
      <c r="C19465">
        <v>8.1031400000000003E-2</v>
      </c>
      <c r="D19465">
        <v>1.6190869999999999</v>
      </c>
      <c r="E19465">
        <v>5.0047599999999998E-2</v>
      </c>
      <c r="F19465">
        <v>0.96008450000000001</v>
      </c>
      <c r="G19465">
        <v>0.99730850000000004</v>
      </c>
      <c r="H19465" t="s">
        <v>832</v>
      </c>
    </row>
    <row r="19466" spans="1:8" hidden="1" x14ac:dyDescent="0.25">
      <c r="A19466" t="s">
        <v>20030</v>
      </c>
      <c r="B19466">
        <v>32.972720000000002</v>
      </c>
      <c r="C19466">
        <v>-0.175758</v>
      </c>
      <c r="D19466">
        <v>0.64752220000000005</v>
      </c>
      <c r="E19466">
        <v>-0.2714317</v>
      </c>
      <c r="F19466">
        <v>0.78605910000000001</v>
      </c>
      <c r="G19466">
        <v>0.99609559999999997</v>
      </c>
      <c r="H19466" t="s">
        <v>832</v>
      </c>
    </row>
    <row r="19467" spans="1:8" hidden="1" x14ac:dyDescent="0.25">
      <c r="A19467" t="s">
        <v>20031</v>
      </c>
      <c r="B19467">
        <v>300.54539999999997</v>
      </c>
      <c r="C19467">
        <v>6.8420449999999994E-2</v>
      </c>
      <c r="D19467">
        <v>0.26600289999999999</v>
      </c>
      <c r="E19467">
        <v>0.25721690000000003</v>
      </c>
      <c r="F19467">
        <v>0.79701129999999998</v>
      </c>
      <c r="G19467">
        <v>0.99642140000000001</v>
      </c>
      <c r="H19467" t="s">
        <v>832</v>
      </c>
    </row>
    <row r="19468" spans="1:8" hidden="1" x14ac:dyDescent="0.25">
      <c r="A19468" t="s">
        <v>20032</v>
      </c>
      <c r="B19468">
        <v>42.616990000000001</v>
      </c>
      <c r="C19468">
        <v>-0.57281850000000001</v>
      </c>
      <c r="D19468">
        <v>0.5807023</v>
      </c>
      <c r="E19468">
        <v>-0.98642350000000001</v>
      </c>
      <c r="F19468">
        <v>0.32392530000000003</v>
      </c>
      <c r="G19468">
        <v>0.96971980000000002</v>
      </c>
      <c r="H19468" t="s">
        <v>832</v>
      </c>
    </row>
    <row r="19469" spans="1:8" hidden="1" x14ac:dyDescent="0.25">
      <c r="A19469" t="s">
        <v>20033</v>
      </c>
      <c r="B19469">
        <v>480.06639999999999</v>
      </c>
      <c r="C19469">
        <v>0.31715559999999998</v>
      </c>
      <c r="D19469">
        <v>0.25311450000000002</v>
      </c>
      <c r="E19469">
        <v>1.253012</v>
      </c>
      <c r="F19469">
        <v>0.2102012</v>
      </c>
      <c r="G19469">
        <v>0.91306310000000002</v>
      </c>
      <c r="H19469" t="s">
        <v>832</v>
      </c>
    </row>
    <row r="19470" spans="1:8" hidden="1" x14ac:dyDescent="0.25">
      <c r="A19470" t="s">
        <v>20034</v>
      </c>
      <c r="B19470">
        <v>121.5192</v>
      </c>
      <c r="C19470">
        <v>-0.70296829999999999</v>
      </c>
      <c r="D19470">
        <v>0.3787914</v>
      </c>
      <c r="E19470">
        <v>-1.8558190000000001</v>
      </c>
      <c r="F19470">
        <v>6.3479339999999995E-2</v>
      </c>
      <c r="G19470">
        <v>0.69465889999999997</v>
      </c>
      <c r="H19470" t="s">
        <v>832</v>
      </c>
    </row>
    <row r="19471" spans="1:8" hidden="1" x14ac:dyDescent="0.25">
      <c r="A19471" t="s">
        <v>20035</v>
      </c>
      <c r="B19471">
        <v>256.22609999999997</v>
      </c>
      <c r="C19471">
        <v>-3.7334909999999999E-2</v>
      </c>
      <c r="D19471">
        <v>0.29943649999999999</v>
      </c>
      <c r="E19471">
        <v>-0.1246839</v>
      </c>
      <c r="F19471">
        <v>0.90077379999999996</v>
      </c>
      <c r="G19471">
        <v>0.99676909999999996</v>
      </c>
      <c r="H19471" t="s">
        <v>832</v>
      </c>
    </row>
    <row r="19472" spans="1:8" hidden="1" x14ac:dyDescent="0.25">
      <c r="A19472" t="s">
        <v>20036</v>
      </c>
      <c r="B19472">
        <v>38.319159999999997</v>
      </c>
      <c r="C19472">
        <v>4.7751040000000002E-2</v>
      </c>
      <c r="D19472">
        <v>0.63121689999999997</v>
      </c>
      <c r="E19472">
        <v>7.5649170000000002E-2</v>
      </c>
      <c r="F19472">
        <v>0.93969820000000004</v>
      </c>
      <c r="G19472">
        <v>0.99676909999999996</v>
      </c>
      <c r="H19472" t="s">
        <v>832</v>
      </c>
    </row>
    <row r="19473" spans="1:8" hidden="1" x14ac:dyDescent="0.25">
      <c r="A19473" t="s">
        <v>20037</v>
      </c>
      <c r="B19473">
        <v>852.36900000000003</v>
      </c>
      <c r="C19473">
        <v>0.23473939999999999</v>
      </c>
      <c r="D19473">
        <v>0.23298840000000001</v>
      </c>
      <c r="E19473">
        <v>1.0075149999999999</v>
      </c>
      <c r="F19473">
        <v>0.3136871</v>
      </c>
      <c r="G19473">
        <v>0.96549700000000005</v>
      </c>
      <c r="H19473" t="s">
        <v>832</v>
      </c>
    </row>
    <row r="19474" spans="1:8" hidden="1" x14ac:dyDescent="0.25">
      <c r="A19474" t="s">
        <v>20038</v>
      </c>
      <c r="B19474">
        <v>94.382099999999994</v>
      </c>
      <c r="C19474">
        <v>-0.49659920000000002</v>
      </c>
      <c r="D19474">
        <v>0.4629491</v>
      </c>
      <c r="E19474">
        <v>-1.072686</v>
      </c>
      <c r="F19474">
        <v>0.28341189999999999</v>
      </c>
      <c r="G19474">
        <v>0.95456019999999997</v>
      </c>
      <c r="H19474" t="s">
        <v>832</v>
      </c>
    </row>
    <row r="19475" spans="1:8" hidden="1" x14ac:dyDescent="0.25">
      <c r="A19475" t="s">
        <v>20039</v>
      </c>
      <c r="B19475">
        <v>198.09960000000001</v>
      </c>
      <c r="C19475">
        <v>0.57401259999999998</v>
      </c>
      <c r="D19475">
        <v>0.30865550000000003</v>
      </c>
      <c r="E19475">
        <v>1.8597189999999999</v>
      </c>
      <c r="F19475">
        <v>6.2925259999999997E-2</v>
      </c>
      <c r="G19475">
        <v>0.69269040000000004</v>
      </c>
      <c r="H19475" t="s">
        <v>832</v>
      </c>
    </row>
    <row r="19476" spans="1:8" hidden="1" x14ac:dyDescent="0.25">
      <c r="A19476" t="s">
        <v>20040</v>
      </c>
      <c r="B19476">
        <v>177.07470000000001</v>
      </c>
      <c r="C19476">
        <v>-0.29415770000000002</v>
      </c>
      <c r="D19476">
        <v>0.3318644</v>
      </c>
      <c r="E19476">
        <v>-0.88637940000000004</v>
      </c>
      <c r="F19476">
        <v>0.3754131</v>
      </c>
      <c r="G19476">
        <v>0.98702959999999995</v>
      </c>
      <c r="H19476" t="s">
        <v>832</v>
      </c>
    </row>
    <row r="19477" spans="1:8" hidden="1" x14ac:dyDescent="0.25">
      <c r="A19477" t="s">
        <v>20041</v>
      </c>
      <c r="B19477">
        <v>92.417209999999997</v>
      </c>
      <c r="C19477">
        <v>-0.63033910000000004</v>
      </c>
      <c r="D19477">
        <v>0.45951520000000001</v>
      </c>
      <c r="E19477">
        <v>-1.371748</v>
      </c>
      <c r="F19477">
        <v>0.17014190000000001</v>
      </c>
      <c r="G19477">
        <v>0.87694249999999996</v>
      </c>
      <c r="H19477" t="s">
        <v>832</v>
      </c>
    </row>
    <row r="19478" spans="1:8" hidden="1" x14ac:dyDescent="0.25">
      <c r="A19478" t="s">
        <v>20042</v>
      </c>
      <c r="B19478">
        <v>119.9049</v>
      </c>
      <c r="C19478">
        <v>-7.780309E-3</v>
      </c>
      <c r="D19478">
        <v>0.45048169999999998</v>
      </c>
      <c r="E19478">
        <v>-1.7271089999999999E-2</v>
      </c>
      <c r="F19478">
        <v>0.9862204</v>
      </c>
      <c r="G19478">
        <v>0.99916590000000005</v>
      </c>
      <c r="H19478" t="s">
        <v>832</v>
      </c>
    </row>
    <row r="19479" spans="1:8" hidden="1" x14ac:dyDescent="0.25">
      <c r="A19479" t="s">
        <v>20043</v>
      </c>
      <c r="B19479">
        <v>114.6311</v>
      </c>
      <c r="C19479">
        <v>0.1393017</v>
      </c>
      <c r="D19479">
        <v>0.41393540000000001</v>
      </c>
      <c r="E19479">
        <v>0.3365301</v>
      </c>
      <c r="F19479">
        <v>0.73647110000000005</v>
      </c>
      <c r="G19479">
        <v>0.99491399999999997</v>
      </c>
      <c r="H19479" t="s">
        <v>832</v>
      </c>
    </row>
    <row r="19480" spans="1:8" hidden="1" x14ac:dyDescent="0.25">
      <c r="A19480" t="s">
        <v>20044</v>
      </c>
      <c r="B19480">
        <v>57.160420000000002</v>
      </c>
      <c r="C19480">
        <v>-0.24283260000000001</v>
      </c>
      <c r="D19480">
        <v>0.58482849999999997</v>
      </c>
      <c r="E19480">
        <v>-0.41522019999999998</v>
      </c>
      <c r="F19480">
        <v>0.67798069999999999</v>
      </c>
      <c r="G19480">
        <v>0.99491399999999997</v>
      </c>
      <c r="H19480" t="s">
        <v>832</v>
      </c>
    </row>
    <row r="19481" spans="1:8" hidden="1" x14ac:dyDescent="0.25">
      <c r="A19481" t="s">
        <v>20045</v>
      </c>
      <c r="B19481">
        <v>124.85380000000001</v>
      </c>
      <c r="C19481">
        <v>-0.33749669999999998</v>
      </c>
      <c r="D19481">
        <v>0.37190649999999997</v>
      </c>
      <c r="E19481">
        <v>-0.90747730000000004</v>
      </c>
      <c r="F19481">
        <v>0.36415439999999999</v>
      </c>
      <c r="G19481">
        <v>0.98593830000000005</v>
      </c>
      <c r="H19481" t="s">
        <v>832</v>
      </c>
    </row>
    <row r="19482" spans="1:8" hidden="1" x14ac:dyDescent="0.25">
      <c r="A19482" t="s">
        <v>20046</v>
      </c>
      <c r="B19482">
        <v>69.287580000000005</v>
      </c>
      <c r="C19482">
        <v>-0.17217360000000001</v>
      </c>
      <c r="D19482">
        <v>0.48276049999999998</v>
      </c>
      <c r="E19482">
        <v>-0.35664380000000001</v>
      </c>
      <c r="F19482">
        <v>0.72135850000000001</v>
      </c>
      <c r="G19482">
        <v>0.99491399999999997</v>
      </c>
      <c r="H19482" t="s">
        <v>832</v>
      </c>
    </row>
    <row r="19483" spans="1:8" hidden="1" x14ac:dyDescent="0.25">
      <c r="A19483" t="s">
        <v>20047</v>
      </c>
      <c r="B19483">
        <v>15.294499999999999</v>
      </c>
      <c r="C19483">
        <v>-0.2049414</v>
      </c>
      <c r="D19483">
        <v>0.94485779999999997</v>
      </c>
      <c r="E19483">
        <v>-0.21690180000000001</v>
      </c>
      <c r="F19483">
        <v>0.82828489999999999</v>
      </c>
      <c r="G19483">
        <v>0.99676909999999996</v>
      </c>
      <c r="H19483" t="s">
        <v>832</v>
      </c>
    </row>
    <row r="19484" spans="1:8" hidden="1" x14ac:dyDescent="0.25">
      <c r="A19484" t="s">
        <v>20048</v>
      </c>
      <c r="B19484">
        <v>6.3288149999999996</v>
      </c>
      <c r="C19484">
        <v>2.1888899999999998</v>
      </c>
      <c r="D19484">
        <v>1.470237</v>
      </c>
      <c r="E19484">
        <v>1.4887999999999999</v>
      </c>
      <c r="F19484">
        <v>0.13653999999999999</v>
      </c>
      <c r="G19484">
        <v>0.84652170000000004</v>
      </c>
      <c r="H19484" t="s">
        <v>832</v>
      </c>
    </row>
    <row r="19485" spans="1:8" hidden="1" x14ac:dyDescent="0.25">
      <c r="A19485" t="s">
        <v>20049</v>
      </c>
      <c r="B19485">
        <v>143.18860000000001</v>
      </c>
      <c r="C19485">
        <v>0.1509885</v>
      </c>
      <c r="D19485">
        <v>0.3379779</v>
      </c>
      <c r="E19485">
        <v>0.44674079999999999</v>
      </c>
      <c r="F19485">
        <v>0.65506229999999999</v>
      </c>
      <c r="G19485">
        <v>0.99491399999999997</v>
      </c>
      <c r="H19485" t="s">
        <v>832</v>
      </c>
    </row>
    <row r="19486" spans="1:8" hidden="1" x14ac:dyDescent="0.25">
      <c r="A19486" t="s">
        <v>20050</v>
      </c>
      <c r="B19486">
        <v>29.302620000000001</v>
      </c>
      <c r="C19486">
        <v>0.97862519999999997</v>
      </c>
      <c r="D19486">
        <v>0.80043779999999998</v>
      </c>
      <c r="E19486">
        <v>1.222612</v>
      </c>
      <c r="F19486">
        <v>0.22147610000000001</v>
      </c>
      <c r="G19486">
        <v>0.92332150000000002</v>
      </c>
      <c r="H19486" t="s">
        <v>832</v>
      </c>
    </row>
    <row r="19487" spans="1:8" hidden="1" x14ac:dyDescent="0.25">
      <c r="A19487" t="s">
        <v>20051</v>
      </c>
      <c r="B19487">
        <v>47.562980000000003</v>
      </c>
      <c r="C19487">
        <v>8.2756490000000002E-2</v>
      </c>
      <c r="D19487">
        <v>0.58497310000000002</v>
      </c>
      <c r="E19487">
        <v>0.1414706</v>
      </c>
      <c r="F19487">
        <v>0.88749820000000001</v>
      </c>
      <c r="G19487">
        <v>0.99676909999999996</v>
      </c>
      <c r="H19487" t="s">
        <v>832</v>
      </c>
    </row>
    <row r="19488" spans="1:8" hidden="1" x14ac:dyDescent="0.25">
      <c r="A19488" t="s">
        <v>20052</v>
      </c>
      <c r="B19488">
        <v>12.88836</v>
      </c>
      <c r="C19488">
        <v>-1.3700589999999999</v>
      </c>
      <c r="D19488">
        <v>1.1655930000000001</v>
      </c>
      <c r="E19488">
        <v>-1.1754180000000001</v>
      </c>
      <c r="F19488">
        <v>0.2398277</v>
      </c>
      <c r="G19488">
        <v>0.93506109999999998</v>
      </c>
      <c r="H19488" t="s">
        <v>832</v>
      </c>
    </row>
    <row r="19489" spans="1:8" hidden="1" x14ac:dyDescent="0.25">
      <c r="A19489" t="s">
        <v>20053</v>
      </c>
      <c r="B19489">
        <v>4.4693389999999997</v>
      </c>
      <c r="C19489">
        <v>2.7512089999999998</v>
      </c>
      <c r="D19489">
        <v>2.0907809999999998</v>
      </c>
      <c r="E19489">
        <v>1.315876</v>
      </c>
      <c r="F19489">
        <v>0.18821550000000001</v>
      </c>
      <c r="G19489">
        <v>0.89350470000000004</v>
      </c>
      <c r="H19489" t="s">
        <v>832</v>
      </c>
    </row>
    <row r="19490" spans="1:8" hidden="1" x14ac:dyDescent="0.25">
      <c r="A19490" t="s">
        <v>20054</v>
      </c>
      <c r="B19490">
        <v>327.642</v>
      </c>
      <c r="C19490">
        <v>0.60545130000000003</v>
      </c>
      <c r="D19490">
        <v>0.24885199999999999</v>
      </c>
      <c r="E19490">
        <v>2.4329779999999999</v>
      </c>
      <c r="F19490">
        <v>1.4975219999999999E-2</v>
      </c>
      <c r="G19490">
        <v>0.36771419999999999</v>
      </c>
      <c r="H19490" t="s">
        <v>832</v>
      </c>
    </row>
    <row r="19491" spans="1:8" hidden="1" x14ac:dyDescent="0.25">
      <c r="A19491" t="s">
        <v>20055</v>
      </c>
      <c r="B19491">
        <v>7.4025660000000002</v>
      </c>
      <c r="C19491">
        <v>-2.9065449999999999</v>
      </c>
      <c r="D19491">
        <v>1.4994609999999999</v>
      </c>
      <c r="E19491">
        <v>-1.938393</v>
      </c>
      <c r="F19491">
        <v>5.2575320000000002E-2</v>
      </c>
      <c r="G19491">
        <v>0.64925909999999998</v>
      </c>
      <c r="H19491" t="s">
        <v>832</v>
      </c>
    </row>
    <row r="19492" spans="1:8" hidden="1" x14ac:dyDescent="0.25">
      <c r="A19492" t="s">
        <v>20056</v>
      </c>
      <c r="B19492">
        <v>56.857469999999999</v>
      </c>
      <c r="C19492">
        <v>-0.21877170000000001</v>
      </c>
      <c r="D19492">
        <v>0.53277399999999997</v>
      </c>
      <c r="E19492">
        <v>-0.41062759999999998</v>
      </c>
      <c r="F19492">
        <v>0.6813456</v>
      </c>
      <c r="G19492">
        <v>0.99491399999999997</v>
      </c>
      <c r="H19492" t="s">
        <v>832</v>
      </c>
    </row>
    <row r="19493" spans="1:8" hidden="1" x14ac:dyDescent="0.25">
      <c r="A19493" t="s">
        <v>20057</v>
      </c>
      <c r="B19493">
        <v>13.088800000000001</v>
      </c>
      <c r="C19493">
        <v>-0.65760669999999999</v>
      </c>
      <c r="D19493">
        <v>1.115602</v>
      </c>
      <c r="E19493">
        <v>-0.58946379999999998</v>
      </c>
      <c r="F19493">
        <v>0.55555019999999999</v>
      </c>
      <c r="G19493">
        <v>0.99491399999999997</v>
      </c>
      <c r="H19493" t="s">
        <v>832</v>
      </c>
    </row>
    <row r="19494" spans="1:8" hidden="1" x14ac:dyDescent="0.25">
      <c r="A19494" t="s">
        <v>20058</v>
      </c>
      <c r="B19494">
        <v>39.295720000000003</v>
      </c>
      <c r="C19494">
        <v>-0.16177520000000001</v>
      </c>
      <c r="D19494">
        <v>0.59764220000000001</v>
      </c>
      <c r="E19494">
        <v>-0.27068910000000002</v>
      </c>
      <c r="F19494">
        <v>0.78663019999999995</v>
      </c>
      <c r="G19494">
        <v>0.99609559999999997</v>
      </c>
      <c r="H19494" t="s">
        <v>832</v>
      </c>
    </row>
    <row r="19495" spans="1:8" hidden="1" x14ac:dyDescent="0.25">
      <c r="A19495" t="s">
        <v>20059</v>
      </c>
      <c r="B19495">
        <v>43.635890000000003</v>
      </c>
      <c r="C19495">
        <v>9.1382519999999995E-2</v>
      </c>
      <c r="D19495">
        <v>0.59738309999999994</v>
      </c>
      <c r="E19495">
        <v>0.15297140000000001</v>
      </c>
      <c r="F19495">
        <v>0.8784208</v>
      </c>
      <c r="G19495">
        <v>0.99676909999999996</v>
      </c>
      <c r="H19495" t="s">
        <v>832</v>
      </c>
    </row>
    <row r="19496" spans="1:8" hidden="1" x14ac:dyDescent="0.25">
      <c r="A19496" t="s">
        <v>20060</v>
      </c>
      <c r="B19496">
        <v>4388.8339999999998</v>
      </c>
      <c r="C19496">
        <v>4.229165E-2</v>
      </c>
      <c r="D19496">
        <v>0.1847886</v>
      </c>
      <c r="E19496">
        <v>0.22886509999999999</v>
      </c>
      <c r="F19496">
        <v>0.81897379999999997</v>
      </c>
      <c r="G19496">
        <v>0.99676909999999996</v>
      </c>
      <c r="H19496" t="s">
        <v>832</v>
      </c>
    </row>
    <row r="19497" spans="1:8" hidden="1" x14ac:dyDescent="0.25">
      <c r="A19497" t="s">
        <v>20061</v>
      </c>
      <c r="B19497">
        <v>12.43411</v>
      </c>
      <c r="C19497">
        <v>0.17667630000000001</v>
      </c>
      <c r="D19497">
        <v>1.189811</v>
      </c>
      <c r="E19497">
        <v>0.14849109999999999</v>
      </c>
      <c r="F19497">
        <v>0.88195520000000005</v>
      </c>
      <c r="G19497">
        <v>0.99676909999999996</v>
      </c>
      <c r="H19497" t="s">
        <v>832</v>
      </c>
    </row>
    <row r="19498" spans="1:8" hidden="1" x14ac:dyDescent="0.25">
      <c r="A19498" t="s">
        <v>20062</v>
      </c>
      <c r="B19498">
        <v>29.835380000000001</v>
      </c>
      <c r="C19498">
        <v>-0.51635969999999998</v>
      </c>
      <c r="D19498">
        <v>0.75695429999999997</v>
      </c>
      <c r="E19498">
        <v>-0.6821545</v>
      </c>
      <c r="F19498">
        <v>0.49514130000000001</v>
      </c>
      <c r="G19498">
        <v>0.99491399999999997</v>
      </c>
      <c r="H19498" t="s">
        <v>832</v>
      </c>
    </row>
    <row r="19499" spans="1:8" hidden="1" x14ac:dyDescent="0.25">
      <c r="A19499" t="s">
        <v>20063</v>
      </c>
      <c r="B19499">
        <v>59.932679999999998</v>
      </c>
      <c r="C19499">
        <v>0.110181</v>
      </c>
      <c r="D19499">
        <v>0.53362030000000005</v>
      </c>
      <c r="E19499">
        <v>0.2064782</v>
      </c>
      <c r="F19499">
        <v>0.83641739999999998</v>
      </c>
      <c r="G19499">
        <v>0.99676909999999996</v>
      </c>
      <c r="H19499" t="s">
        <v>832</v>
      </c>
    </row>
    <row r="19500" spans="1:8" hidden="1" x14ac:dyDescent="0.25">
      <c r="A19500" t="s">
        <v>554</v>
      </c>
      <c r="B19500">
        <v>82.689800000000005</v>
      </c>
      <c r="C19500">
        <v>3.4828139999999999</v>
      </c>
      <c r="D19500">
        <v>0.61159589999999997</v>
      </c>
      <c r="E19500">
        <v>5.6946320000000004</v>
      </c>
      <c r="F19500">
        <v>1.2363829999999999E-8</v>
      </c>
      <c r="G19500">
        <v>5.8820900000000001E-6</v>
      </c>
      <c r="H19500" t="s">
        <v>837</v>
      </c>
    </row>
    <row r="19501" spans="1:8" hidden="1" x14ac:dyDescent="0.25">
      <c r="A19501" t="s">
        <v>20064</v>
      </c>
      <c r="B19501">
        <v>549.64790000000005</v>
      </c>
      <c r="C19501">
        <v>0.24231059999999999</v>
      </c>
      <c r="D19501">
        <v>0.21881429999999999</v>
      </c>
      <c r="E19501">
        <v>1.10738</v>
      </c>
      <c r="F19501">
        <v>0.26812960000000002</v>
      </c>
      <c r="G19501">
        <v>0.95412370000000002</v>
      </c>
      <c r="H19501" t="s">
        <v>832</v>
      </c>
    </row>
    <row r="19502" spans="1:8" hidden="1" x14ac:dyDescent="0.25">
      <c r="A19502" t="s">
        <v>20065</v>
      </c>
      <c r="B19502">
        <v>80.153369999999995</v>
      </c>
      <c r="C19502">
        <v>0.86472579999999999</v>
      </c>
      <c r="D19502">
        <v>0.52926759999999995</v>
      </c>
      <c r="E19502">
        <v>1.6338159999999999</v>
      </c>
      <c r="F19502">
        <v>0.1022975</v>
      </c>
      <c r="G19502">
        <v>0.79833829999999995</v>
      </c>
      <c r="H19502" t="s">
        <v>832</v>
      </c>
    </row>
    <row r="19503" spans="1:8" hidden="1" x14ac:dyDescent="0.25">
      <c r="A19503" t="s">
        <v>20066</v>
      </c>
      <c r="B19503">
        <v>236.59289999999999</v>
      </c>
      <c r="C19503">
        <v>-0.50910580000000005</v>
      </c>
      <c r="D19503">
        <v>0.28314660000000003</v>
      </c>
      <c r="E19503">
        <v>-1.7980290000000001</v>
      </c>
      <c r="F19503">
        <v>7.2172390000000003E-2</v>
      </c>
      <c r="G19503">
        <v>0.72668809999999995</v>
      </c>
      <c r="H19503" t="s">
        <v>832</v>
      </c>
    </row>
    <row r="19504" spans="1:8" hidden="1" x14ac:dyDescent="0.25">
      <c r="A19504" t="s">
        <v>20067</v>
      </c>
      <c r="B19504">
        <v>35.048999999999999</v>
      </c>
      <c r="C19504">
        <v>7.4255059999999998E-2</v>
      </c>
      <c r="D19504">
        <v>0.63907590000000003</v>
      </c>
      <c r="E19504">
        <v>0.1161913</v>
      </c>
      <c r="F19504">
        <v>0.90750090000000005</v>
      </c>
      <c r="G19504">
        <v>0.99676909999999996</v>
      </c>
      <c r="H19504" t="s">
        <v>832</v>
      </c>
    </row>
    <row r="19505" spans="1:8" hidden="1" x14ac:dyDescent="0.25">
      <c r="A19505" t="s">
        <v>20068</v>
      </c>
      <c r="B19505">
        <v>6.6554739999999999</v>
      </c>
      <c r="C19505">
        <v>-0.56529510000000005</v>
      </c>
      <c r="D19505">
        <v>1.4386749999999999</v>
      </c>
      <c r="E19505">
        <v>-0.39292759999999999</v>
      </c>
      <c r="F19505">
        <v>0.69437300000000002</v>
      </c>
      <c r="G19505">
        <v>0.99491399999999997</v>
      </c>
      <c r="H19505" t="s">
        <v>832</v>
      </c>
    </row>
    <row r="19506" spans="1:8" hidden="1" x14ac:dyDescent="0.25">
      <c r="A19506" t="s">
        <v>20069</v>
      </c>
      <c r="B19506">
        <v>1255.548</v>
      </c>
      <c r="C19506">
        <v>0.2586406</v>
      </c>
      <c r="D19506">
        <v>0.17957799999999999</v>
      </c>
      <c r="E19506">
        <v>1.440269</v>
      </c>
      <c r="F19506">
        <v>0.14979139999999999</v>
      </c>
      <c r="G19506">
        <v>0.86015010000000003</v>
      </c>
      <c r="H19506" t="s">
        <v>832</v>
      </c>
    </row>
    <row r="19507" spans="1:8" hidden="1" x14ac:dyDescent="0.25">
      <c r="A19507" t="s">
        <v>20070</v>
      </c>
      <c r="B19507">
        <v>143.58629999999999</v>
      </c>
      <c r="C19507">
        <v>8.391498E-2</v>
      </c>
      <c r="D19507">
        <v>0.34484730000000002</v>
      </c>
      <c r="E19507">
        <v>0.24333949999999999</v>
      </c>
      <c r="F19507">
        <v>0.80774239999999997</v>
      </c>
      <c r="G19507">
        <v>0.99676909999999996</v>
      </c>
      <c r="H19507" t="s">
        <v>832</v>
      </c>
    </row>
    <row r="19508" spans="1:8" hidden="1" x14ac:dyDescent="0.25">
      <c r="A19508" t="s">
        <v>20071</v>
      </c>
      <c r="B19508">
        <v>6.5410560000000002</v>
      </c>
      <c r="C19508">
        <v>3.0608140000000001</v>
      </c>
      <c r="D19508">
        <v>1.661063</v>
      </c>
      <c r="E19508">
        <v>1.842684</v>
      </c>
      <c r="F19508">
        <v>6.537519E-2</v>
      </c>
      <c r="G19508">
        <v>0.70513729999999997</v>
      </c>
      <c r="H19508" t="s">
        <v>832</v>
      </c>
    </row>
    <row r="19509" spans="1:8" hidden="1" x14ac:dyDescent="0.25">
      <c r="A19509" t="s">
        <v>20072</v>
      </c>
      <c r="B19509">
        <v>58.286650000000002</v>
      </c>
      <c r="C19509">
        <v>-0.23697660000000001</v>
      </c>
      <c r="D19509">
        <v>0.52118249999999999</v>
      </c>
      <c r="E19509">
        <v>-0.45469029999999999</v>
      </c>
      <c r="F19509">
        <v>0.64933209999999997</v>
      </c>
      <c r="G19509">
        <v>0.99491399999999997</v>
      </c>
      <c r="H19509" t="s">
        <v>832</v>
      </c>
    </row>
    <row r="19510" spans="1:8" hidden="1" x14ac:dyDescent="0.25">
      <c r="A19510" t="s">
        <v>20073</v>
      </c>
      <c r="B19510">
        <v>55.215260000000001</v>
      </c>
      <c r="C19510">
        <v>0.3767086</v>
      </c>
      <c r="D19510">
        <v>0.50940540000000001</v>
      </c>
      <c r="E19510">
        <v>0.73950649999999996</v>
      </c>
      <c r="F19510">
        <v>0.45959949999999999</v>
      </c>
      <c r="G19510">
        <v>0.99390710000000004</v>
      </c>
      <c r="H19510" t="s">
        <v>832</v>
      </c>
    </row>
    <row r="19511" spans="1:8" hidden="1" x14ac:dyDescent="0.25">
      <c r="A19511" t="s">
        <v>20074</v>
      </c>
      <c r="B19511">
        <v>9.7540809999999993</v>
      </c>
      <c r="C19511">
        <v>0.25415880000000002</v>
      </c>
      <c r="D19511">
        <v>1.2893330000000001</v>
      </c>
      <c r="E19511">
        <v>0.1971242</v>
      </c>
      <c r="F19511">
        <v>0.84373030000000004</v>
      </c>
      <c r="G19511">
        <v>0.99676909999999996</v>
      </c>
      <c r="H19511" t="s">
        <v>832</v>
      </c>
    </row>
    <row r="19512" spans="1:8" hidden="1" x14ac:dyDescent="0.25">
      <c r="A19512" t="s">
        <v>20075</v>
      </c>
      <c r="B19512">
        <v>84.228520000000003</v>
      </c>
      <c r="C19512">
        <v>-9.3941899999999995E-2</v>
      </c>
      <c r="D19512">
        <v>0.45613500000000001</v>
      </c>
      <c r="E19512">
        <v>-0.205952</v>
      </c>
      <c r="F19512">
        <v>0.83682840000000003</v>
      </c>
      <c r="G19512">
        <v>0.99676909999999996</v>
      </c>
      <c r="H19512" t="s">
        <v>832</v>
      </c>
    </row>
    <row r="19513" spans="1:8" hidden="1" x14ac:dyDescent="0.25">
      <c r="A19513" t="s">
        <v>20076</v>
      </c>
      <c r="B19513">
        <v>55.2012</v>
      </c>
      <c r="C19513">
        <v>-0.1080385</v>
      </c>
      <c r="D19513">
        <v>0.52380099999999996</v>
      </c>
      <c r="E19513">
        <v>-0.20625859999999999</v>
      </c>
      <c r="F19513">
        <v>0.83658889999999997</v>
      </c>
      <c r="G19513">
        <v>0.99676909999999996</v>
      </c>
      <c r="H19513" t="s">
        <v>832</v>
      </c>
    </row>
    <row r="19514" spans="1:8" hidden="1" x14ac:dyDescent="0.25">
      <c r="A19514" t="s">
        <v>20077</v>
      </c>
      <c r="B19514">
        <v>55.491509999999998</v>
      </c>
      <c r="C19514">
        <v>-0.14818629999999999</v>
      </c>
      <c r="D19514">
        <v>0.51172200000000001</v>
      </c>
      <c r="E19514">
        <v>-0.2895836</v>
      </c>
      <c r="F19514">
        <v>0.77213480000000001</v>
      </c>
      <c r="G19514">
        <v>0.99583980000000005</v>
      </c>
      <c r="H19514" t="s">
        <v>832</v>
      </c>
    </row>
    <row r="19515" spans="1:8" hidden="1" x14ac:dyDescent="0.25">
      <c r="A19515" t="s">
        <v>20078</v>
      </c>
      <c r="B19515">
        <v>29.364979999999999</v>
      </c>
      <c r="C19515">
        <v>4.936861E-2</v>
      </c>
      <c r="D19515">
        <v>0.69079659999999998</v>
      </c>
      <c r="E19515">
        <v>7.1466199999999994E-2</v>
      </c>
      <c r="F19515">
        <v>0.9430267</v>
      </c>
      <c r="G19515">
        <v>0.99676909999999996</v>
      </c>
      <c r="H19515" t="s">
        <v>832</v>
      </c>
    </row>
    <row r="19516" spans="1:8" hidden="1" x14ac:dyDescent="0.25">
      <c r="A19516" t="s">
        <v>20079</v>
      </c>
      <c r="B19516">
        <v>132.8211</v>
      </c>
      <c r="C19516">
        <v>0.64899079999999998</v>
      </c>
      <c r="D19516">
        <v>0.36513469999999998</v>
      </c>
      <c r="E19516">
        <v>1.777401</v>
      </c>
      <c r="F19516">
        <v>7.550229E-2</v>
      </c>
      <c r="G19516">
        <v>0.74332030000000004</v>
      </c>
      <c r="H19516" t="s">
        <v>832</v>
      </c>
    </row>
    <row r="19517" spans="1:8" hidden="1" x14ac:dyDescent="0.25">
      <c r="A19517" t="s">
        <v>20080</v>
      </c>
      <c r="B19517">
        <v>208.38800000000001</v>
      </c>
      <c r="C19517">
        <v>-0.15607489999999999</v>
      </c>
      <c r="D19517">
        <v>0.29976710000000001</v>
      </c>
      <c r="E19517">
        <v>-0.52065399999999995</v>
      </c>
      <c r="F19517">
        <v>0.60260780000000003</v>
      </c>
      <c r="G19517">
        <v>0.99491399999999997</v>
      </c>
      <c r="H19517" t="s">
        <v>832</v>
      </c>
    </row>
    <row r="19518" spans="1:8" hidden="1" x14ac:dyDescent="0.25">
      <c r="A19518" t="s">
        <v>20081</v>
      </c>
      <c r="B19518">
        <v>39.952959999999997</v>
      </c>
      <c r="C19518">
        <v>0.21966579999999999</v>
      </c>
      <c r="D19518">
        <v>0.63212239999999997</v>
      </c>
      <c r="E19518">
        <v>0.34750510000000001</v>
      </c>
      <c r="F19518">
        <v>0.72821190000000002</v>
      </c>
      <c r="G19518">
        <v>0.99491399999999997</v>
      </c>
      <c r="H19518" t="s">
        <v>832</v>
      </c>
    </row>
    <row r="19519" spans="1:8" hidden="1" x14ac:dyDescent="0.25">
      <c r="A19519" t="s">
        <v>20082</v>
      </c>
      <c r="B19519">
        <v>56.261429999999997</v>
      </c>
      <c r="C19519">
        <v>-0.15833149999999999</v>
      </c>
      <c r="D19519">
        <v>0.52837639999999997</v>
      </c>
      <c r="E19519">
        <v>-0.2996566</v>
      </c>
      <c r="F19519">
        <v>0.76443910000000004</v>
      </c>
      <c r="G19519">
        <v>0.99580109999999999</v>
      </c>
      <c r="H19519" t="s">
        <v>832</v>
      </c>
    </row>
    <row r="19520" spans="1:8" hidden="1" x14ac:dyDescent="0.25">
      <c r="A19520" t="s">
        <v>20083</v>
      </c>
      <c r="B19520">
        <v>19.723739999999999</v>
      </c>
      <c r="C19520">
        <v>0.35002840000000002</v>
      </c>
      <c r="D19520">
        <v>0.86542529999999995</v>
      </c>
      <c r="E19520">
        <v>0.40445819999999999</v>
      </c>
      <c r="F19520">
        <v>0.68587580000000004</v>
      </c>
      <c r="G19520">
        <v>0.99491399999999997</v>
      </c>
      <c r="H19520" t="s">
        <v>832</v>
      </c>
    </row>
    <row r="19521" spans="1:8" hidden="1" x14ac:dyDescent="0.25">
      <c r="A19521" t="s">
        <v>20084</v>
      </c>
      <c r="B19521">
        <v>2.507425</v>
      </c>
      <c r="C19521">
        <v>-3.5897009999999998</v>
      </c>
      <c r="D19521">
        <v>2.970764</v>
      </c>
      <c r="E19521">
        <v>-1.2083429999999999</v>
      </c>
      <c r="F19521">
        <v>0.22691549999999999</v>
      </c>
      <c r="G19521" t="s">
        <v>832</v>
      </c>
      <c r="H19521" t="s">
        <v>832</v>
      </c>
    </row>
    <row r="19522" spans="1:8" hidden="1" x14ac:dyDescent="0.25">
      <c r="A19522" t="s">
        <v>20085</v>
      </c>
      <c r="B19522">
        <v>1.10521</v>
      </c>
      <c r="C19522">
        <v>-0.39842290000000002</v>
      </c>
      <c r="D19522">
        <v>3.921001</v>
      </c>
      <c r="E19522">
        <v>-0.1016126</v>
      </c>
      <c r="F19522">
        <v>0.9190642</v>
      </c>
      <c r="G19522" t="s">
        <v>832</v>
      </c>
      <c r="H19522" t="s">
        <v>832</v>
      </c>
    </row>
    <row r="19523" spans="1:8" hidden="1" x14ac:dyDescent="0.25">
      <c r="A19523" t="s">
        <v>20086</v>
      </c>
      <c r="B19523">
        <v>2.6312289999999998</v>
      </c>
      <c r="C19523">
        <v>-1.1056010000000001</v>
      </c>
      <c r="D19523">
        <v>2.3194620000000001</v>
      </c>
      <c r="E19523">
        <v>-0.47666269999999999</v>
      </c>
      <c r="F19523">
        <v>0.63360229999999995</v>
      </c>
      <c r="G19523" t="s">
        <v>832</v>
      </c>
      <c r="H19523" t="s">
        <v>832</v>
      </c>
    </row>
    <row r="19524" spans="1:8" hidden="1" x14ac:dyDescent="0.25">
      <c r="A19524" t="s">
        <v>20087</v>
      </c>
      <c r="B19524">
        <v>0.84677899999999995</v>
      </c>
      <c r="C19524">
        <v>-1.7679499999999999</v>
      </c>
      <c r="D19524">
        <v>4.0134860000000003</v>
      </c>
      <c r="E19524">
        <v>-0.44050240000000002</v>
      </c>
      <c r="F19524">
        <v>0.65957330000000003</v>
      </c>
      <c r="G19524" t="s">
        <v>832</v>
      </c>
      <c r="H19524" t="s">
        <v>832</v>
      </c>
    </row>
    <row r="19525" spans="1:8" hidden="1" x14ac:dyDescent="0.25">
      <c r="A19525" t="s">
        <v>20088</v>
      </c>
      <c r="B19525">
        <v>137.0112</v>
      </c>
      <c r="C19525">
        <v>-0.2236524</v>
      </c>
      <c r="D19525">
        <v>0.38066889999999998</v>
      </c>
      <c r="E19525">
        <v>-0.58752490000000002</v>
      </c>
      <c r="F19525">
        <v>0.55685130000000005</v>
      </c>
      <c r="G19525">
        <v>0.99491399999999997</v>
      </c>
      <c r="H19525" t="s">
        <v>832</v>
      </c>
    </row>
    <row r="19526" spans="1:8" hidden="1" x14ac:dyDescent="0.25">
      <c r="A19526" t="s">
        <v>20089</v>
      </c>
      <c r="B19526">
        <v>7.097175</v>
      </c>
      <c r="C19526">
        <v>0.46699360000000001</v>
      </c>
      <c r="D19526">
        <v>1.6506449999999999</v>
      </c>
      <c r="E19526">
        <v>0.2829158</v>
      </c>
      <c r="F19526">
        <v>0.77724139999999997</v>
      </c>
      <c r="G19526">
        <v>0.99583980000000005</v>
      </c>
      <c r="H19526" t="s">
        <v>832</v>
      </c>
    </row>
    <row r="19527" spans="1:8" hidden="1" x14ac:dyDescent="0.25">
      <c r="A19527" t="s">
        <v>20090</v>
      </c>
      <c r="B19527">
        <v>2.8128220000000002</v>
      </c>
      <c r="C19527">
        <v>-1.766224</v>
      </c>
      <c r="D19527">
        <v>2.5766909999999998</v>
      </c>
      <c r="E19527">
        <v>-0.68546200000000002</v>
      </c>
      <c r="F19527">
        <v>0.4930524</v>
      </c>
      <c r="G19527" t="s">
        <v>832</v>
      </c>
      <c r="H19527" t="s">
        <v>832</v>
      </c>
    </row>
    <row r="19528" spans="1:8" hidden="1" x14ac:dyDescent="0.25">
      <c r="A19528" t="s">
        <v>20091</v>
      </c>
      <c r="B19528">
        <v>517.16700000000003</v>
      </c>
      <c r="C19528">
        <v>0.1647479</v>
      </c>
      <c r="D19528">
        <v>0.27197779999999999</v>
      </c>
      <c r="E19528">
        <v>0.60574030000000001</v>
      </c>
      <c r="F19528">
        <v>0.54468720000000004</v>
      </c>
      <c r="G19528">
        <v>0.99491399999999997</v>
      </c>
      <c r="H19528" t="s">
        <v>832</v>
      </c>
    </row>
    <row r="19529" spans="1:8" hidden="1" x14ac:dyDescent="0.25">
      <c r="A19529" t="s">
        <v>20092</v>
      </c>
      <c r="B19529">
        <v>33.844540000000002</v>
      </c>
      <c r="C19529">
        <v>0.43687959999999998</v>
      </c>
      <c r="D19529">
        <v>0.64982949999999995</v>
      </c>
      <c r="E19529">
        <v>0.67229879999999997</v>
      </c>
      <c r="F19529">
        <v>0.50139350000000005</v>
      </c>
      <c r="G19529">
        <v>0.99491399999999997</v>
      </c>
      <c r="H19529" t="s">
        <v>832</v>
      </c>
    </row>
    <row r="19530" spans="1:8" hidden="1" x14ac:dyDescent="0.25">
      <c r="A19530" t="s">
        <v>20093</v>
      </c>
      <c r="B19530">
        <v>139.90899999999999</v>
      </c>
      <c r="C19530">
        <v>0.1408538</v>
      </c>
      <c r="D19530">
        <v>0.38290200000000002</v>
      </c>
      <c r="E19530">
        <v>0.36785869999999998</v>
      </c>
      <c r="F19530">
        <v>0.71297860000000002</v>
      </c>
      <c r="G19530">
        <v>0.99491399999999997</v>
      </c>
      <c r="H19530" t="s">
        <v>832</v>
      </c>
    </row>
    <row r="19531" spans="1:8" hidden="1" x14ac:dyDescent="0.25">
      <c r="A19531" t="s">
        <v>20094</v>
      </c>
      <c r="B19531">
        <v>109.35550000000001</v>
      </c>
      <c r="C19531">
        <v>0.27039220000000003</v>
      </c>
      <c r="D19531">
        <v>0.39316590000000001</v>
      </c>
      <c r="E19531">
        <v>0.68773039999999996</v>
      </c>
      <c r="F19531">
        <v>0.49162250000000002</v>
      </c>
      <c r="G19531">
        <v>0.99491399999999997</v>
      </c>
      <c r="H19531" t="s">
        <v>832</v>
      </c>
    </row>
    <row r="19532" spans="1:8" hidden="1" x14ac:dyDescent="0.25">
      <c r="A19532" t="s">
        <v>20095</v>
      </c>
      <c r="B19532">
        <v>300.65469999999999</v>
      </c>
      <c r="C19532">
        <v>0.25558979999999998</v>
      </c>
      <c r="D19532">
        <v>0.28200160000000002</v>
      </c>
      <c r="E19532">
        <v>0.90634159999999997</v>
      </c>
      <c r="F19532">
        <v>0.3647551</v>
      </c>
      <c r="G19532">
        <v>0.98593830000000005</v>
      </c>
      <c r="H19532" t="s">
        <v>832</v>
      </c>
    </row>
    <row r="19533" spans="1:8" hidden="1" x14ac:dyDescent="0.25">
      <c r="A19533" t="s">
        <v>20096</v>
      </c>
      <c r="B19533">
        <v>128.5514</v>
      </c>
      <c r="C19533">
        <v>-0.23395930000000001</v>
      </c>
      <c r="D19533">
        <v>0.43023040000000001</v>
      </c>
      <c r="E19533">
        <v>-0.54379999999999995</v>
      </c>
      <c r="F19533">
        <v>0.58657910000000002</v>
      </c>
      <c r="G19533">
        <v>0.99491399999999997</v>
      </c>
      <c r="H19533" t="s">
        <v>832</v>
      </c>
    </row>
    <row r="19534" spans="1:8" hidden="1" x14ac:dyDescent="0.25">
      <c r="A19534" t="s">
        <v>20097</v>
      </c>
      <c r="B19534">
        <v>9.3846729999999994</v>
      </c>
      <c r="C19534">
        <v>-2.9467400000000001</v>
      </c>
      <c r="D19534">
        <v>1.4007750000000001</v>
      </c>
      <c r="E19534">
        <v>-2.10365</v>
      </c>
      <c r="F19534">
        <v>3.540898E-2</v>
      </c>
      <c r="G19534">
        <v>0.55800050000000001</v>
      </c>
      <c r="H19534" t="s">
        <v>832</v>
      </c>
    </row>
    <row r="19535" spans="1:8" hidden="1" x14ac:dyDescent="0.25">
      <c r="A19535" t="s">
        <v>20098</v>
      </c>
      <c r="B19535">
        <v>61.73518</v>
      </c>
      <c r="C19535">
        <v>-0.2375871</v>
      </c>
      <c r="D19535">
        <v>0.51833220000000002</v>
      </c>
      <c r="E19535">
        <v>-0.45836840000000001</v>
      </c>
      <c r="F19535">
        <v>0.64668780000000003</v>
      </c>
      <c r="G19535">
        <v>0.99491399999999997</v>
      </c>
      <c r="H19535" t="s">
        <v>832</v>
      </c>
    </row>
    <row r="19536" spans="1:8" hidden="1" x14ac:dyDescent="0.25">
      <c r="A19536" t="s">
        <v>20099</v>
      </c>
      <c r="B19536">
        <v>34.108780000000003</v>
      </c>
      <c r="C19536">
        <v>-1.016408</v>
      </c>
      <c r="D19536">
        <v>0.64125659999999995</v>
      </c>
      <c r="E19536">
        <v>-1.5850249999999999</v>
      </c>
      <c r="F19536">
        <v>0.1129607</v>
      </c>
      <c r="G19536">
        <v>0.81467690000000004</v>
      </c>
      <c r="H19536" t="s">
        <v>832</v>
      </c>
    </row>
    <row r="19537" spans="1:8" hidden="1" x14ac:dyDescent="0.25">
      <c r="A19537" t="s">
        <v>20100</v>
      </c>
      <c r="B19537">
        <v>7.1300809999999997</v>
      </c>
      <c r="C19537">
        <v>1.6171770000000001</v>
      </c>
      <c r="D19537">
        <v>1.502194</v>
      </c>
      <c r="E19537">
        <v>1.076543</v>
      </c>
      <c r="F19537">
        <v>0.2816844</v>
      </c>
      <c r="G19537">
        <v>0.95456019999999997</v>
      </c>
      <c r="H19537" t="s">
        <v>832</v>
      </c>
    </row>
    <row r="19538" spans="1:8" hidden="1" x14ac:dyDescent="0.25">
      <c r="A19538" t="s">
        <v>20101</v>
      </c>
      <c r="B19538">
        <v>258.0455</v>
      </c>
      <c r="C19538">
        <v>0.4917648</v>
      </c>
      <c r="D19538">
        <v>0.2800935</v>
      </c>
      <c r="E19538">
        <v>1.755717</v>
      </c>
      <c r="F19538">
        <v>7.9136789999999999E-2</v>
      </c>
      <c r="G19538">
        <v>0.75077099999999997</v>
      </c>
      <c r="H19538" t="s">
        <v>832</v>
      </c>
    </row>
    <row r="19539" spans="1:8" hidden="1" x14ac:dyDescent="0.25">
      <c r="A19539" t="s">
        <v>20102</v>
      </c>
      <c r="B19539">
        <v>217.4177</v>
      </c>
      <c r="C19539">
        <v>-0.380915</v>
      </c>
      <c r="D19539">
        <v>0.30233500000000002</v>
      </c>
      <c r="E19539">
        <v>-1.2599100000000001</v>
      </c>
      <c r="F19539">
        <v>0.20770179999999999</v>
      </c>
      <c r="G19539">
        <v>0.90954840000000003</v>
      </c>
      <c r="H19539" t="s">
        <v>832</v>
      </c>
    </row>
    <row r="19540" spans="1:8" hidden="1" x14ac:dyDescent="0.25">
      <c r="A19540" t="s">
        <v>20103</v>
      </c>
      <c r="B19540">
        <v>9.7342289999999991</v>
      </c>
      <c r="C19540">
        <v>0.99959549999999997</v>
      </c>
      <c r="D19540">
        <v>1.2692079999999999</v>
      </c>
      <c r="E19540">
        <v>0.78757440000000001</v>
      </c>
      <c r="F19540">
        <v>0.43094569999999999</v>
      </c>
      <c r="G19540">
        <v>0.99317299999999997</v>
      </c>
      <c r="H19540" t="s">
        <v>832</v>
      </c>
    </row>
    <row r="19541" spans="1:8" hidden="1" x14ac:dyDescent="0.25">
      <c r="A19541" t="s">
        <v>20104</v>
      </c>
      <c r="B19541">
        <v>277.17880000000002</v>
      </c>
      <c r="C19541">
        <v>9.158848E-2</v>
      </c>
      <c r="D19541">
        <v>0.28104709999999999</v>
      </c>
      <c r="E19541">
        <v>0.32588299999999998</v>
      </c>
      <c r="F19541">
        <v>0.74451290000000003</v>
      </c>
      <c r="G19541">
        <v>0.99491399999999997</v>
      </c>
      <c r="H19541" t="s">
        <v>832</v>
      </c>
    </row>
    <row r="19542" spans="1:8" hidden="1" x14ac:dyDescent="0.25">
      <c r="A19542" t="s">
        <v>20105</v>
      </c>
      <c r="B19542">
        <v>10.39059</v>
      </c>
      <c r="C19542">
        <v>-0.69141439999999998</v>
      </c>
      <c r="D19542">
        <v>1.38591</v>
      </c>
      <c r="E19542">
        <v>-0.49888850000000001</v>
      </c>
      <c r="F19542">
        <v>0.61785800000000002</v>
      </c>
      <c r="G19542">
        <v>0.99491399999999997</v>
      </c>
      <c r="H19542" t="s">
        <v>832</v>
      </c>
    </row>
    <row r="19543" spans="1:8" hidden="1" x14ac:dyDescent="0.25">
      <c r="A19543" t="s">
        <v>20106</v>
      </c>
      <c r="B19543">
        <v>60.841900000000003</v>
      </c>
      <c r="C19543">
        <v>0.4336565</v>
      </c>
      <c r="D19543">
        <v>0.49774299999999999</v>
      </c>
      <c r="E19543">
        <v>0.87124590000000002</v>
      </c>
      <c r="F19543">
        <v>0.38361990000000001</v>
      </c>
      <c r="G19543">
        <v>0.98740879999999998</v>
      </c>
      <c r="H19543" t="s">
        <v>832</v>
      </c>
    </row>
    <row r="19544" spans="1:8" hidden="1" x14ac:dyDescent="0.25">
      <c r="A19544" t="s">
        <v>20107</v>
      </c>
      <c r="B19544">
        <v>7.2227899999999998</v>
      </c>
      <c r="C19544">
        <v>1.6393059999999999</v>
      </c>
      <c r="D19544">
        <v>1.5023230000000001</v>
      </c>
      <c r="E19544">
        <v>1.091181</v>
      </c>
      <c r="F19544">
        <v>0.27519339999999998</v>
      </c>
      <c r="G19544">
        <v>0.95456019999999997</v>
      </c>
      <c r="H19544" t="s">
        <v>832</v>
      </c>
    </row>
    <row r="19545" spans="1:8" hidden="1" x14ac:dyDescent="0.25">
      <c r="A19545" t="s">
        <v>20108</v>
      </c>
      <c r="B19545">
        <v>1302.346</v>
      </c>
      <c r="C19545">
        <v>-0.59758109999999998</v>
      </c>
      <c r="D19545">
        <v>0.20535729999999999</v>
      </c>
      <c r="E19545">
        <v>-2.909958</v>
      </c>
      <c r="F19545">
        <v>3.6147779999999999E-3</v>
      </c>
      <c r="G19545">
        <v>0.1592343</v>
      </c>
      <c r="H19545" t="s">
        <v>832</v>
      </c>
    </row>
    <row r="19546" spans="1:8" hidden="1" x14ac:dyDescent="0.25">
      <c r="A19546" t="s">
        <v>20109</v>
      </c>
      <c r="B19546">
        <v>488.39010000000002</v>
      </c>
      <c r="C19546">
        <v>0.1795882</v>
      </c>
      <c r="D19546">
        <v>0.2336956</v>
      </c>
      <c r="E19546">
        <v>0.7684704</v>
      </c>
      <c r="F19546">
        <v>0.44220779999999998</v>
      </c>
      <c r="G19546">
        <v>0.99332659999999995</v>
      </c>
      <c r="H19546" t="s">
        <v>832</v>
      </c>
    </row>
    <row r="19547" spans="1:8" hidden="1" x14ac:dyDescent="0.25">
      <c r="A19547" t="s">
        <v>20110</v>
      </c>
      <c r="B19547">
        <v>122.5847</v>
      </c>
      <c r="C19547">
        <v>7.1652930000000004E-2</v>
      </c>
      <c r="D19547">
        <v>0.36598130000000001</v>
      </c>
      <c r="E19547">
        <v>0.19578300000000001</v>
      </c>
      <c r="F19547">
        <v>0.84477999999999998</v>
      </c>
      <c r="G19547">
        <v>0.99676909999999996</v>
      </c>
      <c r="H19547" t="s">
        <v>832</v>
      </c>
    </row>
    <row r="19548" spans="1:8" hidden="1" x14ac:dyDescent="0.25">
      <c r="A19548" t="s">
        <v>20111</v>
      </c>
      <c r="B19548">
        <v>1316.8240000000001</v>
      </c>
      <c r="C19548">
        <v>-0.18446989999999999</v>
      </c>
      <c r="D19548">
        <v>0.22856699999999999</v>
      </c>
      <c r="E19548">
        <v>-0.80707150000000005</v>
      </c>
      <c r="F19548">
        <v>0.41962529999999998</v>
      </c>
      <c r="G19548">
        <v>0.99287789999999998</v>
      </c>
      <c r="H19548" t="s">
        <v>832</v>
      </c>
    </row>
    <row r="19549" spans="1:8" hidden="1" x14ac:dyDescent="0.25">
      <c r="A19549" t="s">
        <v>20112</v>
      </c>
      <c r="B19549">
        <v>59.304360000000003</v>
      </c>
      <c r="C19549">
        <v>0.1098272</v>
      </c>
      <c r="D19549">
        <v>0.49478800000000001</v>
      </c>
      <c r="E19549">
        <v>0.22196830000000001</v>
      </c>
      <c r="F19549">
        <v>0.82433860000000003</v>
      </c>
      <c r="G19549">
        <v>0.99676909999999996</v>
      </c>
      <c r="H19549" t="s">
        <v>832</v>
      </c>
    </row>
    <row r="19550" spans="1:8" hidden="1" x14ac:dyDescent="0.25">
      <c r="A19550" t="s">
        <v>20113</v>
      </c>
      <c r="B19550">
        <v>651.35130000000004</v>
      </c>
      <c r="C19550">
        <v>9.6010059999999994E-2</v>
      </c>
      <c r="D19550">
        <v>0.21503259999999999</v>
      </c>
      <c r="E19550">
        <v>0.44649080000000002</v>
      </c>
      <c r="F19550">
        <v>0.65524280000000001</v>
      </c>
      <c r="G19550">
        <v>0.99491399999999997</v>
      </c>
      <c r="H19550" t="s">
        <v>832</v>
      </c>
    </row>
    <row r="19551" spans="1:8" hidden="1" x14ac:dyDescent="0.25">
      <c r="A19551" t="s">
        <v>20114</v>
      </c>
      <c r="B19551">
        <v>20.261430000000001</v>
      </c>
      <c r="C19551">
        <v>-0.28982049999999998</v>
      </c>
      <c r="D19551">
        <v>0.90245900000000001</v>
      </c>
      <c r="E19551">
        <v>-0.32114530000000002</v>
      </c>
      <c r="F19551">
        <v>0.74810030000000005</v>
      </c>
      <c r="G19551">
        <v>0.99491399999999997</v>
      </c>
      <c r="H19551" t="s">
        <v>832</v>
      </c>
    </row>
    <row r="19552" spans="1:8" hidden="1" x14ac:dyDescent="0.25">
      <c r="A19552" t="s">
        <v>20115</v>
      </c>
      <c r="B19552">
        <v>119.4406</v>
      </c>
      <c r="C19552">
        <v>-0.26543670000000003</v>
      </c>
      <c r="D19552">
        <v>0.36513129999999999</v>
      </c>
      <c r="E19552">
        <v>-0.7269622</v>
      </c>
      <c r="F19552">
        <v>0.46724909999999997</v>
      </c>
      <c r="G19552">
        <v>0.99390710000000004</v>
      </c>
      <c r="H19552" t="s">
        <v>832</v>
      </c>
    </row>
    <row r="19553" spans="1:8" hidden="1" x14ac:dyDescent="0.25">
      <c r="A19553" t="s">
        <v>20116</v>
      </c>
      <c r="B19553">
        <v>197.23599999999999</v>
      </c>
      <c r="C19553">
        <v>-0.25875860000000001</v>
      </c>
      <c r="D19553">
        <v>0.34594839999999999</v>
      </c>
      <c r="E19553">
        <v>-0.74796899999999999</v>
      </c>
      <c r="F19553">
        <v>0.45447890000000002</v>
      </c>
      <c r="G19553">
        <v>0.99390710000000004</v>
      </c>
      <c r="H19553" t="s">
        <v>832</v>
      </c>
    </row>
    <row r="19554" spans="1:8" hidden="1" x14ac:dyDescent="0.25">
      <c r="A19554" t="s">
        <v>20117</v>
      </c>
      <c r="B19554">
        <v>1192.4860000000001</v>
      </c>
      <c r="C19554">
        <v>2.3171230000000001E-2</v>
      </c>
      <c r="D19554">
        <v>0.18284049999999999</v>
      </c>
      <c r="E19554">
        <v>0.12672919999999999</v>
      </c>
      <c r="F19554">
        <v>0.89915469999999997</v>
      </c>
      <c r="G19554">
        <v>0.99676909999999996</v>
      </c>
      <c r="H19554" t="s">
        <v>832</v>
      </c>
    </row>
    <row r="19555" spans="1:8" hidden="1" x14ac:dyDescent="0.25">
      <c r="A19555" t="s">
        <v>20118</v>
      </c>
      <c r="B19555">
        <v>226.40369999999999</v>
      </c>
      <c r="C19555">
        <v>-0.1933763</v>
      </c>
      <c r="D19555">
        <v>0.28779719999999998</v>
      </c>
      <c r="E19555">
        <v>-0.67191880000000004</v>
      </c>
      <c r="F19555">
        <v>0.50163539999999995</v>
      </c>
      <c r="G19555">
        <v>0.99491399999999997</v>
      </c>
      <c r="H19555" t="s">
        <v>832</v>
      </c>
    </row>
    <row r="19556" spans="1:8" hidden="1" x14ac:dyDescent="0.25">
      <c r="A19556" t="s">
        <v>20119</v>
      </c>
      <c r="B19556">
        <v>71.939210000000003</v>
      </c>
      <c r="C19556">
        <v>-0.2475484</v>
      </c>
      <c r="D19556">
        <v>0.47417320000000002</v>
      </c>
      <c r="E19556">
        <v>-0.52206319999999995</v>
      </c>
      <c r="F19556">
        <v>0.60162629999999995</v>
      </c>
      <c r="G19556">
        <v>0.99491399999999997</v>
      </c>
      <c r="H19556" t="s">
        <v>832</v>
      </c>
    </row>
    <row r="19557" spans="1:8" hidden="1" x14ac:dyDescent="0.25">
      <c r="A19557" t="s">
        <v>20120</v>
      </c>
      <c r="B19557">
        <v>65.481009999999998</v>
      </c>
      <c r="C19557">
        <v>1.2239450000000001</v>
      </c>
      <c r="D19557">
        <v>0.59868929999999998</v>
      </c>
      <c r="E19557">
        <v>2.0443739999999999</v>
      </c>
      <c r="F19557">
        <v>4.0916660000000001E-2</v>
      </c>
      <c r="G19557">
        <v>0.59347870000000003</v>
      </c>
      <c r="H19557" t="s">
        <v>832</v>
      </c>
    </row>
    <row r="19558" spans="1:8" hidden="1" x14ac:dyDescent="0.25">
      <c r="A19558" t="s">
        <v>20121</v>
      </c>
      <c r="B19558">
        <v>125.3304</v>
      </c>
      <c r="C19558">
        <v>-0.51073670000000004</v>
      </c>
      <c r="D19558">
        <v>0.3761389</v>
      </c>
      <c r="E19558">
        <v>-1.3578410000000001</v>
      </c>
      <c r="F19558">
        <v>0.17451420000000001</v>
      </c>
      <c r="G19558">
        <v>0.8805231</v>
      </c>
      <c r="H19558" t="s">
        <v>832</v>
      </c>
    </row>
    <row r="19559" spans="1:8" hidden="1" x14ac:dyDescent="0.25">
      <c r="A19559" t="s">
        <v>20122</v>
      </c>
      <c r="B19559">
        <v>184.7054</v>
      </c>
      <c r="C19559">
        <v>0.21882799999999999</v>
      </c>
      <c r="D19559">
        <v>0.31094880000000003</v>
      </c>
      <c r="E19559">
        <v>0.7037428</v>
      </c>
      <c r="F19559">
        <v>0.48159289999999999</v>
      </c>
      <c r="G19559">
        <v>0.99491399999999997</v>
      </c>
      <c r="H19559" t="s">
        <v>832</v>
      </c>
    </row>
    <row r="19560" spans="1:8" hidden="1" x14ac:dyDescent="0.25">
      <c r="A19560" t="s">
        <v>20123</v>
      </c>
      <c r="B19560">
        <v>27.8002</v>
      </c>
      <c r="C19560">
        <v>0.19282869999999999</v>
      </c>
      <c r="D19560">
        <v>0.7064281</v>
      </c>
      <c r="E19560">
        <v>0.27296300000000001</v>
      </c>
      <c r="F19560">
        <v>0.78488159999999996</v>
      </c>
      <c r="G19560">
        <v>0.99609559999999997</v>
      </c>
      <c r="H19560" t="s">
        <v>832</v>
      </c>
    </row>
    <row r="19561" spans="1:8" hidden="1" x14ac:dyDescent="0.25">
      <c r="A19561" t="s">
        <v>20124</v>
      </c>
      <c r="B19561">
        <v>3.5522260000000001</v>
      </c>
      <c r="C19561">
        <v>-2.505401</v>
      </c>
      <c r="D19561">
        <v>2.1351610000000001</v>
      </c>
      <c r="E19561">
        <v>-1.1734009999999999</v>
      </c>
      <c r="F19561">
        <v>0.24063490000000001</v>
      </c>
      <c r="G19561" t="s">
        <v>832</v>
      </c>
      <c r="H19561" t="s">
        <v>832</v>
      </c>
    </row>
    <row r="19562" spans="1:8" hidden="1" x14ac:dyDescent="0.25">
      <c r="A19562" t="s">
        <v>20125</v>
      </c>
      <c r="B19562">
        <v>9.2426840000000006</v>
      </c>
      <c r="C19562">
        <v>0.15808639999999999</v>
      </c>
      <c r="D19562">
        <v>1.3178460000000001</v>
      </c>
      <c r="E19562">
        <v>0.1199582</v>
      </c>
      <c r="F19562">
        <v>0.90451630000000005</v>
      </c>
      <c r="G19562">
        <v>0.99676909999999996</v>
      </c>
      <c r="H19562" t="s">
        <v>832</v>
      </c>
    </row>
    <row r="19563" spans="1:8" hidden="1" x14ac:dyDescent="0.25">
      <c r="A19563" t="s">
        <v>20126</v>
      </c>
      <c r="B19563">
        <v>672.80629999999996</v>
      </c>
      <c r="C19563">
        <v>-0.38752130000000001</v>
      </c>
      <c r="D19563">
        <v>0.22555710000000001</v>
      </c>
      <c r="E19563">
        <v>-1.7180629999999999</v>
      </c>
      <c r="F19563">
        <v>8.5785189999999997E-2</v>
      </c>
      <c r="G19563">
        <v>0.76535030000000004</v>
      </c>
      <c r="H19563" t="s">
        <v>832</v>
      </c>
    </row>
    <row r="19564" spans="1:8" hidden="1" x14ac:dyDescent="0.25">
      <c r="A19564" t="s">
        <v>20127</v>
      </c>
      <c r="B19564">
        <v>81.288679999999999</v>
      </c>
      <c r="C19564">
        <v>-0.25023220000000002</v>
      </c>
      <c r="D19564">
        <v>0.46480640000000001</v>
      </c>
      <c r="E19564">
        <v>-0.538358</v>
      </c>
      <c r="F19564">
        <v>0.59032989999999996</v>
      </c>
      <c r="G19564">
        <v>0.99491399999999997</v>
      </c>
      <c r="H19564" t="s">
        <v>832</v>
      </c>
    </row>
    <row r="19565" spans="1:8" hidden="1" x14ac:dyDescent="0.25">
      <c r="A19565" t="s">
        <v>20128</v>
      </c>
      <c r="B19565">
        <v>42.039299999999997</v>
      </c>
      <c r="C19565">
        <v>0.33587669999999997</v>
      </c>
      <c r="D19565">
        <v>0.62634339999999999</v>
      </c>
      <c r="E19565">
        <v>0.53625</v>
      </c>
      <c r="F19565">
        <v>0.59178580000000003</v>
      </c>
      <c r="G19565">
        <v>0.99491399999999997</v>
      </c>
      <c r="H19565" t="s">
        <v>832</v>
      </c>
    </row>
    <row r="19566" spans="1:8" hidden="1" x14ac:dyDescent="0.25">
      <c r="A19566" t="s">
        <v>20129</v>
      </c>
      <c r="B19566">
        <v>67.637110000000007</v>
      </c>
      <c r="C19566">
        <v>5.1519179999999998E-2</v>
      </c>
      <c r="D19566">
        <v>0.4823576</v>
      </c>
      <c r="E19566">
        <v>0.106807</v>
      </c>
      <c r="F19566">
        <v>0.91494209999999998</v>
      </c>
      <c r="G19566">
        <v>0.99676909999999996</v>
      </c>
      <c r="H19566" t="s">
        <v>832</v>
      </c>
    </row>
    <row r="19567" spans="1:8" hidden="1" x14ac:dyDescent="0.25">
      <c r="A19567" t="s">
        <v>20130</v>
      </c>
      <c r="B19567">
        <v>163.43299999999999</v>
      </c>
      <c r="C19567">
        <v>0.33610459999999998</v>
      </c>
      <c r="D19567">
        <v>0.3417847</v>
      </c>
      <c r="E19567">
        <v>0.9833809</v>
      </c>
      <c r="F19567">
        <v>0.32541999999999999</v>
      </c>
      <c r="G19567">
        <v>0.97049730000000001</v>
      </c>
      <c r="H19567" t="s">
        <v>832</v>
      </c>
    </row>
    <row r="19568" spans="1:8" hidden="1" x14ac:dyDescent="0.25">
      <c r="A19568" t="s">
        <v>20131</v>
      </c>
      <c r="B19568">
        <v>5.5942360000000004</v>
      </c>
      <c r="C19568">
        <v>1.1570069999999999</v>
      </c>
      <c r="D19568">
        <v>1.573283</v>
      </c>
      <c r="E19568">
        <v>0.7354096</v>
      </c>
      <c r="F19568">
        <v>0.4620901</v>
      </c>
      <c r="G19568">
        <v>0.99390710000000004</v>
      </c>
      <c r="H19568" t="s">
        <v>832</v>
      </c>
    </row>
    <row r="19569" spans="1:8" hidden="1" x14ac:dyDescent="0.25">
      <c r="A19569" t="s">
        <v>20132</v>
      </c>
      <c r="B19569">
        <v>26.363109999999999</v>
      </c>
      <c r="C19569">
        <v>-0.2463061</v>
      </c>
      <c r="D19569">
        <v>0.71941860000000002</v>
      </c>
      <c r="E19569">
        <v>-0.34236840000000002</v>
      </c>
      <c r="F19569">
        <v>0.73207370000000005</v>
      </c>
      <c r="G19569">
        <v>0.99491399999999997</v>
      </c>
      <c r="H19569" t="s">
        <v>832</v>
      </c>
    </row>
    <row r="19570" spans="1:8" hidden="1" x14ac:dyDescent="0.25">
      <c r="A19570" t="s">
        <v>20133</v>
      </c>
      <c r="B19570">
        <v>482.39299999999997</v>
      </c>
      <c r="C19570">
        <v>-0.1243652</v>
      </c>
      <c r="D19570">
        <v>0.25455440000000001</v>
      </c>
      <c r="E19570">
        <v>-0.48856050000000001</v>
      </c>
      <c r="F19570">
        <v>0.62515290000000001</v>
      </c>
      <c r="G19570">
        <v>0.99491399999999997</v>
      </c>
      <c r="H19570" t="s">
        <v>832</v>
      </c>
    </row>
    <row r="19571" spans="1:8" hidden="1" x14ac:dyDescent="0.25">
      <c r="A19571" t="s">
        <v>20134</v>
      </c>
      <c r="B19571">
        <v>2100.989</v>
      </c>
      <c r="C19571">
        <v>-9.5551849999999994E-2</v>
      </c>
      <c r="D19571">
        <v>0.17068340000000001</v>
      </c>
      <c r="E19571">
        <v>-0.55981910000000001</v>
      </c>
      <c r="F19571">
        <v>0.57560279999999997</v>
      </c>
      <c r="G19571">
        <v>0.99491399999999997</v>
      </c>
      <c r="H19571" t="s">
        <v>832</v>
      </c>
    </row>
    <row r="19572" spans="1:8" hidden="1" x14ac:dyDescent="0.25">
      <c r="A19572" t="s">
        <v>20135</v>
      </c>
      <c r="B19572">
        <v>17.580480000000001</v>
      </c>
      <c r="C19572">
        <v>-2.4565000000000001</v>
      </c>
      <c r="D19572">
        <v>0.95701709999999995</v>
      </c>
      <c r="E19572">
        <v>-2.5668289999999998</v>
      </c>
      <c r="F19572">
        <v>1.0263309999999999E-2</v>
      </c>
      <c r="G19572">
        <v>0.30447210000000002</v>
      </c>
      <c r="H19572" t="s">
        <v>832</v>
      </c>
    </row>
    <row r="19573" spans="1:8" hidden="1" x14ac:dyDescent="0.25">
      <c r="A19573" t="s">
        <v>20136</v>
      </c>
      <c r="B19573">
        <v>511.58249999999998</v>
      </c>
      <c r="C19573">
        <v>-0.35865219999999998</v>
      </c>
      <c r="D19573">
        <v>0.2233947</v>
      </c>
      <c r="E19573">
        <v>-1.605464</v>
      </c>
      <c r="F19573">
        <v>0.10839169999999999</v>
      </c>
      <c r="G19573">
        <v>0.8066854</v>
      </c>
      <c r="H19573" t="s">
        <v>832</v>
      </c>
    </row>
    <row r="19574" spans="1:8" hidden="1" x14ac:dyDescent="0.25">
      <c r="A19574" t="s">
        <v>20137</v>
      </c>
      <c r="B19574">
        <v>18.161429999999999</v>
      </c>
      <c r="C19574">
        <v>-0.72124759999999999</v>
      </c>
      <c r="D19574">
        <v>0.94183260000000002</v>
      </c>
      <c r="E19574">
        <v>-0.76579169999999996</v>
      </c>
      <c r="F19574">
        <v>0.44380029999999998</v>
      </c>
      <c r="G19574">
        <v>0.99332659999999995</v>
      </c>
      <c r="H19574" t="s">
        <v>832</v>
      </c>
    </row>
    <row r="19575" spans="1:8" hidden="1" x14ac:dyDescent="0.25">
      <c r="A19575" t="s">
        <v>20138</v>
      </c>
      <c r="B19575">
        <v>9.5250079999999997</v>
      </c>
      <c r="C19575">
        <v>-3.1335000000000002</v>
      </c>
      <c r="D19575">
        <v>1.4465859999999999</v>
      </c>
      <c r="E19575">
        <v>-2.1661350000000001</v>
      </c>
      <c r="F19575">
        <v>3.0300859999999999E-2</v>
      </c>
      <c r="G19575">
        <v>0.52109700000000003</v>
      </c>
      <c r="H19575" t="s">
        <v>832</v>
      </c>
    </row>
    <row r="19576" spans="1:8" hidden="1" x14ac:dyDescent="0.25">
      <c r="A19576" t="s">
        <v>20139</v>
      </c>
      <c r="B19576">
        <v>93.656809999999993</v>
      </c>
      <c r="C19576">
        <v>0.45629619999999999</v>
      </c>
      <c r="D19576">
        <v>0.42591649999999998</v>
      </c>
      <c r="E19576">
        <v>1.0713280000000001</v>
      </c>
      <c r="F19576">
        <v>0.2840221</v>
      </c>
      <c r="G19576">
        <v>0.95456019999999997</v>
      </c>
      <c r="H19576" t="s">
        <v>832</v>
      </c>
    </row>
    <row r="19577" spans="1:8" hidden="1" x14ac:dyDescent="0.25">
      <c r="A19577" t="s">
        <v>20140</v>
      </c>
      <c r="B19577">
        <v>794.24850000000004</v>
      </c>
      <c r="C19577">
        <v>0.3005371</v>
      </c>
      <c r="D19577">
        <v>0.2106654</v>
      </c>
      <c r="E19577">
        <v>1.426609</v>
      </c>
      <c r="F19577">
        <v>0.15369260000000001</v>
      </c>
      <c r="G19577">
        <v>0.8663421</v>
      </c>
      <c r="H19577" t="s">
        <v>832</v>
      </c>
    </row>
    <row r="19578" spans="1:8" hidden="1" x14ac:dyDescent="0.25">
      <c r="A19578" t="s">
        <v>20141</v>
      </c>
      <c r="B19578">
        <v>268.8648</v>
      </c>
      <c r="C19578">
        <v>1.34135E-2</v>
      </c>
      <c r="D19578">
        <v>0.26857120000000001</v>
      </c>
      <c r="E19578">
        <v>4.9943899999999999E-2</v>
      </c>
      <c r="F19578">
        <v>0.96016710000000005</v>
      </c>
      <c r="G19578">
        <v>0.99730850000000004</v>
      </c>
      <c r="H19578" t="s">
        <v>832</v>
      </c>
    </row>
    <row r="19579" spans="1:8" hidden="1" x14ac:dyDescent="0.25">
      <c r="A19579" t="s">
        <v>20142</v>
      </c>
      <c r="B19579">
        <v>735.92020000000002</v>
      </c>
      <c r="C19579">
        <v>-4.7602659999999998E-2</v>
      </c>
      <c r="D19579">
        <v>0.20058480000000001</v>
      </c>
      <c r="E19579">
        <v>-0.23731930000000001</v>
      </c>
      <c r="F19579">
        <v>0.8124091</v>
      </c>
      <c r="G19579">
        <v>0.99676909999999996</v>
      </c>
      <c r="H19579" t="s">
        <v>832</v>
      </c>
    </row>
    <row r="19580" spans="1:8" hidden="1" x14ac:dyDescent="0.25">
      <c r="A19580" t="s">
        <v>20143</v>
      </c>
      <c r="B19580">
        <v>90.245400000000004</v>
      </c>
      <c r="C19580">
        <v>-0.1512599</v>
      </c>
      <c r="D19580">
        <v>0.4549126</v>
      </c>
      <c r="E19580">
        <v>-0.3325032</v>
      </c>
      <c r="F19580">
        <v>0.73950930000000004</v>
      </c>
      <c r="G19580">
        <v>0.99491399999999997</v>
      </c>
      <c r="H19580" t="s">
        <v>832</v>
      </c>
    </row>
    <row r="19581" spans="1:8" hidden="1" x14ac:dyDescent="0.25">
      <c r="A19581" t="s">
        <v>20144</v>
      </c>
      <c r="B19581">
        <v>19.890840000000001</v>
      </c>
      <c r="C19581">
        <v>-1.751808</v>
      </c>
      <c r="D19581">
        <v>1.1391100000000001</v>
      </c>
      <c r="E19581">
        <v>-1.537874</v>
      </c>
      <c r="F19581">
        <v>0.1240793</v>
      </c>
      <c r="G19581">
        <v>0.82881700000000003</v>
      </c>
      <c r="H19581" t="s">
        <v>832</v>
      </c>
    </row>
    <row r="19582" spans="1:8" hidden="1" x14ac:dyDescent="0.25">
      <c r="A19582" t="s">
        <v>20145</v>
      </c>
      <c r="B19582">
        <v>8.6030770000000008</v>
      </c>
      <c r="C19582">
        <v>0.96999429999999998</v>
      </c>
      <c r="D19582">
        <v>1.466377</v>
      </c>
      <c r="E19582">
        <v>0.66149020000000003</v>
      </c>
      <c r="F19582">
        <v>0.50829800000000003</v>
      </c>
      <c r="G19582">
        <v>0.99491399999999997</v>
      </c>
      <c r="H19582" t="s">
        <v>832</v>
      </c>
    </row>
    <row r="19583" spans="1:8" hidden="1" x14ac:dyDescent="0.25">
      <c r="A19583" t="s">
        <v>20146</v>
      </c>
      <c r="B19583">
        <v>160.58439999999999</v>
      </c>
      <c r="C19583">
        <v>-0.31371349999999998</v>
      </c>
      <c r="D19583">
        <v>0.32191930000000002</v>
      </c>
      <c r="E19583">
        <v>-0.97450970000000003</v>
      </c>
      <c r="F19583">
        <v>0.32980350000000003</v>
      </c>
      <c r="G19583">
        <v>0.97072630000000004</v>
      </c>
      <c r="H19583" t="s">
        <v>832</v>
      </c>
    </row>
    <row r="19584" spans="1:8" hidden="1" x14ac:dyDescent="0.25">
      <c r="A19584" t="s">
        <v>20147</v>
      </c>
      <c r="B19584">
        <v>63.072629999999997</v>
      </c>
      <c r="C19584">
        <v>-0.95176320000000003</v>
      </c>
      <c r="D19584">
        <v>0.56477290000000002</v>
      </c>
      <c r="E19584">
        <v>-1.685214</v>
      </c>
      <c r="F19584">
        <v>9.1947260000000003E-2</v>
      </c>
      <c r="G19584">
        <v>0.77905449999999998</v>
      </c>
      <c r="H19584" t="s">
        <v>832</v>
      </c>
    </row>
    <row r="19585" spans="1:8" hidden="1" x14ac:dyDescent="0.25">
      <c r="A19585" t="s">
        <v>20148</v>
      </c>
      <c r="B19585">
        <v>239.0035</v>
      </c>
      <c r="C19585">
        <v>-9.5496399999999995E-2</v>
      </c>
      <c r="D19585">
        <v>0.27638950000000001</v>
      </c>
      <c r="E19585">
        <v>-0.34551389999999998</v>
      </c>
      <c r="F19585">
        <v>0.72970809999999997</v>
      </c>
      <c r="G19585">
        <v>0.99491399999999997</v>
      </c>
      <c r="H19585" t="s">
        <v>832</v>
      </c>
    </row>
    <row r="19586" spans="1:8" hidden="1" x14ac:dyDescent="0.25">
      <c r="A19586" t="s">
        <v>20149</v>
      </c>
      <c r="B19586">
        <v>461.80880000000002</v>
      </c>
      <c r="C19586">
        <v>0.16574939999999999</v>
      </c>
      <c r="D19586">
        <v>0.24997420000000001</v>
      </c>
      <c r="E19586">
        <v>0.66306609999999999</v>
      </c>
      <c r="F19586">
        <v>0.50728819999999997</v>
      </c>
      <c r="G19586">
        <v>0.99491399999999997</v>
      </c>
      <c r="H19586" t="s">
        <v>832</v>
      </c>
    </row>
    <row r="19587" spans="1:8" hidden="1" x14ac:dyDescent="0.25">
      <c r="A19587" t="s">
        <v>20150</v>
      </c>
      <c r="B19587">
        <v>244.87970000000001</v>
      </c>
      <c r="C19587">
        <v>0.1155682</v>
      </c>
      <c r="D19587">
        <v>0.27518959999999998</v>
      </c>
      <c r="E19587">
        <v>0.41995860000000002</v>
      </c>
      <c r="F19587">
        <v>0.67451570000000005</v>
      </c>
      <c r="G19587">
        <v>0.99491399999999997</v>
      </c>
      <c r="H19587" t="s">
        <v>832</v>
      </c>
    </row>
    <row r="19588" spans="1:8" hidden="1" x14ac:dyDescent="0.25">
      <c r="A19588" t="s">
        <v>20151</v>
      </c>
      <c r="B19588">
        <v>311.38959999999997</v>
      </c>
      <c r="C19588">
        <v>-0.19376930000000001</v>
      </c>
      <c r="D19588">
        <v>0.25311149999999999</v>
      </c>
      <c r="E19588">
        <v>-0.76554889999999998</v>
      </c>
      <c r="F19588">
        <v>0.44394479999999997</v>
      </c>
      <c r="G19588">
        <v>0.99332659999999995</v>
      </c>
      <c r="H19588" t="s">
        <v>832</v>
      </c>
    </row>
    <row r="19589" spans="1:8" hidden="1" x14ac:dyDescent="0.25">
      <c r="A19589" t="s">
        <v>20152</v>
      </c>
      <c r="B19589">
        <v>159.00579999999999</v>
      </c>
      <c r="C19589">
        <v>3.5307209999999999E-2</v>
      </c>
      <c r="D19589">
        <v>0.34053729999999999</v>
      </c>
      <c r="E19589">
        <v>0.10368090000000001</v>
      </c>
      <c r="F19589">
        <v>0.91742259999999998</v>
      </c>
      <c r="G19589">
        <v>0.99676909999999996</v>
      </c>
      <c r="H19589" t="s">
        <v>832</v>
      </c>
    </row>
    <row r="19590" spans="1:8" hidden="1" x14ac:dyDescent="0.25">
      <c r="A19590" t="s">
        <v>20153</v>
      </c>
      <c r="B19590">
        <v>98.43553</v>
      </c>
      <c r="C19590">
        <v>-6.4121460000000005E-2</v>
      </c>
      <c r="D19590">
        <v>0.449631</v>
      </c>
      <c r="E19590">
        <v>-0.14260909999999999</v>
      </c>
      <c r="F19590">
        <v>0.88659889999999997</v>
      </c>
      <c r="G19590">
        <v>0.99676909999999996</v>
      </c>
      <c r="H19590" t="s">
        <v>832</v>
      </c>
    </row>
    <row r="19591" spans="1:8" hidden="1" x14ac:dyDescent="0.25">
      <c r="A19591" t="s">
        <v>20154</v>
      </c>
      <c r="B19591">
        <v>40.787619999999997</v>
      </c>
      <c r="C19591">
        <v>0.73315560000000002</v>
      </c>
      <c r="D19591">
        <v>0.62862220000000002</v>
      </c>
      <c r="E19591">
        <v>1.16629</v>
      </c>
      <c r="F19591">
        <v>0.2434974</v>
      </c>
      <c r="G19591">
        <v>0.93870969999999998</v>
      </c>
      <c r="H19591" t="s">
        <v>832</v>
      </c>
    </row>
    <row r="19592" spans="1:8" hidden="1" x14ac:dyDescent="0.25">
      <c r="A19592" t="s">
        <v>20155</v>
      </c>
      <c r="B19592">
        <v>107.8023</v>
      </c>
      <c r="C19592">
        <v>-0.51996310000000001</v>
      </c>
      <c r="D19592">
        <v>0.39784629999999999</v>
      </c>
      <c r="E19592">
        <v>-1.306945</v>
      </c>
      <c r="F19592">
        <v>0.1912315</v>
      </c>
      <c r="G19592">
        <v>0.89350470000000004</v>
      </c>
      <c r="H19592" t="s">
        <v>832</v>
      </c>
    </row>
    <row r="19593" spans="1:8" hidden="1" x14ac:dyDescent="0.25">
      <c r="A19593" t="s">
        <v>20156</v>
      </c>
      <c r="B19593">
        <v>668.88879999999995</v>
      </c>
      <c r="C19593">
        <v>-0.1387121</v>
      </c>
      <c r="D19593">
        <v>0.2195278</v>
      </c>
      <c r="E19593">
        <v>-0.63186569999999997</v>
      </c>
      <c r="F19593">
        <v>0.52747460000000002</v>
      </c>
      <c r="G19593">
        <v>0.99491399999999997</v>
      </c>
      <c r="H19593" t="s">
        <v>832</v>
      </c>
    </row>
    <row r="19594" spans="1:8" hidden="1" x14ac:dyDescent="0.25">
      <c r="A19594" t="s">
        <v>20157</v>
      </c>
      <c r="B19594">
        <v>74.139279999999999</v>
      </c>
      <c r="C19594">
        <v>-0.23934050000000001</v>
      </c>
      <c r="D19594">
        <v>0.44583299999999998</v>
      </c>
      <c r="E19594">
        <v>-0.53683910000000001</v>
      </c>
      <c r="F19594">
        <v>0.59137879999999998</v>
      </c>
      <c r="G19594">
        <v>0.99491399999999997</v>
      </c>
      <c r="H19594" t="s">
        <v>832</v>
      </c>
    </row>
    <row r="19595" spans="1:8" hidden="1" x14ac:dyDescent="0.25">
      <c r="A19595" t="s">
        <v>20158</v>
      </c>
      <c r="B19595">
        <v>512.26319999999998</v>
      </c>
      <c r="C19595">
        <v>-6.290627E-2</v>
      </c>
      <c r="D19595">
        <v>0.225934</v>
      </c>
      <c r="E19595">
        <v>-0.2784277</v>
      </c>
      <c r="F19595">
        <v>0.78068409999999999</v>
      </c>
      <c r="G19595">
        <v>0.99583980000000005</v>
      </c>
      <c r="H19595" t="s">
        <v>832</v>
      </c>
    </row>
    <row r="19596" spans="1:8" hidden="1" x14ac:dyDescent="0.25">
      <c r="A19596" t="s">
        <v>20159</v>
      </c>
      <c r="B19596">
        <v>213.50460000000001</v>
      </c>
      <c r="C19596">
        <v>0.31391419999999998</v>
      </c>
      <c r="D19596">
        <v>0.31622090000000003</v>
      </c>
      <c r="E19596">
        <v>0.99270519999999995</v>
      </c>
      <c r="F19596">
        <v>0.32085360000000002</v>
      </c>
      <c r="G19596">
        <v>0.96971980000000002</v>
      </c>
      <c r="H19596" t="s">
        <v>832</v>
      </c>
    </row>
    <row r="19597" spans="1:8" hidden="1" x14ac:dyDescent="0.25">
      <c r="A19597" t="s">
        <v>20160</v>
      </c>
      <c r="B19597">
        <v>237.72749999999999</v>
      </c>
      <c r="C19597">
        <v>0.1550221</v>
      </c>
      <c r="D19597">
        <v>0.32955309999999999</v>
      </c>
      <c r="E19597">
        <v>0.47040090000000001</v>
      </c>
      <c r="F19597">
        <v>0.63806859999999999</v>
      </c>
      <c r="G19597">
        <v>0.99491399999999997</v>
      </c>
      <c r="H19597" t="s">
        <v>832</v>
      </c>
    </row>
    <row r="19598" spans="1:8" hidden="1" x14ac:dyDescent="0.25">
      <c r="A19598" t="s">
        <v>20161</v>
      </c>
      <c r="B19598">
        <v>5.0990190000000002</v>
      </c>
      <c r="C19598">
        <v>-1.195765</v>
      </c>
      <c r="D19598">
        <v>1.7190289999999999</v>
      </c>
      <c r="E19598">
        <v>-0.69560529999999998</v>
      </c>
      <c r="F19598">
        <v>0.486676</v>
      </c>
      <c r="G19598">
        <v>0.99491399999999997</v>
      </c>
      <c r="H19598" t="s">
        <v>832</v>
      </c>
    </row>
    <row r="19599" spans="1:8" hidden="1" x14ac:dyDescent="0.25">
      <c r="A19599" t="s">
        <v>20162</v>
      </c>
      <c r="B19599">
        <v>29.966159999999999</v>
      </c>
      <c r="C19599">
        <v>0.15209980000000001</v>
      </c>
      <c r="D19599">
        <v>0.91537460000000004</v>
      </c>
      <c r="E19599">
        <v>0.16616130000000001</v>
      </c>
      <c r="F19599">
        <v>0.86802999999999997</v>
      </c>
      <c r="G19599">
        <v>0.99676909999999996</v>
      </c>
      <c r="H19599" t="s">
        <v>832</v>
      </c>
    </row>
    <row r="19600" spans="1:8" hidden="1" x14ac:dyDescent="0.25">
      <c r="A19600" t="s">
        <v>20163</v>
      </c>
      <c r="B19600">
        <v>85.125579999999999</v>
      </c>
      <c r="C19600">
        <v>0.56137919999999997</v>
      </c>
      <c r="D19600">
        <v>0.50198259999999995</v>
      </c>
      <c r="E19600">
        <v>1.1183240000000001</v>
      </c>
      <c r="F19600">
        <v>0.26342860000000001</v>
      </c>
      <c r="G19600">
        <v>0.9534321</v>
      </c>
      <c r="H19600" t="s">
        <v>832</v>
      </c>
    </row>
    <row r="19601" spans="1:8" hidden="1" x14ac:dyDescent="0.25">
      <c r="A19601" t="s">
        <v>20164</v>
      </c>
      <c r="B19601">
        <v>11.8119</v>
      </c>
      <c r="C19601">
        <v>-1.3965689999999999</v>
      </c>
      <c r="D19601">
        <v>1.1385940000000001</v>
      </c>
      <c r="E19601">
        <v>-1.2265729999999999</v>
      </c>
      <c r="F19601">
        <v>0.21998300000000001</v>
      </c>
      <c r="G19601">
        <v>0.92087019999999997</v>
      </c>
      <c r="H19601" t="s">
        <v>832</v>
      </c>
    </row>
    <row r="19602" spans="1:8" hidden="1" x14ac:dyDescent="0.25">
      <c r="A19602" t="s">
        <v>20165</v>
      </c>
      <c r="B19602">
        <v>52.182250000000003</v>
      </c>
      <c r="C19602">
        <v>9.5309199999999997E-2</v>
      </c>
      <c r="D19602">
        <v>0.57983130000000005</v>
      </c>
      <c r="E19602">
        <v>0.16437399999999999</v>
      </c>
      <c r="F19602">
        <v>0.86943669999999995</v>
      </c>
      <c r="G19602">
        <v>0.99676909999999996</v>
      </c>
      <c r="H19602" t="s">
        <v>832</v>
      </c>
    </row>
    <row r="19603" spans="1:8" hidden="1" x14ac:dyDescent="0.25">
      <c r="A19603" t="s">
        <v>20166</v>
      </c>
      <c r="B19603">
        <v>5.2656239999999999</v>
      </c>
      <c r="C19603">
        <v>-0.21031920000000001</v>
      </c>
      <c r="D19603">
        <v>1.782492</v>
      </c>
      <c r="E19603">
        <v>-0.1179917</v>
      </c>
      <c r="F19603">
        <v>0.9060743</v>
      </c>
      <c r="G19603">
        <v>0.99676909999999996</v>
      </c>
      <c r="H19603" t="s">
        <v>832</v>
      </c>
    </row>
    <row r="19604" spans="1:8" hidden="1" x14ac:dyDescent="0.25">
      <c r="A19604" t="s">
        <v>20167</v>
      </c>
      <c r="B19604">
        <v>16.3489</v>
      </c>
      <c r="C19604">
        <v>0.55728979999999995</v>
      </c>
      <c r="D19604">
        <v>0.89626550000000005</v>
      </c>
      <c r="E19604">
        <v>0.62179099999999998</v>
      </c>
      <c r="F19604">
        <v>0.53407930000000003</v>
      </c>
      <c r="G19604">
        <v>0.99491399999999997</v>
      </c>
      <c r="H19604" t="s">
        <v>832</v>
      </c>
    </row>
    <row r="19605" spans="1:8" hidden="1" x14ac:dyDescent="0.25">
      <c r="A19605" t="s">
        <v>20168</v>
      </c>
      <c r="B19605">
        <v>10.04547</v>
      </c>
      <c r="C19605">
        <v>0.44034849999999998</v>
      </c>
      <c r="D19605">
        <v>1.267579</v>
      </c>
      <c r="E19605">
        <v>0.34739320000000001</v>
      </c>
      <c r="F19605">
        <v>0.7282959</v>
      </c>
      <c r="G19605">
        <v>0.99491399999999997</v>
      </c>
      <c r="H19605" t="s">
        <v>832</v>
      </c>
    </row>
    <row r="19606" spans="1:8" hidden="1" x14ac:dyDescent="0.25">
      <c r="A19606" t="s">
        <v>20169</v>
      </c>
      <c r="B19606">
        <v>17.588360000000002</v>
      </c>
      <c r="C19606">
        <v>2.8047270000000002</v>
      </c>
      <c r="D19606">
        <v>1.0198529999999999</v>
      </c>
      <c r="E19606">
        <v>2.75013</v>
      </c>
      <c r="F19606">
        <v>5.9571590000000001E-3</v>
      </c>
      <c r="G19606">
        <v>0.22272049999999999</v>
      </c>
      <c r="H19606" t="s">
        <v>832</v>
      </c>
    </row>
    <row r="19607" spans="1:8" hidden="1" x14ac:dyDescent="0.25">
      <c r="A19607" t="s">
        <v>20170</v>
      </c>
      <c r="B19607">
        <v>27.09253</v>
      </c>
      <c r="C19607">
        <v>0.122334</v>
      </c>
      <c r="D19607">
        <v>0.75692809999999999</v>
      </c>
      <c r="E19607">
        <v>0.16161900000000001</v>
      </c>
      <c r="F19607">
        <v>0.87160590000000004</v>
      </c>
      <c r="G19607">
        <v>0.99676909999999996</v>
      </c>
      <c r="H19607" t="s">
        <v>832</v>
      </c>
    </row>
    <row r="19608" spans="1:8" hidden="1" x14ac:dyDescent="0.25">
      <c r="A19608" t="s">
        <v>20171</v>
      </c>
      <c r="B19608">
        <v>210.90170000000001</v>
      </c>
      <c r="C19608">
        <v>-0.86673820000000001</v>
      </c>
      <c r="D19608">
        <v>0.29387679999999999</v>
      </c>
      <c r="E19608">
        <v>-2.949325</v>
      </c>
      <c r="F19608">
        <v>3.1846890000000001E-3</v>
      </c>
      <c r="G19608">
        <v>0.1470986</v>
      </c>
      <c r="H19608" t="s">
        <v>832</v>
      </c>
    </row>
    <row r="19609" spans="1:8" hidden="1" x14ac:dyDescent="0.25">
      <c r="A19609" t="s">
        <v>20172</v>
      </c>
      <c r="B19609">
        <v>168.09989999999999</v>
      </c>
      <c r="C19609">
        <v>-4.6739930000000004E-3</v>
      </c>
      <c r="D19609">
        <v>0.32433060000000002</v>
      </c>
      <c r="E19609">
        <v>-1.4411200000000001E-2</v>
      </c>
      <c r="F19609">
        <v>0.98850190000000004</v>
      </c>
      <c r="G19609">
        <v>0.99916590000000005</v>
      </c>
      <c r="H19609" t="s">
        <v>832</v>
      </c>
    </row>
    <row r="19610" spans="1:8" hidden="1" x14ac:dyDescent="0.25">
      <c r="A19610" t="s">
        <v>20173</v>
      </c>
      <c r="B19610">
        <v>298.48149999999998</v>
      </c>
      <c r="C19610">
        <v>6.8982020000000005E-2</v>
      </c>
      <c r="D19610">
        <v>0.25963969999999997</v>
      </c>
      <c r="E19610">
        <v>0.26568360000000002</v>
      </c>
      <c r="F19610">
        <v>0.79048289999999999</v>
      </c>
      <c r="G19610">
        <v>0.99620500000000001</v>
      </c>
      <c r="H19610" t="s">
        <v>832</v>
      </c>
    </row>
    <row r="19611" spans="1:8" hidden="1" x14ac:dyDescent="0.25">
      <c r="A19611" t="s">
        <v>20174</v>
      </c>
      <c r="B19611">
        <v>5.278327</v>
      </c>
      <c r="C19611">
        <v>-0.51308339999999997</v>
      </c>
      <c r="D19611">
        <v>1.5486740000000001</v>
      </c>
      <c r="E19611">
        <v>-0.33130500000000002</v>
      </c>
      <c r="F19611">
        <v>0.74041409999999996</v>
      </c>
      <c r="G19611">
        <v>0.99491399999999997</v>
      </c>
      <c r="H19611" t="s">
        <v>832</v>
      </c>
    </row>
    <row r="19612" spans="1:8" hidden="1" x14ac:dyDescent="0.25">
      <c r="A19612" t="s">
        <v>20175</v>
      </c>
      <c r="B19612">
        <v>88.160449999999997</v>
      </c>
      <c r="C19612">
        <v>0.3350728</v>
      </c>
      <c r="D19612">
        <v>0.50317650000000003</v>
      </c>
      <c r="E19612">
        <v>0.66591509999999998</v>
      </c>
      <c r="F19612">
        <v>0.50546539999999995</v>
      </c>
      <c r="G19612">
        <v>0.99491399999999997</v>
      </c>
      <c r="H19612" t="s">
        <v>832</v>
      </c>
    </row>
    <row r="19613" spans="1:8" hidden="1" x14ac:dyDescent="0.25">
      <c r="A19613" t="s">
        <v>20176</v>
      </c>
      <c r="B19613">
        <v>2.1342690000000002</v>
      </c>
      <c r="C19613">
        <v>3.7309549999999998</v>
      </c>
      <c r="D19613">
        <v>3.1524679999999998</v>
      </c>
      <c r="E19613">
        <v>1.183503</v>
      </c>
      <c r="F19613">
        <v>0.23660990000000001</v>
      </c>
      <c r="G19613" t="s">
        <v>832</v>
      </c>
      <c r="H19613" t="s">
        <v>832</v>
      </c>
    </row>
    <row r="19614" spans="1:8" hidden="1" x14ac:dyDescent="0.25">
      <c r="A19614" t="s">
        <v>20177</v>
      </c>
      <c r="B19614">
        <v>1.330659</v>
      </c>
      <c r="C19614">
        <v>1.625273</v>
      </c>
      <c r="D19614">
        <v>3.98848</v>
      </c>
      <c r="E19614">
        <v>0.40749180000000002</v>
      </c>
      <c r="F19614">
        <v>0.6836468</v>
      </c>
      <c r="G19614" t="s">
        <v>832</v>
      </c>
      <c r="H19614" t="s">
        <v>832</v>
      </c>
    </row>
    <row r="19615" spans="1:8" hidden="1" x14ac:dyDescent="0.25">
      <c r="A19615" t="s">
        <v>20178</v>
      </c>
      <c r="B19615">
        <v>15.454319999999999</v>
      </c>
      <c r="C19615">
        <v>0.82172469999999997</v>
      </c>
      <c r="D19615">
        <v>1.0115289999999999</v>
      </c>
      <c r="E19615">
        <v>0.81235930000000001</v>
      </c>
      <c r="F19615">
        <v>0.4165855</v>
      </c>
      <c r="G19615">
        <v>0.99232189999999998</v>
      </c>
      <c r="H19615" t="s">
        <v>832</v>
      </c>
    </row>
    <row r="19616" spans="1:8" hidden="1" x14ac:dyDescent="0.25">
      <c r="A19616" t="s">
        <v>20179</v>
      </c>
      <c r="B19616">
        <v>9.1263280000000009</v>
      </c>
      <c r="C19616">
        <v>-6.4475870000000005E-2</v>
      </c>
      <c r="D19616">
        <v>1.2156389999999999</v>
      </c>
      <c r="E19616">
        <v>-5.3038660000000001E-2</v>
      </c>
      <c r="F19616">
        <v>0.95770109999999997</v>
      </c>
      <c r="G19616">
        <v>0.99726680000000001</v>
      </c>
      <c r="H19616" t="s">
        <v>832</v>
      </c>
    </row>
    <row r="19617" spans="1:8" hidden="1" x14ac:dyDescent="0.25">
      <c r="A19617" t="s">
        <v>20180</v>
      </c>
      <c r="B19617">
        <v>49.91489</v>
      </c>
      <c r="C19617">
        <v>-0.41065360000000001</v>
      </c>
      <c r="D19617">
        <v>0.57733590000000001</v>
      </c>
      <c r="E19617">
        <v>-0.71129070000000005</v>
      </c>
      <c r="F19617">
        <v>0.4769041</v>
      </c>
      <c r="G19617">
        <v>0.99491399999999997</v>
      </c>
      <c r="H19617" t="s">
        <v>832</v>
      </c>
    </row>
    <row r="19618" spans="1:8" hidden="1" x14ac:dyDescent="0.25">
      <c r="A19618" t="s">
        <v>20181</v>
      </c>
      <c r="B19618">
        <v>118.14490000000001</v>
      </c>
      <c r="C19618">
        <v>0.15447930000000001</v>
      </c>
      <c r="D19618">
        <v>0.37467529999999999</v>
      </c>
      <c r="E19618">
        <v>0.4123018</v>
      </c>
      <c r="F19618">
        <v>0.68011829999999995</v>
      </c>
      <c r="G19618">
        <v>0.99491399999999997</v>
      </c>
      <c r="H19618" t="s">
        <v>832</v>
      </c>
    </row>
    <row r="19619" spans="1:8" hidden="1" x14ac:dyDescent="0.25">
      <c r="A19619" t="s">
        <v>20182</v>
      </c>
      <c r="B19619">
        <v>123.3326</v>
      </c>
      <c r="C19619">
        <v>-0.21608649999999999</v>
      </c>
      <c r="D19619">
        <v>0.36118479999999997</v>
      </c>
      <c r="E19619">
        <v>-0.59827140000000001</v>
      </c>
      <c r="F19619">
        <v>0.54965889999999995</v>
      </c>
      <c r="G19619">
        <v>0.99491399999999997</v>
      </c>
      <c r="H19619" t="s">
        <v>832</v>
      </c>
    </row>
    <row r="19620" spans="1:8" hidden="1" x14ac:dyDescent="0.25">
      <c r="A19620" t="s">
        <v>20183</v>
      </c>
      <c r="B19620">
        <v>24.29739</v>
      </c>
      <c r="C19620">
        <v>-0.79781539999999995</v>
      </c>
      <c r="D19620">
        <v>0.7569553</v>
      </c>
      <c r="E19620">
        <v>-1.0539799999999999</v>
      </c>
      <c r="F19620">
        <v>0.29189229999999999</v>
      </c>
      <c r="G19620">
        <v>0.95718259999999999</v>
      </c>
      <c r="H19620" t="s">
        <v>832</v>
      </c>
    </row>
    <row r="19621" spans="1:8" hidden="1" x14ac:dyDescent="0.25">
      <c r="A19621" t="s">
        <v>20184</v>
      </c>
      <c r="B19621">
        <v>25.313510000000001</v>
      </c>
      <c r="C19621">
        <v>-1.7076290000000001</v>
      </c>
      <c r="D19621">
        <v>0.84838199999999997</v>
      </c>
      <c r="E19621">
        <v>-2.0128059999999999</v>
      </c>
      <c r="F19621">
        <v>4.4135000000000001E-2</v>
      </c>
      <c r="G19621">
        <v>0.6118112</v>
      </c>
      <c r="H19621" t="s">
        <v>832</v>
      </c>
    </row>
    <row r="19622" spans="1:8" hidden="1" x14ac:dyDescent="0.25">
      <c r="A19622" t="s">
        <v>20185</v>
      </c>
      <c r="B19622">
        <v>59.689830000000001</v>
      </c>
      <c r="C19622">
        <v>-4.1185470000000002E-2</v>
      </c>
      <c r="D19622">
        <v>0.52027849999999998</v>
      </c>
      <c r="E19622">
        <v>-7.9160430000000004E-2</v>
      </c>
      <c r="F19622">
        <v>0.93690499999999999</v>
      </c>
      <c r="G19622">
        <v>0.99676909999999996</v>
      </c>
      <c r="H19622" t="s">
        <v>832</v>
      </c>
    </row>
    <row r="19623" spans="1:8" hidden="1" x14ac:dyDescent="0.25">
      <c r="A19623" t="s">
        <v>20186</v>
      </c>
      <c r="B19623">
        <v>1.4339189999999999</v>
      </c>
      <c r="C19623">
        <v>-1.596274</v>
      </c>
      <c r="D19623">
        <v>3.9843009999999999</v>
      </c>
      <c r="E19623">
        <v>-0.40064090000000002</v>
      </c>
      <c r="F19623">
        <v>0.68868450000000003</v>
      </c>
      <c r="G19623" t="s">
        <v>832</v>
      </c>
      <c r="H19623" t="s">
        <v>832</v>
      </c>
    </row>
    <row r="19624" spans="1:8" hidden="1" x14ac:dyDescent="0.25">
      <c r="A19624" t="s">
        <v>20187</v>
      </c>
      <c r="B19624">
        <v>158.81120000000001</v>
      </c>
      <c r="C19624">
        <v>0.28449799999999997</v>
      </c>
      <c r="D19624">
        <v>0.34048719999999999</v>
      </c>
      <c r="E19624">
        <v>0.83556169999999996</v>
      </c>
      <c r="F19624">
        <v>0.40340150000000002</v>
      </c>
      <c r="G19624">
        <v>0.99188419999999999</v>
      </c>
      <c r="H19624" t="s">
        <v>832</v>
      </c>
    </row>
    <row r="19625" spans="1:8" hidden="1" x14ac:dyDescent="0.25">
      <c r="A19625" t="s">
        <v>20188</v>
      </c>
      <c r="B19625">
        <v>234.7199</v>
      </c>
      <c r="C19625">
        <v>0.4575342</v>
      </c>
      <c r="D19625">
        <v>0.31757980000000002</v>
      </c>
      <c r="E19625">
        <v>1.4406909999999999</v>
      </c>
      <c r="F19625">
        <v>0.1496721</v>
      </c>
      <c r="G19625">
        <v>0.86003830000000003</v>
      </c>
      <c r="H19625" t="s">
        <v>832</v>
      </c>
    </row>
    <row r="19626" spans="1:8" hidden="1" x14ac:dyDescent="0.25">
      <c r="A19626" t="s">
        <v>20189</v>
      </c>
      <c r="B19626">
        <v>251.13900000000001</v>
      </c>
      <c r="C19626">
        <v>7.9438770000000006E-2</v>
      </c>
      <c r="D19626">
        <v>0.27590569999999998</v>
      </c>
      <c r="E19626">
        <v>0.28792000000000001</v>
      </c>
      <c r="F19626">
        <v>0.77340799999999998</v>
      </c>
      <c r="G19626">
        <v>0.99583980000000005</v>
      </c>
      <c r="H19626" t="s">
        <v>832</v>
      </c>
    </row>
    <row r="19627" spans="1:8" hidden="1" x14ac:dyDescent="0.25">
      <c r="A19627" t="s">
        <v>20190</v>
      </c>
      <c r="B19627">
        <v>53.579329999999999</v>
      </c>
      <c r="C19627">
        <v>-0.64438600000000001</v>
      </c>
      <c r="D19627">
        <v>0.63266929999999999</v>
      </c>
      <c r="E19627">
        <v>-1.018519</v>
      </c>
      <c r="F19627">
        <v>0.30843120000000002</v>
      </c>
      <c r="G19627">
        <v>0.96488410000000002</v>
      </c>
      <c r="H19627" t="s">
        <v>832</v>
      </c>
    </row>
    <row r="19628" spans="1:8" hidden="1" x14ac:dyDescent="0.25">
      <c r="A19628" t="s">
        <v>20191</v>
      </c>
      <c r="B19628">
        <v>104.06570000000001</v>
      </c>
      <c r="C19628">
        <v>-0.50084759999999995</v>
      </c>
      <c r="D19628">
        <v>0.41721399999999997</v>
      </c>
      <c r="E19628">
        <v>-1.2004570000000001</v>
      </c>
      <c r="F19628">
        <v>0.22996179999999999</v>
      </c>
      <c r="G19628">
        <v>0.92858459999999998</v>
      </c>
      <c r="H19628" t="s">
        <v>832</v>
      </c>
    </row>
    <row r="19629" spans="1:8" hidden="1" x14ac:dyDescent="0.25">
      <c r="A19629" t="s">
        <v>20192</v>
      </c>
      <c r="B19629">
        <v>102.11320000000001</v>
      </c>
      <c r="C19629">
        <v>-0.22903019999999999</v>
      </c>
      <c r="D19629">
        <v>0.4173056</v>
      </c>
      <c r="E19629">
        <v>-0.54883090000000001</v>
      </c>
      <c r="F19629">
        <v>0.58312149999999996</v>
      </c>
      <c r="G19629">
        <v>0.99491399999999997</v>
      </c>
      <c r="H19629" t="s">
        <v>832</v>
      </c>
    </row>
    <row r="19630" spans="1:8" hidden="1" x14ac:dyDescent="0.25">
      <c r="A19630" t="s">
        <v>20193</v>
      </c>
      <c r="B19630">
        <v>47.318370000000002</v>
      </c>
      <c r="C19630">
        <v>-6.1509870000000001E-2</v>
      </c>
      <c r="D19630">
        <v>0.54838830000000005</v>
      </c>
      <c r="E19630">
        <v>-0.1121648</v>
      </c>
      <c r="F19630">
        <v>0.91069270000000002</v>
      </c>
      <c r="G19630">
        <v>0.99676909999999996</v>
      </c>
      <c r="H19630" t="s">
        <v>832</v>
      </c>
    </row>
    <row r="19631" spans="1:8" hidden="1" x14ac:dyDescent="0.25">
      <c r="A19631" t="s">
        <v>20194</v>
      </c>
      <c r="B19631">
        <v>170.25470000000001</v>
      </c>
      <c r="C19631">
        <v>5.7804069999999999E-2</v>
      </c>
      <c r="D19631">
        <v>0.37331340000000002</v>
      </c>
      <c r="E19631">
        <v>0.15484059999999999</v>
      </c>
      <c r="F19631">
        <v>0.87694700000000003</v>
      </c>
      <c r="G19631">
        <v>0.99676909999999996</v>
      </c>
      <c r="H19631" t="s">
        <v>832</v>
      </c>
    </row>
    <row r="19632" spans="1:8" hidden="1" x14ac:dyDescent="0.25">
      <c r="A19632" t="s">
        <v>20195</v>
      </c>
      <c r="B19632">
        <v>25.79815</v>
      </c>
      <c r="C19632">
        <v>0.3150579</v>
      </c>
      <c r="D19632">
        <v>0.73584519999999998</v>
      </c>
      <c r="E19632">
        <v>0.42815779999999998</v>
      </c>
      <c r="F19632">
        <v>0.66853620000000002</v>
      </c>
      <c r="G19632">
        <v>0.99491399999999997</v>
      </c>
      <c r="H19632" t="s">
        <v>832</v>
      </c>
    </row>
    <row r="19633" spans="1:8" hidden="1" x14ac:dyDescent="0.25">
      <c r="A19633" t="s">
        <v>20196</v>
      </c>
      <c r="B19633">
        <v>34.262189999999997</v>
      </c>
      <c r="C19633">
        <v>0.9433047</v>
      </c>
      <c r="D19633">
        <v>0.72465480000000004</v>
      </c>
      <c r="E19633">
        <v>1.3017300000000001</v>
      </c>
      <c r="F19633">
        <v>0.19300880000000001</v>
      </c>
      <c r="G19633">
        <v>0.89475199999999999</v>
      </c>
      <c r="H19633" t="s">
        <v>832</v>
      </c>
    </row>
    <row r="19634" spans="1:8" hidden="1" x14ac:dyDescent="0.25">
      <c r="A19634" t="s">
        <v>20197</v>
      </c>
      <c r="B19634">
        <v>6.1959439999999999</v>
      </c>
      <c r="C19634">
        <v>-1.338859</v>
      </c>
      <c r="D19634">
        <v>1.4465710000000001</v>
      </c>
      <c r="E19634">
        <v>-0.92553989999999997</v>
      </c>
      <c r="F19634">
        <v>0.35468509999999998</v>
      </c>
      <c r="G19634">
        <v>0.98539270000000001</v>
      </c>
      <c r="H19634" t="s">
        <v>832</v>
      </c>
    </row>
    <row r="19635" spans="1:8" hidden="1" x14ac:dyDescent="0.25">
      <c r="A19635" t="s">
        <v>20198</v>
      </c>
      <c r="B19635">
        <v>2071.38</v>
      </c>
      <c r="C19635">
        <v>0.33855410000000002</v>
      </c>
      <c r="D19635">
        <v>0.16925100000000001</v>
      </c>
      <c r="E19635">
        <v>2.0003069999999998</v>
      </c>
      <c r="F19635">
        <v>4.5467090000000002E-2</v>
      </c>
      <c r="G19635">
        <v>0.6158283</v>
      </c>
      <c r="H19635" t="s">
        <v>832</v>
      </c>
    </row>
    <row r="19636" spans="1:8" hidden="1" x14ac:dyDescent="0.25">
      <c r="A19636" t="s">
        <v>20199</v>
      </c>
      <c r="B19636">
        <v>2.608063</v>
      </c>
      <c r="C19636">
        <v>3.5914820000000001</v>
      </c>
      <c r="D19636">
        <v>2.729727</v>
      </c>
      <c r="E19636">
        <v>1.315693</v>
      </c>
      <c r="F19636">
        <v>0.18827730000000001</v>
      </c>
      <c r="G19636" t="s">
        <v>832</v>
      </c>
      <c r="H19636" t="s">
        <v>832</v>
      </c>
    </row>
    <row r="19637" spans="1:8" hidden="1" x14ac:dyDescent="0.25">
      <c r="A19637" t="s">
        <v>20200</v>
      </c>
      <c r="B19637">
        <v>56.106000000000002</v>
      </c>
      <c r="C19637">
        <v>0.27464949999999999</v>
      </c>
      <c r="D19637">
        <v>0.51075320000000002</v>
      </c>
      <c r="E19637">
        <v>0.5377343</v>
      </c>
      <c r="F19637">
        <v>0.59076050000000002</v>
      </c>
      <c r="G19637">
        <v>0.99491399999999997</v>
      </c>
      <c r="H19637" t="s">
        <v>832</v>
      </c>
    </row>
    <row r="19638" spans="1:8" hidden="1" x14ac:dyDescent="0.25">
      <c r="A19638" t="s">
        <v>20201</v>
      </c>
      <c r="B19638">
        <v>116.7236</v>
      </c>
      <c r="C19638">
        <v>0.38404830000000001</v>
      </c>
      <c r="D19638">
        <v>0.3985612</v>
      </c>
      <c r="E19638">
        <v>0.96358679999999997</v>
      </c>
      <c r="F19638">
        <v>0.33525310000000003</v>
      </c>
      <c r="G19638">
        <v>0.97118479999999996</v>
      </c>
      <c r="H19638" t="s">
        <v>832</v>
      </c>
    </row>
    <row r="19639" spans="1:8" hidden="1" x14ac:dyDescent="0.25">
      <c r="A19639" t="s">
        <v>20202</v>
      </c>
      <c r="B19639">
        <v>4.1304080000000001</v>
      </c>
      <c r="C19639">
        <v>-2.9852379999999998</v>
      </c>
      <c r="D19639">
        <v>2.2155079999999998</v>
      </c>
      <c r="E19639">
        <v>-1.3474280000000001</v>
      </c>
      <c r="F19639">
        <v>0.17784230000000001</v>
      </c>
      <c r="G19639" t="s">
        <v>832</v>
      </c>
      <c r="H19639" t="s">
        <v>832</v>
      </c>
    </row>
    <row r="19640" spans="1:8" hidden="1" x14ac:dyDescent="0.25">
      <c r="A19640" t="s">
        <v>20203</v>
      </c>
      <c r="B19640">
        <v>533.15740000000005</v>
      </c>
      <c r="C19640">
        <v>0.36147570000000001</v>
      </c>
      <c r="D19640">
        <v>0.22812660000000001</v>
      </c>
      <c r="E19640">
        <v>1.5845400000000001</v>
      </c>
      <c r="F19640">
        <v>0.113071</v>
      </c>
      <c r="G19640">
        <v>0.81467690000000004</v>
      </c>
      <c r="H19640" t="s">
        <v>832</v>
      </c>
    </row>
    <row r="19641" spans="1:8" hidden="1" x14ac:dyDescent="0.25">
      <c r="A19641" t="s">
        <v>20204</v>
      </c>
      <c r="B19641">
        <v>2.1623209999999999</v>
      </c>
      <c r="C19641">
        <v>1.7377370000000001</v>
      </c>
      <c r="D19641">
        <v>3.4546190000000001</v>
      </c>
      <c r="E19641">
        <v>0.50301859999999998</v>
      </c>
      <c r="F19641">
        <v>0.61495120000000003</v>
      </c>
      <c r="G19641" t="s">
        <v>832</v>
      </c>
      <c r="H19641" t="s">
        <v>832</v>
      </c>
    </row>
    <row r="19642" spans="1:8" hidden="1" x14ac:dyDescent="0.25">
      <c r="A19642" t="s">
        <v>20205</v>
      </c>
      <c r="B19642">
        <v>158.47489999999999</v>
      </c>
      <c r="C19642">
        <v>-4.4487939999999997E-2</v>
      </c>
      <c r="D19642">
        <v>0.33363140000000002</v>
      </c>
      <c r="E19642">
        <v>-0.13334460000000001</v>
      </c>
      <c r="F19642">
        <v>0.89392090000000002</v>
      </c>
      <c r="G19642">
        <v>0.99676909999999996</v>
      </c>
      <c r="H19642" t="s">
        <v>832</v>
      </c>
    </row>
    <row r="19643" spans="1:8" hidden="1" x14ac:dyDescent="0.25">
      <c r="A19643" t="s">
        <v>20206</v>
      </c>
      <c r="B19643">
        <v>7.4778060000000002</v>
      </c>
      <c r="C19643">
        <v>2.6226859999999999</v>
      </c>
      <c r="D19643">
        <v>1.5340400000000001</v>
      </c>
      <c r="E19643">
        <v>1.709659</v>
      </c>
      <c r="F19643">
        <v>8.7328890000000006E-2</v>
      </c>
      <c r="G19643">
        <v>0.76863020000000004</v>
      </c>
      <c r="H19643" t="s">
        <v>832</v>
      </c>
    </row>
    <row r="19644" spans="1:8" hidden="1" x14ac:dyDescent="0.25">
      <c r="A19644" t="s">
        <v>20207</v>
      </c>
      <c r="B19644">
        <v>423.70150000000001</v>
      </c>
      <c r="C19644">
        <v>0.27701769999999998</v>
      </c>
      <c r="D19644">
        <v>0.22970960000000001</v>
      </c>
      <c r="E19644">
        <v>1.2059470000000001</v>
      </c>
      <c r="F19644">
        <v>0.22783790000000001</v>
      </c>
      <c r="G19644">
        <v>0.92836450000000004</v>
      </c>
      <c r="H19644" t="s">
        <v>832</v>
      </c>
    </row>
    <row r="19645" spans="1:8" hidden="1" x14ac:dyDescent="0.25">
      <c r="A19645" t="s">
        <v>20208</v>
      </c>
      <c r="B19645">
        <v>155.62739999999999</v>
      </c>
      <c r="C19645">
        <v>0.86380639999999997</v>
      </c>
      <c r="D19645">
        <v>0.32953929999999998</v>
      </c>
      <c r="E19645">
        <v>2.621254</v>
      </c>
      <c r="F19645">
        <v>8.760693E-3</v>
      </c>
      <c r="G19645">
        <v>0.27718199999999998</v>
      </c>
      <c r="H19645" t="s">
        <v>832</v>
      </c>
    </row>
    <row r="19646" spans="1:8" hidden="1" x14ac:dyDescent="0.25">
      <c r="A19646" t="s">
        <v>20209</v>
      </c>
      <c r="B19646">
        <v>51.442169999999997</v>
      </c>
      <c r="C19646">
        <v>-8.5115330000000003E-2</v>
      </c>
      <c r="D19646">
        <v>0.53671500000000005</v>
      </c>
      <c r="E19646">
        <v>-0.1585857</v>
      </c>
      <c r="F19646">
        <v>0.87399530000000003</v>
      </c>
      <c r="G19646">
        <v>0.99676909999999996</v>
      </c>
      <c r="H19646" t="s">
        <v>832</v>
      </c>
    </row>
    <row r="19647" spans="1:8" hidden="1" x14ac:dyDescent="0.25">
      <c r="A19647" t="s">
        <v>20210</v>
      </c>
      <c r="B19647">
        <v>1227.1289999999999</v>
      </c>
      <c r="C19647">
        <v>0.2451518</v>
      </c>
      <c r="D19647">
        <v>0.18029800000000001</v>
      </c>
      <c r="E19647">
        <v>1.3597030000000001</v>
      </c>
      <c r="F19647">
        <v>0.17392389999999999</v>
      </c>
      <c r="G19647">
        <v>0.88006580000000001</v>
      </c>
      <c r="H19647" t="s">
        <v>832</v>
      </c>
    </row>
    <row r="19648" spans="1:8" hidden="1" x14ac:dyDescent="0.25">
      <c r="A19648" t="s">
        <v>20211</v>
      </c>
      <c r="B19648">
        <v>31.718769999999999</v>
      </c>
      <c r="C19648">
        <v>-0.75539069999999997</v>
      </c>
      <c r="D19648">
        <v>0.70274709999999996</v>
      </c>
      <c r="E19648">
        <v>-1.0749109999999999</v>
      </c>
      <c r="F19648">
        <v>0.28241450000000001</v>
      </c>
      <c r="G19648">
        <v>0.95456019999999997</v>
      </c>
      <c r="H19648" t="s">
        <v>832</v>
      </c>
    </row>
    <row r="19649" spans="1:8" hidden="1" x14ac:dyDescent="0.25">
      <c r="A19649" t="s">
        <v>20212</v>
      </c>
      <c r="B19649">
        <v>518.40679999999998</v>
      </c>
      <c r="C19649">
        <v>-5.1528209999999998E-2</v>
      </c>
      <c r="D19649">
        <v>0.21827289999999999</v>
      </c>
      <c r="E19649">
        <v>-0.23607249999999999</v>
      </c>
      <c r="F19649">
        <v>0.8133764</v>
      </c>
      <c r="G19649">
        <v>0.99676909999999996</v>
      </c>
      <c r="H19649" t="s">
        <v>832</v>
      </c>
    </row>
    <row r="19650" spans="1:8" hidden="1" x14ac:dyDescent="0.25">
      <c r="A19650" t="s">
        <v>20213</v>
      </c>
      <c r="B19650">
        <v>20.351579999999998</v>
      </c>
      <c r="C19650">
        <v>-0.20781150000000001</v>
      </c>
      <c r="D19650">
        <v>0.82632879999999997</v>
      </c>
      <c r="E19650">
        <v>-0.25148759999999998</v>
      </c>
      <c r="F19650">
        <v>0.80143710000000001</v>
      </c>
      <c r="G19650">
        <v>0.99676909999999996</v>
      </c>
      <c r="H19650" t="s">
        <v>832</v>
      </c>
    </row>
    <row r="19651" spans="1:8" hidden="1" x14ac:dyDescent="0.25">
      <c r="A19651" t="s">
        <v>20214</v>
      </c>
      <c r="B19651">
        <v>284.98919999999998</v>
      </c>
      <c r="C19651">
        <v>-3.8668569999999999E-2</v>
      </c>
      <c r="D19651">
        <v>0.28806730000000003</v>
      </c>
      <c r="E19651">
        <v>-0.13423450000000001</v>
      </c>
      <c r="F19651">
        <v>0.89321720000000004</v>
      </c>
      <c r="G19651">
        <v>0.99676909999999996</v>
      </c>
      <c r="H19651" t="s">
        <v>832</v>
      </c>
    </row>
    <row r="19652" spans="1:8" hidden="1" x14ac:dyDescent="0.25">
      <c r="A19652" t="s">
        <v>20215</v>
      </c>
      <c r="B19652">
        <v>1356.819</v>
      </c>
      <c r="C19652">
        <v>-0.4376736</v>
      </c>
      <c r="D19652">
        <v>0.22199189999999999</v>
      </c>
      <c r="E19652">
        <v>-1.9715739999999999</v>
      </c>
      <c r="F19652">
        <v>4.8658199999999999E-2</v>
      </c>
      <c r="G19652">
        <v>0.62819919999999996</v>
      </c>
      <c r="H19652" t="s">
        <v>832</v>
      </c>
    </row>
    <row r="19653" spans="1:8" hidden="1" x14ac:dyDescent="0.25">
      <c r="A19653" t="s">
        <v>20216</v>
      </c>
      <c r="B19653">
        <v>2.569931</v>
      </c>
      <c r="C19653">
        <v>-2.1211229999999999</v>
      </c>
      <c r="D19653">
        <v>2.336605</v>
      </c>
      <c r="E19653">
        <v>-0.90777989999999997</v>
      </c>
      <c r="F19653">
        <v>0.3639945</v>
      </c>
      <c r="G19653" t="s">
        <v>832</v>
      </c>
      <c r="H19653" t="s">
        <v>832</v>
      </c>
    </row>
    <row r="19654" spans="1:8" hidden="1" x14ac:dyDescent="0.25">
      <c r="A19654" t="s">
        <v>20217</v>
      </c>
      <c r="B19654">
        <v>8.1845929999999996</v>
      </c>
      <c r="C19654">
        <v>-0.45764159999999998</v>
      </c>
      <c r="D19654">
        <v>1.345906</v>
      </c>
      <c r="E19654">
        <v>-0.34002490000000002</v>
      </c>
      <c r="F19654">
        <v>0.73383779999999998</v>
      </c>
      <c r="G19654">
        <v>0.99491399999999997</v>
      </c>
      <c r="H19654" t="s">
        <v>832</v>
      </c>
    </row>
    <row r="19655" spans="1:8" hidden="1" x14ac:dyDescent="0.25">
      <c r="A19655" t="s">
        <v>20218</v>
      </c>
      <c r="B19655">
        <v>360.78390000000002</v>
      </c>
      <c r="C19655">
        <v>-4.6184839999999998E-2</v>
      </c>
      <c r="D19655">
        <v>0.26859830000000001</v>
      </c>
      <c r="E19655">
        <v>-0.17194760000000001</v>
      </c>
      <c r="F19655">
        <v>0.86347870000000004</v>
      </c>
      <c r="G19655">
        <v>0.99676909999999996</v>
      </c>
      <c r="H19655" t="s">
        <v>832</v>
      </c>
    </row>
    <row r="19656" spans="1:8" hidden="1" x14ac:dyDescent="0.25">
      <c r="A19656" t="s">
        <v>20219</v>
      </c>
      <c r="B19656">
        <v>38.765300000000003</v>
      </c>
      <c r="C19656">
        <v>-0.20154859999999999</v>
      </c>
      <c r="D19656">
        <v>0.64045300000000005</v>
      </c>
      <c r="E19656">
        <v>-0.3146969</v>
      </c>
      <c r="F19656">
        <v>0.75299179999999999</v>
      </c>
      <c r="G19656">
        <v>0.99491399999999997</v>
      </c>
      <c r="H19656" t="s">
        <v>832</v>
      </c>
    </row>
    <row r="19657" spans="1:8" hidden="1" x14ac:dyDescent="0.25">
      <c r="A19657" t="s">
        <v>20220</v>
      </c>
      <c r="B19657">
        <v>27.35314</v>
      </c>
      <c r="C19657">
        <v>0.50494079999999997</v>
      </c>
      <c r="D19657">
        <v>0.71249859999999998</v>
      </c>
      <c r="E19657">
        <v>0.70869020000000005</v>
      </c>
      <c r="F19657">
        <v>0.47851680000000002</v>
      </c>
      <c r="G19657">
        <v>0.99491399999999997</v>
      </c>
      <c r="H19657" t="s">
        <v>832</v>
      </c>
    </row>
    <row r="19658" spans="1:8" hidden="1" x14ac:dyDescent="0.25">
      <c r="A19658" t="s">
        <v>20221</v>
      </c>
      <c r="B19658">
        <v>81.604370000000003</v>
      </c>
      <c r="C19658">
        <v>-0.82502900000000001</v>
      </c>
      <c r="D19658">
        <v>0.51668619999999998</v>
      </c>
      <c r="E19658">
        <v>-1.59677</v>
      </c>
      <c r="F19658">
        <v>0.110317</v>
      </c>
      <c r="G19658">
        <v>0.81212079999999998</v>
      </c>
      <c r="H19658" t="s">
        <v>832</v>
      </c>
    </row>
    <row r="19659" spans="1:8" hidden="1" x14ac:dyDescent="0.25">
      <c r="A19659" t="s">
        <v>20222</v>
      </c>
      <c r="B19659">
        <v>123.0133</v>
      </c>
      <c r="C19659">
        <v>-0.4163558</v>
      </c>
      <c r="D19659">
        <v>0.40774519999999997</v>
      </c>
      <c r="E19659">
        <v>-1.021118</v>
      </c>
      <c r="F19659">
        <v>0.30719879999999999</v>
      </c>
      <c r="G19659">
        <v>0.96405989999999997</v>
      </c>
      <c r="H19659" t="s">
        <v>832</v>
      </c>
    </row>
    <row r="19660" spans="1:8" hidden="1" x14ac:dyDescent="0.25">
      <c r="A19660" t="s">
        <v>20223</v>
      </c>
      <c r="B19660">
        <v>1.3948419999999999</v>
      </c>
      <c r="C19660">
        <v>-3.4646430000000001</v>
      </c>
      <c r="D19660">
        <v>3.4565640000000002</v>
      </c>
      <c r="E19660">
        <v>-1.002337</v>
      </c>
      <c r="F19660">
        <v>0.31618069999999998</v>
      </c>
      <c r="G19660" t="s">
        <v>832</v>
      </c>
      <c r="H19660" t="s">
        <v>832</v>
      </c>
    </row>
    <row r="19661" spans="1:8" hidden="1" x14ac:dyDescent="0.25">
      <c r="A19661" t="s">
        <v>20224</v>
      </c>
      <c r="B19661">
        <v>562.08540000000005</v>
      </c>
      <c r="C19661">
        <v>0.33293529999999999</v>
      </c>
      <c r="D19661">
        <v>0.22750500000000001</v>
      </c>
      <c r="E19661">
        <v>1.4634199999999999</v>
      </c>
      <c r="F19661">
        <v>0.1433526</v>
      </c>
      <c r="G19661">
        <v>0.85543519999999995</v>
      </c>
      <c r="H19661" t="s">
        <v>832</v>
      </c>
    </row>
    <row r="19662" spans="1:8" hidden="1" x14ac:dyDescent="0.25">
      <c r="A19662" t="s">
        <v>20225</v>
      </c>
      <c r="B19662">
        <v>19.33671</v>
      </c>
      <c r="C19662">
        <v>1.3349569999999999</v>
      </c>
      <c r="D19662">
        <v>0.92724770000000001</v>
      </c>
      <c r="E19662">
        <v>1.4396979999999999</v>
      </c>
      <c r="F19662">
        <v>0.1499528</v>
      </c>
      <c r="G19662">
        <v>0.86015010000000003</v>
      </c>
      <c r="H19662" t="s">
        <v>832</v>
      </c>
    </row>
    <row r="19663" spans="1:8" hidden="1" x14ac:dyDescent="0.25">
      <c r="A19663" t="s">
        <v>20226</v>
      </c>
      <c r="B19663">
        <v>126.45869999999999</v>
      </c>
      <c r="C19663">
        <v>0.73066810000000004</v>
      </c>
      <c r="D19663">
        <v>0.4373301</v>
      </c>
      <c r="E19663">
        <v>1.6707479999999999</v>
      </c>
      <c r="F19663">
        <v>9.4771549999999996E-2</v>
      </c>
      <c r="G19663">
        <v>0.78394660000000005</v>
      </c>
      <c r="H19663" t="s">
        <v>832</v>
      </c>
    </row>
    <row r="19664" spans="1:8" hidden="1" x14ac:dyDescent="0.25">
      <c r="A19664" t="s">
        <v>20227</v>
      </c>
      <c r="B19664">
        <v>314.13159999999999</v>
      </c>
      <c r="C19664">
        <v>-0.29849419999999999</v>
      </c>
      <c r="D19664">
        <v>0.26706930000000001</v>
      </c>
      <c r="E19664">
        <v>-1.117666</v>
      </c>
      <c r="F19664">
        <v>0.26370969999999999</v>
      </c>
      <c r="G19664">
        <v>0.9534321</v>
      </c>
      <c r="H19664" t="s">
        <v>832</v>
      </c>
    </row>
    <row r="19665" spans="1:8" hidden="1" x14ac:dyDescent="0.25">
      <c r="A19665" t="s">
        <v>20228</v>
      </c>
      <c r="B19665">
        <v>33.766629999999999</v>
      </c>
      <c r="C19665">
        <v>5.6669600000000001E-2</v>
      </c>
      <c r="D19665">
        <v>0.65795239999999999</v>
      </c>
      <c r="E19665">
        <v>8.6130230000000002E-2</v>
      </c>
      <c r="F19665">
        <v>0.93136289999999999</v>
      </c>
      <c r="G19665">
        <v>0.99676909999999996</v>
      </c>
      <c r="H19665" t="s">
        <v>832</v>
      </c>
    </row>
    <row r="19666" spans="1:8" hidden="1" x14ac:dyDescent="0.25">
      <c r="A19666" t="s">
        <v>20229</v>
      </c>
      <c r="B19666">
        <v>30.128620000000002</v>
      </c>
      <c r="C19666">
        <v>-1.0108729999999999</v>
      </c>
      <c r="D19666">
        <v>0.68806259999999997</v>
      </c>
      <c r="E19666">
        <v>-1.469158</v>
      </c>
      <c r="F19666">
        <v>0.1417899</v>
      </c>
      <c r="G19666">
        <v>0.85483549999999997</v>
      </c>
      <c r="H19666" t="s">
        <v>832</v>
      </c>
    </row>
    <row r="19667" spans="1:8" hidden="1" x14ac:dyDescent="0.25">
      <c r="A19667" t="s">
        <v>20230</v>
      </c>
      <c r="B19667">
        <v>106.715</v>
      </c>
      <c r="C19667">
        <v>-0.80551729999999999</v>
      </c>
      <c r="D19667">
        <v>0.40845880000000001</v>
      </c>
      <c r="E19667">
        <v>-1.972089</v>
      </c>
      <c r="F19667">
        <v>4.8599400000000001E-2</v>
      </c>
      <c r="G19667">
        <v>0.62786600000000004</v>
      </c>
      <c r="H19667" t="s">
        <v>832</v>
      </c>
    </row>
    <row r="19668" spans="1:8" hidden="1" x14ac:dyDescent="0.25">
      <c r="A19668" t="s">
        <v>20231</v>
      </c>
      <c r="B19668">
        <v>491.86779999999999</v>
      </c>
      <c r="C19668">
        <v>0.1751366</v>
      </c>
      <c r="D19668">
        <v>0.2481582</v>
      </c>
      <c r="E19668">
        <v>0.70574559999999997</v>
      </c>
      <c r="F19668">
        <v>0.4803463</v>
      </c>
      <c r="G19668">
        <v>0.99491399999999997</v>
      </c>
      <c r="H19668" t="s">
        <v>832</v>
      </c>
    </row>
    <row r="19669" spans="1:8" hidden="1" x14ac:dyDescent="0.25">
      <c r="A19669" t="s">
        <v>20232</v>
      </c>
      <c r="B19669">
        <v>22.388909999999999</v>
      </c>
      <c r="C19669">
        <v>1.4108970000000001</v>
      </c>
      <c r="D19669">
        <v>0.79129110000000003</v>
      </c>
      <c r="E19669">
        <v>1.783031</v>
      </c>
      <c r="F19669">
        <v>7.45812E-2</v>
      </c>
      <c r="G19669">
        <v>0.73997930000000001</v>
      </c>
      <c r="H19669" t="s">
        <v>832</v>
      </c>
    </row>
    <row r="19670" spans="1:8" hidden="1" x14ac:dyDescent="0.25">
      <c r="A19670" t="s">
        <v>20233</v>
      </c>
      <c r="B19670">
        <v>125.2603</v>
      </c>
      <c r="C19670">
        <v>0.12442499999999999</v>
      </c>
      <c r="D19670">
        <v>0.36031669999999999</v>
      </c>
      <c r="E19670">
        <v>0.34532109999999999</v>
      </c>
      <c r="F19670">
        <v>0.72985299999999997</v>
      </c>
      <c r="G19670">
        <v>0.99491399999999997</v>
      </c>
      <c r="H19670" t="s">
        <v>832</v>
      </c>
    </row>
    <row r="19671" spans="1:8" hidden="1" x14ac:dyDescent="0.25">
      <c r="A19671" t="s">
        <v>20234</v>
      </c>
      <c r="B19671">
        <v>69.736959999999996</v>
      </c>
      <c r="C19671">
        <v>0.92383219999999999</v>
      </c>
      <c r="D19671">
        <v>0.49527759999999998</v>
      </c>
      <c r="E19671">
        <v>1.8652820000000001</v>
      </c>
      <c r="F19671">
        <v>6.2141929999999998E-2</v>
      </c>
      <c r="G19671">
        <v>0.68957250000000003</v>
      </c>
      <c r="H19671" t="s">
        <v>832</v>
      </c>
    </row>
    <row r="19672" spans="1:8" hidden="1" x14ac:dyDescent="0.25">
      <c r="A19672" t="s">
        <v>20235</v>
      </c>
      <c r="B19672">
        <v>25.677209999999999</v>
      </c>
      <c r="C19672">
        <v>-1.224291</v>
      </c>
      <c r="D19672">
        <v>0.79133229999999999</v>
      </c>
      <c r="E19672">
        <v>-1.547126</v>
      </c>
      <c r="F19672">
        <v>0.1218328</v>
      </c>
      <c r="G19672">
        <v>0.82508110000000001</v>
      </c>
      <c r="H19672" t="s">
        <v>832</v>
      </c>
    </row>
    <row r="19673" spans="1:8" hidden="1" x14ac:dyDescent="0.25">
      <c r="A19673" t="s">
        <v>20236</v>
      </c>
      <c r="B19673">
        <v>46.094410000000003</v>
      </c>
      <c r="C19673">
        <v>-6.3595449999999998E-2</v>
      </c>
      <c r="D19673">
        <v>0.56407609999999997</v>
      </c>
      <c r="E19673">
        <v>-0.1127427</v>
      </c>
      <c r="F19673">
        <v>0.9102346</v>
      </c>
      <c r="G19673">
        <v>0.99676909999999996</v>
      </c>
      <c r="H19673" t="s">
        <v>832</v>
      </c>
    </row>
    <row r="19674" spans="1:8" hidden="1" x14ac:dyDescent="0.25">
      <c r="A19674" t="s">
        <v>20237</v>
      </c>
      <c r="B19674">
        <v>12.32831</v>
      </c>
      <c r="C19674">
        <v>1.2309110000000001</v>
      </c>
      <c r="D19674">
        <v>1.121723</v>
      </c>
      <c r="E19674">
        <v>1.09734</v>
      </c>
      <c r="F19674">
        <v>0.27249289999999998</v>
      </c>
      <c r="G19674">
        <v>0.95454510000000004</v>
      </c>
      <c r="H19674" t="s">
        <v>832</v>
      </c>
    </row>
    <row r="19675" spans="1:8" hidden="1" x14ac:dyDescent="0.25">
      <c r="A19675" t="s">
        <v>20238</v>
      </c>
      <c r="B19675">
        <v>92.626019999999997</v>
      </c>
      <c r="C19675">
        <v>3.761308E-2</v>
      </c>
      <c r="D19675">
        <v>0.46503650000000002</v>
      </c>
      <c r="E19675">
        <v>8.0881999999999996E-2</v>
      </c>
      <c r="F19675">
        <v>0.93553580000000003</v>
      </c>
      <c r="G19675">
        <v>0.99676909999999996</v>
      </c>
      <c r="H19675" t="s">
        <v>832</v>
      </c>
    </row>
    <row r="19676" spans="1:8" hidden="1" x14ac:dyDescent="0.25">
      <c r="A19676" t="s">
        <v>20239</v>
      </c>
      <c r="B19676">
        <v>35.020690000000002</v>
      </c>
      <c r="C19676">
        <v>-2.2288250000000001</v>
      </c>
      <c r="D19676">
        <v>0.66899690000000001</v>
      </c>
      <c r="E19676">
        <v>-3.3315929999999998</v>
      </c>
      <c r="F19676">
        <v>8.6350390000000004E-4</v>
      </c>
      <c r="G19676">
        <v>5.5515130000000003E-2</v>
      </c>
      <c r="H19676" t="s">
        <v>832</v>
      </c>
    </row>
    <row r="19677" spans="1:8" hidden="1" x14ac:dyDescent="0.25">
      <c r="A19677" t="s">
        <v>20240</v>
      </c>
      <c r="B19677">
        <v>63.954940000000001</v>
      </c>
      <c r="C19677">
        <v>0.38607730000000001</v>
      </c>
      <c r="D19677">
        <v>0.47797970000000001</v>
      </c>
      <c r="E19677">
        <v>0.80772759999999999</v>
      </c>
      <c r="F19677">
        <v>0.41924739999999999</v>
      </c>
      <c r="G19677">
        <v>0.99272490000000002</v>
      </c>
      <c r="H19677" t="s">
        <v>832</v>
      </c>
    </row>
    <row r="19678" spans="1:8" hidden="1" x14ac:dyDescent="0.25">
      <c r="A19678" t="s">
        <v>20241</v>
      </c>
      <c r="B19678">
        <v>11.957330000000001</v>
      </c>
      <c r="C19678">
        <v>1.5706260000000001</v>
      </c>
      <c r="D19678">
        <v>1.284767</v>
      </c>
      <c r="E19678">
        <v>1.2224980000000001</v>
      </c>
      <c r="F19678">
        <v>0.2215193</v>
      </c>
      <c r="G19678">
        <v>0.92332150000000002</v>
      </c>
      <c r="H19678" t="s">
        <v>832</v>
      </c>
    </row>
    <row r="19679" spans="1:8" hidden="1" x14ac:dyDescent="0.25">
      <c r="A19679" t="s">
        <v>20242</v>
      </c>
      <c r="B19679">
        <v>97.394379999999998</v>
      </c>
      <c r="C19679">
        <v>0.5194609</v>
      </c>
      <c r="D19679">
        <v>0.41192509999999999</v>
      </c>
      <c r="E19679">
        <v>1.2610570000000001</v>
      </c>
      <c r="F19679">
        <v>0.20728849999999999</v>
      </c>
      <c r="G19679">
        <v>0.90954840000000003</v>
      </c>
      <c r="H19679" t="s">
        <v>832</v>
      </c>
    </row>
    <row r="19680" spans="1:8" hidden="1" x14ac:dyDescent="0.25">
      <c r="A19680" t="s">
        <v>20243</v>
      </c>
      <c r="B19680">
        <v>103.6422</v>
      </c>
      <c r="C19680">
        <v>0.109805</v>
      </c>
      <c r="D19680">
        <v>0.39381899999999997</v>
      </c>
      <c r="E19680">
        <v>0.27882089999999998</v>
      </c>
      <c r="F19680">
        <v>0.78038229999999997</v>
      </c>
      <c r="G19680">
        <v>0.99583980000000005</v>
      </c>
      <c r="H19680" t="s">
        <v>832</v>
      </c>
    </row>
    <row r="19681" spans="1:8" hidden="1" x14ac:dyDescent="0.25">
      <c r="A19681" t="s">
        <v>20244</v>
      </c>
      <c r="B19681">
        <v>50.21808</v>
      </c>
      <c r="C19681">
        <v>8.2018850000000004E-2</v>
      </c>
      <c r="D19681">
        <v>0.57275399999999999</v>
      </c>
      <c r="E19681">
        <v>0.14320079999999999</v>
      </c>
      <c r="F19681">
        <v>0.88613160000000002</v>
      </c>
      <c r="G19681">
        <v>0.99676909999999996</v>
      </c>
      <c r="H19681" t="s">
        <v>832</v>
      </c>
    </row>
    <row r="19682" spans="1:8" hidden="1" x14ac:dyDescent="0.25">
      <c r="A19682" t="s">
        <v>20245</v>
      </c>
      <c r="B19682">
        <v>40.157609999999998</v>
      </c>
      <c r="C19682">
        <v>-0.4737421</v>
      </c>
      <c r="D19682">
        <v>0.66260589999999997</v>
      </c>
      <c r="E19682">
        <v>-0.71496820000000005</v>
      </c>
      <c r="F19682">
        <v>0.47462870000000001</v>
      </c>
      <c r="G19682">
        <v>0.99491399999999997</v>
      </c>
      <c r="H19682" t="s">
        <v>832</v>
      </c>
    </row>
    <row r="19683" spans="1:8" hidden="1" x14ac:dyDescent="0.25">
      <c r="A19683" t="s">
        <v>20246</v>
      </c>
      <c r="B19683">
        <v>178.85830000000001</v>
      </c>
      <c r="C19683">
        <v>7.6979099999999995E-2</v>
      </c>
      <c r="D19683">
        <v>0.33906350000000002</v>
      </c>
      <c r="E19683">
        <v>0.2270345</v>
      </c>
      <c r="F19683">
        <v>0.82039689999999998</v>
      </c>
      <c r="G19683">
        <v>0.99676909999999996</v>
      </c>
      <c r="H19683" t="s">
        <v>832</v>
      </c>
    </row>
    <row r="19684" spans="1:8" hidden="1" x14ac:dyDescent="0.25">
      <c r="A19684" t="s">
        <v>20247</v>
      </c>
      <c r="B19684">
        <v>65.680909999999997</v>
      </c>
      <c r="C19684">
        <v>0.1385834</v>
      </c>
      <c r="D19684">
        <v>0.4709624</v>
      </c>
      <c r="E19684">
        <v>0.29425580000000001</v>
      </c>
      <c r="F19684">
        <v>0.76856239999999998</v>
      </c>
      <c r="G19684">
        <v>0.99583980000000005</v>
      </c>
      <c r="H19684" t="s">
        <v>832</v>
      </c>
    </row>
    <row r="19685" spans="1:8" hidden="1" x14ac:dyDescent="0.25">
      <c r="A19685" t="s">
        <v>20248</v>
      </c>
      <c r="B19685">
        <v>227.7064</v>
      </c>
      <c r="C19685">
        <v>0.1504462</v>
      </c>
      <c r="D19685">
        <v>0.2850568</v>
      </c>
      <c r="E19685">
        <v>0.52777600000000002</v>
      </c>
      <c r="F19685">
        <v>0.59765480000000004</v>
      </c>
      <c r="G19685">
        <v>0.99491399999999997</v>
      </c>
      <c r="H19685" t="s">
        <v>832</v>
      </c>
    </row>
    <row r="19686" spans="1:8" hidden="1" x14ac:dyDescent="0.25">
      <c r="A19686" t="s">
        <v>20249</v>
      </c>
      <c r="B19686">
        <v>2.2467009999999998</v>
      </c>
      <c r="C19686">
        <v>0.64027400000000001</v>
      </c>
      <c r="D19686">
        <v>2.4834329999999998</v>
      </c>
      <c r="E19686">
        <v>0.25781809999999999</v>
      </c>
      <c r="F19686">
        <v>0.79654729999999996</v>
      </c>
      <c r="G19686" t="s">
        <v>832</v>
      </c>
      <c r="H19686" t="s">
        <v>832</v>
      </c>
    </row>
    <row r="19687" spans="1:8" hidden="1" x14ac:dyDescent="0.25">
      <c r="A19687" t="s">
        <v>20250</v>
      </c>
      <c r="B19687">
        <v>1.652137</v>
      </c>
      <c r="C19687">
        <v>2.3450920000000002</v>
      </c>
      <c r="D19687">
        <v>2.9467989999999999</v>
      </c>
      <c r="E19687">
        <v>0.79580989999999996</v>
      </c>
      <c r="F19687">
        <v>0.42614249999999998</v>
      </c>
      <c r="G19687" t="s">
        <v>832</v>
      </c>
      <c r="H19687" t="s">
        <v>832</v>
      </c>
    </row>
    <row r="19688" spans="1:8" hidden="1" x14ac:dyDescent="0.25">
      <c r="A19688" t="s">
        <v>20251</v>
      </c>
      <c r="B19688">
        <v>149.07419999999999</v>
      </c>
      <c r="C19688">
        <v>0.1238007</v>
      </c>
      <c r="D19688">
        <v>0.35775760000000001</v>
      </c>
      <c r="E19688">
        <v>0.34604639999999998</v>
      </c>
      <c r="F19688">
        <v>0.72930779999999995</v>
      </c>
      <c r="G19688">
        <v>0.99491399999999997</v>
      </c>
      <c r="H19688" t="s">
        <v>832</v>
      </c>
    </row>
    <row r="19689" spans="1:8" hidden="1" x14ac:dyDescent="0.25">
      <c r="A19689" t="s">
        <v>20252</v>
      </c>
      <c r="B19689">
        <v>91.111199999999997</v>
      </c>
      <c r="C19689">
        <v>-0.21261869999999999</v>
      </c>
      <c r="D19689">
        <v>0.42622130000000003</v>
      </c>
      <c r="E19689">
        <v>-0.4988457</v>
      </c>
      <c r="F19689">
        <v>0.61788810000000005</v>
      </c>
      <c r="G19689">
        <v>0.99491399999999997</v>
      </c>
      <c r="H19689" t="s">
        <v>832</v>
      </c>
    </row>
    <row r="19690" spans="1:8" hidden="1" x14ac:dyDescent="0.25">
      <c r="A19690" t="s">
        <v>20253</v>
      </c>
      <c r="B19690">
        <v>16.213950000000001</v>
      </c>
      <c r="C19690">
        <v>-1.4296120000000001</v>
      </c>
      <c r="D19690">
        <v>0.97090889999999996</v>
      </c>
      <c r="E19690">
        <v>-1.4724470000000001</v>
      </c>
      <c r="F19690">
        <v>0.1409001</v>
      </c>
      <c r="G19690">
        <v>0.85423660000000001</v>
      </c>
      <c r="H19690" t="s">
        <v>832</v>
      </c>
    </row>
    <row r="19691" spans="1:8" hidden="1" x14ac:dyDescent="0.25">
      <c r="A19691" t="s">
        <v>20254</v>
      </c>
      <c r="B19691">
        <v>63.568060000000003</v>
      </c>
      <c r="C19691">
        <v>-0.40234520000000001</v>
      </c>
      <c r="D19691">
        <v>0.48750939999999998</v>
      </c>
      <c r="E19691">
        <v>-0.82530760000000003</v>
      </c>
      <c r="F19691">
        <v>0.40919699999999998</v>
      </c>
      <c r="G19691">
        <v>0.99232189999999998</v>
      </c>
      <c r="H19691" t="s">
        <v>832</v>
      </c>
    </row>
    <row r="19692" spans="1:8" hidden="1" x14ac:dyDescent="0.25">
      <c r="A19692" t="s">
        <v>20255</v>
      </c>
      <c r="B19692">
        <v>70.200249999999997</v>
      </c>
      <c r="C19692">
        <v>-0.71647360000000004</v>
      </c>
      <c r="D19692">
        <v>0.46532289999999998</v>
      </c>
      <c r="E19692">
        <v>-1.5397339999999999</v>
      </c>
      <c r="F19692">
        <v>0.1236252</v>
      </c>
      <c r="G19692">
        <v>0.82881700000000003</v>
      </c>
      <c r="H19692" t="s">
        <v>832</v>
      </c>
    </row>
    <row r="19693" spans="1:8" hidden="1" x14ac:dyDescent="0.25">
      <c r="A19693" t="s">
        <v>20256</v>
      </c>
      <c r="B19693">
        <v>507.69459999999998</v>
      </c>
      <c r="C19693">
        <v>-0.30498550000000002</v>
      </c>
      <c r="D19693">
        <v>0.26988410000000002</v>
      </c>
      <c r="E19693">
        <v>-1.130061</v>
      </c>
      <c r="F19693">
        <v>0.25845059999999997</v>
      </c>
      <c r="G19693">
        <v>0.94929839999999999</v>
      </c>
      <c r="H19693" t="s">
        <v>832</v>
      </c>
    </row>
    <row r="19694" spans="1:8" hidden="1" x14ac:dyDescent="0.25">
      <c r="A19694" t="s">
        <v>20257</v>
      </c>
      <c r="B19694">
        <v>642.57830000000001</v>
      </c>
      <c r="C19694">
        <v>-2.2621079999999998E-2</v>
      </c>
      <c r="D19694">
        <v>0.22234119999999999</v>
      </c>
      <c r="E19694">
        <v>-0.10174039999999999</v>
      </c>
      <c r="F19694">
        <v>0.91896279999999997</v>
      </c>
      <c r="G19694">
        <v>0.99676909999999996</v>
      </c>
      <c r="H19694" t="s">
        <v>832</v>
      </c>
    </row>
    <row r="19695" spans="1:8" hidden="1" x14ac:dyDescent="0.25">
      <c r="A19695" t="s">
        <v>20258</v>
      </c>
      <c r="B19695">
        <v>249.4246</v>
      </c>
      <c r="C19695">
        <v>0.14993780000000001</v>
      </c>
      <c r="D19695">
        <v>0.28160619999999997</v>
      </c>
      <c r="E19695">
        <v>0.53243770000000001</v>
      </c>
      <c r="F19695">
        <v>0.59442289999999998</v>
      </c>
      <c r="G19695">
        <v>0.99491399999999997</v>
      </c>
      <c r="H19695" t="s">
        <v>832</v>
      </c>
    </row>
    <row r="19696" spans="1:8" hidden="1" x14ac:dyDescent="0.25">
      <c r="A19696" t="s">
        <v>20259</v>
      </c>
      <c r="B19696">
        <v>28.028919999999999</v>
      </c>
      <c r="C19696">
        <v>-0.34228989999999998</v>
      </c>
      <c r="D19696">
        <v>0.74175880000000005</v>
      </c>
      <c r="E19696">
        <v>-0.46145710000000001</v>
      </c>
      <c r="F19696">
        <v>0.64447069999999995</v>
      </c>
      <c r="G19696">
        <v>0.99491399999999997</v>
      </c>
      <c r="H19696" t="s">
        <v>832</v>
      </c>
    </row>
    <row r="19697" spans="1:8" hidden="1" x14ac:dyDescent="0.25">
      <c r="A19697" t="s">
        <v>20260</v>
      </c>
      <c r="B19697">
        <v>51.667529999999999</v>
      </c>
      <c r="C19697">
        <v>0.82013190000000002</v>
      </c>
      <c r="D19697">
        <v>0.54176360000000001</v>
      </c>
      <c r="E19697">
        <v>1.513819</v>
      </c>
      <c r="F19697">
        <v>0.13007179999999999</v>
      </c>
      <c r="G19697">
        <v>0.83845530000000001</v>
      </c>
      <c r="H19697" t="s">
        <v>832</v>
      </c>
    </row>
    <row r="19698" spans="1:8" hidden="1" x14ac:dyDescent="0.25">
      <c r="A19698" t="s">
        <v>20261</v>
      </c>
      <c r="B19698">
        <v>3.3943880000000002</v>
      </c>
      <c r="C19698">
        <v>2.1081300000000001</v>
      </c>
      <c r="D19698">
        <v>2.1095459999999999</v>
      </c>
      <c r="E19698">
        <v>0.99932909999999997</v>
      </c>
      <c r="F19698">
        <v>0.31763530000000001</v>
      </c>
      <c r="G19698" t="s">
        <v>832</v>
      </c>
      <c r="H19698" t="s">
        <v>832</v>
      </c>
    </row>
    <row r="19699" spans="1:8" hidden="1" x14ac:dyDescent="0.25">
      <c r="A19699" t="s">
        <v>20262</v>
      </c>
      <c r="B19699">
        <v>43.426220000000001</v>
      </c>
      <c r="C19699">
        <v>0.29087550000000001</v>
      </c>
      <c r="D19699">
        <v>0.56945619999999997</v>
      </c>
      <c r="E19699">
        <v>0.51079509999999995</v>
      </c>
      <c r="F19699">
        <v>0.60949450000000005</v>
      </c>
      <c r="G19699">
        <v>0.99491399999999997</v>
      </c>
      <c r="H19699" t="s">
        <v>832</v>
      </c>
    </row>
    <row r="19700" spans="1:8" hidden="1" x14ac:dyDescent="0.25">
      <c r="A19700" t="s">
        <v>20263</v>
      </c>
      <c r="B19700">
        <v>2.0278499999999999</v>
      </c>
      <c r="C19700">
        <v>-3.4973559999999999</v>
      </c>
      <c r="D19700">
        <v>3.2298469999999999</v>
      </c>
      <c r="E19700">
        <v>-1.082824</v>
      </c>
      <c r="F19700">
        <v>0.27888649999999998</v>
      </c>
      <c r="G19700" t="s">
        <v>832</v>
      </c>
      <c r="H19700" t="s">
        <v>832</v>
      </c>
    </row>
    <row r="19701" spans="1:8" hidden="1" x14ac:dyDescent="0.25">
      <c r="A19701" t="s">
        <v>20264</v>
      </c>
      <c r="B19701">
        <v>8.2898080000000007</v>
      </c>
      <c r="C19701">
        <v>-1.687506</v>
      </c>
      <c r="D19701">
        <v>1.287115</v>
      </c>
      <c r="E19701">
        <v>-1.311077</v>
      </c>
      <c r="F19701">
        <v>0.18983179999999999</v>
      </c>
      <c r="G19701">
        <v>0.89350470000000004</v>
      </c>
      <c r="H19701" t="s">
        <v>832</v>
      </c>
    </row>
    <row r="19702" spans="1:8" hidden="1" x14ac:dyDescent="0.25">
      <c r="A19702" t="s">
        <v>20265</v>
      </c>
      <c r="B19702">
        <v>27.708459999999999</v>
      </c>
      <c r="C19702">
        <v>-1.5457810000000001E-2</v>
      </c>
      <c r="D19702">
        <v>0.73376439999999998</v>
      </c>
      <c r="E19702">
        <v>-2.106645E-2</v>
      </c>
      <c r="F19702">
        <v>0.98319259999999997</v>
      </c>
      <c r="G19702">
        <v>0.99899389999999999</v>
      </c>
      <c r="H19702" t="s">
        <v>832</v>
      </c>
    </row>
    <row r="19703" spans="1:8" hidden="1" x14ac:dyDescent="0.25">
      <c r="A19703" t="s">
        <v>20266</v>
      </c>
      <c r="B19703">
        <v>18.324619999999999</v>
      </c>
      <c r="C19703">
        <v>-2.9752209999999999</v>
      </c>
      <c r="D19703">
        <v>1.028338</v>
      </c>
      <c r="E19703">
        <v>-2.8932319999999998</v>
      </c>
      <c r="F19703">
        <v>3.81299E-3</v>
      </c>
      <c r="G19703">
        <v>0.1652875</v>
      </c>
      <c r="H19703" t="s">
        <v>832</v>
      </c>
    </row>
    <row r="19704" spans="1:8" hidden="1" x14ac:dyDescent="0.25">
      <c r="A19704" t="s">
        <v>20267</v>
      </c>
      <c r="B19704">
        <v>448.6866</v>
      </c>
      <c r="C19704">
        <v>-5.822832E-2</v>
      </c>
      <c r="D19704">
        <v>0.2337023</v>
      </c>
      <c r="E19704">
        <v>-0.24915599999999999</v>
      </c>
      <c r="F19704">
        <v>0.80324010000000001</v>
      </c>
      <c r="G19704">
        <v>0.99676909999999996</v>
      </c>
      <c r="H19704" t="s">
        <v>832</v>
      </c>
    </row>
    <row r="19705" spans="1:8" hidden="1" x14ac:dyDescent="0.25">
      <c r="A19705" t="s">
        <v>20268</v>
      </c>
      <c r="B19705">
        <v>25.41685</v>
      </c>
      <c r="C19705">
        <v>-0.19926749999999999</v>
      </c>
      <c r="D19705">
        <v>0.98022089999999995</v>
      </c>
      <c r="E19705">
        <v>-0.20328830000000001</v>
      </c>
      <c r="F19705">
        <v>0.83890969999999998</v>
      </c>
      <c r="G19705">
        <v>0.99676909999999996</v>
      </c>
      <c r="H19705" t="s">
        <v>832</v>
      </c>
    </row>
    <row r="19706" spans="1:8" hidden="1" x14ac:dyDescent="0.25">
      <c r="A19706" t="s">
        <v>20269</v>
      </c>
      <c r="B19706">
        <v>11.18744</v>
      </c>
      <c r="C19706">
        <v>-1.299312</v>
      </c>
      <c r="D19706">
        <v>1.162947</v>
      </c>
      <c r="E19706">
        <v>-1.1172580000000001</v>
      </c>
      <c r="F19706">
        <v>0.26388400000000001</v>
      </c>
      <c r="G19706">
        <v>0.9534321</v>
      </c>
      <c r="H19706" t="s">
        <v>832</v>
      </c>
    </row>
    <row r="19707" spans="1:8" hidden="1" x14ac:dyDescent="0.25">
      <c r="A19707" t="s">
        <v>20270</v>
      </c>
      <c r="B19707">
        <v>69.08381</v>
      </c>
      <c r="C19707">
        <v>-0.21224879999999999</v>
      </c>
      <c r="D19707">
        <v>0.46890480000000001</v>
      </c>
      <c r="E19707">
        <v>-0.4526481</v>
      </c>
      <c r="F19707">
        <v>0.6508022</v>
      </c>
      <c r="G19707">
        <v>0.99491399999999997</v>
      </c>
      <c r="H19707" t="s">
        <v>832</v>
      </c>
    </row>
    <row r="19708" spans="1:8" hidden="1" x14ac:dyDescent="0.25">
      <c r="A19708" t="s">
        <v>20271</v>
      </c>
      <c r="B19708">
        <v>362.90809999999999</v>
      </c>
      <c r="C19708">
        <v>-0.64867319999999995</v>
      </c>
      <c r="D19708">
        <v>0.26068479999999999</v>
      </c>
      <c r="E19708">
        <v>-2.488343</v>
      </c>
      <c r="F19708">
        <v>1.2834E-2</v>
      </c>
      <c r="G19708">
        <v>0.342026</v>
      </c>
      <c r="H19708" t="s">
        <v>832</v>
      </c>
    </row>
    <row r="19709" spans="1:8" hidden="1" x14ac:dyDescent="0.25">
      <c r="A19709" t="s">
        <v>20272</v>
      </c>
      <c r="B19709">
        <v>92.387690000000006</v>
      </c>
      <c r="C19709">
        <v>-7.9487299999999997E-2</v>
      </c>
      <c r="D19709">
        <v>0.45815280000000003</v>
      </c>
      <c r="E19709">
        <v>-0.17349519999999999</v>
      </c>
      <c r="F19709">
        <v>0.86226219999999998</v>
      </c>
      <c r="G19709">
        <v>0.99676909999999996</v>
      </c>
      <c r="H19709" t="s">
        <v>832</v>
      </c>
    </row>
    <row r="19710" spans="1:8" hidden="1" x14ac:dyDescent="0.25">
      <c r="A19710" t="s">
        <v>20273</v>
      </c>
      <c r="B19710">
        <v>152.78489999999999</v>
      </c>
      <c r="C19710">
        <v>-0.3426111</v>
      </c>
      <c r="D19710">
        <v>0.34728239999999999</v>
      </c>
      <c r="E19710">
        <v>-0.98654909999999996</v>
      </c>
      <c r="F19710">
        <v>0.32386369999999998</v>
      </c>
      <c r="G19710">
        <v>0.96971980000000002</v>
      </c>
      <c r="H19710" t="s">
        <v>832</v>
      </c>
    </row>
    <row r="19711" spans="1:8" hidden="1" x14ac:dyDescent="0.25">
      <c r="A19711" t="s">
        <v>20274</v>
      </c>
      <c r="B19711">
        <v>19.847560000000001</v>
      </c>
      <c r="C19711">
        <v>-1.4306840000000001</v>
      </c>
      <c r="D19711">
        <v>0.89907519999999996</v>
      </c>
      <c r="E19711">
        <v>-1.5912839999999999</v>
      </c>
      <c r="F19711">
        <v>0.11154559999999999</v>
      </c>
      <c r="G19711">
        <v>0.81467690000000004</v>
      </c>
      <c r="H19711" t="s">
        <v>832</v>
      </c>
    </row>
    <row r="19712" spans="1:8" hidden="1" x14ac:dyDescent="0.25">
      <c r="A19712" t="s">
        <v>20275</v>
      </c>
      <c r="B19712">
        <v>54.377380000000002</v>
      </c>
      <c r="C19712">
        <v>0.6453525</v>
      </c>
      <c r="D19712">
        <v>0.57324079999999999</v>
      </c>
      <c r="E19712">
        <v>1.1257969999999999</v>
      </c>
      <c r="F19712">
        <v>0.26025160000000003</v>
      </c>
      <c r="G19712">
        <v>0.95043440000000001</v>
      </c>
      <c r="H19712" t="s">
        <v>832</v>
      </c>
    </row>
    <row r="19713" spans="1:8" hidden="1" x14ac:dyDescent="0.25">
      <c r="A19713" t="s">
        <v>20276</v>
      </c>
      <c r="B19713">
        <v>17.061389999999999</v>
      </c>
      <c r="C19713">
        <v>-0.71463949999999998</v>
      </c>
      <c r="D19713">
        <v>0.87668500000000005</v>
      </c>
      <c r="E19713">
        <v>-0.81516109999999997</v>
      </c>
      <c r="F19713">
        <v>0.41498010000000002</v>
      </c>
      <c r="G19713">
        <v>0.99232189999999998</v>
      </c>
      <c r="H19713" t="s">
        <v>832</v>
      </c>
    </row>
    <row r="19714" spans="1:8" hidden="1" x14ac:dyDescent="0.25">
      <c r="A19714" t="s">
        <v>20277</v>
      </c>
      <c r="B19714">
        <v>222.0052</v>
      </c>
      <c r="C19714">
        <v>1.443522E-2</v>
      </c>
      <c r="D19714">
        <v>0.31718370000000001</v>
      </c>
      <c r="E19714">
        <v>4.5510589999999997E-2</v>
      </c>
      <c r="F19714">
        <v>0.96370029999999995</v>
      </c>
      <c r="G19714">
        <v>0.99753409999999998</v>
      </c>
      <c r="H19714" t="s">
        <v>832</v>
      </c>
    </row>
    <row r="19715" spans="1:8" hidden="1" x14ac:dyDescent="0.25">
      <c r="A19715" t="s">
        <v>20278</v>
      </c>
      <c r="B19715">
        <v>138.6696</v>
      </c>
      <c r="C19715">
        <v>0.2260007</v>
      </c>
      <c r="D19715">
        <v>0.34602909999999998</v>
      </c>
      <c r="E19715">
        <v>0.65312630000000005</v>
      </c>
      <c r="F19715">
        <v>0.51367490000000005</v>
      </c>
      <c r="G19715">
        <v>0.99491399999999997</v>
      </c>
      <c r="H19715" t="s">
        <v>832</v>
      </c>
    </row>
    <row r="19716" spans="1:8" hidden="1" x14ac:dyDescent="0.25">
      <c r="A19716" t="s">
        <v>20279</v>
      </c>
      <c r="B19716">
        <v>74.65831</v>
      </c>
      <c r="C19716">
        <v>0.1665778</v>
      </c>
      <c r="D19716">
        <v>0.4605706</v>
      </c>
      <c r="E19716">
        <v>0.36167700000000003</v>
      </c>
      <c r="F19716">
        <v>0.71759340000000005</v>
      </c>
      <c r="G19716">
        <v>0.99491399999999997</v>
      </c>
      <c r="H19716" t="s">
        <v>832</v>
      </c>
    </row>
    <row r="19717" spans="1:8" hidden="1" x14ac:dyDescent="0.25">
      <c r="A19717" t="s">
        <v>20280</v>
      </c>
      <c r="B19717">
        <v>104.1802</v>
      </c>
      <c r="C19717">
        <v>-0.34310279999999999</v>
      </c>
      <c r="D19717">
        <v>0.38769769999999998</v>
      </c>
      <c r="E19717">
        <v>-0.88497510000000001</v>
      </c>
      <c r="F19717">
        <v>0.37617</v>
      </c>
      <c r="G19717">
        <v>0.98702959999999995</v>
      </c>
      <c r="H19717" t="s">
        <v>832</v>
      </c>
    </row>
    <row r="19718" spans="1:8" hidden="1" x14ac:dyDescent="0.25">
      <c r="A19718" t="s">
        <v>20281</v>
      </c>
      <c r="B19718">
        <v>218.23929999999999</v>
      </c>
      <c r="C19718">
        <v>0.71381240000000001</v>
      </c>
      <c r="D19718">
        <v>0.2965508</v>
      </c>
      <c r="E19718">
        <v>2.4070490000000002</v>
      </c>
      <c r="F19718">
        <v>1.6081999999999999E-2</v>
      </c>
      <c r="G19718">
        <v>0.37970280000000001</v>
      </c>
      <c r="H19718" t="s">
        <v>832</v>
      </c>
    </row>
    <row r="19719" spans="1:8" hidden="1" x14ac:dyDescent="0.25">
      <c r="A19719" t="s">
        <v>20282</v>
      </c>
      <c r="B19719">
        <v>62.732570000000003</v>
      </c>
      <c r="C19719">
        <v>1.257987</v>
      </c>
      <c r="D19719">
        <v>0.63487830000000001</v>
      </c>
      <c r="E19719">
        <v>1.9814620000000001</v>
      </c>
      <c r="F19719">
        <v>4.7539489999999997E-2</v>
      </c>
      <c r="G19719">
        <v>0.62477660000000002</v>
      </c>
      <c r="H19719" t="s">
        <v>832</v>
      </c>
    </row>
    <row r="19720" spans="1:8" hidden="1" x14ac:dyDescent="0.25">
      <c r="A19720" t="s">
        <v>20283</v>
      </c>
      <c r="B19720">
        <v>95.505629999999996</v>
      </c>
      <c r="C19720">
        <v>-0.1000664</v>
      </c>
      <c r="D19720">
        <v>0.41826029999999997</v>
      </c>
      <c r="E19720">
        <v>-0.23924419999999999</v>
      </c>
      <c r="F19720">
        <v>0.81091619999999998</v>
      </c>
      <c r="G19720">
        <v>0.99676909999999996</v>
      </c>
      <c r="H19720" t="s">
        <v>832</v>
      </c>
    </row>
    <row r="19721" spans="1:8" hidden="1" x14ac:dyDescent="0.25">
      <c r="A19721" t="s">
        <v>20284</v>
      </c>
      <c r="B19721">
        <v>96.464699999999993</v>
      </c>
      <c r="C19721">
        <v>-0.5667529</v>
      </c>
      <c r="D19721">
        <v>0.41290660000000001</v>
      </c>
      <c r="E19721">
        <v>-1.372593</v>
      </c>
      <c r="F19721">
        <v>0.1698788</v>
      </c>
      <c r="G19721">
        <v>0.87694249999999996</v>
      </c>
      <c r="H19721" t="s">
        <v>832</v>
      </c>
    </row>
    <row r="19722" spans="1:8" hidden="1" x14ac:dyDescent="0.25">
      <c r="A19722" t="s">
        <v>20285</v>
      </c>
      <c r="B19722">
        <v>25.654199999999999</v>
      </c>
      <c r="C19722">
        <v>1.4834449999999999</v>
      </c>
      <c r="D19722">
        <v>0.77689529999999996</v>
      </c>
      <c r="E19722">
        <v>1.9094530000000001</v>
      </c>
      <c r="F19722">
        <v>5.6203639999999999E-2</v>
      </c>
      <c r="G19722">
        <v>0.66722099999999995</v>
      </c>
      <c r="H19722" t="s">
        <v>832</v>
      </c>
    </row>
    <row r="19723" spans="1:8" hidden="1" x14ac:dyDescent="0.25">
      <c r="A19723" t="s">
        <v>20286</v>
      </c>
      <c r="B19723">
        <v>1.9368559999999999</v>
      </c>
      <c r="C19723">
        <v>-0.51262479999999999</v>
      </c>
      <c r="D19723">
        <v>2.3697499999999998</v>
      </c>
      <c r="E19723">
        <v>-0.21632019999999999</v>
      </c>
      <c r="F19723">
        <v>0.82873819999999998</v>
      </c>
      <c r="G19723" t="s">
        <v>832</v>
      </c>
      <c r="H19723" t="s">
        <v>832</v>
      </c>
    </row>
    <row r="19724" spans="1:8" hidden="1" x14ac:dyDescent="0.25">
      <c r="A19724" t="s">
        <v>20287</v>
      </c>
      <c r="B19724">
        <v>47.054870000000001</v>
      </c>
      <c r="C19724">
        <v>-0.84744169999999996</v>
      </c>
      <c r="D19724">
        <v>0.55529229999999996</v>
      </c>
      <c r="E19724">
        <v>-1.5261180000000001</v>
      </c>
      <c r="F19724">
        <v>0.12698039999999999</v>
      </c>
      <c r="G19724">
        <v>0.83413409999999999</v>
      </c>
      <c r="H19724" t="s">
        <v>832</v>
      </c>
    </row>
    <row r="19725" spans="1:8" hidden="1" x14ac:dyDescent="0.25">
      <c r="A19725" t="s">
        <v>20288</v>
      </c>
      <c r="B19725">
        <v>91.96114</v>
      </c>
      <c r="C19725">
        <v>-0.11557679999999999</v>
      </c>
      <c r="D19725">
        <v>0.41794799999999999</v>
      </c>
      <c r="E19725">
        <v>-0.2765338</v>
      </c>
      <c r="F19725">
        <v>0.78213809999999995</v>
      </c>
      <c r="G19725">
        <v>0.99583980000000005</v>
      </c>
      <c r="H19725" t="s">
        <v>832</v>
      </c>
    </row>
    <row r="19726" spans="1:8" hidden="1" x14ac:dyDescent="0.25">
      <c r="A19726" t="s">
        <v>20289</v>
      </c>
      <c r="B19726">
        <v>10.82044</v>
      </c>
      <c r="C19726">
        <v>-1.864436</v>
      </c>
      <c r="D19726">
        <v>1.1593629999999999</v>
      </c>
      <c r="E19726">
        <v>-1.608155</v>
      </c>
      <c r="F19726">
        <v>0.1078012</v>
      </c>
      <c r="G19726">
        <v>0.80535270000000003</v>
      </c>
      <c r="H19726" t="s">
        <v>832</v>
      </c>
    </row>
    <row r="19727" spans="1:8" hidden="1" x14ac:dyDescent="0.25">
      <c r="A19727" t="s">
        <v>20290</v>
      </c>
      <c r="B19727">
        <v>194.79660000000001</v>
      </c>
      <c r="C19727">
        <v>-0.13057869999999999</v>
      </c>
      <c r="D19727">
        <v>0.35145510000000002</v>
      </c>
      <c r="E19727">
        <v>-0.37153740000000002</v>
      </c>
      <c r="F19727">
        <v>0.71023729999999996</v>
      </c>
      <c r="G19727">
        <v>0.99491399999999997</v>
      </c>
      <c r="H19727" t="s">
        <v>832</v>
      </c>
    </row>
    <row r="19728" spans="1:8" hidden="1" x14ac:dyDescent="0.25">
      <c r="A19728" t="s">
        <v>20291</v>
      </c>
      <c r="B19728">
        <v>1142.3019999999999</v>
      </c>
      <c r="C19728">
        <v>0.50443959999999999</v>
      </c>
      <c r="D19728">
        <v>0.19667390000000001</v>
      </c>
      <c r="E19728">
        <v>2.5648529999999998</v>
      </c>
      <c r="F19728">
        <v>1.032195E-2</v>
      </c>
      <c r="G19728">
        <v>0.30453760000000002</v>
      </c>
      <c r="H19728" t="s">
        <v>832</v>
      </c>
    </row>
    <row r="19729" spans="1:8" hidden="1" x14ac:dyDescent="0.25">
      <c r="A19729" t="s">
        <v>20292</v>
      </c>
      <c r="B19729">
        <v>100.96899999999999</v>
      </c>
      <c r="C19729">
        <v>0.4216858</v>
      </c>
      <c r="D19729">
        <v>0.39162429999999998</v>
      </c>
      <c r="E19729">
        <v>1.0767610000000001</v>
      </c>
      <c r="F19729">
        <v>0.28158699999999998</v>
      </c>
      <c r="G19729">
        <v>0.95456019999999997</v>
      </c>
      <c r="H19729" t="s">
        <v>832</v>
      </c>
    </row>
    <row r="19730" spans="1:8" hidden="1" x14ac:dyDescent="0.25">
      <c r="A19730" t="s">
        <v>20293</v>
      </c>
      <c r="B19730">
        <v>23.839320000000001</v>
      </c>
      <c r="C19730">
        <v>-1.6260589999999999</v>
      </c>
      <c r="D19730">
        <v>0.7804065</v>
      </c>
      <c r="E19730">
        <v>-2.0836049999999999</v>
      </c>
      <c r="F19730">
        <v>3.7196079999999999E-2</v>
      </c>
      <c r="G19730">
        <v>0.57049749999999999</v>
      </c>
      <c r="H19730" t="s">
        <v>832</v>
      </c>
    </row>
    <row r="19731" spans="1:8" hidden="1" x14ac:dyDescent="0.25">
      <c r="A19731" t="s">
        <v>20294</v>
      </c>
      <c r="B19731">
        <v>8.2343860000000006</v>
      </c>
      <c r="C19731">
        <v>-0.1759502</v>
      </c>
      <c r="D19731">
        <v>1.2920739999999999</v>
      </c>
      <c r="E19731">
        <v>-0.13617660000000001</v>
      </c>
      <c r="F19731">
        <v>0.89168170000000002</v>
      </c>
      <c r="G19731">
        <v>0.99676909999999996</v>
      </c>
      <c r="H19731" t="s">
        <v>832</v>
      </c>
    </row>
    <row r="19732" spans="1:8" hidden="1" x14ac:dyDescent="0.25">
      <c r="A19732" t="s">
        <v>20295</v>
      </c>
      <c r="B19732">
        <v>46.79551</v>
      </c>
      <c r="C19732">
        <v>-1.0974459999999999</v>
      </c>
      <c r="D19732">
        <v>0.56179849999999998</v>
      </c>
      <c r="E19732">
        <v>-1.953451</v>
      </c>
      <c r="F19732">
        <v>5.0766119999999998E-2</v>
      </c>
      <c r="G19732">
        <v>0.63732739999999999</v>
      </c>
      <c r="H19732" t="s">
        <v>832</v>
      </c>
    </row>
    <row r="19733" spans="1:8" hidden="1" x14ac:dyDescent="0.25">
      <c r="A19733" t="s">
        <v>20296</v>
      </c>
      <c r="B19733">
        <v>126.4143</v>
      </c>
      <c r="C19733">
        <v>0.13328989999999999</v>
      </c>
      <c r="D19733">
        <v>0.38350260000000003</v>
      </c>
      <c r="E19733">
        <v>0.34755920000000001</v>
      </c>
      <c r="F19733">
        <v>0.72817120000000002</v>
      </c>
      <c r="G19733">
        <v>0.99491399999999997</v>
      </c>
      <c r="H19733" t="s">
        <v>832</v>
      </c>
    </row>
    <row r="19734" spans="1:8" hidden="1" x14ac:dyDescent="0.25">
      <c r="A19734" t="s">
        <v>20297</v>
      </c>
      <c r="B19734">
        <v>203.7593</v>
      </c>
      <c r="C19734">
        <v>0.1445139</v>
      </c>
      <c r="D19734">
        <v>0.33012900000000001</v>
      </c>
      <c r="E19734">
        <v>0.43774990000000003</v>
      </c>
      <c r="F19734">
        <v>0.66156760000000003</v>
      </c>
      <c r="G19734">
        <v>0.99491399999999997</v>
      </c>
      <c r="H19734" t="s">
        <v>832</v>
      </c>
    </row>
    <row r="19735" spans="1:8" hidden="1" x14ac:dyDescent="0.25">
      <c r="A19735" t="s">
        <v>20298</v>
      </c>
      <c r="B19735">
        <v>33.87426</v>
      </c>
      <c r="C19735">
        <v>-0.84187120000000004</v>
      </c>
      <c r="D19735">
        <v>0.63984640000000004</v>
      </c>
      <c r="E19735">
        <v>-1.315739</v>
      </c>
      <c r="F19735">
        <v>0.1882615</v>
      </c>
      <c r="G19735">
        <v>0.89350470000000004</v>
      </c>
      <c r="H19735" t="s">
        <v>832</v>
      </c>
    </row>
    <row r="19736" spans="1:8" hidden="1" x14ac:dyDescent="0.25">
      <c r="A19736" t="s">
        <v>20299</v>
      </c>
      <c r="B19736">
        <v>240.45760000000001</v>
      </c>
      <c r="C19736">
        <v>-6.846547E-2</v>
      </c>
      <c r="D19736">
        <v>0.28201110000000001</v>
      </c>
      <c r="E19736">
        <v>-0.24277580000000001</v>
      </c>
      <c r="F19736">
        <v>0.80817910000000004</v>
      </c>
      <c r="G19736">
        <v>0.99676909999999996</v>
      </c>
      <c r="H19736" t="s">
        <v>832</v>
      </c>
    </row>
    <row r="19737" spans="1:8" hidden="1" x14ac:dyDescent="0.25">
      <c r="A19737" t="s">
        <v>20300</v>
      </c>
      <c r="B19737">
        <v>41.01773</v>
      </c>
      <c r="C19737">
        <v>0.64694859999999998</v>
      </c>
      <c r="D19737">
        <v>0.62684470000000003</v>
      </c>
      <c r="E19737">
        <v>1.0320720000000001</v>
      </c>
      <c r="F19737">
        <v>0.30203849999999999</v>
      </c>
      <c r="G19737">
        <v>0.96207240000000005</v>
      </c>
      <c r="H19737" t="s">
        <v>832</v>
      </c>
    </row>
    <row r="19738" spans="1:8" hidden="1" x14ac:dyDescent="0.25">
      <c r="A19738" t="s">
        <v>20301</v>
      </c>
      <c r="B19738">
        <v>40.946339999999999</v>
      </c>
      <c r="C19738">
        <v>-0.95711469999999998</v>
      </c>
      <c r="D19738">
        <v>0.58691009999999999</v>
      </c>
      <c r="E19738">
        <v>-1.6307689999999999</v>
      </c>
      <c r="F19738">
        <v>0.10293910000000001</v>
      </c>
      <c r="G19738">
        <v>0.79858600000000002</v>
      </c>
      <c r="H19738" t="s">
        <v>832</v>
      </c>
    </row>
    <row r="19739" spans="1:8" hidden="1" x14ac:dyDescent="0.25">
      <c r="A19739" t="s">
        <v>20302</v>
      </c>
      <c r="B19739">
        <v>18.586259999999999</v>
      </c>
      <c r="C19739">
        <v>-1.2061770000000001</v>
      </c>
      <c r="D19739">
        <v>0.99788730000000003</v>
      </c>
      <c r="E19739">
        <v>-1.208731</v>
      </c>
      <c r="F19739">
        <v>0.2267662</v>
      </c>
      <c r="G19739">
        <v>0.92674900000000004</v>
      </c>
      <c r="H19739" t="s">
        <v>832</v>
      </c>
    </row>
    <row r="19740" spans="1:8" hidden="1" x14ac:dyDescent="0.25">
      <c r="A19740" t="s">
        <v>20303</v>
      </c>
      <c r="B19740">
        <v>4.0656140000000001</v>
      </c>
      <c r="C19740">
        <v>-3.604749</v>
      </c>
      <c r="D19740">
        <v>2.2622010000000001</v>
      </c>
      <c r="E19740">
        <v>-1.593469</v>
      </c>
      <c r="F19740">
        <v>0.111055</v>
      </c>
      <c r="G19740" t="s">
        <v>832</v>
      </c>
      <c r="H19740" t="s">
        <v>832</v>
      </c>
    </row>
    <row r="19741" spans="1:8" hidden="1" x14ac:dyDescent="0.25">
      <c r="A19741" t="s">
        <v>20304</v>
      </c>
      <c r="B19741">
        <v>467.8544</v>
      </c>
      <c r="C19741">
        <v>2.9863710000000002E-2</v>
      </c>
      <c r="D19741">
        <v>0.2255385</v>
      </c>
      <c r="E19741">
        <v>0.13241069999999999</v>
      </c>
      <c r="F19741">
        <v>0.89465950000000005</v>
      </c>
      <c r="G19741">
        <v>0.99676909999999996</v>
      </c>
      <c r="H19741" t="s">
        <v>832</v>
      </c>
    </row>
    <row r="19742" spans="1:8" hidden="1" x14ac:dyDescent="0.25">
      <c r="A19742" t="s">
        <v>20305</v>
      </c>
      <c r="B19742">
        <v>146.08920000000001</v>
      </c>
      <c r="C19742">
        <v>-5.9464009999999998E-2</v>
      </c>
      <c r="D19742">
        <v>0.3358563</v>
      </c>
      <c r="E19742">
        <v>-0.17705190000000001</v>
      </c>
      <c r="F19742">
        <v>0.8594676</v>
      </c>
      <c r="G19742">
        <v>0.99676909999999996</v>
      </c>
      <c r="H19742" t="s">
        <v>832</v>
      </c>
    </row>
    <row r="19743" spans="1:8" hidden="1" x14ac:dyDescent="0.25">
      <c r="A19743" t="s">
        <v>20306</v>
      </c>
      <c r="B19743">
        <v>259.37459999999999</v>
      </c>
      <c r="C19743">
        <v>-0.46532380000000001</v>
      </c>
      <c r="D19743">
        <v>0.29789460000000001</v>
      </c>
      <c r="E19743">
        <v>-1.5620419999999999</v>
      </c>
      <c r="F19743">
        <v>0.1182781</v>
      </c>
      <c r="G19743">
        <v>0.81937329999999997</v>
      </c>
      <c r="H19743" t="s">
        <v>832</v>
      </c>
    </row>
    <row r="19744" spans="1:8" hidden="1" x14ac:dyDescent="0.25">
      <c r="A19744" t="s">
        <v>20307</v>
      </c>
      <c r="B19744">
        <v>107.8991</v>
      </c>
      <c r="C19744">
        <v>0.2228589</v>
      </c>
      <c r="D19744">
        <v>0.39564050000000001</v>
      </c>
      <c r="E19744">
        <v>0.56328639999999996</v>
      </c>
      <c r="F19744">
        <v>0.57323990000000002</v>
      </c>
      <c r="G19744">
        <v>0.99491399999999997</v>
      </c>
      <c r="H19744" t="s">
        <v>832</v>
      </c>
    </row>
    <row r="19745" spans="1:8" hidden="1" x14ac:dyDescent="0.25">
      <c r="A19745" t="s">
        <v>20308</v>
      </c>
      <c r="B19745">
        <v>86.378799999999998</v>
      </c>
      <c r="C19745">
        <v>0.1130598</v>
      </c>
      <c r="D19745">
        <v>0.50325220000000004</v>
      </c>
      <c r="E19745">
        <v>0.22465840000000001</v>
      </c>
      <c r="F19745">
        <v>0.822245</v>
      </c>
      <c r="G19745">
        <v>0.99676909999999996</v>
      </c>
      <c r="H19745" t="s">
        <v>832</v>
      </c>
    </row>
    <row r="19746" spans="1:8" hidden="1" x14ac:dyDescent="0.25">
      <c r="A19746" t="s">
        <v>20309</v>
      </c>
      <c r="B19746">
        <v>3.0324930000000001</v>
      </c>
      <c r="C19746">
        <v>1.0817399999999999</v>
      </c>
      <c r="D19746">
        <v>2.154541</v>
      </c>
      <c r="E19746">
        <v>0.50207469999999998</v>
      </c>
      <c r="F19746">
        <v>0.61561500000000002</v>
      </c>
      <c r="G19746" t="s">
        <v>832</v>
      </c>
      <c r="H19746" t="s">
        <v>832</v>
      </c>
    </row>
    <row r="19747" spans="1:8" hidden="1" x14ac:dyDescent="0.25">
      <c r="A19747" t="s">
        <v>20310</v>
      </c>
      <c r="B19747">
        <v>34.320329999999998</v>
      </c>
      <c r="C19747">
        <v>0.92763329999999999</v>
      </c>
      <c r="D19747">
        <v>0.73563780000000001</v>
      </c>
      <c r="E19747">
        <v>1.2609919999999999</v>
      </c>
      <c r="F19747">
        <v>0.20731179999999999</v>
      </c>
      <c r="G19747">
        <v>0.90954840000000003</v>
      </c>
      <c r="H19747" t="s">
        <v>832</v>
      </c>
    </row>
    <row r="19748" spans="1:8" hidden="1" x14ac:dyDescent="0.25">
      <c r="A19748" t="s">
        <v>20311</v>
      </c>
      <c r="B19748">
        <v>874.74199999999996</v>
      </c>
      <c r="C19748">
        <v>1.9502090000000001E-3</v>
      </c>
      <c r="D19748">
        <v>0.2032467</v>
      </c>
      <c r="E19748">
        <v>9.595279E-3</v>
      </c>
      <c r="F19748">
        <v>0.99234420000000001</v>
      </c>
      <c r="G19748">
        <v>0.99964589999999998</v>
      </c>
      <c r="H19748" t="s">
        <v>832</v>
      </c>
    </row>
    <row r="19749" spans="1:8" hidden="1" x14ac:dyDescent="0.25">
      <c r="A19749" t="s">
        <v>20312</v>
      </c>
      <c r="B19749">
        <v>7.505916</v>
      </c>
      <c r="C19749">
        <v>-1.0856479999999999</v>
      </c>
      <c r="D19749">
        <v>1.329785</v>
      </c>
      <c r="E19749">
        <v>-0.81640900000000005</v>
      </c>
      <c r="F19749">
        <v>0.41426629999999998</v>
      </c>
      <c r="G19749">
        <v>0.99232189999999998</v>
      </c>
      <c r="H19749" t="s">
        <v>832</v>
      </c>
    </row>
    <row r="19750" spans="1:8" hidden="1" x14ac:dyDescent="0.25">
      <c r="A19750" t="s">
        <v>20313</v>
      </c>
      <c r="B19750">
        <v>760.43529999999998</v>
      </c>
      <c r="C19750">
        <v>0.3328624</v>
      </c>
      <c r="D19750">
        <v>0.22956119999999999</v>
      </c>
      <c r="E19750">
        <v>1.449994</v>
      </c>
      <c r="F19750">
        <v>0.1470601</v>
      </c>
      <c r="G19750">
        <v>0.85893489999999995</v>
      </c>
      <c r="H19750" t="s">
        <v>832</v>
      </c>
    </row>
    <row r="19751" spans="1:8" hidden="1" x14ac:dyDescent="0.25">
      <c r="A19751" t="s">
        <v>20314</v>
      </c>
      <c r="B19751">
        <v>113.6327</v>
      </c>
      <c r="C19751">
        <v>0.31898799999999999</v>
      </c>
      <c r="D19751">
        <v>0.37777939999999999</v>
      </c>
      <c r="E19751">
        <v>0.84437620000000002</v>
      </c>
      <c r="F19751">
        <v>0.39845920000000001</v>
      </c>
      <c r="G19751">
        <v>0.9904231</v>
      </c>
      <c r="H19751" t="s">
        <v>832</v>
      </c>
    </row>
    <row r="19752" spans="1:8" hidden="1" x14ac:dyDescent="0.25">
      <c r="A19752" t="s">
        <v>20315</v>
      </c>
      <c r="B19752">
        <v>2.3574480000000002</v>
      </c>
      <c r="C19752">
        <v>1.6913990000000001</v>
      </c>
      <c r="D19752">
        <v>2.7878579999999999</v>
      </c>
      <c r="E19752">
        <v>0.60670190000000002</v>
      </c>
      <c r="F19752">
        <v>0.5440488</v>
      </c>
      <c r="G19752" t="s">
        <v>832</v>
      </c>
      <c r="H19752" t="s">
        <v>832</v>
      </c>
    </row>
    <row r="19753" spans="1:8" hidden="1" x14ac:dyDescent="0.25">
      <c r="A19753" t="s">
        <v>20316</v>
      </c>
      <c r="B19753">
        <v>41.841169999999998</v>
      </c>
      <c r="C19753">
        <v>1.1016760000000001</v>
      </c>
      <c r="D19753">
        <v>0.61107690000000003</v>
      </c>
      <c r="E19753">
        <v>1.802843</v>
      </c>
      <c r="F19753">
        <v>7.1412799999999999E-2</v>
      </c>
      <c r="G19753">
        <v>0.72288330000000001</v>
      </c>
      <c r="H19753" t="s">
        <v>832</v>
      </c>
    </row>
    <row r="19754" spans="1:8" hidden="1" x14ac:dyDescent="0.25">
      <c r="A19754" t="s">
        <v>20317</v>
      </c>
      <c r="B19754">
        <v>71.184049999999999</v>
      </c>
      <c r="C19754">
        <v>0.41028730000000002</v>
      </c>
      <c r="D19754">
        <v>0.45543460000000002</v>
      </c>
      <c r="E19754">
        <v>0.9008699</v>
      </c>
      <c r="F19754">
        <v>0.36765750000000003</v>
      </c>
      <c r="G19754">
        <v>0.98593830000000005</v>
      </c>
      <c r="H19754" t="s">
        <v>832</v>
      </c>
    </row>
    <row r="19755" spans="1:8" hidden="1" x14ac:dyDescent="0.25">
      <c r="A19755" t="s">
        <v>20318</v>
      </c>
      <c r="B19755">
        <v>32.048810000000003</v>
      </c>
      <c r="C19755">
        <v>-5.8062660000000002E-2</v>
      </c>
      <c r="D19755">
        <v>0.66349619999999998</v>
      </c>
      <c r="E19755">
        <v>-8.7510169999999998E-2</v>
      </c>
      <c r="F19755">
        <v>0.93026600000000004</v>
      </c>
      <c r="G19755">
        <v>0.99676909999999996</v>
      </c>
      <c r="H19755" t="s">
        <v>832</v>
      </c>
    </row>
    <row r="19756" spans="1:8" hidden="1" x14ac:dyDescent="0.25">
      <c r="A19756" t="s">
        <v>20319</v>
      </c>
      <c r="B19756">
        <v>283.40359999999998</v>
      </c>
      <c r="C19756">
        <v>0.32053419999999999</v>
      </c>
      <c r="D19756">
        <v>0.26176670000000002</v>
      </c>
      <c r="E19756">
        <v>1.2245029999999999</v>
      </c>
      <c r="F19756">
        <v>0.2207625</v>
      </c>
      <c r="G19756">
        <v>0.92229240000000001</v>
      </c>
      <c r="H19756" t="s">
        <v>832</v>
      </c>
    </row>
    <row r="19757" spans="1:8" hidden="1" x14ac:dyDescent="0.25">
      <c r="A19757" t="s">
        <v>20320</v>
      </c>
      <c r="B19757">
        <v>11.168570000000001</v>
      </c>
      <c r="C19757">
        <v>1.260672</v>
      </c>
      <c r="D19757">
        <v>1.201999</v>
      </c>
      <c r="E19757">
        <v>1.0488120000000001</v>
      </c>
      <c r="F19757">
        <v>0.29426449999999998</v>
      </c>
      <c r="G19757">
        <v>0.95855089999999998</v>
      </c>
      <c r="H19757" t="s">
        <v>832</v>
      </c>
    </row>
    <row r="19758" spans="1:8" hidden="1" x14ac:dyDescent="0.25">
      <c r="A19758" t="s">
        <v>20321</v>
      </c>
      <c r="B19758">
        <v>354.4332</v>
      </c>
      <c r="C19758">
        <v>8.9122930000000003E-2</v>
      </c>
      <c r="D19758">
        <v>0.25679819999999998</v>
      </c>
      <c r="E19758">
        <v>0.34705429999999998</v>
      </c>
      <c r="F19758">
        <v>0.72855049999999999</v>
      </c>
      <c r="G19758">
        <v>0.99491399999999997</v>
      </c>
      <c r="H19758" t="s">
        <v>832</v>
      </c>
    </row>
    <row r="19759" spans="1:8" hidden="1" x14ac:dyDescent="0.25">
      <c r="A19759" t="s">
        <v>20322</v>
      </c>
      <c r="B19759">
        <v>124.1121</v>
      </c>
      <c r="C19759">
        <v>0.44126369999999998</v>
      </c>
      <c r="D19759">
        <v>0.41529260000000001</v>
      </c>
      <c r="E19759">
        <v>1.0625370000000001</v>
      </c>
      <c r="F19759">
        <v>0.28799200000000003</v>
      </c>
      <c r="G19759">
        <v>0.95456019999999997</v>
      </c>
      <c r="H19759" t="s">
        <v>832</v>
      </c>
    </row>
    <row r="19760" spans="1:8" hidden="1" x14ac:dyDescent="0.25">
      <c r="A19760" t="s">
        <v>20323</v>
      </c>
      <c r="B19760">
        <v>9.6131609999999998</v>
      </c>
      <c r="C19760">
        <v>-0.21640029999999999</v>
      </c>
      <c r="D19760">
        <v>1.1969730000000001</v>
      </c>
      <c r="E19760">
        <v>-0.18078959999999999</v>
      </c>
      <c r="F19760">
        <v>0.85653270000000004</v>
      </c>
      <c r="G19760">
        <v>0.99676909999999996</v>
      </c>
      <c r="H19760" t="s">
        <v>832</v>
      </c>
    </row>
    <row r="19761" spans="1:8" hidden="1" x14ac:dyDescent="0.25">
      <c r="A19761" t="s">
        <v>20324</v>
      </c>
      <c r="B19761">
        <v>41.480049999999999</v>
      </c>
      <c r="C19761">
        <v>0.55322269999999996</v>
      </c>
      <c r="D19761">
        <v>0.61525099999999999</v>
      </c>
      <c r="E19761">
        <v>0.89918220000000004</v>
      </c>
      <c r="F19761">
        <v>0.36855559999999998</v>
      </c>
      <c r="G19761">
        <v>0.98593830000000005</v>
      </c>
      <c r="H19761" t="s">
        <v>832</v>
      </c>
    </row>
    <row r="19762" spans="1:8" hidden="1" x14ac:dyDescent="0.25">
      <c r="A19762" t="s">
        <v>20325</v>
      </c>
      <c r="B19762">
        <v>1078.943</v>
      </c>
      <c r="C19762">
        <v>-2.3999090000000001E-2</v>
      </c>
      <c r="D19762">
        <v>0.19409290000000001</v>
      </c>
      <c r="E19762">
        <v>-0.1236474</v>
      </c>
      <c r="F19762">
        <v>0.90159440000000002</v>
      </c>
      <c r="G19762">
        <v>0.99676909999999996</v>
      </c>
      <c r="H19762" t="s">
        <v>832</v>
      </c>
    </row>
    <row r="19763" spans="1:8" hidden="1" x14ac:dyDescent="0.25">
      <c r="A19763" t="s">
        <v>20326</v>
      </c>
      <c r="B19763">
        <v>64.768680000000003</v>
      </c>
      <c r="C19763">
        <v>-0.73637629999999998</v>
      </c>
      <c r="D19763">
        <v>0.56601869999999999</v>
      </c>
      <c r="E19763">
        <v>-1.300975</v>
      </c>
      <c r="F19763">
        <v>0.19326689999999999</v>
      </c>
      <c r="G19763">
        <v>0.89553839999999996</v>
      </c>
      <c r="H19763" t="s">
        <v>832</v>
      </c>
    </row>
    <row r="19764" spans="1:8" hidden="1" x14ac:dyDescent="0.25">
      <c r="A19764" t="s">
        <v>20327</v>
      </c>
      <c r="B19764">
        <v>8.5865310000000008</v>
      </c>
      <c r="C19764">
        <v>-0.41552050000000001</v>
      </c>
      <c r="D19764">
        <v>1.379119</v>
      </c>
      <c r="E19764">
        <v>-0.30129410000000001</v>
      </c>
      <c r="F19764">
        <v>0.76319029999999999</v>
      </c>
      <c r="G19764">
        <v>0.99565550000000003</v>
      </c>
      <c r="H19764" t="s">
        <v>832</v>
      </c>
    </row>
    <row r="19765" spans="1:8" hidden="1" x14ac:dyDescent="0.25">
      <c r="A19765" t="s">
        <v>20328</v>
      </c>
      <c r="B19765">
        <v>8.2145930000000007</v>
      </c>
      <c r="C19765">
        <v>1.0033529999999999</v>
      </c>
      <c r="D19765">
        <v>1.437643</v>
      </c>
      <c r="E19765">
        <v>0.69791519999999996</v>
      </c>
      <c r="F19765">
        <v>0.4852302</v>
      </c>
      <c r="G19765">
        <v>0.99491399999999997</v>
      </c>
      <c r="H19765" t="s">
        <v>832</v>
      </c>
    </row>
    <row r="19766" spans="1:8" hidden="1" x14ac:dyDescent="0.25">
      <c r="A19766" t="s">
        <v>20329</v>
      </c>
      <c r="B19766">
        <v>471.17360000000002</v>
      </c>
      <c r="C19766">
        <v>3.6359540000000003E-2</v>
      </c>
      <c r="D19766">
        <v>0.2358403</v>
      </c>
      <c r="E19766">
        <v>0.15417020000000001</v>
      </c>
      <c r="F19766">
        <v>0.87747549999999996</v>
      </c>
      <c r="G19766">
        <v>0.99676909999999996</v>
      </c>
      <c r="H19766" t="s">
        <v>832</v>
      </c>
    </row>
    <row r="19767" spans="1:8" hidden="1" x14ac:dyDescent="0.25">
      <c r="A19767" t="s">
        <v>20330</v>
      </c>
      <c r="B19767">
        <v>17.853909999999999</v>
      </c>
      <c r="C19767">
        <v>1.037861E-2</v>
      </c>
      <c r="D19767">
        <v>0.90774030000000006</v>
      </c>
      <c r="E19767">
        <v>1.143345E-2</v>
      </c>
      <c r="F19767">
        <v>0.99087760000000003</v>
      </c>
      <c r="G19767">
        <v>0.99938530000000003</v>
      </c>
      <c r="H19767" t="s">
        <v>832</v>
      </c>
    </row>
    <row r="19768" spans="1:8" hidden="1" x14ac:dyDescent="0.25">
      <c r="A19768" t="s">
        <v>20331</v>
      </c>
      <c r="B19768">
        <v>382.88499999999999</v>
      </c>
      <c r="C19768">
        <v>-0.45001229999999998</v>
      </c>
      <c r="D19768">
        <v>0.28277479999999999</v>
      </c>
      <c r="E19768">
        <v>-1.5914159999999999</v>
      </c>
      <c r="F19768">
        <v>0.111516</v>
      </c>
      <c r="G19768">
        <v>0.81467690000000004</v>
      </c>
      <c r="H19768" t="s">
        <v>832</v>
      </c>
    </row>
    <row r="19769" spans="1:8" hidden="1" x14ac:dyDescent="0.25">
      <c r="A19769" t="s">
        <v>20332</v>
      </c>
      <c r="B19769">
        <v>24.42248</v>
      </c>
      <c r="C19769">
        <v>-0.98753170000000001</v>
      </c>
      <c r="D19769">
        <v>0.84038179999999996</v>
      </c>
      <c r="E19769">
        <v>-1.1750989999999999</v>
      </c>
      <c r="F19769">
        <v>0.23995520000000001</v>
      </c>
      <c r="G19769">
        <v>0.93506109999999998</v>
      </c>
      <c r="H19769" t="s">
        <v>832</v>
      </c>
    </row>
    <row r="19770" spans="1:8" hidden="1" x14ac:dyDescent="0.25">
      <c r="A19770" t="s">
        <v>20333</v>
      </c>
      <c r="B19770">
        <v>5.3460029999999996</v>
      </c>
      <c r="C19770">
        <v>-0.10276399999999999</v>
      </c>
      <c r="D19770">
        <v>1.840935</v>
      </c>
      <c r="E19770">
        <v>-5.5821620000000002E-2</v>
      </c>
      <c r="F19770">
        <v>0.95548390000000005</v>
      </c>
      <c r="G19770">
        <v>0.99726680000000001</v>
      </c>
      <c r="H19770" t="s">
        <v>832</v>
      </c>
    </row>
    <row r="19771" spans="1:8" hidden="1" x14ac:dyDescent="0.25">
      <c r="A19771" t="s">
        <v>20334</v>
      </c>
      <c r="B19771">
        <v>558.41110000000003</v>
      </c>
      <c r="C19771">
        <v>-0.1052032</v>
      </c>
      <c r="D19771">
        <v>0.22238720000000001</v>
      </c>
      <c r="E19771">
        <v>-0.47306310000000001</v>
      </c>
      <c r="F19771">
        <v>0.63616819999999996</v>
      </c>
      <c r="G19771">
        <v>0.99491399999999997</v>
      </c>
      <c r="H19771" t="s">
        <v>832</v>
      </c>
    </row>
    <row r="19772" spans="1:8" hidden="1" x14ac:dyDescent="0.25">
      <c r="A19772" t="s">
        <v>20335</v>
      </c>
      <c r="B19772">
        <v>49.616259999999997</v>
      </c>
      <c r="C19772">
        <v>-7.7191350000000006E-2</v>
      </c>
      <c r="D19772">
        <v>0.5473441</v>
      </c>
      <c r="E19772">
        <v>-0.14102890000000001</v>
      </c>
      <c r="F19772">
        <v>0.8878471</v>
      </c>
      <c r="G19772">
        <v>0.99676909999999996</v>
      </c>
      <c r="H19772" t="s">
        <v>832</v>
      </c>
    </row>
    <row r="19773" spans="1:8" hidden="1" x14ac:dyDescent="0.25">
      <c r="A19773" t="s">
        <v>20336</v>
      </c>
      <c r="B19773">
        <v>6.0493360000000003</v>
      </c>
      <c r="C19773">
        <v>0.35871429999999999</v>
      </c>
      <c r="D19773">
        <v>1.8420080000000001</v>
      </c>
      <c r="E19773">
        <v>0.194741</v>
      </c>
      <c r="F19773">
        <v>0.84559569999999995</v>
      </c>
      <c r="G19773">
        <v>0.99676909999999996</v>
      </c>
      <c r="H19773" t="s">
        <v>832</v>
      </c>
    </row>
    <row r="19774" spans="1:8" hidden="1" x14ac:dyDescent="0.25">
      <c r="A19774" t="s">
        <v>20337</v>
      </c>
      <c r="B19774">
        <v>25.439540000000001</v>
      </c>
      <c r="C19774">
        <v>-1.2437689999999999</v>
      </c>
      <c r="D19774">
        <v>0.80532340000000002</v>
      </c>
      <c r="E19774">
        <v>-1.544435</v>
      </c>
      <c r="F19774">
        <v>0.1224831</v>
      </c>
      <c r="G19774">
        <v>0.82713029999999998</v>
      </c>
      <c r="H19774" t="s">
        <v>832</v>
      </c>
    </row>
    <row r="19775" spans="1:8" hidden="1" x14ac:dyDescent="0.25">
      <c r="A19775" t="s">
        <v>20338</v>
      </c>
      <c r="B19775">
        <v>56.917940000000002</v>
      </c>
      <c r="C19775">
        <v>0.32274059999999999</v>
      </c>
      <c r="D19775">
        <v>0.55062759999999999</v>
      </c>
      <c r="E19775">
        <v>0.58613230000000005</v>
      </c>
      <c r="F19775">
        <v>0.55778660000000002</v>
      </c>
      <c r="G19775">
        <v>0.99491399999999997</v>
      </c>
      <c r="H19775" t="s">
        <v>832</v>
      </c>
    </row>
    <row r="19776" spans="1:8" hidden="1" x14ac:dyDescent="0.25">
      <c r="A19776" t="s">
        <v>20339</v>
      </c>
      <c r="B19776">
        <v>173.6275</v>
      </c>
      <c r="C19776">
        <v>0.31152790000000002</v>
      </c>
      <c r="D19776">
        <v>0.31840020000000002</v>
      </c>
      <c r="E19776">
        <v>0.97841599999999995</v>
      </c>
      <c r="F19776">
        <v>0.32786860000000001</v>
      </c>
      <c r="G19776">
        <v>0.97072630000000004</v>
      </c>
      <c r="H19776" t="s">
        <v>832</v>
      </c>
    </row>
    <row r="19777" spans="1:8" hidden="1" x14ac:dyDescent="0.25">
      <c r="A19777" t="s">
        <v>20340</v>
      </c>
      <c r="B19777">
        <v>119.1985</v>
      </c>
      <c r="C19777">
        <v>-7.8143039999999997E-2</v>
      </c>
      <c r="D19777">
        <v>0.40267170000000002</v>
      </c>
      <c r="E19777">
        <v>-0.1940614</v>
      </c>
      <c r="F19777">
        <v>0.84612779999999999</v>
      </c>
      <c r="G19777">
        <v>0.99676909999999996</v>
      </c>
      <c r="H19777" t="s">
        <v>832</v>
      </c>
    </row>
    <row r="19778" spans="1:8" hidden="1" x14ac:dyDescent="0.25">
      <c r="A19778" t="s">
        <v>20341</v>
      </c>
      <c r="B19778">
        <v>71.012190000000004</v>
      </c>
      <c r="C19778">
        <v>-0.45546809999999999</v>
      </c>
      <c r="D19778">
        <v>0.53634760000000004</v>
      </c>
      <c r="E19778">
        <v>-0.84920340000000005</v>
      </c>
      <c r="F19778">
        <v>0.39576810000000001</v>
      </c>
      <c r="G19778">
        <v>0.98992029999999998</v>
      </c>
      <c r="H19778" t="s">
        <v>832</v>
      </c>
    </row>
    <row r="19779" spans="1:8" hidden="1" x14ac:dyDescent="0.25">
      <c r="A19779" t="s">
        <v>20342</v>
      </c>
      <c r="B19779">
        <v>1145.396</v>
      </c>
      <c r="C19779">
        <v>0.1012729</v>
      </c>
      <c r="D19779">
        <v>0.22297520000000001</v>
      </c>
      <c r="E19779">
        <v>0.45418890000000001</v>
      </c>
      <c r="F19779">
        <v>0.64969290000000002</v>
      </c>
      <c r="G19779">
        <v>0.99491399999999997</v>
      </c>
      <c r="H19779" t="s">
        <v>832</v>
      </c>
    </row>
    <row r="19780" spans="1:8" hidden="1" x14ac:dyDescent="0.25">
      <c r="A19780" t="s">
        <v>20343</v>
      </c>
      <c r="B19780">
        <v>4.2617079999999996</v>
      </c>
      <c r="C19780">
        <v>-3.2013120000000002</v>
      </c>
      <c r="D19780">
        <v>2.4024640000000002</v>
      </c>
      <c r="E19780">
        <v>-1.3325119999999999</v>
      </c>
      <c r="F19780">
        <v>0.1826921</v>
      </c>
      <c r="G19780" t="s">
        <v>832</v>
      </c>
      <c r="H19780" t="s">
        <v>832</v>
      </c>
    </row>
    <row r="19781" spans="1:8" hidden="1" x14ac:dyDescent="0.25">
      <c r="A19781" t="s">
        <v>20344</v>
      </c>
      <c r="B19781">
        <v>94.329539999999994</v>
      </c>
      <c r="C19781">
        <v>-0.23236889999999999</v>
      </c>
      <c r="D19781">
        <v>0.42769000000000001</v>
      </c>
      <c r="E19781">
        <v>-0.54331160000000001</v>
      </c>
      <c r="F19781">
        <v>0.58691530000000003</v>
      </c>
      <c r="G19781">
        <v>0.99491399999999997</v>
      </c>
      <c r="H19781" t="s">
        <v>832</v>
      </c>
    </row>
    <row r="19782" spans="1:8" hidden="1" x14ac:dyDescent="0.25">
      <c r="A19782" t="s">
        <v>20345</v>
      </c>
      <c r="B19782">
        <v>84.546310000000005</v>
      </c>
      <c r="C19782">
        <v>-0.16848109999999999</v>
      </c>
      <c r="D19782">
        <v>0.42059449999999998</v>
      </c>
      <c r="E19782">
        <v>-0.4005783</v>
      </c>
      <c r="F19782">
        <v>0.68873059999999997</v>
      </c>
      <c r="G19782">
        <v>0.99491399999999997</v>
      </c>
      <c r="H19782" t="s">
        <v>832</v>
      </c>
    </row>
    <row r="19783" spans="1:8" hidden="1" x14ac:dyDescent="0.25">
      <c r="A19783" t="s">
        <v>20346</v>
      </c>
      <c r="B19783">
        <v>218.97579999999999</v>
      </c>
      <c r="C19783">
        <v>-0.11379350000000001</v>
      </c>
      <c r="D19783">
        <v>0.30886000000000002</v>
      </c>
      <c r="E19783">
        <v>-0.3684306</v>
      </c>
      <c r="F19783">
        <v>0.71255219999999997</v>
      </c>
      <c r="G19783">
        <v>0.99491399999999997</v>
      </c>
      <c r="H19783" t="s">
        <v>832</v>
      </c>
    </row>
    <row r="19784" spans="1:8" hidden="1" x14ac:dyDescent="0.25">
      <c r="A19784" t="s">
        <v>20347</v>
      </c>
      <c r="B19784">
        <v>24.000859999999999</v>
      </c>
      <c r="C19784">
        <v>0.46934110000000001</v>
      </c>
      <c r="D19784">
        <v>0.75320019999999999</v>
      </c>
      <c r="E19784">
        <v>0.6231293</v>
      </c>
      <c r="F19784">
        <v>0.5331996</v>
      </c>
      <c r="G19784">
        <v>0.99491399999999997</v>
      </c>
      <c r="H19784" t="s">
        <v>832</v>
      </c>
    </row>
    <row r="19785" spans="1:8" hidden="1" x14ac:dyDescent="0.25">
      <c r="A19785" t="s">
        <v>20348</v>
      </c>
      <c r="B19785">
        <v>18.467140000000001</v>
      </c>
      <c r="C19785">
        <v>-0.65874659999999996</v>
      </c>
      <c r="D19785">
        <v>0.86108739999999995</v>
      </c>
      <c r="E19785">
        <v>-0.76501699999999995</v>
      </c>
      <c r="F19785">
        <v>0.44426139999999997</v>
      </c>
      <c r="G19785">
        <v>0.99332659999999995</v>
      </c>
      <c r="H19785" t="s">
        <v>832</v>
      </c>
    </row>
    <row r="19786" spans="1:8" hidden="1" x14ac:dyDescent="0.25">
      <c r="A19786" t="s">
        <v>20349</v>
      </c>
      <c r="B19786">
        <v>12.22987</v>
      </c>
      <c r="C19786">
        <v>0.1211728</v>
      </c>
      <c r="D19786">
        <v>1.1360250000000001</v>
      </c>
      <c r="E19786">
        <v>0.10666390000000001</v>
      </c>
      <c r="F19786">
        <v>0.91505570000000003</v>
      </c>
      <c r="G19786">
        <v>0.99676909999999996</v>
      </c>
      <c r="H19786" t="s">
        <v>832</v>
      </c>
    </row>
    <row r="19787" spans="1:8" hidden="1" x14ac:dyDescent="0.25">
      <c r="A19787" t="s">
        <v>20350</v>
      </c>
      <c r="B19787">
        <v>377.0908</v>
      </c>
      <c r="C19787">
        <v>7.6254160000000001E-2</v>
      </c>
      <c r="D19787">
        <v>0.2385359</v>
      </c>
      <c r="E19787">
        <v>0.31967590000000001</v>
      </c>
      <c r="F19787">
        <v>0.74921400000000005</v>
      </c>
      <c r="G19787">
        <v>0.99491399999999997</v>
      </c>
      <c r="H19787" t="s">
        <v>832</v>
      </c>
    </row>
    <row r="19788" spans="1:8" hidden="1" x14ac:dyDescent="0.25">
      <c r="A19788" t="s">
        <v>20351</v>
      </c>
      <c r="B19788">
        <v>111.1799</v>
      </c>
      <c r="C19788">
        <v>0.1066846</v>
      </c>
      <c r="D19788">
        <v>0.41218389999999999</v>
      </c>
      <c r="E19788">
        <v>0.25882769999999999</v>
      </c>
      <c r="F19788">
        <v>0.79576820000000004</v>
      </c>
      <c r="G19788">
        <v>0.99620500000000001</v>
      </c>
      <c r="H19788" t="s">
        <v>832</v>
      </c>
    </row>
    <row r="19789" spans="1:8" hidden="1" x14ac:dyDescent="0.25">
      <c r="A19789" t="s">
        <v>20352</v>
      </c>
      <c r="B19789">
        <v>323.77089999999998</v>
      </c>
      <c r="C19789">
        <v>8.0055260000000003E-2</v>
      </c>
      <c r="D19789">
        <v>0.25266830000000001</v>
      </c>
      <c r="E19789">
        <v>0.31683939999999999</v>
      </c>
      <c r="F19789">
        <v>0.75136550000000002</v>
      </c>
      <c r="G19789">
        <v>0.99491399999999997</v>
      </c>
      <c r="H19789" t="s">
        <v>832</v>
      </c>
    </row>
    <row r="19790" spans="1:8" hidden="1" x14ac:dyDescent="0.25">
      <c r="A19790" t="s">
        <v>20353</v>
      </c>
      <c r="B19790">
        <v>18.221080000000001</v>
      </c>
      <c r="C19790">
        <v>-1.1051599999999999</v>
      </c>
      <c r="D19790">
        <v>0.93574930000000001</v>
      </c>
      <c r="E19790">
        <v>-1.1810430000000001</v>
      </c>
      <c r="F19790">
        <v>0.23758570000000001</v>
      </c>
      <c r="G19790">
        <v>0.93304050000000005</v>
      </c>
      <c r="H19790" t="s">
        <v>832</v>
      </c>
    </row>
    <row r="19791" spans="1:8" hidden="1" x14ac:dyDescent="0.25">
      <c r="A19791" t="s">
        <v>20354</v>
      </c>
      <c r="B19791">
        <v>72.411820000000006</v>
      </c>
      <c r="C19791">
        <v>0.32346459999999999</v>
      </c>
      <c r="D19791">
        <v>0.49260710000000002</v>
      </c>
      <c r="E19791">
        <v>0.6566381</v>
      </c>
      <c r="F19791">
        <v>0.51141369999999997</v>
      </c>
      <c r="G19791">
        <v>0.99491399999999997</v>
      </c>
      <c r="H19791" t="s">
        <v>832</v>
      </c>
    </row>
    <row r="19792" spans="1:8" hidden="1" x14ac:dyDescent="0.25">
      <c r="A19792" t="s">
        <v>20355</v>
      </c>
      <c r="B19792">
        <v>3229.136</v>
      </c>
      <c r="C19792">
        <v>0.2217461</v>
      </c>
      <c r="D19792">
        <v>0.1777755</v>
      </c>
      <c r="E19792">
        <v>1.2473380000000001</v>
      </c>
      <c r="F19792">
        <v>0.21227370000000001</v>
      </c>
      <c r="G19792">
        <v>0.91543649999999999</v>
      </c>
      <c r="H19792" t="s">
        <v>832</v>
      </c>
    </row>
    <row r="19793" spans="1:8" hidden="1" x14ac:dyDescent="0.25">
      <c r="A19793" t="s">
        <v>20356</v>
      </c>
      <c r="B19793">
        <v>164.52699999999999</v>
      </c>
      <c r="C19793">
        <v>-0.38261200000000001</v>
      </c>
      <c r="D19793">
        <v>0.32317210000000002</v>
      </c>
      <c r="E19793">
        <v>-1.183927</v>
      </c>
      <c r="F19793">
        <v>0.23644209999999999</v>
      </c>
      <c r="G19793">
        <v>0.93267599999999995</v>
      </c>
      <c r="H19793" t="s">
        <v>832</v>
      </c>
    </row>
    <row r="19794" spans="1:8" hidden="1" x14ac:dyDescent="0.25">
      <c r="A19794" t="s">
        <v>20357</v>
      </c>
      <c r="B19794">
        <v>1.6411370000000001</v>
      </c>
      <c r="C19794">
        <v>0.64298650000000002</v>
      </c>
      <c r="D19794">
        <v>3.5039180000000001</v>
      </c>
      <c r="E19794">
        <v>0.183505</v>
      </c>
      <c r="F19794">
        <v>0.85440179999999999</v>
      </c>
      <c r="G19794" t="s">
        <v>832</v>
      </c>
      <c r="H19794" t="s">
        <v>832</v>
      </c>
    </row>
    <row r="19795" spans="1:8" hidden="1" x14ac:dyDescent="0.25">
      <c r="A19795" t="s">
        <v>20358</v>
      </c>
      <c r="B19795">
        <v>1.4261870000000001</v>
      </c>
      <c r="C19795">
        <v>-1.470594</v>
      </c>
      <c r="D19795">
        <v>3.978335</v>
      </c>
      <c r="E19795">
        <v>-0.3696506</v>
      </c>
      <c r="F19795">
        <v>0.71164289999999997</v>
      </c>
      <c r="G19795" t="s">
        <v>832</v>
      </c>
      <c r="H19795" t="s">
        <v>832</v>
      </c>
    </row>
    <row r="19796" spans="1:8" hidden="1" x14ac:dyDescent="0.25">
      <c r="A19796" t="s">
        <v>20359</v>
      </c>
      <c r="B19796">
        <v>20.88419</v>
      </c>
      <c r="C19796">
        <v>-0.42691810000000002</v>
      </c>
      <c r="D19796">
        <v>0.813168</v>
      </c>
      <c r="E19796">
        <v>-0.52500599999999997</v>
      </c>
      <c r="F19796">
        <v>0.59957899999999997</v>
      </c>
      <c r="G19796">
        <v>0.99491399999999997</v>
      </c>
      <c r="H19796" t="s">
        <v>832</v>
      </c>
    </row>
    <row r="19797" spans="1:8" hidden="1" x14ac:dyDescent="0.25">
      <c r="A19797" t="s">
        <v>20360</v>
      </c>
      <c r="B19797">
        <v>0.93432760000000004</v>
      </c>
      <c r="C19797">
        <v>-1.768947</v>
      </c>
      <c r="D19797">
        <v>3.9425829999999999</v>
      </c>
      <c r="E19797">
        <v>-0.4486772</v>
      </c>
      <c r="F19797">
        <v>0.65366449999999998</v>
      </c>
      <c r="G19797" t="s">
        <v>832</v>
      </c>
      <c r="H19797" t="s">
        <v>832</v>
      </c>
    </row>
    <row r="19798" spans="1:8" hidden="1" x14ac:dyDescent="0.25">
      <c r="A19798" t="s">
        <v>20361</v>
      </c>
      <c r="B19798">
        <v>157.29050000000001</v>
      </c>
      <c r="C19798">
        <v>-0.2870935</v>
      </c>
      <c r="D19798">
        <v>0.36065540000000001</v>
      </c>
      <c r="E19798">
        <v>-0.79603270000000004</v>
      </c>
      <c r="F19798">
        <v>0.42601299999999998</v>
      </c>
      <c r="G19798">
        <v>0.99317299999999997</v>
      </c>
      <c r="H19798" t="s">
        <v>832</v>
      </c>
    </row>
    <row r="19799" spans="1:8" hidden="1" x14ac:dyDescent="0.25">
      <c r="A19799" t="s">
        <v>20362</v>
      </c>
      <c r="B19799">
        <v>5.4210969999999996</v>
      </c>
      <c r="C19799">
        <v>0.3873374</v>
      </c>
      <c r="D19799">
        <v>1.5217510000000001</v>
      </c>
      <c r="E19799">
        <v>0.25453409999999999</v>
      </c>
      <c r="F19799">
        <v>0.79908299999999999</v>
      </c>
      <c r="G19799">
        <v>0.99642140000000001</v>
      </c>
      <c r="H19799" t="s">
        <v>832</v>
      </c>
    </row>
    <row r="19800" spans="1:8" hidden="1" x14ac:dyDescent="0.25">
      <c r="A19800" t="s">
        <v>20363</v>
      </c>
      <c r="B19800">
        <v>98.142830000000004</v>
      </c>
      <c r="C19800">
        <v>0.21148629999999999</v>
      </c>
      <c r="D19800">
        <v>0.41207539999999998</v>
      </c>
      <c r="E19800">
        <v>0.51322219999999996</v>
      </c>
      <c r="F19800">
        <v>0.60779589999999994</v>
      </c>
      <c r="G19800">
        <v>0.99491399999999997</v>
      </c>
      <c r="H19800" t="s">
        <v>832</v>
      </c>
    </row>
    <row r="19801" spans="1:8" hidden="1" x14ac:dyDescent="0.25">
      <c r="A19801" t="s">
        <v>20364</v>
      </c>
      <c r="B19801">
        <v>285.80239999999998</v>
      </c>
      <c r="C19801">
        <v>-0.27994360000000001</v>
      </c>
      <c r="D19801">
        <v>0.28612310000000002</v>
      </c>
      <c r="E19801">
        <v>-0.97840280000000002</v>
      </c>
      <c r="F19801">
        <v>0.32787509999999997</v>
      </c>
      <c r="G19801">
        <v>0.97072630000000004</v>
      </c>
      <c r="H19801" t="s">
        <v>832</v>
      </c>
    </row>
    <row r="19802" spans="1:8" hidden="1" x14ac:dyDescent="0.25">
      <c r="A19802" t="s">
        <v>20365</v>
      </c>
      <c r="B19802">
        <v>135.26429999999999</v>
      </c>
      <c r="C19802">
        <v>-0.64739769999999996</v>
      </c>
      <c r="D19802">
        <v>0.44282149999999998</v>
      </c>
      <c r="E19802">
        <v>-1.461983</v>
      </c>
      <c r="F19802">
        <v>0.1437457</v>
      </c>
      <c r="G19802">
        <v>0.85543519999999995</v>
      </c>
      <c r="H19802" t="s">
        <v>832</v>
      </c>
    </row>
    <row r="19803" spans="1:8" hidden="1" x14ac:dyDescent="0.25">
      <c r="A19803" t="s">
        <v>20366</v>
      </c>
      <c r="B19803">
        <v>1657.903</v>
      </c>
      <c r="C19803">
        <v>0.24212919999999999</v>
      </c>
      <c r="D19803">
        <v>0.17239950000000001</v>
      </c>
      <c r="E19803">
        <v>1.404466</v>
      </c>
      <c r="F19803">
        <v>0.16018019999999999</v>
      </c>
      <c r="G19803">
        <v>0.87106879999999998</v>
      </c>
      <c r="H19803" t="s">
        <v>832</v>
      </c>
    </row>
    <row r="19804" spans="1:8" hidden="1" x14ac:dyDescent="0.25">
      <c r="A19804" t="s">
        <v>20367</v>
      </c>
      <c r="B19804">
        <v>10.944369999999999</v>
      </c>
      <c r="C19804">
        <v>-0.5724707</v>
      </c>
      <c r="D19804">
        <v>1.1836260000000001</v>
      </c>
      <c r="E19804">
        <v>-0.48365849999999999</v>
      </c>
      <c r="F19804">
        <v>0.62862830000000003</v>
      </c>
      <c r="G19804">
        <v>0.99491399999999997</v>
      </c>
      <c r="H19804" t="s">
        <v>832</v>
      </c>
    </row>
    <row r="19805" spans="1:8" hidden="1" x14ac:dyDescent="0.25">
      <c r="A19805" t="s">
        <v>20368</v>
      </c>
      <c r="B19805">
        <v>14.794600000000001</v>
      </c>
      <c r="C19805">
        <v>-1.2593799999999999</v>
      </c>
      <c r="D19805">
        <v>0.9768561</v>
      </c>
      <c r="E19805">
        <v>-1.2892170000000001</v>
      </c>
      <c r="F19805">
        <v>0.19732250000000001</v>
      </c>
      <c r="G19805">
        <v>0.89941260000000001</v>
      </c>
      <c r="H19805" t="s">
        <v>832</v>
      </c>
    </row>
    <row r="19806" spans="1:8" hidden="1" x14ac:dyDescent="0.25">
      <c r="A19806" t="s">
        <v>20369</v>
      </c>
      <c r="B19806">
        <v>97.325180000000003</v>
      </c>
      <c r="C19806">
        <v>-5.5007689999999998E-2</v>
      </c>
      <c r="D19806">
        <v>0.40061350000000001</v>
      </c>
      <c r="E19806">
        <v>-0.1373086</v>
      </c>
      <c r="F19806">
        <v>0.89078690000000005</v>
      </c>
      <c r="G19806">
        <v>0.99676909999999996</v>
      </c>
      <c r="H19806" t="s">
        <v>832</v>
      </c>
    </row>
    <row r="19807" spans="1:8" hidden="1" x14ac:dyDescent="0.25">
      <c r="A19807" t="s">
        <v>20370</v>
      </c>
      <c r="B19807">
        <v>593.45270000000005</v>
      </c>
      <c r="C19807">
        <v>0.2448032</v>
      </c>
      <c r="D19807">
        <v>0.2144277</v>
      </c>
      <c r="E19807">
        <v>1.1416580000000001</v>
      </c>
      <c r="F19807">
        <v>0.25359609999999999</v>
      </c>
      <c r="G19807">
        <v>0.94680750000000002</v>
      </c>
      <c r="H19807" t="s">
        <v>832</v>
      </c>
    </row>
    <row r="19808" spans="1:8" hidden="1" x14ac:dyDescent="0.25">
      <c r="A19808" t="s">
        <v>20371</v>
      </c>
      <c r="B19808">
        <v>1.0696410000000001</v>
      </c>
      <c r="C19808">
        <v>-1.4462759999999999</v>
      </c>
      <c r="D19808">
        <v>3.9866429999999999</v>
      </c>
      <c r="E19808">
        <v>-0.3627804</v>
      </c>
      <c r="F19808">
        <v>0.71676890000000004</v>
      </c>
      <c r="G19808" t="s">
        <v>832</v>
      </c>
      <c r="H19808" t="s">
        <v>832</v>
      </c>
    </row>
    <row r="19809" spans="1:8" hidden="1" x14ac:dyDescent="0.25">
      <c r="A19809" t="s">
        <v>20372</v>
      </c>
      <c r="B19809">
        <v>18.722359999999998</v>
      </c>
      <c r="C19809">
        <v>1.172747</v>
      </c>
      <c r="D19809">
        <v>0.85181750000000001</v>
      </c>
      <c r="E19809">
        <v>1.3767579999999999</v>
      </c>
      <c r="F19809">
        <v>0.16858709999999999</v>
      </c>
      <c r="G19809">
        <v>0.87583330000000004</v>
      </c>
      <c r="H19809" t="s">
        <v>832</v>
      </c>
    </row>
    <row r="19810" spans="1:8" hidden="1" x14ac:dyDescent="0.25">
      <c r="A19810" t="s">
        <v>20373</v>
      </c>
      <c r="B19810">
        <v>15.78472</v>
      </c>
      <c r="C19810">
        <v>-0.96114390000000005</v>
      </c>
      <c r="D19810">
        <v>0.93160509999999996</v>
      </c>
      <c r="E19810">
        <v>-1.0317069999999999</v>
      </c>
      <c r="F19810">
        <v>0.30220920000000001</v>
      </c>
      <c r="G19810">
        <v>0.96207240000000005</v>
      </c>
      <c r="H19810" t="s">
        <v>832</v>
      </c>
    </row>
    <row r="19811" spans="1:8" hidden="1" x14ac:dyDescent="0.25">
      <c r="A19811" t="s">
        <v>20374</v>
      </c>
      <c r="B19811">
        <v>1359.692</v>
      </c>
      <c r="C19811">
        <v>0.1044017</v>
      </c>
      <c r="D19811">
        <v>0.20730760000000001</v>
      </c>
      <c r="E19811">
        <v>0.50360780000000005</v>
      </c>
      <c r="F19811">
        <v>0.614537</v>
      </c>
      <c r="G19811">
        <v>0.99491399999999997</v>
      </c>
      <c r="H19811" t="s">
        <v>832</v>
      </c>
    </row>
    <row r="19812" spans="1:8" hidden="1" x14ac:dyDescent="0.25">
      <c r="A19812" t="s">
        <v>20375</v>
      </c>
      <c r="B19812">
        <v>23.70514</v>
      </c>
      <c r="C19812">
        <v>-5.3511820000000002E-2</v>
      </c>
      <c r="D19812">
        <v>0.7624919</v>
      </c>
      <c r="E19812">
        <v>-7.0180190000000003E-2</v>
      </c>
      <c r="F19812">
        <v>0.94405019999999995</v>
      </c>
      <c r="G19812">
        <v>0.99676909999999996</v>
      </c>
      <c r="H19812" t="s">
        <v>832</v>
      </c>
    </row>
    <row r="19813" spans="1:8" hidden="1" x14ac:dyDescent="0.25">
      <c r="A19813" t="s">
        <v>20376</v>
      </c>
      <c r="B19813">
        <v>113.2677</v>
      </c>
      <c r="C19813">
        <v>2.720796E-2</v>
      </c>
      <c r="D19813">
        <v>0.4225409</v>
      </c>
      <c r="E19813">
        <v>6.4391309999999993E-2</v>
      </c>
      <c r="F19813">
        <v>0.94865860000000002</v>
      </c>
      <c r="G19813">
        <v>0.99726680000000001</v>
      </c>
      <c r="H19813" t="s">
        <v>832</v>
      </c>
    </row>
    <row r="19814" spans="1:8" hidden="1" x14ac:dyDescent="0.25">
      <c r="A19814" t="s">
        <v>20377</v>
      </c>
      <c r="B19814">
        <v>12.39113</v>
      </c>
      <c r="C19814">
        <v>-0.52658369999999999</v>
      </c>
      <c r="D19814">
        <v>1.136644</v>
      </c>
      <c r="E19814">
        <v>-0.46327950000000001</v>
      </c>
      <c r="F19814">
        <v>0.64316399999999996</v>
      </c>
      <c r="G19814">
        <v>0.99491399999999997</v>
      </c>
      <c r="H19814" t="s">
        <v>832</v>
      </c>
    </row>
    <row r="19815" spans="1:8" hidden="1" x14ac:dyDescent="0.25">
      <c r="A19815" t="s">
        <v>20378</v>
      </c>
      <c r="B19815">
        <v>50.231110000000001</v>
      </c>
      <c r="C19815">
        <v>-2.2162379999999999E-2</v>
      </c>
      <c r="D19815">
        <v>0.57634980000000002</v>
      </c>
      <c r="E19815">
        <v>-3.8453000000000001E-2</v>
      </c>
      <c r="F19815">
        <v>0.96932649999999998</v>
      </c>
      <c r="G19815">
        <v>0.99763449999999998</v>
      </c>
      <c r="H19815" t="s">
        <v>832</v>
      </c>
    </row>
    <row r="19816" spans="1:8" hidden="1" x14ac:dyDescent="0.25">
      <c r="A19816" t="s">
        <v>20379</v>
      </c>
      <c r="B19816">
        <v>121.7936</v>
      </c>
      <c r="C19816">
        <v>-0.60599479999999994</v>
      </c>
      <c r="D19816">
        <v>0.42885109999999999</v>
      </c>
      <c r="E19816">
        <v>-1.4130659999999999</v>
      </c>
      <c r="F19816">
        <v>0.15763640000000001</v>
      </c>
      <c r="G19816">
        <v>0.87014849999999999</v>
      </c>
      <c r="H19816" t="s">
        <v>832</v>
      </c>
    </row>
    <row r="19817" spans="1:8" hidden="1" x14ac:dyDescent="0.25">
      <c r="A19817" t="s">
        <v>20380</v>
      </c>
      <c r="B19817">
        <v>291.16370000000001</v>
      </c>
      <c r="C19817">
        <v>-0.34342309999999998</v>
      </c>
      <c r="D19817">
        <v>0.26216509999999998</v>
      </c>
      <c r="E19817">
        <v>-1.3099499999999999</v>
      </c>
      <c r="F19817">
        <v>0.19021279999999999</v>
      </c>
      <c r="G19817">
        <v>0.89350470000000004</v>
      </c>
      <c r="H19817" t="s">
        <v>832</v>
      </c>
    </row>
    <row r="19818" spans="1:8" hidden="1" x14ac:dyDescent="0.25">
      <c r="A19818" t="s">
        <v>20381</v>
      </c>
      <c r="B19818">
        <v>71.275170000000003</v>
      </c>
      <c r="C19818">
        <v>-0.21855240000000001</v>
      </c>
      <c r="D19818">
        <v>0.53489779999999998</v>
      </c>
      <c r="E19818">
        <v>-0.40858729999999999</v>
      </c>
      <c r="F19818">
        <v>0.68284259999999997</v>
      </c>
      <c r="G19818">
        <v>0.99491399999999997</v>
      </c>
      <c r="H19818" t="s">
        <v>832</v>
      </c>
    </row>
    <row r="19819" spans="1:8" hidden="1" x14ac:dyDescent="0.25">
      <c r="A19819" t="s">
        <v>20382</v>
      </c>
      <c r="B19819">
        <v>130.71619999999999</v>
      </c>
      <c r="C19819">
        <v>-0.3304745</v>
      </c>
      <c r="D19819">
        <v>0.43917790000000001</v>
      </c>
      <c r="E19819">
        <v>-0.7524845</v>
      </c>
      <c r="F19819">
        <v>0.45175969999999999</v>
      </c>
      <c r="G19819">
        <v>0.99390710000000004</v>
      </c>
      <c r="H19819" t="s">
        <v>832</v>
      </c>
    </row>
    <row r="19820" spans="1:8" hidden="1" x14ac:dyDescent="0.25">
      <c r="A19820" t="s">
        <v>20383</v>
      </c>
      <c r="B19820">
        <v>1.146895</v>
      </c>
      <c r="C19820">
        <v>-0.14793200000000001</v>
      </c>
      <c r="D19820">
        <v>3.9722749999999998</v>
      </c>
      <c r="E19820">
        <v>-3.7241129999999997E-2</v>
      </c>
      <c r="F19820">
        <v>0.97029270000000001</v>
      </c>
      <c r="G19820" t="s">
        <v>832</v>
      </c>
      <c r="H19820" t="s">
        <v>832</v>
      </c>
    </row>
    <row r="19821" spans="1:8" hidden="1" x14ac:dyDescent="0.25">
      <c r="A19821" t="s">
        <v>20384</v>
      </c>
      <c r="B19821">
        <v>39.418619999999997</v>
      </c>
      <c r="C19821">
        <v>8.9225059999999995E-2</v>
      </c>
      <c r="D19821">
        <v>0.63686739999999997</v>
      </c>
      <c r="E19821">
        <v>0.1400999</v>
      </c>
      <c r="F19821">
        <v>0.88858110000000001</v>
      </c>
      <c r="G19821">
        <v>0.99676909999999996</v>
      </c>
      <c r="H19821" t="s">
        <v>832</v>
      </c>
    </row>
    <row r="19822" spans="1:8" hidden="1" x14ac:dyDescent="0.25">
      <c r="A19822" t="s">
        <v>20385</v>
      </c>
      <c r="B19822">
        <v>1.248834</v>
      </c>
      <c r="C19822">
        <v>-4.1029400000000001E-2</v>
      </c>
      <c r="D19822">
        <v>3.9277730000000002</v>
      </c>
      <c r="E19822">
        <v>-1.0445970000000001E-2</v>
      </c>
      <c r="F19822">
        <v>0.99166549999999998</v>
      </c>
      <c r="G19822" t="s">
        <v>832</v>
      </c>
      <c r="H19822" t="s">
        <v>832</v>
      </c>
    </row>
    <row r="19823" spans="1:8" hidden="1" x14ac:dyDescent="0.25">
      <c r="A19823" t="s">
        <v>20386</v>
      </c>
      <c r="B19823">
        <v>75.818529999999996</v>
      </c>
      <c r="C19823">
        <v>0.28461379999999997</v>
      </c>
      <c r="D19823">
        <v>0.52739539999999996</v>
      </c>
      <c r="E19823">
        <v>0.53965920000000001</v>
      </c>
      <c r="F19823">
        <v>0.58943199999999996</v>
      </c>
      <c r="G19823">
        <v>0.99491399999999997</v>
      </c>
      <c r="H19823" t="s">
        <v>832</v>
      </c>
    </row>
    <row r="19824" spans="1:8" hidden="1" x14ac:dyDescent="0.25">
      <c r="A19824" t="s">
        <v>20387</v>
      </c>
      <c r="B19824">
        <v>43.883830000000003</v>
      </c>
      <c r="C19824">
        <v>-0.19589300000000001</v>
      </c>
      <c r="D19824">
        <v>0.56281700000000001</v>
      </c>
      <c r="E19824">
        <v>-0.34805799999999998</v>
      </c>
      <c r="F19824">
        <v>0.72779660000000002</v>
      </c>
      <c r="G19824">
        <v>0.99491399999999997</v>
      </c>
      <c r="H19824" t="s">
        <v>832</v>
      </c>
    </row>
    <row r="19825" spans="1:8" hidden="1" x14ac:dyDescent="0.25">
      <c r="A19825" t="s">
        <v>20388</v>
      </c>
      <c r="B19825">
        <v>10.5517</v>
      </c>
      <c r="C19825">
        <v>0.1880973</v>
      </c>
      <c r="D19825">
        <v>1.1021399999999999</v>
      </c>
      <c r="E19825">
        <v>0.1706655</v>
      </c>
      <c r="F19825">
        <v>0.8644868</v>
      </c>
      <c r="G19825">
        <v>0.99676909999999996</v>
      </c>
      <c r="H19825" t="s">
        <v>832</v>
      </c>
    </row>
    <row r="19826" spans="1:8" hidden="1" x14ac:dyDescent="0.25">
      <c r="A19826" t="s">
        <v>20389</v>
      </c>
      <c r="B19826">
        <v>11.505280000000001</v>
      </c>
      <c r="C19826">
        <v>-0.1242402</v>
      </c>
      <c r="D19826">
        <v>1.138331</v>
      </c>
      <c r="E19826">
        <v>-0.1091424</v>
      </c>
      <c r="F19826">
        <v>0.9130895</v>
      </c>
      <c r="G19826">
        <v>0.99676909999999996</v>
      </c>
      <c r="H19826" t="s">
        <v>832</v>
      </c>
    </row>
    <row r="19827" spans="1:8" hidden="1" x14ac:dyDescent="0.25">
      <c r="A19827" t="s">
        <v>20390</v>
      </c>
      <c r="B19827">
        <v>59.635950000000001</v>
      </c>
      <c r="C19827">
        <v>0.479659</v>
      </c>
      <c r="D19827">
        <v>0.48965350000000002</v>
      </c>
      <c r="E19827">
        <v>0.97958869999999998</v>
      </c>
      <c r="F19827">
        <v>0.3272892</v>
      </c>
      <c r="G19827">
        <v>0.97072630000000004</v>
      </c>
      <c r="H19827" t="s">
        <v>832</v>
      </c>
    </row>
    <row r="19828" spans="1:8" hidden="1" x14ac:dyDescent="0.25">
      <c r="A19828" t="s">
        <v>20391</v>
      </c>
      <c r="B19828">
        <v>172.37569999999999</v>
      </c>
      <c r="C19828">
        <v>-0.53235169999999998</v>
      </c>
      <c r="D19828">
        <v>0.39390429999999999</v>
      </c>
      <c r="E19828">
        <v>-1.3514740000000001</v>
      </c>
      <c r="F19828">
        <v>0.17654349999999999</v>
      </c>
      <c r="G19828">
        <v>0.88238309999999998</v>
      </c>
      <c r="H19828" t="s">
        <v>832</v>
      </c>
    </row>
    <row r="19829" spans="1:8" hidden="1" x14ac:dyDescent="0.25">
      <c r="A19829" t="s">
        <v>20392</v>
      </c>
      <c r="B19829">
        <v>85.201340000000002</v>
      </c>
      <c r="C19829">
        <v>0.51365369999999999</v>
      </c>
      <c r="D19829">
        <v>0.48061399999999999</v>
      </c>
      <c r="E19829">
        <v>1.0687450000000001</v>
      </c>
      <c r="F19829">
        <v>0.28518460000000001</v>
      </c>
      <c r="G19829">
        <v>0.95456019999999997</v>
      </c>
      <c r="H19829" t="s">
        <v>832</v>
      </c>
    </row>
    <row r="19830" spans="1:8" hidden="1" x14ac:dyDescent="0.25">
      <c r="A19830" t="s">
        <v>20393</v>
      </c>
      <c r="B19830">
        <v>59.386470000000003</v>
      </c>
      <c r="C19830">
        <v>-0.27025840000000001</v>
      </c>
      <c r="D19830">
        <v>0.51423129999999995</v>
      </c>
      <c r="E19830">
        <v>-0.52555810000000003</v>
      </c>
      <c r="F19830">
        <v>0.59919529999999999</v>
      </c>
      <c r="G19830">
        <v>0.99491399999999997</v>
      </c>
      <c r="H19830" t="s">
        <v>832</v>
      </c>
    </row>
    <row r="19831" spans="1:8" hidden="1" x14ac:dyDescent="0.25">
      <c r="A19831" t="s">
        <v>20394</v>
      </c>
      <c r="B19831">
        <v>1633.6410000000001</v>
      </c>
      <c r="C19831">
        <v>-5.534505E-2</v>
      </c>
      <c r="D19831">
        <v>0.17536070000000001</v>
      </c>
      <c r="E19831">
        <v>-0.31560690000000002</v>
      </c>
      <c r="F19831">
        <v>0.75230090000000005</v>
      </c>
      <c r="G19831">
        <v>0.99491399999999997</v>
      </c>
      <c r="H19831" t="s">
        <v>832</v>
      </c>
    </row>
    <row r="19832" spans="1:8" hidden="1" x14ac:dyDescent="0.25">
      <c r="A19832" t="s">
        <v>20395</v>
      </c>
      <c r="B19832">
        <v>52.933500000000002</v>
      </c>
      <c r="C19832">
        <v>0.93392710000000001</v>
      </c>
      <c r="D19832">
        <v>0.58708559999999999</v>
      </c>
      <c r="E19832">
        <v>1.5907849999999999</v>
      </c>
      <c r="F19832">
        <v>0.1116579</v>
      </c>
      <c r="G19832">
        <v>0.81467690000000004</v>
      </c>
      <c r="H19832" t="s">
        <v>832</v>
      </c>
    </row>
    <row r="19833" spans="1:8" hidden="1" x14ac:dyDescent="0.25">
      <c r="A19833" t="s">
        <v>20396</v>
      </c>
      <c r="B19833">
        <v>363.31319999999999</v>
      </c>
      <c r="C19833">
        <v>-0.38441150000000002</v>
      </c>
      <c r="D19833">
        <v>0.25392480000000001</v>
      </c>
      <c r="E19833">
        <v>-1.513879</v>
      </c>
      <c r="F19833">
        <v>0.13005649999999999</v>
      </c>
      <c r="G19833">
        <v>0.83845530000000001</v>
      </c>
      <c r="H19833" t="s">
        <v>832</v>
      </c>
    </row>
    <row r="19834" spans="1:8" hidden="1" x14ac:dyDescent="0.25">
      <c r="A19834" t="s">
        <v>20397</v>
      </c>
      <c r="B19834">
        <v>117.26739999999999</v>
      </c>
      <c r="C19834">
        <v>0.2390379</v>
      </c>
      <c r="D19834">
        <v>0.3850442</v>
      </c>
      <c r="E19834">
        <v>0.62080639999999998</v>
      </c>
      <c r="F19834">
        <v>0.53472699999999995</v>
      </c>
      <c r="G19834">
        <v>0.99491399999999997</v>
      </c>
      <c r="H19834" t="s">
        <v>832</v>
      </c>
    </row>
    <row r="19835" spans="1:8" hidden="1" x14ac:dyDescent="0.25">
      <c r="A19835" t="s">
        <v>20398</v>
      </c>
      <c r="B19835">
        <v>92.996480000000005</v>
      </c>
      <c r="C19835">
        <v>0.13014319999999999</v>
      </c>
      <c r="D19835">
        <v>0.47812660000000001</v>
      </c>
      <c r="E19835">
        <v>0.27219399999999999</v>
      </c>
      <c r="F19835">
        <v>0.78547290000000003</v>
      </c>
      <c r="G19835">
        <v>0.99609559999999997</v>
      </c>
      <c r="H19835" t="s">
        <v>832</v>
      </c>
    </row>
    <row r="19836" spans="1:8" hidden="1" x14ac:dyDescent="0.25">
      <c r="A19836" t="s">
        <v>20399</v>
      </c>
      <c r="B19836">
        <v>75.102099999999993</v>
      </c>
      <c r="C19836">
        <v>2.8826729999999998E-2</v>
      </c>
      <c r="D19836">
        <v>0.51765810000000001</v>
      </c>
      <c r="E19836">
        <v>5.5686800000000002E-2</v>
      </c>
      <c r="F19836">
        <v>0.95559130000000003</v>
      </c>
      <c r="G19836">
        <v>0.99726680000000001</v>
      </c>
      <c r="H19836" t="s">
        <v>832</v>
      </c>
    </row>
    <row r="19837" spans="1:8" hidden="1" x14ac:dyDescent="0.25">
      <c r="A19837" t="s">
        <v>20400</v>
      </c>
      <c r="B19837">
        <v>5.5893870000000003</v>
      </c>
      <c r="C19837">
        <v>3.0126029999999999</v>
      </c>
      <c r="D19837">
        <v>1.7150829999999999</v>
      </c>
      <c r="E19837">
        <v>1.756535</v>
      </c>
      <c r="F19837">
        <v>7.8997139999999993E-2</v>
      </c>
      <c r="G19837">
        <v>0.75068619999999997</v>
      </c>
      <c r="H19837" t="s">
        <v>832</v>
      </c>
    </row>
    <row r="19838" spans="1:8" hidden="1" x14ac:dyDescent="0.25">
      <c r="A19838" t="s">
        <v>20401</v>
      </c>
      <c r="B19838">
        <v>24.197849999999999</v>
      </c>
      <c r="C19838">
        <v>0.30830079999999999</v>
      </c>
      <c r="D19838">
        <v>0.75676849999999996</v>
      </c>
      <c r="E19838">
        <v>0.40739120000000001</v>
      </c>
      <c r="F19838">
        <v>0.68372069999999996</v>
      </c>
      <c r="G19838">
        <v>0.99491399999999997</v>
      </c>
      <c r="H19838" t="s">
        <v>832</v>
      </c>
    </row>
    <row r="19839" spans="1:8" hidden="1" x14ac:dyDescent="0.25">
      <c r="A19839" t="s">
        <v>20402</v>
      </c>
      <c r="B19839">
        <v>2323.7930000000001</v>
      </c>
      <c r="C19839">
        <v>-0.39123340000000001</v>
      </c>
      <c r="D19839">
        <v>0.17856040000000001</v>
      </c>
      <c r="E19839">
        <v>-2.1910419999999999</v>
      </c>
      <c r="F19839">
        <v>2.844874E-2</v>
      </c>
      <c r="G19839">
        <v>0.5031409</v>
      </c>
      <c r="H19839" t="s">
        <v>832</v>
      </c>
    </row>
    <row r="19840" spans="1:8" hidden="1" x14ac:dyDescent="0.25">
      <c r="A19840" t="s">
        <v>20403</v>
      </c>
      <c r="B19840">
        <v>107.062</v>
      </c>
      <c r="C19840">
        <v>0.64679699999999996</v>
      </c>
      <c r="D19840">
        <v>0.38567010000000002</v>
      </c>
      <c r="E19840">
        <v>1.677073</v>
      </c>
      <c r="F19840">
        <v>9.3528180000000002E-2</v>
      </c>
      <c r="G19840">
        <v>0.78325909999999999</v>
      </c>
      <c r="H19840" t="s">
        <v>832</v>
      </c>
    </row>
    <row r="19841" spans="1:8" hidden="1" x14ac:dyDescent="0.25">
      <c r="A19841" t="s">
        <v>20404</v>
      </c>
      <c r="B19841">
        <v>26.036519999999999</v>
      </c>
      <c r="C19841">
        <v>0.37996960000000002</v>
      </c>
      <c r="D19841">
        <v>0.73415830000000004</v>
      </c>
      <c r="E19841">
        <v>0.51755819999999997</v>
      </c>
      <c r="F19841">
        <v>0.60476660000000004</v>
      </c>
      <c r="G19841">
        <v>0.99491399999999997</v>
      </c>
      <c r="H19841" t="s">
        <v>832</v>
      </c>
    </row>
    <row r="19842" spans="1:8" hidden="1" x14ac:dyDescent="0.25">
      <c r="A19842" t="s">
        <v>20405</v>
      </c>
      <c r="B19842">
        <v>5350.9430000000002</v>
      </c>
      <c r="C19842">
        <v>-7.7421589999999998E-2</v>
      </c>
      <c r="D19842">
        <v>0.16091259999999999</v>
      </c>
      <c r="E19842">
        <v>-0.48114059999999997</v>
      </c>
      <c r="F19842">
        <v>0.63041659999999999</v>
      </c>
      <c r="G19842">
        <v>0.99491399999999997</v>
      </c>
      <c r="H19842" t="s">
        <v>832</v>
      </c>
    </row>
    <row r="19843" spans="1:8" hidden="1" x14ac:dyDescent="0.25">
      <c r="A19843" t="s">
        <v>20406</v>
      </c>
      <c r="B19843">
        <v>343.66320000000002</v>
      </c>
      <c r="C19843">
        <v>-0.31047029999999998</v>
      </c>
      <c r="D19843">
        <v>0.24951129999999999</v>
      </c>
      <c r="E19843">
        <v>-1.2443139999999999</v>
      </c>
      <c r="F19843">
        <v>0.2133842</v>
      </c>
      <c r="G19843">
        <v>0.91543649999999999</v>
      </c>
      <c r="H19843" t="s">
        <v>832</v>
      </c>
    </row>
    <row r="19844" spans="1:8" hidden="1" x14ac:dyDescent="0.25">
      <c r="A19844" t="s">
        <v>20407</v>
      </c>
      <c r="B19844">
        <v>71.305629999999994</v>
      </c>
      <c r="C19844">
        <v>0.28015440000000003</v>
      </c>
      <c r="D19844">
        <v>0.51809609999999995</v>
      </c>
      <c r="E19844">
        <v>0.54073819999999995</v>
      </c>
      <c r="F19844">
        <v>0.58868799999999999</v>
      </c>
      <c r="G19844">
        <v>0.99491399999999997</v>
      </c>
      <c r="H19844" t="s">
        <v>832</v>
      </c>
    </row>
    <row r="19845" spans="1:8" hidden="1" x14ac:dyDescent="0.25">
      <c r="A19845" t="s">
        <v>20408</v>
      </c>
      <c r="B19845">
        <v>256.65019999999998</v>
      </c>
      <c r="C19845">
        <v>0.24920680000000001</v>
      </c>
      <c r="D19845">
        <v>0.28887299999999999</v>
      </c>
      <c r="E19845">
        <v>0.86268650000000002</v>
      </c>
      <c r="F19845">
        <v>0.38830989999999999</v>
      </c>
      <c r="G19845">
        <v>0.98801570000000005</v>
      </c>
      <c r="H19845" t="s">
        <v>832</v>
      </c>
    </row>
    <row r="19846" spans="1:8" hidden="1" x14ac:dyDescent="0.25">
      <c r="A19846" t="s">
        <v>20409</v>
      </c>
      <c r="B19846">
        <v>175.8263</v>
      </c>
      <c r="C19846">
        <v>0.32020330000000002</v>
      </c>
      <c r="D19846">
        <v>0.33799129999999999</v>
      </c>
      <c r="E19846">
        <v>0.94737130000000003</v>
      </c>
      <c r="F19846">
        <v>0.34344960000000002</v>
      </c>
      <c r="G19846">
        <v>0.97869150000000005</v>
      </c>
      <c r="H19846" t="s">
        <v>832</v>
      </c>
    </row>
    <row r="19847" spans="1:8" hidden="1" x14ac:dyDescent="0.25">
      <c r="A19847" t="s">
        <v>20410</v>
      </c>
      <c r="B19847">
        <v>419.0693</v>
      </c>
      <c r="C19847">
        <v>-1.2837899999999999E-2</v>
      </c>
      <c r="D19847">
        <v>0.2350641</v>
      </c>
      <c r="E19847">
        <v>-5.461448E-2</v>
      </c>
      <c r="F19847">
        <v>0.95644560000000001</v>
      </c>
      <c r="G19847">
        <v>0.99726680000000001</v>
      </c>
      <c r="H19847" t="s">
        <v>832</v>
      </c>
    </row>
    <row r="19848" spans="1:8" hidden="1" x14ac:dyDescent="0.25">
      <c r="A19848" t="s">
        <v>20411</v>
      </c>
      <c r="B19848">
        <v>73.062870000000004</v>
      </c>
      <c r="C19848">
        <v>0.2974675</v>
      </c>
      <c r="D19848">
        <v>0.48562620000000001</v>
      </c>
      <c r="E19848">
        <v>0.61254419999999998</v>
      </c>
      <c r="F19848">
        <v>0.54017769999999998</v>
      </c>
      <c r="G19848">
        <v>0.99491399999999997</v>
      </c>
      <c r="H19848" t="s">
        <v>832</v>
      </c>
    </row>
    <row r="19849" spans="1:8" hidden="1" x14ac:dyDescent="0.25">
      <c r="A19849" t="s">
        <v>20412</v>
      </c>
      <c r="B19849">
        <v>371.19850000000002</v>
      </c>
      <c r="C19849">
        <v>0.20067650000000001</v>
      </c>
      <c r="D19849">
        <v>0.25889010000000001</v>
      </c>
      <c r="E19849">
        <v>0.77514179999999999</v>
      </c>
      <c r="F19849">
        <v>0.43825589999999998</v>
      </c>
      <c r="G19849">
        <v>0.99332659999999995</v>
      </c>
      <c r="H19849" t="s">
        <v>832</v>
      </c>
    </row>
    <row r="19850" spans="1:8" hidden="1" x14ac:dyDescent="0.25">
      <c r="A19850" t="s">
        <v>20413</v>
      </c>
      <c r="B19850">
        <v>204.36250000000001</v>
      </c>
      <c r="C19850">
        <v>-0.18185960000000001</v>
      </c>
      <c r="D19850">
        <v>0.29523270000000001</v>
      </c>
      <c r="E19850">
        <v>-0.61598730000000002</v>
      </c>
      <c r="F19850">
        <v>0.53790289999999996</v>
      </c>
      <c r="G19850">
        <v>0.99491399999999997</v>
      </c>
      <c r="H19850" t="s">
        <v>832</v>
      </c>
    </row>
    <row r="19851" spans="1:8" hidden="1" x14ac:dyDescent="0.25">
      <c r="A19851" t="s">
        <v>20414</v>
      </c>
      <c r="B19851">
        <v>51.990989999999996</v>
      </c>
      <c r="C19851">
        <v>0.36605090000000001</v>
      </c>
      <c r="D19851">
        <v>0.61705310000000002</v>
      </c>
      <c r="E19851">
        <v>0.59322430000000004</v>
      </c>
      <c r="F19851">
        <v>0.55303100000000005</v>
      </c>
      <c r="G19851">
        <v>0.99491399999999997</v>
      </c>
      <c r="H19851" t="s">
        <v>832</v>
      </c>
    </row>
    <row r="19852" spans="1:8" hidden="1" x14ac:dyDescent="0.25">
      <c r="A19852" t="s">
        <v>20415</v>
      </c>
      <c r="B19852">
        <v>82.258799999999994</v>
      </c>
      <c r="C19852">
        <v>7.8959950000000001E-2</v>
      </c>
      <c r="D19852">
        <v>0.43946190000000002</v>
      </c>
      <c r="E19852">
        <v>0.17967420000000001</v>
      </c>
      <c r="F19852">
        <v>0.85740839999999996</v>
      </c>
      <c r="G19852">
        <v>0.99676909999999996</v>
      </c>
      <c r="H19852" t="s">
        <v>832</v>
      </c>
    </row>
    <row r="19853" spans="1:8" hidden="1" x14ac:dyDescent="0.25">
      <c r="A19853" t="s">
        <v>20416</v>
      </c>
      <c r="B19853">
        <v>432.06189999999998</v>
      </c>
      <c r="C19853">
        <v>0.21111009999999999</v>
      </c>
      <c r="D19853">
        <v>0.25774010000000003</v>
      </c>
      <c r="E19853">
        <v>0.81908110000000001</v>
      </c>
      <c r="F19853">
        <v>0.4127402</v>
      </c>
      <c r="G19853">
        <v>0.99232189999999998</v>
      </c>
      <c r="H19853" t="s">
        <v>832</v>
      </c>
    </row>
    <row r="19854" spans="1:8" hidden="1" x14ac:dyDescent="0.25">
      <c r="A19854" t="s">
        <v>20417</v>
      </c>
      <c r="B19854">
        <v>343.28840000000002</v>
      </c>
      <c r="C19854">
        <v>3.298835E-2</v>
      </c>
      <c r="D19854">
        <v>0.27714640000000001</v>
      </c>
      <c r="E19854">
        <v>0.1190286</v>
      </c>
      <c r="F19854">
        <v>0.90525270000000002</v>
      </c>
      <c r="G19854">
        <v>0.99676909999999996</v>
      </c>
      <c r="H19854" t="s">
        <v>832</v>
      </c>
    </row>
    <row r="19855" spans="1:8" hidden="1" x14ac:dyDescent="0.25">
      <c r="A19855" t="s">
        <v>20418</v>
      </c>
      <c r="B19855">
        <v>2336.201</v>
      </c>
      <c r="C19855">
        <v>-0.14870910000000001</v>
      </c>
      <c r="D19855">
        <v>0.17354839999999999</v>
      </c>
      <c r="E19855">
        <v>-0.85687380000000002</v>
      </c>
      <c r="F19855">
        <v>0.39151459999999999</v>
      </c>
      <c r="G19855">
        <v>0.98898589999999997</v>
      </c>
      <c r="H19855" t="s">
        <v>832</v>
      </c>
    </row>
    <row r="19856" spans="1:8" hidden="1" x14ac:dyDescent="0.25">
      <c r="A19856" t="s">
        <v>20419</v>
      </c>
      <c r="B19856">
        <v>82.467359999999999</v>
      </c>
      <c r="C19856">
        <v>0.27601409999999998</v>
      </c>
      <c r="D19856">
        <v>0.47284199999999998</v>
      </c>
      <c r="E19856">
        <v>0.58373439999999999</v>
      </c>
      <c r="F19856">
        <v>0.55939899999999998</v>
      </c>
      <c r="G19856">
        <v>0.99491399999999997</v>
      </c>
      <c r="H19856" t="s">
        <v>832</v>
      </c>
    </row>
    <row r="19857" spans="1:8" hidden="1" x14ac:dyDescent="0.25">
      <c r="A19857" t="s">
        <v>20420</v>
      </c>
      <c r="B19857">
        <v>630.78449999999998</v>
      </c>
      <c r="C19857">
        <v>2.5968720000000001E-2</v>
      </c>
      <c r="D19857">
        <v>0.2256456</v>
      </c>
      <c r="E19857">
        <v>0.1150863</v>
      </c>
      <c r="F19857">
        <v>0.90837670000000004</v>
      </c>
      <c r="G19857">
        <v>0.99676909999999996</v>
      </c>
      <c r="H19857" t="s">
        <v>832</v>
      </c>
    </row>
    <row r="19858" spans="1:8" hidden="1" x14ac:dyDescent="0.25">
      <c r="A19858" t="s">
        <v>20421</v>
      </c>
      <c r="B19858">
        <v>18.900510000000001</v>
      </c>
      <c r="C19858">
        <v>-1.6440140000000001</v>
      </c>
      <c r="D19858">
        <v>0.99223749999999999</v>
      </c>
      <c r="E19858">
        <v>-1.6568750000000001</v>
      </c>
      <c r="F19858">
        <v>9.7544710000000007E-2</v>
      </c>
      <c r="G19858">
        <v>0.7872247</v>
      </c>
      <c r="H19858" t="s">
        <v>832</v>
      </c>
    </row>
    <row r="19859" spans="1:8" hidden="1" x14ac:dyDescent="0.25">
      <c r="A19859" t="s">
        <v>20422</v>
      </c>
      <c r="B19859">
        <v>94.441630000000004</v>
      </c>
      <c r="C19859">
        <v>5.3880310000000001E-2</v>
      </c>
      <c r="D19859">
        <v>0.40281109999999998</v>
      </c>
      <c r="E19859">
        <v>0.13376070000000001</v>
      </c>
      <c r="F19859">
        <v>0.89359180000000005</v>
      </c>
      <c r="G19859">
        <v>0.99676909999999996</v>
      </c>
      <c r="H19859" t="s">
        <v>832</v>
      </c>
    </row>
    <row r="19860" spans="1:8" hidden="1" x14ac:dyDescent="0.25">
      <c r="A19860" t="s">
        <v>20423</v>
      </c>
      <c r="B19860">
        <v>514.80240000000003</v>
      </c>
      <c r="C19860">
        <v>0.14242879999999999</v>
      </c>
      <c r="D19860">
        <v>0.2194786</v>
      </c>
      <c r="E19860">
        <v>0.64894169999999995</v>
      </c>
      <c r="F19860">
        <v>0.5163761</v>
      </c>
      <c r="G19860">
        <v>0.99491399999999997</v>
      </c>
      <c r="H19860" t="s">
        <v>832</v>
      </c>
    </row>
    <row r="19861" spans="1:8" hidden="1" x14ac:dyDescent="0.25">
      <c r="A19861" t="s">
        <v>20424</v>
      </c>
      <c r="B19861">
        <v>107.28789999999999</v>
      </c>
      <c r="C19861">
        <v>-0.32157370000000002</v>
      </c>
      <c r="D19861">
        <v>0.38119540000000002</v>
      </c>
      <c r="E19861">
        <v>-0.84359300000000004</v>
      </c>
      <c r="F19861">
        <v>0.3988969</v>
      </c>
      <c r="G19861">
        <v>0.99067070000000002</v>
      </c>
      <c r="H19861" t="s">
        <v>832</v>
      </c>
    </row>
    <row r="19862" spans="1:8" hidden="1" x14ac:dyDescent="0.25">
      <c r="A19862" t="s">
        <v>20425</v>
      </c>
      <c r="B19862">
        <v>246.48320000000001</v>
      </c>
      <c r="C19862">
        <v>-0.38439709999999999</v>
      </c>
      <c r="D19862">
        <v>0.33406079999999999</v>
      </c>
      <c r="E19862">
        <v>-1.1506799999999999</v>
      </c>
      <c r="F19862">
        <v>0.2498639</v>
      </c>
      <c r="G19862">
        <v>0.94356879999999999</v>
      </c>
      <c r="H19862" t="s">
        <v>832</v>
      </c>
    </row>
    <row r="19863" spans="1:8" hidden="1" x14ac:dyDescent="0.25">
      <c r="A19863" t="s">
        <v>20426</v>
      </c>
      <c r="B19863">
        <v>4759.3440000000001</v>
      </c>
      <c r="C19863">
        <v>-6.3592540000000003E-2</v>
      </c>
      <c r="D19863">
        <v>0.1585773</v>
      </c>
      <c r="E19863">
        <v>-0.40101920000000002</v>
      </c>
      <c r="F19863">
        <v>0.68840599999999996</v>
      </c>
      <c r="G19863">
        <v>0.99491399999999997</v>
      </c>
      <c r="H19863" t="s">
        <v>832</v>
      </c>
    </row>
    <row r="19864" spans="1:8" hidden="1" x14ac:dyDescent="0.25">
      <c r="A19864" t="s">
        <v>20427</v>
      </c>
      <c r="B19864">
        <v>841.82939999999996</v>
      </c>
      <c r="C19864">
        <v>-0.2927323</v>
      </c>
      <c r="D19864">
        <v>0.20681559999999999</v>
      </c>
      <c r="E19864">
        <v>-1.4154260000000001</v>
      </c>
      <c r="F19864">
        <v>0.15694350000000001</v>
      </c>
      <c r="G19864">
        <v>0.86972490000000002</v>
      </c>
      <c r="H19864" t="s">
        <v>832</v>
      </c>
    </row>
    <row r="19865" spans="1:8" hidden="1" x14ac:dyDescent="0.25">
      <c r="A19865" t="s">
        <v>20428</v>
      </c>
      <c r="B19865">
        <v>44.661029999999997</v>
      </c>
      <c r="C19865">
        <v>-7.8600299999999998E-2</v>
      </c>
      <c r="D19865">
        <v>0.71737930000000005</v>
      </c>
      <c r="E19865">
        <v>-0.10956589999999999</v>
      </c>
      <c r="F19865">
        <v>0.9127537</v>
      </c>
      <c r="G19865">
        <v>0.99676909999999996</v>
      </c>
      <c r="H19865" t="s">
        <v>832</v>
      </c>
    </row>
    <row r="19866" spans="1:8" hidden="1" x14ac:dyDescent="0.25">
      <c r="A19866" t="s">
        <v>20429</v>
      </c>
      <c r="B19866">
        <v>57.928400000000003</v>
      </c>
      <c r="C19866">
        <v>0.30252370000000001</v>
      </c>
      <c r="D19866">
        <v>0.50296799999999997</v>
      </c>
      <c r="E19866">
        <v>0.60147689999999998</v>
      </c>
      <c r="F19866">
        <v>0.54752239999999996</v>
      </c>
      <c r="G19866">
        <v>0.99491399999999997</v>
      </c>
      <c r="H19866" t="s">
        <v>832</v>
      </c>
    </row>
    <row r="19867" spans="1:8" hidden="1" x14ac:dyDescent="0.25">
      <c r="A19867" t="s">
        <v>20430</v>
      </c>
      <c r="B19867">
        <v>241.40960000000001</v>
      </c>
      <c r="C19867">
        <v>0.1661416</v>
      </c>
      <c r="D19867">
        <v>0.33832430000000002</v>
      </c>
      <c r="E19867">
        <v>0.49107200000000001</v>
      </c>
      <c r="F19867">
        <v>0.62337549999999997</v>
      </c>
      <c r="G19867">
        <v>0.99491399999999997</v>
      </c>
      <c r="H19867" t="s">
        <v>832</v>
      </c>
    </row>
    <row r="19868" spans="1:8" hidden="1" x14ac:dyDescent="0.25">
      <c r="A19868" t="s">
        <v>20431</v>
      </c>
      <c r="B19868">
        <v>425.55160000000001</v>
      </c>
      <c r="C19868">
        <v>-4.6141730000000001E-3</v>
      </c>
      <c r="D19868">
        <v>0.2494403</v>
      </c>
      <c r="E19868">
        <v>-1.84981E-2</v>
      </c>
      <c r="F19868">
        <v>0.98524149999999999</v>
      </c>
      <c r="G19868">
        <v>0.99910189999999999</v>
      </c>
      <c r="H19868" t="s">
        <v>832</v>
      </c>
    </row>
    <row r="19869" spans="1:8" hidden="1" x14ac:dyDescent="0.25">
      <c r="A19869" t="s">
        <v>20432</v>
      </c>
      <c r="B19869">
        <v>4.0946249999999997</v>
      </c>
      <c r="C19869">
        <v>-0.89125679999999996</v>
      </c>
      <c r="D19869">
        <v>1.947891</v>
      </c>
      <c r="E19869">
        <v>-0.4575496</v>
      </c>
      <c r="F19869">
        <v>0.64727610000000002</v>
      </c>
      <c r="G19869" t="s">
        <v>832</v>
      </c>
      <c r="H19869" t="s">
        <v>832</v>
      </c>
    </row>
    <row r="19870" spans="1:8" hidden="1" x14ac:dyDescent="0.25">
      <c r="A19870" t="s">
        <v>20433</v>
      </c>
      <c r="B19870">
        <v>1.093064</v>
      </c>
      <c r="C19870">
        <v>5.3265029999999998E-3</v>
      </c>
      <c r="D19870">
        <v>3.9144999999999999</v>
      </c>
      <c r="E19870">
        <v>1.3607109999999999E-3</v>
      </c>
      <c r="F19870">
        <v>0.99891430000000003</v>
      </c>
      <c r="G19870" t="s">
        <v>832</v>
      </c>
      <c r="H19870" t="s">
        <v>832</v>
      </c>
    </row>
    <row r="19871" spans="1:8" hidden="1" x14ac:dyDescent="0.25">
      <c r="A19871" t="s">
        <v>20434</v>
      </c>
      <c r="B19871">
        <v>18.161480000000001</v>
      </c>
      <c r="C19871">
        <v>1.164299</v>
      </c>
      <c r="D19871">
        <v>0.94897240000000005</v>
      </c>
      <c r="E19871">
        <v>1.2269049999999999</v>
      </c>
      <c r="F19871">
        <v>0.2198582</v>
      </c>
      <c r="G19871">
        <v>0.92087019999999997</v>
      </c>
      <c r="H19871" t="s">
        <v>832</v>
      </c>
    </row>
    <row r="19872" spans="1:8" hidden="1" x14ac:dyDescent="0.25">
      <c r="A19872" t="s">
        <v>20435</v>
      </c>
      <c r="B19872">
        <v>48.572360000000003</v>
      </c>
      <c r="C19872">
        <v>0.80528509999999998</v>
      </c>
      <c r="D19872">
        <v>0.58213239999999999</v>
      </c>
      <c r="E19872">
        <v>1.383337</v>
      </c>
      <c r="F19872">
        <v>0.1665616</v>
      </c>
      <c r="G19872">
        <v>0.87583330000000004</v>
      </c>
      <c r="H19872" t="s">
        <v>832</v>
      </c>
    </row>
    <row r="19873" spans="1:8" hidden="1" x14ac:dyDescent="0.25">
      <c r="A19873" t="s">
        <v>20436</v>
      </c>
      <c r="B19873">
        <v>80.329530000000005</v>
      </c>
      <c r="C19873">
        <v>0.86475400000000002</v>
      </c>
      <c r="D19873">
        <v>0.4762497</v>
      </c>
      <c r="E19873">
        <v>1.8157570000000001</v>
      </c>
      <c r="F19873">
        <v>6.9407579999999997E-2</v>
      </c>
      <c r="G19873">
        <v>0.71741820000000001</v>
      </c>
      <c r="H19873" t="s">
        <v>832</v>
      </c>
    </row>
    <row r="19874" spans="1:8" hidden="1" x14ac:dyDescent="0.25">
      <c r="A19874" t="s">
        <v>20437</v>
      </c>
      <c r="B19874">
        <v>82.515870000000007</v>
      </c>
      <c r="C19874">
        <v>-0.67511480000000001</v>
      </c>
      <c r="D19874">
        <v>0.46834049999999999</v>
      </c>
      <c r="E19874">
        <v>-1.4415039999999999</v>
      </c>
      <c r="F19874">
        <v>0.1494423</v>
      </c>
      <c r="G19874">
        <v>0.86002149999999999</v>
      </c>
      <c r="H19874" t="s">
        <v>832</v>
      </c>
    </row>
    <row r="19875" spans="1:8" hidden="1" x14ac:dyDescent="0.25">
      <c r="A19875" t="s">
        <v>20438</v>
      </c>
      <c r="B19875">
        <v>455.43610000000001</v>
      </c>
      <c r="C19875">
        <v>-5.8138629999999997E-2</v>
      </c>
      <c r="D19875">
        <v>0.263789</v>
      </c>
      <c r="E19875">
        <v>-0.22039829999999999</v>
      </c>
      <c r="F19875">
        <v>0.82556099999999999</v>
      </c>
      <c r="G19875">
        <v>0.99676909999999996</v>
      </c>
      <c r="H19875" t="s">
        <v>832</v>
      </c>
    </row>
    <row r="19876" spans="1:8" hidden="1" x14ac:dyDescent="0.25">
      <c r="A19876" t="s">
        <v>20439</v>
      </c>
      <c r="B19876">
        <v>3.3220749999999999</v>
      </c>
      <c r="C19876">
        <v>-2.9038369999999998</v>
      </c>
      <c r="D19876">
        <v>2.0701019999999999</v>
      </c>
      <c r="E19876">
        <v>-1.4027510000000001</v>
      </c>
      <c r="F19876">
        <v>0.16069120000000001</v>
      </c>
      <c r="G19876" t="s">
        <v>832</v>
      </c>
      <c r="H19876" t="s">
        <v>832</v>
      </c>
    </row>
    <row r="19877" spans="1:8" hidden="1" x14ac:dyDescent="0.25">
      <c r="A19877" t="s">
        <v>20440</v>
      </c>
      <c r="B19877">
        <v>170.762</v>
      </c>
      <c r="C19877">
        <v>0.32741290000000001</v>
      </c>
      <c r="D19877">
        <v>0.32182850000000002</v>
      </c>
      <c r="E19877">
        <v>1.017352</v>
      </c>
      <c r="F19877">
        <v>0.30898589999999998</v>
      </c>
      <c r="G19877">
        <v>0.96488410000000002</v>
      </c>
      <c r="H19877" t="s">
        <v>832</v>
      </c>
    </row>
    <row r="19878" spans="1:8" hidden="1" x14ac:dyDescent="0.25">
      <c r="A19878" t="s">
        <v>20441</v>
      </c>
      <c r="B19878">
        <v>102.58459999999999</v>
      </c>
      <c r="C19878">
        <v>-0.15057180000000001</v>
      </c>
      <c r="D19878">
        <v>0.39730569999999998</v>
      </c>
      <c r="E19878">
        <v>-0.37898219999999999</v>
      </c>
      <c r="F19878">
        <v>0.70470109999999997</v>
      </c>
      <c r="G19878">
        <v>0.99491399999999997</v>
      </c>
      <c r="H19878" t="s">
        <v>832</v>
      </c>
    </row>
    <row r="19879" spans="1:8" hidden="1" x14ac:dyDescent="0.25">
      <c r="A19879" t="s">
        <v>20442</v>
      </c>
      <c r="B19879">
        <v>41.097630000000002</v>
      </c>
      <c r="C19879">
        <v>-0.13353899999999999</v>
      </c>
      <c r="D19879">
        <v>0.63757569999999997</v>
      </c>
      <c r="E19879">
        <v>-0.2094481</v>
      </c>
      <c r="F19879">
        <v>0.83409840000000002</v>
      </c>
      <c r="G19879">
        <v>0.99676909999999996</v>
      </c>
      <c r="H19879" t="s">
        <v>832</v>
      </c>
    </row>
    <row r="19880" spans="1:8" hidden="1" x14ac:dyDescent="0.25">
      <c r="A19880" t="s">
        <v>20443</v>
      </c>
      <c r="B19880">
        <v>33.467120000000001</v>
      </c>
      <c r="C19880">
        <v>-1.109415</v>
      </c>
      <c r="D19880">
        <v>0.84111270000000005</v>
      </c>
      <c r="E19880">
        <v>-1.3189850000000001</v>
      </c>
      <c r="F19880">
        <v>0.18717410000000001</v>
      </c>
      <c r="G19880">
        <v>0.89350470000000004</v>
      </c>
      <c r="H19880" t="s">
        <v>832</v>
      </c>
    </row>
    <row r="19881" spans="1:8" hidden="1" x14ac:dyDescent="0.25">
      <c r="A19881" t="s">
        <v>20444</v>
      </c>
      <c r="B19881">
        <v>5.740227</v>
      </c>
      <c r="C19881">
        <v>-0.68407980000000002</v>
      </c>
      <c r="D19881">
        <v>1.4899210000000001</v>
      </c>
      <c r="E19881">
        <v>-0.4591385</v>
      </c>
      <c r="F19881">
        <v>0.64613469999999995</v>
      </c>
      <c r="G19881">
        <v>0.99491399999999997</v>
      </c>
      <c r="H19881" t="s">
        <v>832</v>
      </c>
    </row>
    <row r="19882" spans="1:8" hidden="1" x14ac:dyDescent="0.25">
      <c r="A19882" t="s">
        <v>20445</v>
      </c>
      <c r="B19882">
        <v>168.99639999999999</v>
      </c>
      <c r="C19882">
        <v>0.45938859999999998</v>
      </c>
      <c r="D19882">
        <v>0.32312780000000002</v>
      </c>
      <c r="E19882">
        <v>1.4216930000000001</v>
      </c>
      <c r="F19882">
        <v>0.15511539999999999</v>
      </c>
      <c r="G19882">
        <v>0.86751040000000001</v>
      </c>
      <c r="H19882" t="s">
        <v>832</v>
      </c>
    </row>
    <row r="19883" spans="1:8" hidden="1" x14ac:dyDescent="0.25">
      <c r="A19883" t="s">
        <v>20446</v>
      </c>
      <c r="B19883">
        <v>60.55791</v>
      </c>
      <c r="C19883">
        <v>-2.786464E-2</v>
      </c>
      <c r="D19883">
        <v>0.55281009999999997</v>
      </c>
      <c r="E19883">
        <v>-5.0405449999999997E-2</v>
      </c>
      <c r="F19883">
        <v>0.95979930000000002</v>
      </c>
      <c r="G19883">
        <v>0.99730850000000004</v>
      </c>
      <c r="H19883" t="s">
        <v>832</v>
      </c>
    </row>
    <row r="19884" spans="1:8" hidden="1" x14ac:dyDescent="0.25">
      <c r="A19884" t="s">
        <v>20447</v>
      </c>
      <c r="B19884">
        <v>10.239839999999999</v>
      </c>
      <c r="C19884">
        <v>-0.20837430000000001</v>
      </c>
      <c r="D19884">
        <v>1.192615</v>
      </c>
      <c r="E19884">
        <v>-0.1747204</v>
      </c>
      <c r="F19884">
        <v>0.86129929999999999</v>
      </c>
      <c r="G19884">
        <v>0.99676909999999996</v>
      </c>
      <c r="H19884" t="s">
        <v>832</v>
      </c>
    </row>
    <row r="19885" spans="1:8" hidden="1" x14ac:dyDescent="0.25">
      <c r="A19885" t="s">
        <v>20448</v>
      </c>
      <c r="B19885">
        <v>155.2638</v>
      </c>
      <c r="C19885">
        <v>0.14423050000000001</v>
      </c>
      <c r="D19885">
        <v>0.3273549</v>
      </c>
      <c r="E19885">
        <v>0.44059369999999998</v>
      </c>
      <c r="F19885">
        <v>0.65950719999999996</v>
      </c>
      <c r="G19885">
        <v>0.99491399999999997</v>
      </c>
      <c r="H19885" t="s">
        <v>832</v>
      </c>
    </row>
    <row r="19886" spans="1:8" hidden="1" x14ac:dyDescent="0.25">
      <c r="A19886" t="s">
        <v>20449</v>
      </c>
      <c r="B19886">
        <v>76.671469999999999</v>
      </c>
      <c r="C19886">
        <v>-0.30478450000000001</v>
      </c>
      <c r="D19886">
        <v>0.44325500000000001</v>
      </c>
      <c r="E19886">
        <v>-0.68760520000000003</v>
      </c>
      <c r="F19886">
        <v>0.49170140000000001</v>
      </c>
      <c r="G19886">
        <v>0.99491399999999997</v>
      </c>
      <c r="H19886" t="s">
        <v>832</v>
      </c>
    </row>
    <row r="19887" spans="1:8" hidden="1" x14ac:dyDescent="0.25">
      <c r="A19887" t="s">
        <v>20450</v>
      </c>
      <c r="B19887">
        <v>32.282609999999998</v>
      </c>
      <c r="C19887">
        <v>0.79102039999999996</v>
      </c>
      <c r="D19887">
        <v>0.67588079999999995</v>
      </c>
      <c r="E19887">
        <v>1.170355</v>
      </c>
      <c r="F19887">
        <v>0.2418582</v>
      </c>
      <c r="G19887">
        <v>0.93850239999999996</v>
      </c>
      <c r="H19887" t="s">
        <v>832</v>
      </c>
    </row>
    <row r="19888" spans="1:8" hidden="1" x14ac:dyDescent="0.25">
      <c r="A19888" t="s">
        <v>20451</v>
      </c>
      <c r="B19888">
        <v>109.88720000000001</v>
      </c>
      <c r="C19888">
        <v>0.39937089999999997</v>
      </c>
      <c r="D19888">
        <v>0.3922928</v>
      </c>
      <c r="E19888">
        <v>1.018043</v>
      </c>
      <c r="F19888">
        <v>0.30865759999999998</v>
      </c>
      <c r="G19888">
        <v>0.96488410000000002</v>
      </c>
      <c r="H19888" t="s">
        <v>832</v>
      </c>
    </row>
    <row r="19889" spans="1:8" hidden="1" x14ac:dyDescent="0.25">
      <c r="A19889" t="s">
        <v>20452</v>
      </c>
      <c r="B19889">
        <v>70.609219999999993</v>
      </c>
      <c r="C19889">
        <v>0.40718599999999999</v>
      </c>
      <c r="D19889">
        <v>0.5776405</v>
      </c>
      <c r="E19889">
        <v>0.70491250000000005</v>
      </c>
      <c r="F19889">
        <v>0.48086469999999998</v>
      </c>
      <c r="G19889">
        <v>0.99491399999999997</v>
      </c>
      <c r="H19889" t="s">
        <v>832</v>
      </c>
    </row>
    <row r="19890" spans="1:8" hidden="1" x14ac:dyDescent="0.25">
      <c r="A19890" t="s">
        <v>20453</v>
      </c>
      <c r="B19890">
        <v>74.730779999999996</v>
      </c>
      <c r="C19890">
        <v>-0.32737860000000002</v>
      </c>
      <c r="D19890">
        <v>0.48580250000000003</v>
      </c>
      <c r="E19890">
        <v>-0.67389250000000001</v>
      </c>
      <c r="F19890">
        <v>0.50037969999999998</v>
      </c>
      <c r="G19890">
        <v>0.99491399999999997</v>
      </c>
      <c r="H19890" t="s">
        <v>832</v>
      </c>
    </row>
    <row r="19891" spans="1:8" hidden="1" x14ac:dyDescent="0.25">
      <c r="A19891" t="s">
        <v>20454</v>
      </c>
      <c r="B19891">
        <v>22.722549999999998</v>
      </c>
      <c r="C19891">
        <v>0.70472599999999996</v>
      </c>
      <c r="D19891">
        <v>0.80274920000000005</v>
      </c>
      <c r="E19891">
        <v>0.87789059999999997</v>
      </c>
      <c r="F19891">
        <v>0.38000309999999998</v>
      </c>
      <c r="G19891">
        <v>0.98740879999999998</v>
      </c>
      <c r="H19891" t="s">
        <v>832</v>
      </c>
    </row>
    <row r="19892" spans="1:8" hidden="1" x14ac:dyDescent="0.25">
      <c r="A19892" t="s">
        <v>20455</v>
      </c>
      <c r="B19892">
        <v>86.388300000000001</v>
      </c>
      <c r="C19892">
        <v>0.50157169999999995</v>
      </c>
      <c r="D19892">
        <v>0.465005</v>
      </c>
      <c r="E19892">
        <v>1.0786370000000001</v>
      </c>
      <c r="F19892">
        <v>0.28074939999999998</v>
      </c>
      <c r="G19892">
        <v>0.95456019999999997</v>
      </c>
      <c r="H19892" t="s">
        <v>832</v>
      </c>
    </row>
    <row r="19893" spans="1:8" hidden="1" x14ac:dyDescent="0.25">
      <c r="A19893" t="s">
        <v>20456</v>
      </c>
      <c r="B19893">
        <v>11.797940000000001</v>
      </c>
      <c r="C19893">
        <v>-2.2326079999999999</v>
      </c>
      <c r="D19893">
        <v>1.3775770000000001</v>
      </c>
      <c r="E19893">
        <v>-1.6206769999999999</v>
      </c>
      <c r="F19893">
        <v>0.10508679999999999</v>
      </c>
      <c r="G19893">
        <v>0.80024099999999998</v>
      </c>
      <c r="H19893" t="s">
        <v>832</v>
      </c>
    </row>
    <row r="19894" spans="1:8" hidden="1" x14ac:dyDescent="0.25">
      <c r="A19894" t="s">
        <v>20457</v>
      </c>
      <c r="B19894">
        <v>86.971540000000005</v>
      </c>
      <c r="C19894">
        <v>-0.75293770000000004</v>
      </c>
      <c r="D19894">
        <v>0.49698429999999999</v>
      </c>
      <c r="E19894">
        <v>-1.5150129999999999</v>
      </c>
      <c r="F19894">
        <v>0.1297691</v>
      </c>
      <c r="G19894">
        <v>0.83845530000000001</v>
      </c>
      <c r="H19894" t="s">
        <v>832</v>
      </c>
    </row>
    <row r="19895" spans="1:8" hidden="1" x14ac:dyDescent="0.25">
      <c r="A19895" t="s">
        <v>20458</v>
      </c>
      <c r="B19895">
        <v>182.25620000000001</v>
      </c>
      <c r="C19895">
        <v>-0.56675169999999997</v>
      </c>
      <c r="D19895">
        <v>0.35325069999999997</v>
      </c>
      <c r="E19895">
        <v>-1.60439</v>
      </c>
      <c r="F19895">
        <v>0.10862819999999999</v>
      </c>
      <c r="G19895">
        <v>0.80686760000000002</v>
      </c>
      <c r="H19895" t="s">
        <v>832</v>
      </c>
    </row>
    <row r="19896" spans="1:8" hidden="1" x14ac:dyDescent="0.25">
      <c r="A19896" t="s">
        <v>20459</v>
      </c>
      <c r="B19896">
        <v>20.62265</v>
      </c>
      <c r="C19896">
        <v>0.53469089999999997</v>
      </c>
      <c r="D19896">
        <v>0.95615839999999996</v>
      </c>
      <c r="E19896">
        <v>0.55920740000000002</v>
      </c>
      <c r="F19896">
        <v>0.57602019999999998</v>
      </c>
      <c r="G19896">
        <v>0.99491399999999997</v>
      </c>
      <c r="H19896" t="s">
        <v>832</v>
      </c>
    </row>
    <row r="19897" spans="1:8" hidden="1" x14ac:dyDescent="0.25">
      <c r="A19897" t="s">
        <v>20460</v>
      </c>
      <c r="B19897">
        <v>2.4062130000000002</v>
      </c>
      <c r="C19897">
        <v>0.17672099999999999</v>
      </c>
      <c r="D19897">
        <v>2.533417</v>
      </c>
      <c r="E19897">
        <v>6.9755979999999995E-2</v>
      </c>
      <c r="F19897">
        <v>0.94438789999999995</v>
      </c>
      <c r="G19897" t="s">
        <v>832</v>
      </c>
      <c r="H19897" t="s">
        <v>832</v>
      </c>
    </row>
    <row r="19898" spans="1:8" hidden="1" x14ac:dyDescent="0.25">
      <c r="A19898" t="s">
        <v>20461</v>
      </c>
      <c r="B19898">
        <v>89.5989</v>
      </c>
      <c r="C19898">
        <v>1.344153E-2</v>
      </c>
      <c r="D19898">
        <v>0.41788619999999999</v>
      </c>
      <c r="E19898">
        <v>3.2165529999999998E-2</v>
      </c>
      <c r="F19898">
        <v>0.97433999999999998</v>
      </c>
      <c r="G19898">
        <v>0.99820679999999995</v>
      </c>
      <c r="H19898" t="s">
        <v>832</v>
      </c>
    </row>
    <row r="19899" spans="1:8" hidden="1" x14ac:dyDescent="0.25">
      <c r="A19899" t="s">
        <v>20462</v>
      </c>
      <c r="B19899">
        <v>363.18119999999999</v>
      </c>
      <c r="C19899">
        <v>-0.67600369999999999</v>
      </c>
      <c r="D19899">
        <v>0.26075340000000002</v>
      </c>
      <c r="E19899">
        <v>-2.5925020000000001</v>
      </c>
      <c r="F19899">
        <v>9.5280520000000004E-3</v>
      </c>
      <c r="G19899">
        <v>0.29104140000000001</v>
      </c>
      <c r="H19899" t="s">
        <v>832</v>
      </c>
    </row>
    <row r="19900" spans="1:8" hidden="1" x14ac:dyDescent="0.25">
      <c r="A19900" t="s">
        <v>20463</v>
      </c>
      <c r="B19900">
        <v>77.73133</v>
      </c>
      <c r="C19900">
        <v>0.22388150000000001</v>
      </c>
      <c r="D19900">
        <v>0.47766530000000001</v>
      </c>
      <c r="E19900">
        <v>0.46869949999999999</v>
      </c>
      <c r="F19900">
        <v>0.63928439999999997</v>
      </c>
      <c r="G19900">
        <v>0.99491399999999997</v>
      </c>
      <c r="H19900" t="s">
        <v>832</v>
      </c>
    </row>
    <row r="19901" spans="1:8" hidden="1" x14ac:dyDescent="0.25">
      <c r="A19901" t="s">
        <v>20464</v>
      </c>
      <c r="B19901">
        <v>70.731489999999994</v>
      </c>
      <c r="C19901">
        <v>0.1087475</v>
      </c>
      <c r="D19901">
        <v>0.49499290000000001</v>
      </c>
      <c r="E19901">
        <v>0.21969520000000001</v>
      </c>
      <c r="F19901">
        <v>0.82610859999999997</v>
      </c>
      <c r="G19901">
        <v>0.99676909999999996</v>
      </c>
      <c r="H19901" t="s">
        <v>832</v>
      </c>
    </row>
    <row r="19902" spans="1:8" hidden="1" x14ac:dyDescent="0.25">
      <c r="A19902" t="s">
        <v>20465</v>
      </c>
      <c r="B19902">
        <v>382.99540000000002</v>
      </c>
      <c r="C19902">
        <v>9.402373E-2</v>
      </c>
      <c r="D19902">
        <v>0.2673566</v>
      </c>
      <c r="E19902">
        <v>0.35167910000000002</v>
      </c>
      <c r="F19902">
        <v>0.72507889999999997</v>
      </c>
      <c r="G19902">
        <v>0.99491399999999997</v>
      </c>
      <c r="H19902" t="s">
        <v>832</v>
      </c>
    </row>
    <row r="19903" spans="1:8" hidden="1" x14ac:dyDescent="0.25">
      <c r="A19903" t="s">
        <v>20466</v>
      </c>
      <c r="B19903">
        <v>933.63310000000001</v>
      </c>
      <c r="C19903">
        <v>0.37674089999999999</v>
      </c>
      <c r="D19903">
        <v>0.2103401</v>
      </c>
      <c r="E19903">
        <v>1.7911029999999999</v>
      </c>
      <c r="F19903">
        <v>7.32767E-2</v>
      </c>
      <c r="G19903">
        <v>0.73161370000000003</v>
      </c>
      <c r="H19903" t="s">
        <v>832</v>
      </c>
    </row>
    <row r="19904" spans="1:8" hidden="1" x14ac:dyDescent="0.25">
      <c r="A19904" t="s">
        <v>20467</v>
      </c>
      <c r="B19904">
        <v>10.739369999999999</v>
      </c>
      <c r="C19904">
        <v>0.72783609999999999</v>
      </c>
      <c r="D19904">
        <v>1.2419230000000001</v>
      </c>
      <c r="E19904">
        <v>0.58605560000000001</v>
      </c>
      <c r="F19904">
        <v>0.55783819999999995</v>
      </c>
      <c r="G19904">
        <v>0.99491399999999997</v>
      </c>
      <c r="H19904" t="s">
        <v>832</v>
      </c>
    </row>
    <row r="19905" spans="1:8" hidden="1" x14ac:dyDescent="0.25">
      <c r="A19905" t="s">
        <v>20468</v>
      </c>
      <c r="B19905">
        <v>17.81034</v>
      </c>
      <c r="C19905">
        <v>0.50114259999999999</v>
      </c>
      <c r="D19905">
        <v>0.87648999999999999</v>
      </c>
      <c r="E19905">
        <v>0.57176079999999996</v>
      </c>
      <c r="F19905">
        <v>0.56748410000000005</v>
      </c>
      <c r="G19905">
        <v>0.99491399999999997</v>
      </c>
      <c r="H19905" t="s">
        <v>832</v>
      </c>
    </row>
    <row r="19906" spans="1:8" hidden="1" x14ac:dyDescent="0.25">
      <c r="A19906" t="s">
        <v>20469</v>
      </c>
      <c r="B19906">
        <v>14.24178</v>
      </c>
      <c r="C19906">
        <v>-0.15275150000000001</v>
      </c>
      <c r="D19906">
        <v>1.216019</v>
      </c>
      <c r="E19906">
        <v>-0.12561600000000001</v>
      </c>
      <c r="F19906">
        <v>0.9000359</v>
      </c>
      <c r="G19906">
        <v>0.99676909999999996</v>
      </c>
      <c r="H19906" t="s">
        <v>832</v>
      </c>
    </row>
    <row r="19907" spans="1:8" hidden="1" x14ac:dyDescent="0.25">
      <c r="A19907" t="s">
        <v>20470</v>
      </c>
      <c r="B19907">
        <v>78.65231</v>
      </c>
      <c r="C19907">
        <v>0.50709000000000004</v>
      </c>
      <c r="D19907">
        <v>0.44335639999999998</v>
      </c>
      <c r="E19907">
        <v>1.143753</v>
      </c>
      <c r="F19907">
        <v>0.25272630000000001</v>
      </c>
      <c r="G19907">
        <v>0.94550489999999998</v>
      </c>
      <c r="H19907" t="s">
        <v>832</v>
      </c>
    </row>
    <row r="19908" spans="1:8" hidden="1" x14ac:dyDescent="0.25">
      <c r="A19908" t="s">
        <v>20471</v>
      </c>
      <c r="B19908">
        <v>51.159950000000002</v>
      </c>
      <c r="C19908">
        <v>-0.39058159999999997</v>
      </c>
      <c r="D19908">
        <v>0.53988899999999995</v>
      </c>
      <c r="E19908">
        <v>-0.72344810000000004</v>
      </c>
      <c r="F19908">
        <v>0.46940470000000001</v>
      </c>
      <c r="G19908">
        <v>0.99390710000000004</v>
      </c>
      <c r="H19908" t="s">
        <v>832</v>
      </c>
    </row>
    <row r="19909" spans="1:8" hidden="1" x14ac:dyDescent="0.25">
      <c r="A19909" t="s">
        <v>20472</v>
      </c>
      <c r="B19909">
        <v>4.5677209999999997</v>
      </c>
      <c r="C19909">
        <v>-1.851205</v>
      </c>
      <c r="D19909">
        <v>1.807693</v>
      </c>
      <c r="E19909">
        <v>-1.024071</v>
      </c>
      <c r="F19909">
        <v>0.30580200000000002</v>
      </c>
      <c r="G19909">
        <v>0.9636036</v>
      </c>
      <c r="H19909" t="s">
        <v>832</v>
      </c>
    </row>
    <row r="19910" spans="1:8" hidden="1" x14ac:dyDescent="0.25">
      <c r="A19910" t="s">
        <v>20473</v>
      </c>
      <c r="B19910">
        <v>4.5906440000000002</v>
      </c>
      <c r="C19910">
        <v>-1.1623479999999999</v>
      </c>
      <c r="D19910">
        <v>1.6365890000000001</v>
      </c>
      <c r="E19910">
        <v>-0.71022580000000002</v>
      </c>
      <c r="F19910">
        <v>0.47756409999999999</v>
      </c>
      <c r="G19910">
        <v>0.99491399999999997</v>
      </c>
      <c r="H19910" t="s">
        <v>832</v>
      </c>
    </row>
    <row r="19911" spans="1:8" hidden="1" x14ac:dyDescent="0.25">
      <c r="A19911" t="s">
        <v>20474</v>
      </c>
      <c r="B19911">
        <v>22.434609999999999</v>
      </c>
      <c r="C19911">
        <v>-0.98035340000000004</v>
      </c>
      <c r="D19911">
        <v>0.87087130000000001</v>
      </c>
      <c r="E19911">
        <v>-1.125715</v>
      </c>
      <c r="F19911">
        <v>0.26028600000000002</v>
      </c>
      <c r="G19911">
        <v>0.95043440000000001</v>
      </c>
      <c r="H19911" t="s">
        <v>832</v>
      </c>
    </row>
    <row r="19912" spans="1:8" hidden="1" x14ac:dyDescent="0.25">
      <c r="A19912" t="s">
        <v>20475</v>
      </c>
      <c r="B19912">
        <v>167.99610000000001</v>
      </c>
      <c r="C19912">
        <v>-0.91176049999999997</v>
      </c>
      <c r="D19912">
        <v>0.33597860000000002</v>
      </c>
      <c r="E19912">
        <v>-2.713746</v>
      </c>
      <c r="F19912">
        <v>6.652715E-3</v>
      </c>
      <c r="G19912">
        <v>0.2384203</v>
      </c>
      <c r="H19912" t="s">
        <v>832</v>
      </c>
    </row>
    <row r="19913" spans="1:8" hidden="1" x14ac:dyDescent="0.25">
      <c r="A19913" t="s">
        <v>20476</v>
      </c>
      <c r="B19913">
        <v>459.52800000000002</v>
      </c>
      <c r="C19913">
        <v>-2.7485369999999999E-2</v>
      </c>
      <c r="D19913">
        <v>0.22751279999999999</v>
      </c>
      <c r="E19913">
        <v>-0.120808</v>
      </c>
      <c r="F19913">
        <v>0.90384310000000001</v>
      </c>
      <c r="G19913">
        <v>0.99676909999999996</v>
      </c>
      <c r="H19913" t="s">
        <v>832</v>
      </c>
    </row>
    <row r="19914" spans="1:8" hidden="1" x14ac:dyDescent="0.25">
      <c r="A19914" t="s">
        <v>20477</v>
      </c>
      <c r="B19914">
        <v>20.359670000000001</v>
      </c>
      <c r="C19914">
        <v>-1.2357579999999999</v>
      </c>
      <c r="D19914">
        <v>0.83550899999999995</v>
      </c>
      <c r="E19914">
        <v>-1.4790479999999999</v>
      </c>
      <c r="F19914">
        <v>0.13912749999999999</v>
      </c>
      <c r="G19914">
        <v>0.85197829999999997</v>
      </c>
      <c r="H19914" t="s">
        <v>832</v>
      </c>
    </row>
    <row r="19915" spans="1:8" hidden="1" x14ac:dyDescent="0.25">
      <c r="A19915" t="s">
        <v>20478</v>
      </c>
      <c r="B19915">
        <v>81.598759999999999</v>
      </c>
      <c r="C19915">
        <v>-4.8925650000000001E-2</v>
      </c>
      <c r="D19915">
        <v>0.46427479999999999</v>
      </c>
      <c r="E19915">
        <v>-0.1053808</v>
      </c>
      <c r="F19915">
        <v>0.91607360000000004</v>
      </c>
      <c r="G19915">
        <v>0.99676909999999996</v>
      </c>
      <c r="H19915" t="s">
        <v>832</v>
      </c>
    </row>
    <row r="19916" spans="1:8" hidden="1" x14ac:dyDescent="0.25">
      <c r="A19916" t="s">
        <v>20479</v>
      </c>
      <c r="B19916">
        <v>349.06</v>
      </c>
      <c r="C19916">
        <v>8.593605E-2</v>
      </c>
      <c r="D19916">
        <v>0.24634880000000001</v>
      </c>
      <c r="E19916">
        <v>0.34883890000000001</v>
      </c>
      <c r="F19916">
        <v>0.72721029999999998</v>
      </c>
      <c r="G19916">
        <v>0.99491399999999997</v>
      </c>
      <c r="H19916" t="s">
        <v>832</v>
      </c>
    </row>
    <row r="19917" spans="1:8" hidden="1" x14ac:dyDescent="0.25">
      <c r="A19917" t="s">
        <v>20480</v>
      </c>
      <c r="B19917">
        <v>157.9092</v>
      </c>
      <c r="C19917">
        <v>-0.1793612</v>
      </c>
      <c r="D19917">
        <v>0.34839750000000003</v>
      </c>
      <c r="E19917">
        <v>-0.51481759999999999</v>
      </c>
      <c r="F19917">
        <v>0.60668049999999996</v>
      </c>
      <c r="G19917">
        <v>0.99491399999999997</v>
      </c>
      <c r="H19917" t="s">
        <v>832</v>
      </c>
    </row>
    <row r="19918" spans="1:8" hidden="1" x14ac:dyDescent="0.25">
      <c r="A19918" t="s">
        <v>20481</v>
      </c>
      <c r="B19918">
        <v>142.33449999999999</v>
      </c>
      <c r="C19918">
        <v>-0.14969560000000001</v>
      </c>
      <c r="D19918">
        <v>0.37252600000000002</v>
      </c>
      <c r="E19918">
        <v>-0.40183940000000001</v>
      </c>
      <c r="F19918">
        <v>0.68780220000000003</v>
      </c>
      <c r="G19918">
        <v>0.99491399999999997</v>
      </c>
      <c r="H19918" t="s">
        <v>832</v>
      </c>
    </row>
    <row r="19919" spans="1:8" hidden="1" x14ac:dyDescent="0.25">
      <c r="A19919" t="s">
        <v>20482</v>
      </c>
      <c r="B19919">
        <v>180.5538</v>
      </c>
      <c r="C19919">
        <v>0.3528655</v>
      </c>
      <c r="D19919">
        <v>0.33881800000000001</v>
      </c>
      <c r="E19919">
        <v>1.0414600000000001</v>
      </c>
      <c r="F19919">
        <v>0.29766199999999998</v>
      </c>
      <c r="G19919">
        <v>0.96140809999999999</v>
      </c>
      <c r="H19919" t="s">
        <v>832</v>
      </c>
    </row>
    <row r="19920" spans="1:8" hidden="1" x14ac:dyDescent="0.25">
      <c r="A19920" t="s">
        <v>20483</v>
      </c>
      <c r="B19920">
        <v>2.7176580000000001</v>
      </c>
      <c r="C19920">
        <v>2.3205749999999998</v>
      </c>
      <c r="D19920">
        <v>2.285682</v>
      </c>
      <c r="E19920">
        <v>1.015266</v>
      </c>
      <c r="F19920">
        <v>0.30997920000000001</v>
      </c>
      <c r="G19920" t="s">
        <v>832</v>
      </c>
      <c r="H19920" t="s">
        <v>832</v>
      </c>
    </row>
    <row r="19921" spans="1:8" hidden="1" x14ac:dyDescent="0.25">
      <c r="A19921" t="s">
        <v>20484</v>
      </c>
      <c r="B19921">
        <v>1065.777</v>
      </c>
      <c r="C19921">
        <v>0.15028169999999999</v>
      </c>
      <c r="D19921">
        <v>0.19434299999999999</v>
      </c>
      <c r="E19921">
        <v>0.77328090000000005</v>
      </c>
      <c r="F19921">
        <v>0.43935619999999997</v>
      </c>
      <c r="G19921">
        <v>0.99332659999999995</v>
      </c>
      <c r="H19921" t="s">
        <v>832</v>
      </c>
    </row>
    <row r="19922" spans="1:8" hidden="1" x14ac:dyDescent="0.25">
      <c r="A19922" t="s">
        <v>20485</v>
      </c>
      <c r="B19922">
        <v>240.517</v>
      </c>
      <c r="C19922">
        <v>-0.17240430000000001</v>
      </c>
      <c r="D19922">
        <v>0.3371941</v>
      </c>
      <c r="E19922">
        <v>-0.51129089999999999</v>
      </c>
      <c r="F19922">
        <v>0.60914740000000001</v>
      </c>
      <c r="G19922">
        <v>0.99491399999999997</v>
      </c>
      <c r="H19922" t="s">
        <v>832</v>
      </c>
    </row>
    <row r="19923" spans="1:8" hidden="1" x14ac:dyDescent="0.25">
      <c r="A19923" t="s">
        <v>20486</v>
      </c>
      <c r="B19923">
        <v>34.338239999999999</v>
      </c>
      <c r="C19923">
        <v>1.5495570000000001</v>
      </c>
      <c r="D19923">
        <v>0.67954360000000003</v>
      </c>
      <c r="E19923">
        <v>2.2802899999999999</v>
      </c>
      <c r="F19923">
        <v>2.2590470000000001E-2</v>
      </c>
      <c r="G19923">
        <v>0.44968259999999999</v>
      </c>
      <c r="H19923" t="s">
        <v>832</v>
      </c>
    </row>
    <row r="19924" spans="1:8" hidden="1" x14ac:dyDescent="0.25">
      <c r="A19924" t="s">
        <v>20487</v>
      </c>
      <c r="B19924">
        <v>17.390720000000002</v>
      </c>
      <c r="C19924">
        <v>1.0833060000000001</v>
      </c>
      <c r="D19924">
        <v>0.88983590000000001</v>
      </c>
      <c r="E19924">
        <v>1.217422</v>
      </c>
      <c r="F19924">
        <v>0.22344359999999999</v>
      </c>
      <c r="G19924">
        <v>0.92344210000000004</v>
      </c>
      <c r="H19924" t="s">
        <v>832</v>
      </c>
    </row>
    <row r="19925" spans="1:8" hidden="1" x14ac:dyDescent="0.25">
      <c r="A19925" t="s">
        <v>20488</v>
      </c>
      <c r="B19925">
        <v>4497.3779999999997</v>
      </c>
      <c r="C19925">
        <v>-1.1931199999999999E-2</v>
      </c>
      <c r="D19925">
        <v>0.161666</v>
      </c>
      <c r="E19925">
        <v>-7.3801560000000002E-2</v>
      </c>
      <c r="F19925">
        <v>0.94116829999999996</v>
      </c>
      <c r="G19925">
        <v>0.99676909999999996</v>
      </c>
      <c r="H19925" t="s">
        <v>832</v>
      </c>
    </row>
    <row r="19926" spans="1:8" hidden="1" x14ac:dyDescent="0.25">
      <c r="A19926" t="s">
        <v>20489</v>
      </c>
      <c r="B19926">
        <v>135.07900000000001</v>
      </c>
      <c r="C19926">
        <v>0.88812409999999997</v>
      </c>
      <c r="D19926">
        <v>0.35704540000000001</v>
      </c>
      <c r="E19926">
        <v>2.4874269999999998</v>
      </c>
      <c r="F19926">
        <v>1.2867099999999999E-2</v>
      </c>
      <c r="G19926">
        <v>0.342026</v>
      </c>
      <c r="H19926" t="s">
        <v>832</v>
      </c>
    </row>
    <row r="19927" spans="1:8" hidden="1" x14ac:dyDescent="0.25">
      <c r="A19927" t="s">
        <v>20490</v>
      </c>
      <c r="B19927">
        <v>18.303139999999999</v>
      </c>
      <c r="C19927">
        <v>-1.006729</v>
      </c>
      <c r="D19927">
        <v>0.87694830000000001</v>
      </c>
      <c r="E19927">
        <v>-1.1479919999999999</v>
      </c>
      <c r="F19927">
        <v>0.25097199999999997</v>
      </c>
      <c r="G19927">
        <v>0.9446196</v>
      </c>
      <c r="H19927" t="s">
        <v>832</v>
      </c>
    </row>
    <row r="19928" spans="1:8" hidden="1" x14ac:dyDescent="0.25">
      <c r="A19928" t="s">
        <v>20491</v>
      </c>
      <c r="B19928">
        <v>5.8211639999999996</v>
      </c>
      <c r="C19928">
        <v>3.1501239999999999</v>
      </c>
      <c r="D19928">
        <v>1.956518</v>
      </c>
      <c r="E19928">
        <v>1.610066</v>
      </c>
      <c r="F19928">
        <v>0.1073834</v>
      </c>
      <c r="G19928">
        <v>0.80452979999999996</v>
      </c>
      <c r="H19928" t="s">
        <v>832</v>
      </c>
    </row>
    <row r="19929" spans="1:8" hidden="1" x14ac:dyDescent="0.25">
      <c r="A19929" t="s">
        <v>20492</v>
      </c>
      <c r="B19929">
        <v>699.06349999999998</v>
      </c>
      <c r="C19929">
        <v>-0.5541758</v>
      </c>
      <c r="D19929">
        <v>0.22393679999999999</v>
      </c>
      <c r="E19929">
        <v>-2.4746980000000001</v>
      </c>
      <c r="F19929">
        <v>1.33349E-2</v>
      </c>
      <c r="G19929">
        <v>0.34521449999999998</v>
      </c>
      <c r="H19929" t="s">
        <v>832</v>
      </c>
    </row>
    <row r="19930" spans="1:8" hidden="1" x14ac:dyDescent="0.25">
      <c r="A19930" t="s">
        <v>20493</v>
      </c>
      <c r="B19930">
        <v>19.02337</v>
      </c>
      <c r="C19930">
        <v>0.13353580000000001</v>
      </c>
      <c r="D19930">
        <v>0.85051390000000004</v>
      </c>
      <c r="E19930">
        <v>0.15700600000000001</v>
      </c>
      <c r="F19930">
        <v>0.87524009999999997</v>
      </c>
      <c r="G19930">
        <v>0.99676909999999996</v>
      </c>
      <c r="H19930" t="s">
        <v>832</v>
      </c>
    </row>
    <row r="19931" spans="1:8" hidden="1" x14ac:dyDescent="0.25">
      <c r="A19931" t="s">
        <v>20494</v>
      </c>
      <c r="B19931">
        <v>2.063348</v>
      </c>
      <c r="C19931">
        <v>-3.7077360000000001</v>
      </c>
      <c r="D19931">
        <v>3.1963400000000002</v>
      </c>
      <c r="E19931">
        <v>-1.159994</v>
      </c>
      <c r="F19931">
        <v>0.2460512</v>
      </c>
      <c r="G19931" t="s">
        <v>832</v>
      </c>
      <c r="H19931" t="s">
        <v>832</v>
      </c>
    </row>
    <row r="19932" spans="1:8" hidden="1" x14ac:dyDescent="0.25">
      <c r="A19932" t="s">
        <v>20495</v>
      </c>
      <c r="B19932">
        <v>89.331239999999994</v>
      </c>
      <c r="C19932">
        <v>-0.1891862</v>
      </c>
      <c r="D19932">
        <v>0.43292829999999999</v>
      </c>
      <c r="E19932">
        <v>-0.43699209999999999</v>
      </c>
      <c r="F19932">
        <v>0.66211710000000001</v>
      </c>
      <c r="G19932">
        <v>0.99491399999999997</v>
      </c>
      <c r="H19932" t="s">
        <v>832</v>
      </c>
    </row>
    <row r="19933" spans="1:8" hidden="1" x14ac:dyDescent="0.25">
      <c r="A19933" t="s">
        <v>20496</v>
      </c>
      <c r="B19933">
        <v>111.2632</v>
      </c>
      <c r="C19933">
        <v>0.1614698</v>
      </c>
      <c r="D19933">
        <v>0.4665628</v>
      </c>
      <c r="E19933">
        <v>0.34608369999999999</v>
      </c>
      <c r="F19933">
        <v>0.72927980000000003</v>
      </c>
      <c r="G19933">
        <v>0.99491399999999997</v>
      </c>
      <c r="H19933" t="s">
        <v>832</v>
      </c>
    </row>
    <row r="19934" spans="1:8" hidden="1" x14ac:dyDescent="0.25">
      <c r="A19934" t="s">
        <v>20497</v>
      </c>
      <c r="B19934">
        <v>30.104990000000001</v>
      </c>
      <c r="C19934">
        <v>-0.1156287</v>
      </c>
      <c r="D19934">
        <v>0.72369459999999997</v>
      </c>
      <c r="E19934">
        <v>-0.15977559999999999</v>
      </c>
      <c r="F19934">
        <v>0.87305790000000005</v>
      </c>
      <c r="G19934">
        <v>0.99676909999999996</v>
      </c>
      <c r="H19934" t="s">
        <v>832</v>
      </c>
    </row>
    <row r="19935" spans="1:8" hidden="1" x14ac:dyDescent="0.25">
      <c r="A19935" t="s">
        <v>20498</v>
      </c>
      <c r="B19935">
        <v>257.1891</v>
      </c>
      <c r="C19935">
        <v>-0.16508390000000001</v>
      </c>
      <c r="D19935">
        <v>0.27282380000000001</v>
      </c>
      <c r="E19935">
        <v>-0.6050934</v>
      </c>
      <c r="F19935">
        <v>0.54511690000000002</v>
      </c>
      <c r="G19935">
        <v>0.99491399999999997</v>
      </c>
      <c r="H19935" t="s">
        <v>832</v>
      </c>
    </row>
    <row r="19936" spans="1:8" hidden="1" x14ac:dyDescent="0.25">
      <c r="A19936" t="s">
        <v>20499</v>
      </c>
      <c r="B19936">
        <v>2.8148870000000001</v>
      </c>
      <c r="C19936">
        <v>-3.2525569999999999</v>
      </c>
      <c r="D19936">
        <v>2.4284479999999999</v>
      </c>
      <c r="E19936">
        <v>-1.339356</v>
      </c>
      <c r="F19936">
        <v>0.1804547</v>
      </c>
      <c r="G19936" t="s">
        <v>832</v>
      </c>
      <c r="H19936" t="s">
        <v>832</v>
      </c>
    </row>
    <row r="19937" spans="1:8" hidden="1" x14ac:dyDescent="0.25">
      <c r="A19937" t="s">
        <v>20500</v>
      </c>
      <c r="B19937">
        <v>223.5317</v>
      </c>
      <c r="C19937">
        <v>-9.8279539999999999E-2</v>
      </c>
      <c r="D19937">
        <v>0.2877787</v>
      </c>
      <c r="E19937">
        <v>-0.3415108</v>
      </c>
      <c r="F19937">
        <v>0.73271909999999996</v>
      </c>
      <c r="G19937">
        <v>0.99491399999999997</v>
      </c>
      <c r="H19937" t="s">
        <v>832</v>
      </c>
    </row>
    <row r="19938" spans="1:8" hidden="1" x14ac:dyDescent="0.25">
      <c r="A19938" t="s">
        <v>20501</v>
      </c>
      <c r="B19938">
        <v>99.175929999999994</v>
      </c>
      <c r="C19938">
        <v>-0.15274109999999999</v>
      </c>
      <c r="D19938">
        <v>0.4055801</v>
      </c>
      <c r="E19938">
        <v>-0.37659900000000002</v>
      </c>
      <c r="F19938">
        <v>0.70647159999999998</v>
      </c>
      <c r="G19938">
        <v>0.99491399999999997</v>
      </c>
      <c r="H19938" t="s">
        <v>832</v>
      </c>
    </row>
    <row r="19939" spans="1:8" hidden="1" x14ac:dyDescent="0.25">
      <c r="A19939" t="s">
        <v>20502</v>
      </c>
      <c r="B19939">
        <v>177.18180000000001</v>
      </c>
      <c r="C19939">
        <v>0.30552629999999997</v>
      </c>
      <c r="D19939">
        <v>0.31634620000000002</v>
      </c>
      <c r="E19939">
        <v>0.96579729999999997</v>
      </c>
      <c r="F19939">
        <v>0.33414559999999999</v>
      </c>
      <c r="G19939">
        <v>0.97081090000000003</v>
      </c>
      <c r="H19939" t="s">
        <v>832</v>
      </c>
    </row>
    <row r="19940" spans="1:8" hidden="1" x14ac:dyDescent="0.25">
      <c r="A19940" t="s">
        <v>20503</v>
      </c>
      <c r="B19940">
        <v>166.35130000000001</v>
      </c>
      <c r="C19940">
        <v>0.64847860000000002</v>
      </c>
      <c r="D19940">
        <v>0.36484850000000002</v>
      </c>
      <c r="E19940">
        <v>1.7773920000000001</v>
      </c>
      <c r="F19940">
        <v>7.5503849999999997E-2</v>
      </c>
      <c r="G19940">
        <v>0.74332030000000004</v>
      </c>
      <c r="H19940" t="s">
        <v>832</v>
      </c>
    </row>
    <row r="19941" spans="1:8" hidden="1" x14ac:dyDescent="0.25">
      <c r="A19941" t="s">
        <v>20504</v>
      </c>
      <c r="B19941">
        <v>890.32240000000002</v>
      </c>
      <c r="C19941">
        <v>-0.1848958</v>
      </c>
      <c r="D19941">
        <v>0.1979156</v>
      </c>
      <c r="E19941">
        <v>-0.93421560000000003</v>
      </c>
      <c r="F19941">
        <v>0.35019270000000002</v>
      </c>
      <c r="G19941">
        <v>0.98146619999999996</v>
      </c>
      <c r="H19941" t="s">
        <v>832</v>
      </c>
    </row>
    <row r="19942" spans="1:8" hidden="1" x14ac:dyDescent="0.25">
      <c r="A19942" t="s">
        <v>20505</v>
      </c>
      <c r="B19942">
        <v>55.650649999999999</v>
      </c>
      <c r="C19942">
        <v>8.7691060000000005E-3</v>
      </c>
      <c r="D19942">
        <v>0.59046520000000002</v>
      </c>
      <c r="E19942">
        <v>1.485118E-2</v>
      </c>
      <c r="F19942">
        <v>0.98815090000000005</v>
      </c>
      <c r="G19942">
        <v>0.99916590000000005</v>
      </c>
      <c r="H19942" t="s">
        <v>832</v>
      </c>
    </row>
    <row r="19943" spans="1:8" hidden="1" x14ac:dyDescent="0.25">
      <c r="A19943" t="s">
        <v>20506</v>
      </c>
      <c r="B19943">
        <v>1.590538</v>
      </c>
      <c r="C19943">
        <v>-2.9316499999999999</v>
      </c>
      <c r="D19943">
        <v>3.5958299999999999</v>
      </c>
      <c r="E19943">
        <v>-0.81529149999999995</v>
      </c>
      <c r="F19943">
        <v>0.41490549999999998</v>
      </c>
      <c r="G19943" t="s">
        <v>832</v>
      </c>
      <c r="H19943" t="s">
        <v>832</v>
      </c>
    </row>
    <row r="19944" spans="1:8" hidden="1" x14ac:dyDescent="0.25">
      <c r="A19944" t="s">
        <v>20507</v>
      </c>
      <c r="B19944">
        <v>85.250690000000006</v>
      </c>
      <c r="C19944">
        <v>-0.29128989999999999</v>
      </c>
      <c r="D19944">
        <v>0.4227438</v>
      </c>
      <c r="E19944">
        <v>-0.68904600000000005</v>
      </c>
      <c r="F19944">
        <v>0.49079430000000002</v>
      </c>
      <c r="G19944">
        <v>0.99491399999999997</v>
      </c>
      <c r="H19944" t="s">
        <v>832</v>
      </c>
    </row>
    <row r="19945" spans="1:8" hidden="1" x14ac:dyDescent="0.25">
      <c r="A19945" t="s">
        <v>20508</v>
      </c>
      <c r="B19945">
        <v>274.63679999999999</v>
      </c>
      <c r="C19945">
        <v>0.1059597</v>
      </c>
      <c r="D19945">
        <v>0.28271079999999998</v>
      </c>
      <c r="E19945">
        <v>0.37479899999999999</v>
      </c>
      <c r="F19945">
        <v>0.70781000000000005</v>
      </c>
      <c r="G19945">
        <v>0.99491399999999997</v>
      </c>
      <c r="H19945" t="s">
        <v>832</v>
      </c>
    </row>
    <row r="19946" spans="1:8" hidden="1" x14ac:dyDescent="0.25">
      <c r="A19946" t="s">
        <v>20509</v>
      </c>
      <c r="B19946">
        <v>1442.9349999999999</v>
      </c>
      <c r="C19946">
        <v>-0.241173</v>
      </c>
      <c r="D19946">
        <v>0.18107480000000001</v>
      </c>
      <c r="E19946">
        <v>-1.3318970000000001</v>
      </c>
      <c r="F19946">
        <v>0.1828941</v>
      </c>
      <c r="G19946">
        <v>0.89138470000000003</v>
      </c>
      <c r="H19946" t="s">
        <v>832</v>
      </c>
    </row>
    <row r="19947" spans="1:8" hidden="1" x14ac:dyDescent="0.25">
      <c r="A19947" t="s">
        <v>20510</v>
      </c>
      <c r="B19947">
        <v>385.84480000000002</v>
      </c>
      <c r="C19947">
        <v>-0.71558489999999997</v>
      </c>
      <c r="D19947">
        <v>0.28518070000000001</v>
      </c>
      <c r="E19947">
        <v>-2.509233</v>
      </c>
      <c r="F19947">
        <v>1.209935E-2</v>
      </c>
      <c r="G19947">
        <v>0.32846029999999998</v>
      </c>
      <c r="H19947" t="s">
        <v>832</v>
      </c>
    </row>
    <row r="19948" spans="1:8" hidden="1" x14ac:dyDescent="0.25">
      <c r="A19948" t="s">
        <v>20511</v>
      </c>
      <c r="B19948">
        <v>140.6797</v>
      </c>
      <c r="C19948">
        <v>-0.46481299999999998</v>
      </c>
      <c r="D19948">
        <v>0.35732269999999999</v>
      </c>
      <c r="E19948">
        <v>-1.300821</v>
      </c>
      <c r="F19948">
        <v>0.19331960000000001</v>
      </c>
      <c r="G19948">
        <v>0.89553839999999996</v>
      </c>
      <c r="H19948" t="s">
        <v>832</v>
      </c>
    </row>
    <row r="19949" spans="1:8" hidden="1" x14ac:dyDescent="0.25">
      <c r="A19949" t="s">
        <v>20512</v>
      </c>
      <c r="B19949">
        <v>3.5206819999999999</v>
      </c>
      <c r="C19949">
        <v>3.7845740000000001</v>
      </c>
      <c r="D19949">
        <v>2.5453920000000001</v>
      </c>
      <c r="E19949">
        <v>1.4868330000000001</v>
      </c>
      <c r="F19949">
        <v>0.13705880000000001</v>
      </c>
      <c r="G19949" t="s">
        <v>832</v>
      </c>
      <c r="H19949" t="s">
        <v>832</v>
      </c>
    </row>
    <row r="19950" spans="1:8" hidden="1" x14ac:dyDescent="0.25">
      <c r="A19950" t="s">
        <v>20513</v>
      </c>
      <c r="B19950">
        <v>183.8922</v>
      </c>
      <c r="C19950">
        <v>0.19956309999999999</v>
      </c>
      <c r="D19950">
        <v>0.31101420000000002</v>
      </c>
      <c r="E19950">
        <v>0.64165280000000002</v>
      </c>
      <c r="F19950">
        <v>0.52109870000000003</v>
      </c>
      <c r="G19950">
        <v>0.99491399999999997</v>
      </c>
      <c r="H19950" t="s">
        <v>832</v>
      </c>
    </row>
    <row r="19951" spans="1:8" hidden="1" x14ac:dyDescent="0.25">
      <c r="A19951" t="s">
        <v>20514</v>
      </c>
      <c r="B19951">
        <v>285.69799999999998</v>
      </c>
      <c r="C19951">
        <v>-0.26979429999999999</v>
      </c>
      <c r="D19951">
        <v>0.30465379999999997</v>
      </c>
      <c r="E19951">
        <v>-0.88557669999999999</v>
      </c>
      <c r="F19951">
        <v>0.3758457</v>
      </c>
      <c r="G19951">
        <v>0.98702959999999995</v>
      </c>
      <c r="H19951" t="s">
        <v>832</v>
      </c>
    </row>
    <row r="19952" spans="1:8" hidden="1" x14ac:dyDescent="0.25">
      <c r="A19952" t="s">
        <v>20515</v>
      </c>
      <c r="B19952">
        <v>29.068539999999999</v>
      </c>
      <c r="C19952">
        <v>4.9899039999999999E-2</v>
      </c>
      <c r="D19952">
        <v>0.68713239999999998</v>
      </c>
      <c r="E19952">
        <v>7.2619249999999996E-2</v>
      </c>
      <c r="F19952">
        <v>0.94210910000000003</v>
      </c>
      <c r="G19952">
        <v>0.99676909999999996</v>
      </c>
      <c r="H19952" t="s">
        <v>832</v>
      </c>
    </row>
    <row r="19953" spans="1:8" hidden="1" x14ac:dyDescent="0.25">
      <c r="A19953" t="s">
        <v>20516</v>
      </c>
      <c r="B19953">
        <v>60.189169999999997</v>
      </c>
      <c r="C19953">
        <v>-0.65007499999999996</v>
      </c>
      <c r="D19953">
        <v>0.50383599999999995</v>
      </c>
      <c r="E19953">
        <v>-1.290251</v>
      </c>
      <c r="F19953">
        <v>0.19696340000000001</v>
      </c>
      <c r="G19953">
        <v>0.89906790000000003</v>
      </c>
      <c r="H19953" t="s">
        <v>832</v>
      </c>
    </row>
    <row r="19954" spans="1:8" hidden="1" x14ac:dyDescent="0.25">
      <c r="A19954" t="s">
        <v>20517</v>
      </c>
      <c r="B19954">
        <v>67.527349999999998</v>
      </c>
      <c r="C19954">
        <v>-0.3779573</v>
      </c>
      <c r="D19954">
        <v>0.48238350000000002</v>
      </c>
      <c r="E19954">
        <v>-0.7835202</v>
      </c>
      <c r="F19954">
        <v>0.43332169999999998</v>
      </c>
      <c r="G19954">
        <v>0.9933227</v>
      </c>
      <c r="H19954" t="s">
        <v>832</v>
      </c>
    </row>
    <row r="19955" spans="1:8" hidden="1" x14ac:dyDescent="0.25">
      <c r="A19955" t="s">
        <v>20518</v>
      </c>
      <c r="B19955">
        <v>212.89179999999999</v>
      </c>
      <c r="C19955">
        <v>-0.23412230000000001</v>
      </c>
      <c r="D19955">
        <v>0.2895894</v>
      </c>
      <c r="E19955">
        <v>-0.80846320000000005</v>
      </c>
      <c r="F19955">
        <v>0.41882399999999997</v>
      </c>
      <c r="G19955">
        <v>0.99232189999999998</v>
      </c>
      <c r="H19955" t="s">
        <v>832</v>
      </c>
    </row>
    <row r="19956" spans="1:8" hidden="1" x14ac:dyDescent="0.25">
      <c r="A19956" t="s">
        <v>20519</v>
      </c>
      <c r="B19956">
        <v>105.249</v>
      </c>
      <c r="C19956">
        <v>-0.1192998</v>
      </c>
      <c r="D19956">
        <v>0.40010129999999999</v>
      </c>
      <c r="E19956">
        <v>-0.29817399999999999</v>
      </c>
      <c r="F19956">
        <v>0.76557039999999998</v>
      </c>
      <c r="G19956">
        <v>0.99580109999999999</v>
      </c>
      <c r="H19956" t="s">
        <v>832</v>
      </c>
    </row>
    <row r="19957" spans="1:8" hidden="1" x14ac:dyDescent="0.25">
      <c r="A19957" t="s">
        <v>20520</v>
      </c>
      <c r="B19957">
        <v>99.961330000000004</v>
      </c>
      <c r="C19957">
        <v>-0.2378383</v>
      </c>
      <c r="D19957">
        <v>0.42278700000000002</v>
      </c>
      <c r="E19957">
        <v>-0.56254879999999996</v>
      </c>
      <c r="F19957">
        <v>0.57374219999999998</v>
      </c>
      <c r="G19957">
        <v>0.99491399999999997</v>
      </c>
      <c r="H19957" t="s">
        <v>832</v>
      </c>
    </row>
    <row r="19958" spans="1:8" hidden="1" x14ac:dyDescent="0.25">
      <c r="A19958" t="s">
        <v>20521</v>
      </c>
      <c r="B19958">
        <v>17.381450000000001</v>
      </c>
      <c r="C19958">
        <v>0.95001349999999996</v>
      </c>
      <c r="D19958">
        <v>0.99790920000000005</v>
      </c>
      <c r="E19958">
        <v>0.95200399999999996</v>
      </c>
      <c r="F19958">
        <v>0.34109499999999998</v>
      </c>
      <c r="G19958">
        <v>0.97565559999999996</v>
      </c>
      <c r="H19958" t="s">
        <v>832</v>
      </c>
    </row>
    <row r="19959" spans="1:8" hidden="1" x14ac:dyDescent="0.25">
      <c r="A19959" t="s">
        <v>20522</v>
      </c>
      <c r="B19959">
        <v>24.519860000000001</v>
      </c>
      <c r="C19959">
        <v>-0.3463234</v>
      </c>
      <c r="D19959">
        <v>0.7517819</v>
      </c>
      <c r="E19959">
        <v>-0.46067000000000002</v>
      </c>
      <c r="F19959">
        <v>0.64503540000000004</v>
      </c>
      <c r="G19959">
        <v>0.99491399999999997</v>
      </c>
      <c r="H19959" t="s">
        <v>832</v>
      </c>
    </row>
    <row r="19960" spans="1:8" hidden="1" x14ac:dyDescent="0.25">
      <c r="A19960" t="s">
        <v>20523</v>
      </c>
      <c r="B19960">
        <v>211.78460000000001</v>
      </c>
      <c r="C19960">
        <v>-9.3430150000000003E-2</v>
      </c>
      <c r="D19960">
        <v>0.3421633</v>
      </c>
      <c r="E19960">
        <v>-0.2730572</v>
      </c>
      <c r="F19960">
        <v>0.78480930000000004</v>
      </c>
      <c r="G19960">
        <v>0.99609559999999997</v>
      </c>
      <c r="H19960" t="s">
        <v>832</v>
      </c>
    </row>
    <row r="19961" spans="1:8" hidden="1" x14ac:dyDescent="0.25">
      <c r="A19961" t="s">
        <v>20524</v>
      </c>
      <c r="B19961">
        <v>85.970659999999995</v>
      </c>
      <c r="C19961">
        <v>1.0465629999999999</v>
      </c>
      <c r="D19961">
        <v>0.4193789</v>
      </c>
      <c r="E19961">
        <v>2.4955059999999998</v>
      </c>
      <c r="F19961">
        <v>1.257776E-2</v>
      </c>
      <c r="G19961">
        <v>0.33759499999999998</v>
      </c>
      <c r="H19961" t="s">
        <v>832</v>
      </c>
    </row>
    <row r="19962" spans="1:8" hidden="1" x14ac:dyDescent="0.25">
      <c r="A19962" t="s">
        <v>20525</v>
      </c>
      <c r="B19962">
        <v>35.781770000000002</v>
      </c>
      <c r="C19962">
        <v>0.62871849999999996</v>
      </c>
      <c r="D19962">
        <v>0.6604101</v>
      </c>
      <c r="E19962">
        <v>0.95201219999999998</v>
      </c>
      <c r="F19962">
        <v>0.34109080000000003</v>
      </c>
      <c r="G19962">
        <v>0.97565559999999996</v>
      </c>
      <c r="H19962" t="s">
        <v>832</v>
      </c>
    </row>
    <row r="19963" spans="1:8" hidden="1" x14ac:dyDescent="0.25">
      <c r="A19963" t="s">
        <v>20526</v>
      </c>
      <c r="B19963">
        <v>30.75189</v>
      </c>
      <c r="C19963">
        <v>-2.8366269999999999E-2</v>
      </c>
      <c r="D19963">
        <v>0.69277509999999998</v>
      </c>
      <c r="E19963">
        <v>-4.0945849999999999E-2</v>
      </c>
      <c r="F19963">
        <v>0.96733910000000001</v>
      </c>
      <c r="G19963">
        <v>0.99753409999999998</v>
      </c>
      <c r="H19963" t="s">
        <v>832</v>
      </c>
    </row>
    <row r="19964" spans="1:8" hidden="1" x14ac:dyDescent="0.25">
      <c r="A19964" t="s">
        <v>20527</v>
      </c>
      <c r="B19964">
        <v>3939.41</v>
      </c>
      <c r="C19964">
        <v>-0.24410280000000001</v>
      </c>
      <c r="D19964">
        <v>0.19159010000000001</v>
      </c>
      <c r="E19964">
        <v>-1.274089</v>
      </c>
      <c r="F19964">
        <v>0.2026319</v>
      </c>
      <c r="G19964">
        <v>0.90385579999999999</v>
      </c>
      <c r="H19964" t="s">
        <v>832</v>
      </c>
    </row>
    <row r="19965" spans="1:8" x14ac:dyDescent="0.25">
      <c r="A19965" t="s">
        <v>148</v>
      </c>
      <c r="B19965">
        <v>247.25890000000001</v>
      </c>
      <c r="C19965">
        <v>-1.1803520000000001</v>
      </c>
      <c r="D19965">
        <v>0.31180970000000002</v>
      </c>
      <c r="E19965">
        <v>-3.7854869999999998</v>
      </c>
      <c r="F19965">
        <v>1.5340800000000001E-4</v>
      </c>
      <c r="G19965">
        <v>1.467012E-2</v>
      </c>
      <c r="H19965" t="s">
        <v>837</v>
      </c>
    </row>
    <row r="19966" spans="1:8" hidden="1" x14ac:dyDescent="0.25">
      <c r="A19966" t="s">
        <v>20528</v>
      </c>
      <c r="B19966">
        <v>201.82599999999999</v>
      </c>
      <c r="C19966">
        <v>2.6580980000000001E-2</v>
      </c>
      <c r="D19966">
        <v>0.30070249999999998</v>
      </c>
      <c r="E19966">
        <v>8.8396279999999994E-2</v>
      </c>
      <c r="F19966">
        <v>0.92956170000000005</v>
      </c>
      <c r="G19966">
        <v>0.99676909999999996</v>
      </c>
      <c r="H19966" t="s">
        <v>832</v>
      </c>
    </row>
    <row r="19967" spans="1:8" hidden="1" x14ac:dyDescent="0.25">
      <c r="A19967" t="s">
        <v>20529</v>
      </c>
      <c r="B19967">
        <v>302.96499999999997</v>
      </c>
      <c r="C19967">
        <v>-1.727944E-2</v>
      </c>
      <c r="D19967">
        <v>0.26720729999999998</v>
      </c>
      <c r="E19967">
        <v>-6.4666790000000002E-2</v>
      </c>
      <c r="F19967">
        <v>0.94843929999999999</v>
      </c>
      <c r="G19967">
        <v>0.99726680000000001</v>
      </c>
      <c r="H19967" t="s">
        <v>832</v>
      </c>
    </row>
    <row r="19968" spans="1:8" hidden="1" x14ac:dyDescent="0.25">
      <c r="A19968" t="s">
        <v>20530</v>
      </c>
      <c r="B19968">
        <v>108.87430000000001</v>
      </c>
      <c r="C19968">
        <v>-0.33296229999999999</v>
      </c>
      <c r="D19968">
        <v>0.37896069999999998</v>
      </c>
      <c r="E19968">
        <v>-0.87861959999999995</v>
      </c>
      <c r="F19968">
        <v>0.37960759999999999</v>
      </c>
      <c r="G19968">
        <v>0.98728059999999995</v>
      </c>
      <c r="H19968" t="s">
        <v>832</v>
      </c>
    </row>
    <row r="19969" spans="1:8" hidden="1" x14ac:dyDescent="0.25">
      <c r="A19969" t="s">
        <v>20531</v>
      </c>
      <c r="B19969">
        <v>661.07600000000002</v>
      </c>
      <c r="C19969">
        <v>0.10063080000000001</v>
      </c>
      <c r="D19969">
        <v>0.2337072</v>
      </c>
      <c r="E19969">
        <v>0.43058479999999999</v>
      </c>
      <c r="F19969">
        <v>0.66677030000000004</v>
      </c>
      <c r="G19969">
        <v>0.99491399999999997</v>
      </c>
      <c r="H19969" t="s">
        <v>832</v>
      </c>
    </row>
    <row r="19970" spans="1:8" hidden="1" x14ac:dyDescent="0.25">
      <c r="A19970" t="s">
        <v>20532</v>
      </c>
      <c r="B19970">
        <v>103.5224</v>
      </c>
      <c r="C19970">
        <v>0.40100439999999998</v>
      </c>
      <c r="D19970">
        <v>0.40754960000000001</v>
      </c>
      <c r="E19970">
        <v>0.98394020000000004</v>
      </c>
      <c r="F19970">
        <v>0.32514490000000001</v>
      </c>
      <c r="G19970">
        <v>0.97030519999999998</v>
      </c>
      <c r="H19970" t="s">
        <v>832</v>
      </c>
    </row>
    <row r="19971" spans="1:8" hidden="1" x14ac:dyDescent="0.25">
      <c r="A19971" t="s">
        <v>20533</v>
      </c>
      <c r="B19971">
        <v>103.2366</v>
      </c>
      <c r="C19971">
        <v>0.50548579999999999</v>
      </c>
      <c r="D19971">
        <v>0.40834029999999999</v>
      </c>
      <c r="E19971">
        <v>1.237903</v>
      </c>
      <c r="F19971">
        <v>0.215752</v>
      </c>
      <c r="G19971">
        <v>0.91635350000000004</v>
      </c>
      <c r="H19971" t="s">
        <v>832</v>
      </c>
    </row>
    <row r="19972" spans="1:8" hidden="1" x14ac:dyDescent="0.25">
      <c r="A19972" t="s">
        <v>20534</v>
      </c>
      <c r="B19972">
        <v>367.70249999999999</v>
      </c>
      <c r="C19972">
        <v>0.205737</v>
      </c>
      <c r="D19972">
        <v>0.2435647</v>
      </c>
      <c r="E19972">
        <v>0.84469139999999998</v>
      </c>
      <c r="F19972">
        <v>0.3982832</v>
      </c>
      <c r="G19972">
        <v>0.99033839999999995</v>
      </c>
      <c r="H19972" t="s">
        <v>832</v>
      </c>
    </row>
    <row r="19973" spans="1:8" hidden="1" x14ac:dyDescent="0.25">
      <c r="A19973" t="s">
        <v>20535</v>
      </c>
      <c r="B19973">
        <v>9.9744159999999997</v>
      </c>
      <c r="C19973">
        <v>-1.8865730000000001</v>
      </c>
      <c r="D19973">
        <v>1.4265000000000001</v>
      </c>
      <c r="E19973">
        <v>-1.322519</v>
      </c>
      <c r="F19973">
        <v>0.1859953</v>
      </c>
      <c r="G19973">
        <v>0.89350470000000004</v>
      </c>
      <c r="H19973" t="s">
        <v>832</v>
      </c>
    </row>
    <row r="19974" spans="1:8" hidden="1" x14ac:dyDescent="0.25">
      <c r="A19974" t="s">
        <v>20536</v>
      </c>
      <c r="B19974">
        <v>211.74690000000001</v>
      </c>
      <c r="C19974">
        <v>-0.28993010000000002</v>
      </c>
      <c r="D19974">
        <v>0.29489900000000002</v>
      </c>
      <c r="E19974">
        <v>-0.98315019999999997</v>
      </c>
      <c r="F19974">
        <v>0.32553349999999998</v>
      </c>
      <c r="G19974">
        <v>0.97053149999999999</v>
      </c>
      <c r="H19974" t="s">
        <v>832</v>
      </c>
    </row>
    <row r="19975" spans="1:8" hidden="1" x14ac:dyDescent="0.25">
      <c r="A19975" t="s">
        <v>20537</v>
      </c>
      <c r="B19975">
        <v>122.568</v>
      </c>
      <c r="C19975">
        <v>0.82635420000000004</v>
      </c>
      <c r="D19975">
        <v>0.38654899999999998</v>
      </c>
      <c r="E19975">
        <v>2.1377730000000001</v>
      </c>
      <c r="F19975">
        <v>3.253516E-2</v>
      </c>
      <c r="G19975">
        <v>0.54120990000000002</v>
      </c>
      <c r="H19975" t="s">
        <v>832</v>
      </c>
    </row>
    <row r="19976" spans="1:8" hidden="1" x14ac:dyDescent="0.25">
      <c r="A19976" t="s">
        <v>20538</v>
      </c>
      <c r="B19976">
        <v>535.04060000000004</v>
      </c>
      <c r="C19976">
        <v>0.39082309999999998</v>
      </c>
      <c r="D19976">
        <v>0.25161549999999999</v>
      </c>
      <c r="E19976">
        <v>1.5532550000000001</v>
      </c>
      <c r="F19976">
        <v>0.1203622</v>
      </c>
      <c r="G19976">
        <v>0.82174689999999995</v>
      </c>
      <c r="H19976" t="s">
        <v>832</v>
      </c>
    </row>
    <row r="19977" spans="1:8" hidden="1" x14ac:dyDescent="0.25">
      <c r="A19977" t="s">
        <v>20539</v>
      </c>
      <c r="B19977">
        <v>231.0197</v>
      </c>
      <c r="C19977">
        <v>0.41320810000000002</v>
      </c>
      <c r="D19977">
        <v>0.30553350000000001</v>
      </c>
      <c r="E19977">
        <v>1.3524149999999999</v>
      </c>
      <c r="F19977">
        <v>0.1762426</v>
      </c>
      <c r="G19977">
        <v>0.88238309999999998</v>
      </c>
      <c r="H19977" t="s">
        <v>832</v>
      </c>
    </row>
    <row r="19978" spans="1:8" hidden="1" x14ac:dyDescent="0.25">
      <c r="A19978" t="s">
        <v>20540</v>
      </c>
      <c r="B19978">
        <v>125.2136</v>
      </c>
      <c r="C19978">
        <v>4.8462159999999997E-2</v>
      </c>
      <c r="D19978">
        <v>0.41935260000000002</v>
      </c>
      <c r="E19978">
        <v>0.11556420000000001</v>
      </c>
      <c r="F19978">
        <v>0.90799790000000002</v>
      </c>
      <c r="G19978">
        <v>0.99676909999999996</v>
      </c>
      <c r="H19978" t="s">
        <v>832</v>
      </c>
    </row>
    <row r="19979" spans="1:8" hidden="1" x14ac:dyDescent="0.25">
      <c r="A19979" t="s">
        <v>20541</v>
      </c>
      <c r="B19979">
        <v>278.35750000000002</v>
      </c>
      <c r="C19979">
        <v>6.3892060000000001E-2</v>
      </c>
      <c r="D19979">
        <v>0.26671830000000002</v>
      </c>
      <c r="E19979">
        <v>0.23954880000000001</v>
      </c>
      <c r="F19979">
        <v>0.81067999999999996</v>
      </c>
      <c r="G19979">
        <v>0.99676909999999996</v>
      </c>
      <c r="H19979" t="s">
        <v>832</v>
      </c>
    </row>
    <row r="19980" spans="1:8" hidden="1" x14ac:dyDescent="0.25">
      <c r="A19980" t="s">
        <v>20542</v>
      </c>
      <c r="B19980">
        <v>1286.2619999999999</v>
      </c>
      <c r="C19980">
        <v>7.9613119999999999E-3</v>
      </c>
      <c r="D19980">
        <v>0.1795834</v>
      </c>
      <c r="E19980">
        <v>4.4332110000000001E-2</v>
      </c>
      <c r="F19980">
        <v>0.96463969999999999</v>
      </c>
      <c r="G19980">
        <v>0.99753409999999998</v>
      </c>
      <c r="H19980" t="s">
        <v>832</v>
      </c>
    </row>
    <row r="19981" spans="1:8" hidden="1" x14ac:dyDescent="0.25">
      <c r="A19981" t="s">
        <v>20543</v>
      </c>
      <c r="B19981">
        <v>343.29790000000003</v>
      </c>
      <c r="C19981">
        <v>-0.40509210000000001</v>
      </c>
      <c r="D19981">
        <v>0.25490279999999998</v>
      </c>
      <c r="E19981">
        <v>-1.589202</v>
      </c>
      <c r="F19981">
        <v>0.11201469999999999</v>
      </c>
      <c r="G19981">
        <v>0.81467690000000004</v>
      </c>
      <c r="H19981" t="s">
        <v>832</v>
      </c>
    </row>
    <row r="19982" spans="1:8" hidden="1" x14ac:dyDescent="0.25">
      <c r="A19982" t="s">
        <v>20544</v>
      </c>
      <c r="B19982">
        <v>269.05619999999999</v>
      </c>
      <c r="C19982">
        <v>-0.1109183</v>
      </c>
      <c r="D19982">
        <v>0.29991220000000002</v>
      </c>
      <c r="E19982">
        <v>-0.3698359</v>
      </c>
      <c r="F19982">
        <v>0.71150480000000005</v>
      </c>
      <c r="G19982">
        <v>0.99491399999999997</v>
      </c>
      <c r="H19982" t="s">
        <v>832</v>
      </c>
    </row>
    <row r="19983" spans="1:8" hidden="1" x14ac:dyDescent="0.25">
      <c r="A19983" t="s">
        <v>20545</v>
      </c>
      <c r="B19983">
        <v>1349.4760000000001</v>
      </c>
      <c r="C19983">
        <v>2.3309860000000002E-3</v>
      </c>
      <c r="D19983">
        <v>0.1830338</v>
      </c>
      <c r="E19983">
        <v>1.273528E-2</v>
      </c>
      <c r="F19983">
        <v>0.98983900000000002</v>
      </c>
      <c r="G19983">
        <v>0.99916590000000005</v>
      </c>
      <c r="H19983" t="s">
        <v>832</v>
      </c>
    </row>
    <row r="19984" spans="1:8" hidden="1" x14ac:dyDescent="0.25">
      <c r="A19984" t="s">
        <v>20546</v>
      </c>
      <c r="B19984">
        <v>72.727609999999999</v>
      </c>
      <c r="C19984">
        <v>-0.1451026</v>
      </c>
      <c r="D19984">
        <v>0.49704930000000003</v>
      </c>
      <c r="E19984">
        <v>-0.29192800000000002</v>
      </c>
      <c r="F19984">
        <v>0.77034159999999996</v>
      </c>
      <c r="G19984">
        <v>0.99583980000000005</v>
      </c>
      <c r="H19984" t="s">
        <v>832</v>
      </c>
    </row>
    <row r="19985" spans="1:8" hidden="1" x14ac:dyDescent="0.25">
      <c r="A19985" t="s">
        <v>20547</v>
      </c>
      <c r="B19985">
        <v>218.8562</v>
      </c>
      <c r="C19985">
        <v>-3.0691E-2</v>
      </c>
      <c r="D19985">
        <v>0.31198480000000001</v>
      </c>
      <c r="E19985">
        <v>-9.8373370000000002E-2</v>
      </c>
      <c r="F19985">
        <v>0.92163580000000001</v>
      </c>
      <c r="G19985">
        <v>0.99676909999999996</v>
      </c>
      <c r="H19985" t="s">
        <v>832</v>
      </c>
    </row>
    <row r="19986" spans="1:8" hidden="1" x14ac:dyDescent="0.25">
      <c r="A19986" t="s">
        <v>20548</v>
      </c>
      <c r="B19986">
        <v>31.535920000000001</v>
      </c>
      <c r="C19986">
        <v>0.1081457</v>
      </c>
      <c r="D19986">
        <v>0.6591302</v>
      </c>
      <c r="E19986">
        <v>0.16407340000000001</v>
      </c>
      <c r="F19986">
        <v>0.86967340000000004</v>
      </c>
      <c r="G19986">
        <v>0.99676909999999996</v>
      </c>
      <c r="H19986" t="s">
        <v>832</v>
      </c>
    </row>
    <row r="19987" spans="1:8" hidden="1" x14ac:dyDescent="0.25">
      <c r="A19987" t="s">
        <v>20549</v>
      </c>
      <c r="B19987">
        <v>403.20179999999999</v>
      </c>
      <c r="C19987">
        <v>9.29595E-2</v>
      </c>
      <c r="D19987">
        <v>0.24227660000000001</v>
      </c>
      <c r="E19987">
        <v>0.38369160000000002</v>
      </c>
      <c r="F19987">
        <v>0.70120700000000002</v>
      </c>
      <c r="G19987">
        <v>0.99491399999999997</v>
      </c>
      <c r="H19987" t="s">
        <v>832</v>
      </c>
    </row>
    <row r="19988" spans="1:8" hidden="1" x14ac:dyDescent="0.25">
      <c r="A19988" t="s">
        <v>20550</v>
      </c>
      <c r="B19988">
        <v>38.530230000000003</v>
      </c>
      <c r="C19988">
        <v>-1.9645330000000001</v>
      </c>
      <c r="D19988">
        <v>0.70912819999999999</v>
      </c>
      <c r="E19988">
        <v>-2.7703500000000001</v>
      </c>
      <c r="F19988">
        <v>5.5996120000000003E-3</v>
      </c>
      <c r="G19988">
        <v>0.21366470000000001</v>
      </c>
      <c r="H19988" t="s">
        <v>832</v>
      </c>
    </row>
    <row r="19989" spans="1:8" hidden="1" x14ac:dyDescent="0.25">
      <c r="A19989" t="s">
        <v>20551</v>
      </c>
      <c r="B19989">
        <v>5.8790659999999999</v>
      </c>
      <c r="C19989">
        <v>-8.4667489999999998E-2</v>
      </c>
      <c r="D19989">
        <v>1.7005479999999999</v>
      </c>
      <c r="E19989">
        <v>-4.9788359999999997E-2</v>
      </c>
      <c r="F19989">
        <v>0.96029100000000001</v>
      </c>
      <c r="G19989">
        <v>0.99730850000000004</v>
      </c>
      <c r="H19989" t="s">
        <v>832</v>
      </c>
    </row>
    <row r="19990" spans="1:8" hidden="1" x14ac:dyDescent="0.25">
      <c r="A19990" t="s">
        <v>20552</v>
      </c>
      <c r="B19990">
        <v>55.929220000000001</v>
      </c>
      <c r="C19990">
        <v>8.8305259999999997E-2</v>
      </c>
      <c r="D19990">
        <v>0.54481489999999999</v>
      </c>
      <c r="E19990">
        <v>0.162083</v>
      </c>
      <c r="F19990">
        <v>0.87124049999999997</v>
      </c>
      <c r="G19990">
        <v>0.99676909999999996</v>
      </c>
      <c r="H19990" t="s">
        <v>832</v>
      </c>
    </row>
    <row r="19991" spans="1:8" hidden="1" x14ac:dyDescent="0.25">
      <c r="A19991" t="s">
        <v>20553</v>
      </c>
      <c r="B19991">
        <v>514.25130000000001</v>
      </c>
      <c r="C19991">
        <v>-0.2435049</v>
      </c>
      <c r="D19991">
        <v>0.22649710000000001</v>
      </c>
      <c r="E19991">
        <v>-1.075091</v>
      </c>
      <c r="F19991">
        <v>0.28233419999999998</v>
      </c>
      <c r="G19991">
        <v>0.95456019999999997</v>
      </c>
      <c r="H19991" t="s">
        <v>832</v>
      </c>
    </row>
    <row r="19992" spans="1:8" hidden="1" x14ac:dyDescent="0.25">
      <c r="A19992" t="s">
        <v>20554</v>
      </c>
      <c r="B19992">
        <v>455.42669999999998</v>
      </c>
      <c r="C19992">
        <v>-4.4507619999999998E-2</v>
      </c>
      <c r="D19992">
        <v>0.22594020000000001</v>
      </c>
      <c r="E19992">
        <v>-0.19698840000000001</v>
      </c>
      <c r="F19992">
        <v>0.84383660000000005</v>
      </c>
      <c r="G19992">
        <v>0.99676909999999996</v>
      </c>
      <c r="H19992" t="s">
        <v>832</v>
      </c>
    </row>
    <row r="19993" spans="1:8" hidden="1" x14ac:dyDescent="0.25">
      <c r="A19993" t="s">
        <v>20555</v>
      </c>
      <c r="B19993">
        <v>277.35419999999999</v>
      </c>
      <c r="C19993">
        <v>-3.2134600000000002E-4</v>
      </c>
      <c r="D19993">
        <v>0.29463349999999999</v>
      </c>
      <c r="E19993">
        <v>-1.090663E-3</v>
      </c>
      <c r="F19993">
        <v>0.99912979999999996</v>
      </c>
      <c r="G19993">
        <v>0.9999673</v>
      </c>
      <c r="H19993" t="s">
        <v>832</v>
      </c>
    </row>
    <row r="19994" spans="1:8" hidden="1" x14ac:dyDescent="0.25">
      <c r="A19994" t="s">
        <v>20556</v>
      </c>
      <c r="B19994">
        <v>1.973954</v>
      </c>
      <c r="C19994">
        <v>-2.4829059999999998</v>
      </c>
      <c r="D19994">
        <v>2.7740629999999999</v>
      </c>
      <c r="E19994">
        <v>-0.89504329999999999</v>
      </c>
      <c r="F19994">
        <v>0.37076399999999998</v>
      </c>
      <c r="G19994" t="s">
        <v>832</v>
      </c>
      <c r="H19994" t="s">
        <v>832</v>
      </c>
    </row>
    <row r="19995" spans="1:8" hidden="1" x14ac:dyDescent="0.25">
      <c r="A19995" t="s">
        <v>20557</v>
      </c>
      <c r="B19995">
        <v>7.6411509999999998</v>
      </c>
      <c r="C19995">
        <v>-1.3147470000000001</v>
      </c>
      <c r="D19995">
        <v>1.4653419999999999</v>
      </c>
      <c r="E19995">
        <v>-0.89722849999999998</v>
      </c>
      <c r="F19995">
        <v>0.36959700000000001</v>
      </c>
      <c r="G19995">
        <v>0.98593830000000005</v>
      </c>
      <c r="H19995" t="s">
        <v>832</v>
      </c>
    </row>
    <row r="19996" spans="1:8" hidden="1" x14ac:dyDescent="0.25">
      <c r="A19996" t="s">
        <v>20558</v>
      </c>
      <c r="B19996">
        <v>2.0444149999999999</v>
      </c>
      <c r="C19996">
        <v>9.4935110000000003E-2</v>
      </c>
      <c r="D19996">
        <v>2.7251129999999999</v>
      </c>
      <c r="E19996">
        <v>3.4837130000000001E-2</v>
      </c>
      <c r="F19996">
        <v>0.97220960000000001</v>
      </c>
      <c r="G19996" t="s">
        <v>832</v>
      </c>
      <c r="H19996" t="s">
        <v>832</v>
      </c>
    </row>
    <row r="19997" spans="1:8" hidden="1" x14ac:dyDescent="0.25">
      <c r="A19997" t="s">
        <v>20559</v>
      </c>
      <c r="B19997">
        <v>1.429087</v>
      </c>
      <c r="C19997">
        <v>-3.3402229999999999</v>
      </c>
      <c r="D19997">
        <v>3.7231100000000001</v>
      </c>
      <c r="E19997">
        <v>-0.89715959999999995</v>
      </c>
      <c r="F19997">
        <v>0.36963380000000001</v>
      </c>
      <c r="G19997" t="s">
        <v>832</v>
      </c>
      <c r="H19997" t="s">
        <v>832</v>
      </c>
    </row>
    <row r="19998" spans="1:8" hidden="1" x14ac:dyDescent="0.25">
      <c r="A19998" t="s">
        <v>20560</v>
      </c>
      <c r="B19998">
        <v>14.04083</v>
      </c>
      <c r="C19998">
        <v>-0.48252119999999998</v>
      </c>
      <c r="D19998">
        <v>1.0488489999999999</v>
      </c>
      <c r="E19998">
        <v>-0.46004850000000003</v>
      </c>
      <c r="F19998">
        <v>0.64548139999999998</v>
      </c>
      <c r="G19998">
        <v>0.99491399999999997</v>
      </c>
      <c r="H19998" t="s">
        <v>832</v>
      </c>
    </row>
    <row r="19999" spans="1:8" hidden="1" x14ac:dyDescent="0.25">
      <c r="A19999" t="s">
        <v>20561</v>
      </c>
      <c r="B19999">
        <v>132.95079999999999</v>
      </c>
      <c r="C19999">
        <v>-0.1719513</v>
      </c>
      <c r="D19999">
        <v>0.34733910000000001</v>
      </c>
      <c r="E19999">
        <v>-0.49505320000000003</v>
      </c>
      <c r="F19999">
        <v>0.62056259999999996</v>
      </c>
      <c r="G19999">
        <v>0.99491399999999997</v>
      </c>
      <c r="H19999" t="s">
        <v>832</v>
      </c>
    </row>
    <row r="20000" spans="1:8" hidden="1" x14ac:dyDescent="0.25">
      <c r="A20000" t="s">
        <v>20562</v>
      </c>
      <c r="B20000">
        <v>53.860849999999999</v>
      </c>
      <c r="C20000">
        <v>-0.32573439999999998</v>
      </c>
      <c r="D20000">
        <v>0.55199779999999998</v>
      </c>
      <c r="E20000">
        <v>-0.59010099999999999</v>
      </c>
      <c r="F20000">
        <v>0.55512289999999997</v>
      </c>
      <c r="G20000">
        <v>0.99491399999999997</v>
      </c>
      <c r="H20000" t="s">
        <v>832</v>
      </c>
    </row>
    <row r="20001" spans="1:8" hidden="1" x14ac:dyDescent="0.25">
      <c r="A20001" t="s">
        <v>20563</v>
      </c>
      <c r="B20001">
        <v>1.164069</v>
      </c>
      <c r="C20001">
        <v>0.13824049999999999</v>
      </c>
      <c r="D20001">
        <v>3.9338039999999999</v>
      </c>
      <c r="E20001">
        <v>3.5141690000000003E-2</v>
      </c>
      <c r="F20001">
        <v>0.97196680000000002</v>
      </c>
      <c r="G20001" t="s">
        <v>832</v>
      </c>
      <c r="H20001" t="s">
        <v>832</v>
      </c>
    </row>
    <row r="20002" spans="1:8" hidden="1" x14ac:dyDescent="0.25">
      <c r="A20002" t="s">
        <v>20564</v>
      </c>
      <c r="B20002">
        <v>287.52269999999999</v>
      </c>
      <c r="C20002">
        <v>0.32295020000000002</v>
      </c>
      <c r="D20002">
        <v>0.25990760000000002</v>
      </c>
      <c r="E20002">
        <v>1.2425580000000001</v>
      </c>
      <c r="F20002">
        <v>0.2140309</v>
      </c>
      <c r="G20002">
        <v>0.91548859999999999</v>
      </c>
      <c r="H20002" t="s">
        <v>832</v>
      </c>
    </row>
    <row r="20003" spans="1:8" hidden="1" x14ac:dyDescent="0.25">
      <c r="A20003" t="s">
        <v>20565</v>
      </c>
      <c r="B20003">
        <v>112.2651</v>
      </c>
      <c r="C20003">
        <v>-0.37041540000000001</v>
      </c>
      <c r="D20003">
        <v>0.38953490000000002</v>
      </c>
      <c r="E20003">
        <v>-0.95091720000000002</v>
      </c>
      <c r="F20003">
        <v>0.34164640000000002</v>
      </c>
      <c r="G20003">
        <v>0.97591269999999997</v>
      </c>
      <c r="H20003" t="s">
        <v>832</v>
      </c>
    </row>
    <row r="20004" spans="1:8" hidden="1" x14ac:dyDescent="0.25">
      <c r="A20004" t="s">
        <v>20566</v>
      </c>
      <c r="B20004">
        <v>34.293900000000001</v>
      </c>
      <c r="C20004">
        <v>0.80672949999999999</v>
      </c>
      <c r="D20004">
        <v>0.63973720000000001</v>
      </c>
      <c r="E20004">
        <v>1.2610330000000001</v>
      </c>
      <c r="F20004">
        <v>0.20729710000000001</v>
      </c>
      <c r="G20004">
        <v>0.90954840000000003</v>
      </c>
      <c r="H20004" t="s">
        <v>832</v>
      </c>
    </row>
    <row r="20005" spans="1:8" hidden="1" x14ac:dyDescent="0.25">
      <c r="A20005" t="s">
        <v>20567</v>
      </c>
      <c r="B20005">
        <v>27.37452</v>
      </c>
      <c r="C20005">
        <v>-0.52781230000000001</v>
      </c>
      <c r="D20005">
        <v>0.73820850000000005</v>
      </c>
      <c r="E20005">
        <v>-0.71499089999999998</v>
      </c>
      <c r="F20005">
        <v>0.4746147</v>
      </c>
      <c r="G20005">
        <v>0.99491399999999997</v>
      </c>
      <c r="H20005" t="s">
        <v>832</v>
      </c>
    </row>
    <row r="20006" spans="1:8" hidden="1" x14ac:dyDescent="0.25">
      <c r="A20006" t="s">
        <v>20568</v>
      </c>
      <c r="B20006">
        <v>158.4708</v>
      </c>
      <c r="C20006">
        <v>0.112842</v>
      </c>
      <c r="D20006">
        <v>0.34162019999999998</v>
      </c>
      <c r="E20006">
        <v>0.33031430000000001</v>
      </c>
      <c r="F20006">
        <v>0.74116249999999995</v>
      </c>
      <c r="G20006">
        <v>0.99491399999999997</v>
      </c>
      <c r="H20006" t="s">
        <v>832</v>
      </c>
    </row>
    <row r="20007" spans="1:8" hidden="1" x14ac:dyDescent="0.25">
      <c r="A20007" t="s">
        <v>20569</v>
      </c>
      <c r="B20007">
        <v>40.634770000000003</v>
      </c>
      <c r="C20007">
        <v>-0.27517469999999999</v>
      </c>
      <c r="D20007">
        <v>0.59431250000000002</v>
      </c>
      <c r="E20007">
        <v>-0.46301350000000002</v>
      </c>
      <c r="F20007">
        <v>0.64335469999999995</v>
      </c>
      <c r="G20007">
        <v>0.99491399999999997</v>
      </c>
      <c r="H20007" t="s">
        <v>832</v>
      </c>
    </row>
    <row r="20008" spans="1:8" hidden="1" x14ac:dyDescent="0.25">
      <c r="A20008" t="s">
        <v>20570</v>
      </c>
      <c r="B20008">
        <v>236.33519999999999</v>
      </c>
      <c r="C20008">
        <v>4.3620720000000002E-2</v>
      </c>
      <c r="D20008">
        <v>0.28141349999999998</v>
      </c>
      <c r="E20008">
        <v>0.1550058</v>
      </c>
      <c r="F20008">
        <v>0.87681679999999995</v>
      </c>
      <c r="G20008">
        <v>0.99676909999999996</v>
      </c>
      <c r="H20008" t="s">
        <v>832</v>
      </c>
    </row>
    <row r="20009" spans="1:8" x14ac:dyDescent="0.25">
      <c r="A20009" t="s">
        <v>31</v>
      </c>
      <c r="B20009">
        <v>46.424720000000001</v>
      </c>
      <c r="C20009">
        <v>-2.037738</v>
      </c>
      <c r="D20009">
        <v>0.57521299999999997</v>
      </c>
      <c r="E20009">
        <v>-3.5425810000000002</v>
      </c>
      <c r="F20009">
        <v>3.962325E-4</v>
      </c>
      <c r="G20009">
        <v>3.1287570000000001E-2</v>
      </c>
      <c r="H20009" t="s">
        <v>837</v>
      </c>
    </row>
    <row r="20010" spans="1:8" hidden="1" x14ac:dyDescent="0.25">
      <c r="A20010" t="s">
        <v>20571</v>
      </c>
      <c r="B20010">
        <v>8.1679870000000001</v>
      </c>
      <c r="C20010">
        <v>0.1722339</v>
      </c>
      <c r="D20010">
        <v>1.2587360000000001</v>
      </c>
      <c r="E20010">
        <v>0.1368308</v>
      </c>
      <c r="F20010">
        <v>0.89116450000000003</v>
      </c>
      <c r="G20010">
        <v>0.99676909999999996</v>
      </c>
      <c r="H20010" t="s">
        <v>832</v>
      </c>
    </row>
    <row r="20011" spans="1:8" hidden="1" x14ac:dyDescent="0.25">
      <c r="A20011" t="s">
        <v>20572</v>
      </c>
      <c r="B20011">
        <v>41.173569999999998</v>
      </c>
      <c r="C20011">
        <v>-8.5232150000000007E-2</v>
      </c>
      <c r="D20011">
        <v>0.67319450000000003</v>
      </c>
      <c r="E20011">
        <v>-0.12660850000000001</v>
      </c>
      <c r="F20011">
        <v>0.89925029999999995</v>
      </c>
      <c r="G20011">
        <v>0.99676909999999996</v>
      </c>
      <c r="H20011" t="s">
        <v>832</v>
      </c>
    </row>
    <row r="20012" spans="1:8" hidden="1" x14ac:dyDescent="0.25">
      <c r="A20012" t="s">
        <v>20573</v>
      </c>
      <c r="B20012">
        <v>255.78120000000001</v>
      </c>
      <c r="C20012">
        <v>-0.1916592</v>
      </c>
      <c r="D20012">
        <v>0.27186379999999999</v>
      </c>
      <c r="E20012">
        <v>-0.70498249999999996</v>
      </c>
      <c r="F20012">
        <v>0.4808211</v>
      </c>
      <c r="G20012">
        <v>0.99491399999999997</v>
      </c>
      <c r="H20012" t="s">
        <v>832</v>
      </c>
    </row>
    <row r="20013" spans="1:8" hidden="1" x14ac:dyDescent="0.25">
      <c r="A20013" t="s">
        <v>20574</v>
      </c>
      <c r="B20013">
        <v>489.97579999999999</v>
      </c>
      <c r="C20013">
        <v>0.14943600000000001</v>
      </c>
      <c r="D20013">
        <v>0.24835260000000001</v>
      </c>
      <c r="E20013">
        <v>0.60170880000000004</v>
      </c>
      <c r="F20013">
        <v>0.54736799999999997</v>
      </c>
      <c r="G20013">
        <v>0.99491399999999997</v>
      </c>
      <c r="H20013" t="s">
        <v>832</v>
      </c>
    </row>
    <row r="20014" spans="1:8" hidden="1" x14ac:dyDescent="0.25">
      <c r="A20014" t="s">
        <v>20575</v>
      </c>
      <c r="B20014">
        <v>3.9984039999999998</v>
      </c>
      <c r="C20014">
        <v>-0.23333789999999999</v>
      </c>
      <c r="D20014">
        <v>1.9396310000000001</v>
      </c>
      <c r="E20014">
        <v>-0.12030009999999999</v>
      </c>
      <c r="F20014">
        <v>0.90424539999999998</v>
      </c>
      <c r="G20014" t="s">
        <v>832</v>
      </c>
      <c r="H20014" t="s">
        <v>832</v>
      </c>
    </row>
    <row r="20015" spans="1:8" hidden="1" x14ac:dyDescent="0.25">
      <c r="A20015" t="s">
        <v>20576</v>
      </c>
      <c r="B20015">
        <v>71.446039999999996</v>
      </c>
      <c r="C20015">
        <v>0.53393020000000002</v>
      </c>
      <c r="D20015">
        <v>0.46373170000000002</v>
      </c>
      <c r="E20015">
        <v>1.1513770000000001</v>
      </c>
      <c r="F20015">
        <v>0.24957699999999999</v>
      </c>
      <c r="G20015">
        <v>0.94356879999999999</v>
      </c>
      <c r="H20015" t="s">
        <v>832</v>
      </c>
    </row>
    <row r="20016" spans="1:8" hidden="1" x14ac:dyDescent="0.25">
      <c r="A20016" t="s">
        <v>20577</v>
      </c>
      <c r="B20016">
        <v>77.670299999999997</v>
      </c>
      <c r="C20016">
        <v>0.42498629999999998</v>
      </c>
      <c r="D20016">
        <v>0.435859</v>
      </c>
      <c r="E20016">
        <v>0.97505450000000005</v>
      </c>
      <c r="F20016">
        <v>0.32953320000000003</v>
      </c>
      <c r="G20016">
        <v>0.97072630000000004</v>
      </c>
      <c r="H20016" t="s">
        <v>832</v>
      </c>
    </row>
    <row r="20017" spans="1:8" hidden="1" x14ac:dyDescent="0.25">
      <c r="A20017" t="s">
        <v>20578</v>
      </c>
      <c r="B20017">
        <v>8.4340539999999997</v>
      </c>
      <c r="C20017">
        <v>0.44016870000000002</v>
      </c>
      <c r="D20017">
        <v>1.7570159999999999</v>
      </c>
      <c r="E20017">
        <v>0.25052049999999998</v>
      </c>
      <c r="F20017">
        <v>0.80218480000000003</v>
      </c>
      <c r="G20017">
        <v>0.99676909999999996</v>
      </c>
      <c r="H20017" t="s">
        <v>832</v>
      </c>
    </row>
    <row r="20018" spans="1:8" hidden="1" x14ac:dyDescent="0.25">
      <c r="A20018" t="s">
        <v>20579</v>
      </c>
      <c r="B20018">
        <v>1499.597</v>
      </c>
      <c r="C20018">
        <v>0.2246918</v>
      </c>
      <c r="D20018">
        <v>0.1968704</v>
      </c>
      <c r="E20018">
        <v>1.141319</v>
      </c>
      <c r="F20018">
        <v>0.2537374</v>
      </c>
      <c r="G20018">
        <v>0.94680750000000002</v>
      </c>
      <c r="H20018" t="s">
        <v>832</v>
      </c>
    </row>
    <row r="20019" spans="1:8" hidden="1" x14ac:dyDescent="0.25">
      <c r="A20019" t="s">
        <v>20580</v>
      </c>
      <c r="B20019">
        <v>421.40480000000002</v>
      </c>
      <c r="C20019">
        <v>0.14715159999999999</v>
      </c>
      <c r="D20019">
        <v>0.25404500000000002</v>
      </c>
      <c r="E20019">
        <v>0.57923449999999999</v>
      </c>
      <c r="F20019">
        <v>0.56243100000000001</v>
      </c>
      <c r="G20019">
        <v>0.99491399999999997</v>
      </c>
      <c r="H20019" t="s">
        <v>832</v>
      </c>
    </row>
    <row r="20020" spans="1:8" hidden="1" x14ac:dyDescent="0.25">
      <c r="A20020" t="s">
        <v>20581</v>
      </c>
      <c r="B20020">
        <v>79.21311</v>
      </c>
      <c r="C20020">
        <v>-0.56245769999999995</v>
      </c>
      <c r="D20020">
        <v>0.45074750000000002</v>
      </c>
      <c r="E20020">
        <v>-1.247833</v>
      </c>
      <c r="F20020">
        <v>0.21209210000000001</v>
      </c>
      <c r="G20020">
        <v>0.91543649999999999</v>
      </c>
      <c r="H20020" t="s">
        <v>832</v>
      </c>
    </row>
    <row r="20021" spans="1:8" hidden="1" x14ac:dyDescent="0.25">
      <c r="A20021" t="s">
        <v>20582</v>
      </c>
      <c r="B20021">
        <v>233.631</v>
      </c>
      <c r="C20021">
        <v>1.7904679999999999E-2</v>
      </c>
      <c r="D20021">
        <v>0.2885259</v>
      </c>
      <c r="E20021">
        <v>6.2055730000000003E-2</v>
      </c>
      <c r="F20021">
        <v>0.95051839999999999</v>
      </c>
      <c r="G20021">
        <v>0.99726680000000001</v>
      </c>
      <c r="H20021" t="s">
        <v>832</v>
      </c>
    </row>
    <row r="20022" spans="1:8" hidden="1" x14ac:dyDescent="0.25">
      <c r="A20022" t="s">
        <v>20583</v>
      </c>
      <c r="B20022">
        <v>152.67850000000001</v>
      </c>
      <c r="C20022">
        <v>0.1803284</v>
      </c>
      <c r="D20022">
        <v>0.33557900000000002</v>
      </c>
      <c r="E20022">
        <v>0.53736490000000003</v>
      </c>
      <c r="F20022">
        <v>0.59101559999999997</v>
      </c>
      <c r="G20022">
        <v>0.99491399999999997</v>
      </c>
      <c r="H20022" t="s">
        <v>832</v>
      </c>
    </row>
    <row r="20023" spans="1:8" hidden="1" x14ac:dyDescent="0.25">
      <c r="A20023" t="s">
        <v>20584</v>
      </c>
      <c r="B20023">
        <v>4.8372799999999998</v>
      </c>
      <c r="C20023">
        <v>-2.777015</v>
      </c>
      <c r="D20023">
        <v>1.8315170000000001</v>
      </c>
      <c r="E20023">
        <v>-1.516238</v>
      </c>
      <c r="F20023">
        <v>0.1294592</v>
      </c>
      <c r="G20023">
        <v>0.83845530000000001</v>
      </c>
      <c r="H20023" t="s">
        <v>832</v>
      </c>
    </row>
    <row r="20024" spans="1:8" hidden="1" x14ac:dyDescent="0.25">
      <c r="A20024" t="s">
        <v>20585</v>
      </c>
      <c r="B20024">
        <v>31.109259999999999</v>
      </c>
      <c r="C20024">
        <v>8.9347960000000001E-3</v>
      </c>
      <c r="D20024">
        <v>0.77415579999999995</v>
      </c>
      <c r="E20024">
        <v>1.1541340000000001E-2</v>
      </c>
      <c r="F20024">
        <v>0.99079150000000005</v>
      </c>
      <c r="G20024">
        <v>0.9993514</v>
      </c>
      <c r="H20024" t="s">
        <v>832</v>
      </c>
    </row>
    <row r="20025" spans="1:8" hidden="1" x14ac:dyDescent="0.25">
      <c r="A20025" t="s">
        <v>20586</v>
      </c>
      <c r="B20025">
        <v>6.9140480000000002</v>
      </c>
      <c r="C20025">
        <v>4.1245719999999997</v>
      </c>
      <c r="D20025">
        <v>1.8548709999999999</v>
      </c>
      <c r="E20025">
        <v>2.2236440000000002</v>
      </c>
      <c r="F20025">
        <v>2.617243E-2</v>
      </c>
      <c r="G20025">
        <v>0.4804176</v>
      </c>
      <c r="H20025" t="s">
        <v>832</v>
      </c>
    </row>
    <row r="20026" spans="1:8" hidden="1" x14ac:dyDescent="0.25">
      <c r="A20026" t="s">
        <v>20587</v>
      </c>
      <c r="B20026">
        <v>34.656379999999999</v>
      </c>
      <c r="C20026">
        <v>0.47998570000000002</v>
      </c>
      <c r="D20026">
        <v>0.66986290000000004</v>
      </c>
      <c r="E20026">
        <v>0.71654320000000005</v>
      </c>
      <c r="F20026">
        <v>0.47365600000000002</v>
      </c>
      <c r="G20026">
        <v>0.99491300000000005</v>
      </c>
      <c r="H20026" t="s">
        <v>832</v>
      </c>
    </row>
    <row r="20027" spans="1:8" hidden="1" x14ac:dyDescent="0.25">
      <c r="A20027" t="s">
        <v>20588</v>
      </c>
      <c r="B20027">
        <v>10.06526</v>
      </c>
      <c r="C20027">
        <v>-0.173791</v>
      </c>
      <c r="D20027">
        <v>1.5672140000000001</v>
      </c>
      <c r="E20027">
        <v>-0.1108917</v>
      </c>
      <c r="F20027">
        <v>0.91170229999999997</v>
      </c>
      <c r="G20027">
        <v>0.99676909999999996</v>
      </c>
      <c r="H20027" t="s">
        <v>832</v>
      </c>
    </row>
    <row r="20028" spans="1:8" hidden="1" x14ac:dyDescent="0.25">
      <c r="A20028" t="s">
        <v>20589</v>
      </c>
      <c r="B20028">
        <v>66.260120000000001</v>
      </c>
      <c r="C20028">
        <v>0.14960180000000001</v>
      </c>
      <c r="D20028">
        <v>0.51685389999999998</v>
      </c>
      <c r="E20028">
        <v>0.28944690000000001</v>
      </c>
      <c r="F20028">
        <v>0.77223940000000002</v>
      </c>
      <c r="G20028">
        <v>0.99583980000000005</v>
      </c>
      <c r="H20028" t="s">
        <v>832</v>
      </c>
    </row>
    <row r="20029" spans="1:8" hidden="1" x14ac:dyDescent="0.25">
      <c r="A20029" t="s">
        <v>20590</v>
      </c>
      <c r="B20029">
        <v>12.34686</v>
      </c>
      <c r="C20029">
        <v>-0.45461960000000001</v>
      </c>
      <c r="D20029">
        <v>1.0855939999999999</v>
      </c>
      <c r="E20029">
        <v>-0.4187748</v>
      </c>
      <c r="F20029">
        <v>0.67538069999999994</v>
      </c>
      <c r="G20029">
        <v>0.99491399999999997</v>
      </c>
      <c r="H20029" t="s">
        <v>832</v>
      </c>
    </row>
    <row r="20030" spans="1:8" hidden="1" x14ac:dyDescent="0.25">
      <c r="A20030" t="s">
        <v>20591</v>
      </c>
      <c r="B20030">
        <v>9.8176100000000002</v>
      </c>
      <c r="C20030">
        <v>0.60185690000000003</v>
      </c>
      <c r="D20030">
        <v>1.138703</v>
      </c>
      <c r="E20030">
        <v>0.52854590000000001</v>
      </c>
      <c r="F20030">
        <v>0.59712050000000005</v>
      </c>
      <c r="G20030">
        <v>0.99491399999999997</v>
      </c>
      <c r="H20030" t="s">
        <v>832</v>
      </c>
    </row>
    <row r="20031" spans="1:8" hidden="1" x14ac:dyDescent="0.25">
      <c r="A20031" t="s">
        <v>20592</v>
      </c>
      <c r="B20031">
        <v>1666.242</v>
      </c>
      <c r="C20031">
        <v>-3.5139280000000002E-2</v>
      </c>
      <c r="D20031">
        <v>0.18029790000000001</v>
      </c>
      <c r="E20031">
        <v>-0.19489570000000001</v>
      </c>
      <c r="F20031">
        <v>0.84547459999999997</v>
      </c>
      <c r="G20031">
        <v>0.99676909999999996</v>
      </c>
      <c r="H20031" t="s">
        <v>832</v>
      </c>
    </row>
    <row r="20032" spans="1:8" hidden="1" x14ac:dyDescent="0.25">
      <c r="A20032" t="s">
        <v>20593</v>
      </c>
      <c r="B20032">
        <v>415.35210000000001</v>
      </c>
      <c r="C20032">
        <v>0.3055852</v>
      </c>
      <c r="D20032">
        <v>0.27157730000000002</v>
      </c>
      <c r="E20032">
        <v>1.125224</v>
      </c>
      <c r="F20032">
        <v>0.26049420000000001</v>
      </c>
      <c r="G20032">
        <v>0.95043440000000001</v>
      </c>
      <c r="H20032" t="s">
        <v>832</v>
      </c>
    </row>
    <row r="20033" spans="1:8" hidden="1" x14ac:dyDescent="0.25">
      <c r="A20033" t="s">
        <v>20594</v>
      </c>
      <c r="B20033">
        <v>36.552599999999998</v>
      </c>
      <c r="C20033">
        <v>-0.38625979999999999</v>
      </c>
      <c r="D20033">
        <v>0.70548960000000005</v>
      </c>
      <c r="E20033">
        <v>-0.54750600000000005</v>
      </c>
      <c r="F20033">
        <v>0.58403119999999997</v>
      </c>
      <c r="G20033">
        <v>0.99491399999999997</v>
      </c>
      <c r="H20033" t="s">
        <v>832</v>
      </c>
    </row>
    <row r="20034" spans="1:8" hidden="1" x14ac:dyDescent="0.25">
      <c r="A20034" t="s">
        <v>20595</v>
      </c>
      <c r="B20034">
        <v>177.45500000000001</v>
      </c>
      <c r="C20034">
        <v>-9.8747840000000003E-2</v>
      </c>
      <c r="D20034">
        <v>0.31467990000000001</v>
      </c>
      <c r="E20034">
        <v>-0.31380409999999997</v>
      </c>
      <c r="F20034">
        <v>0.7536699</v>
      </c>
      <c r="G20034">
        <v>0.99491399999999997</v>
      </c>
      <c r="H20034" t="s">
        <v>832</v>
      </c>
    </row>
    <row r="20035" spans="1:8" hidden="1" x14ac:dyDescent="0.25">
      <c r="A20035" t="s">
        <v>20596</v>
      </c>
      <c r="B20035">
        <v>432.98</v>
      </c>
      <c r="C20035">
        <v>0.52000429999999997</v>
      </c>
      <c r="D20035">
        <v>0.26746940000000002</v>
      </c>
      <c r="E20035">
        <v>1.944164</v>
      </c>
      <c r="F20035">
        <v>5.1875699999999997E-2</v>
      </c>
      <c r="G20035">
        <v>0.64396249999999999</v>
      </c>
      <c r="H20035" t="s">
        <v>832</v>
      </c>
    </row>
    <row r="20036" spans="1:8" hidden="1" x14ac:dyDescent="0.25">
      <c r="A20036" t="s">
        <v>20597</v>
      </c>
      <c r="B20036">
        <v>1.3766910000000001</v>
      </c>
      <c r="C20036">
        <v>0.24263299999999999</v>
      </c>
      <c r="D20036">
        <v>3.207255</v>
      </c>
      <c r="E20036">
        <v>7.5651289999999996E-2</v>
      </c>
      <c r="F20036">
        <v>0.93969650000000005</v>
      </c>
      <c r="G20036" t="s">
        <v>832</v>
      </c>
      <c r="H20036" t="s">
        <v>832</v>
      </c>
    </row>
    <row r="20037" spans="1:8" hidden="1" x14ac:dyDescent="0.25">
      <c r="A20037" t="s">
        <v>20598</v>
      </c>
      <c r="B20037">
        <v>227.32130000000001</v>
      </c>
      <c r="C20037">
        <v>-2.9403559999999999E-2</v>
      </c>
      <c r="D20037">
        <v>0.31336370000000002</v>
      </c>
      <c r="E20037">
        <v>-9.3832059999999995E-2</v>
      </c>
      <c r="F20037">
        <v>0.92524260000000003</v>
      </c>
      <c r="G20037">
        <v>0.99676909999999996</v>
      </c>
      <c r="H20037" t="s">
        <v>832</v>
      </c>
    </row>
    <row r="20038" spans="1:8" hidden="1" x14ac:dyDescent="0.25">
      <c r="A20038" t="s">
        <v>20599</v>
      </c>
      <c r="B20038">
        <v>10.575200000000001</v>
      </c>
      <c r="C20038">
        <v>1.452666</v>
      </c>
      <c r="D20038">
        <v>1.209767</v>
      </c>
      <c r="E20038">
        <v>1.200782</v>
      </c>
      <c r="F20038">
        <v>0.22983600000000001</v>
      </c>
      <c r="G20038">
        <v>0.92858459999999998</v>
      </c>
      <c r="H20038" t="s">
        <v>832</v>
      </c>
    </row>
    <row r="20039" spans="1:8" hidden="1" x14ac:dyDescent="0.25">
      <c r="A20039" t="s">
        <v>20600</v>
      </c>
      <c r="B20039">
        <v>941.6463</v>
      </c>
      <c r="C20039">
        <v>-1.316079E-2</v>
      </c>
      <c r="D20039">
        <v>0.20029549999999999</v>
      </c>
      <c r="E20039">
        <v>-6.5706870000000001E-2</v>
      </c>
      <c r="F20039">
        <v>0.94761119999999999</v>
      </c>
      <c r="G20039">
        <v>0.99704789999999999</v>
      </c>
      <c r="H20039" t="s">
        <v>832</v>
      </c>
    </row>
    <row r="20040" spans="1:8" hidden="1" x14ac:dyDescent="0.25">
      <c r="A20040" t="s">
        <v>20601</v>
      </c>
      <c r="B20040">
        <v>96.662660000000002</v>
      </c>
      <c r="C20040">
        <v>0.52406240000000004</v>
      </c>
      <c r="D20040">
        <v>0.4181301</v>
      </c>
      <c r="E20040">
        <v>1.2533479999999999</v>
      </c>
      <c r="F20040">
        <v>0.21007919999999999</v>
      </c>
      <c r="G20040">
        <v>0.91294969999999998</v>
      </c>
      <c r="H20040" t="s">
        <v>832</v>
      </c>
    </row>
    <row r="20041" spans="1:8" hidden="1" x14ac:dyDescent="0.25">
      <c r="A20041" t="s">
        <v>20602</v>
      </c>
      <c r="B20041">
        <v>146.78659999999999</v>
      </c>
      <c r="C20041">
        <v>5.0032380000000001E-2</v>
      </c>
      <c r="D20041">
        <v>0.33298489999999997</v>
      </c>
      <c r="E20041">
        <v>0.1502542</v>
      </c>
      <c r="F20041">
        <v>0.88056400000000001</v>
      </c>
      <c r="G20041">
        <v>0.99676909999999996</v>
      </c>
      <c r="H20041" t="s">
        <v>832</v>
      </c>
    </row>
    <row r="20042" spans="1:8" hidden="1" x14ac:dyDescent="0.25">
      <c r="A20042" t="s">
        <v>20603</v>
      </c>
      <c r="B20042">
        <v>464.767</v>
      </c>
      <c r="C20042">
        <v>0.3926828</v>
      </c>
      <c r="D20042">
        <v>0.23999490000000001</v>
      </c>
      <c r="E20042">
        <v>1.6362129999999999</v>
      </c>
      <c r="F20042">
        <v>0.1017951</v>
      </c>
      <c r="G20042">
        <v>0.79820570000000002</v>
      </c>
      <c r="H20042" t="s">
        <v>832</v>
      </c>
    </row>
    <row r="20043" spans="1:8" hidden="1" x14ac:dyDescent="0.25">
      <c r="A20043" t="s">
        <v>20604</v>
      </c>
      <c r="B20043">
        <v>2478.6840000000002</v>
      </c>
      <c r="C20043">
        <v>0.43320999999999998</v>
      </c>
      <c r="D20043">
        <v>0.16908719999999999</v>
      </c>
      <c r="E20043">
        <v>2.5620500000000002</v>
      </c>
      <c r="F20043">
        <v>1.0405620000000001E-2</v>
      </c>
      <c r="G20043">
        <v>0.30558489999999999</v>
      </c>
      <c r="H20043" t="s">
        <v>832</v>
      </c>
    </row>
    <row r="20044" spans="1:8" hidden="1" x14ac:dyDescent="0.25">
      <c r="A20044" t="s">
        <v>20605</v>
      </c>
      <c r="B20044">
        <v>110.6784</v>
      </c>
      <c r="C20044">
        <v>-0.39635540000000002</v>
      </c>
      <c r="D20044">
        <v>0.39588250000000003</v>
      </c>
      <c r="E20044">
        <v>-1.0011950000000001</v>
      </c>
      <c r="F20044">
        <v>0.31673279999999998</v>
      </c>
      <c r="G20044">
        <v>0.96901870000000001</v>
      </c>
      <c r="H20044" t="s">
        <v>832</v>
      </c>
    </row>
    <row r="20045" spans="1:8" hidden="1" x14ac:dyDescent="0.25">
      <c r="A20045" t="s">
        <v>20606</v>
      </c>
      <c r="B20045">
        <v>3330.3319999999999</v>
      </c>
      <c r="C20045">
        <v>0.50325220000000004</v>
      </c>
      <c r="D20045">
        <v>0.1624669</v>
      </c>
      <c r="E20045">
        <v>3.0975679999999999</v>
      </c>
      <c r="F20045">
        <v>1.9511590000000001E-3</v>
      </c>
      <c r="G20045">
        <v>0.1042993</v>
      </c>
      <c r="H20045" t="s">
        <v>832</v>
      </c>
    </row>
    <row r="20046" spans="1:8" hidden="1" x14ac:dyDescent="0.25">
      <c r="A20046" t="s">
        <v>20607</v>
      </c>
      <c r="B20046">
        <v>249.3407</v>
      </c>
      <c r="C20046">
        <v>3.0800919999999999E-2</v>
      </c>
      <c r="D20046">
        <v>0.2953018</v>
      </c>
      <c r="E20046">
        <v>0.1043032</v>
      </c>
      <c r="F20046">
        <v>0.91692870000000004</v>
      </c>
      <c r="G20046">
        <v>0.99676909999999996</v>
      </c>
      <c r="H20046" t="s">
        <v>832</v>
      </c>
    </row>
    <row r="20047" spans="1:8" hidden="1" x14ac:dyDescent="0.25">
      <c r="A20047" t="s">
        <v>20608</v>
      </c>
      <c r="B20047">
        <v>12.450659999999999</v>
      </c>
      <c r="C20047">
        <v>-1.23322</v>
      </c>
      <c r="D20047">
        <v>1.0541389999999999</v>
      </c>
      <c r="E20047">
        <v>-1.1698839999999999</v>
      </c>
      <c r="F20047">
        <v>0.24204780000000001</v>
      </c>
      <c r="G20047">
        <v>0.93850239999999996</v>
      </c>
      <c r="H20047" t="s">
        <v>832</v>
      </c>
    </row>
    <row r="20048" spans="1:8" hidden="1" x14ac:dyDescent="0.25">
      <c r="A20048" t="s">
        <v>20609</v>
      </c>
      <c r="B20048">
        <v>226.5213</v>
      </c>
      <c r="C20048">
        <v>0.61246270000000003</v>
      </c>
      <c r="D20048">
        <v>0.3200828</v>
      </c>
      <c r="E20048">
        <v>1.913451</v>
      </c>
      <c r="F20048">
        <v>5.5690370000000003E-2</v>
      </c>
      <c r="G20048">
        <v>0.66361159999999997</v>
      </c>
      <c r="H20048" t="s">
        <v>832</v>
      </c>
    </row>
    <row r="20049" spans="1:8" hidden="1" x14ac:dyDescent="0.25">
      <c r="A20049" t="s">
        <v>20610</v>
      </c>
      <c r="B20049">
        <v>46.930050000000001</v>
      </c>
      <c r="C20049">
        <v>0.299927</v>
      </c>
      <c r="D20049">
        <v>0.59021849999999998</v>
      </c>
      <c r="E20049">
        <v>0.50816269999999997</v>
      </c>
      <c r="F20049">
        <v>0.61133919999999997</v>
      </c>
      <c r="G20049">
        <v>0.99491399999999997</v>
      </c>
      <c r="H20049" t="s">
        <v>832</v>
      </c>
    </row>
    <row r="20050" spans="1:8" x14ac:dyDescent="0.25">
      <c r="A20050" t="s">
        <v>49</v>
      </c>
      <c r="B20050">
        <v>187.5385</v>
      </c>
      <c r="C20050">
        <v>-1.634787</v>
      </c>
      <c r="D20050">
        <v>0.38207540000000001</v>
      </c>
      <c r="E20050">
        <v>-4.278702</v>
      </c>
      <c r="F20050">
        <v>1.8798670000000001E-5</v>
      </c>
      <c r="G20050">
        <v>2.773167E-3</v>
      </c>
      <c r="H20050" t="s">
        <v>837</v>
      </c>
    </row>
    <row r="20051" spans="1:8" hidden="1" x14ac:dyDescent="0.25">
      <c r="A20051" t="s">
        <v>20611</v>
      </c>
      <c r="B20051">
        <v>37.340130000000002</v>
      </c>
      <c r="C20051">
        <v>0.22208339999999999</v>
      </c>
      <c r="D20051">
        <v>0.60809610000000003</v>
      </c>
      <c r="E20051">
        <v>0.36521110000000001</v>
      </c>
      <c r="F20051">
        <v>0.71495390000000003</v>
      </c>
      <c r="G20051">
        <v>0.99491399999999997</v>
      </c>
      <c r="H20051" t="s">
        <v>832</v>
      </c>
    </row>
    <row r="20052" spans="1:8" hidden="1" x14ac:dyDescent="0.25">
      <c r="A20052" t="s">
        <v>20612</v>
      </c>
      <c r="B20052">
        <v>60.371360000000003</v>
      </c>
      <c r="C20052">
        <v>7.2667499999999996E-2</v>
      </c>
      <c r="D20052">
        <v>0.49163099999999998</v>
      </c>
      <c r="E20052">
        <v>0.147809</v>
      </c>
      <c r="F20052">
        <v>0.88249350000000004</v>
      </c>
      <c r="G20052">
        <v>0.99676909999999996</v>
      </c>
      <c r="H20052" t="s">
        <v>832</v>
      </c>
    </row>
    <row r="20053" spans="1:8" hidden="1" x14ac:dyDescent="0.25">
      <c r="A20053" t="s">
        <v>20613</v>
      </c>
      <c r="B20053">
        <v>356.81110000000001</v>
      </c>
      <c r="C20053">
        <v>-0.44346010000000002</v>
      </c>
      <c r="D20053">
        <v>0.25997690000000001</v>
      </c>
      <c r="E20053">
        <v>-1.705767</v>
      </c>
      <c r="F20053">
        <v>8.8051409999999997E-2</v>
      </c>
      <c r="G20053">
        <v>0.76911180000000001</v>
      </c>
      <c r="H20053" t="s">
        <v>832</v>
      </c>
    </row>
    <row r="20054" spans="1:8" hidden="1" x14ac:dyDescent="0.25">
      <c r="A20054" t="s">
        <v>20614</v>
      </c>
      <c r="B20054">
        <v>373.22660000000002</v>
      </c>
      <c r="C20054">
        <v>0.52043680000000003</v>
      </c>
      <c r="D20054">
        <v>0.27026869999999997</v>
      </c>
      <c r="E20054">
        <v>1.925627</v>
      </c>
      <c r="F20054">
        <v>5.4150919999999998E-2</v>
      </c>
      <c r="G20054">
        <v>0.65912709999999997</v>
      </c>
      <c r="H20054" t="s">
        <v>832</v>
      </c>
    </row>
    <row r="20055" spans="1:8" hidden="1" x14ac:dyDescent="0.25">
      <c r="A20055" t="s">
        <v>20615</v>
      </c>
      <c r="B20055">
        <v>5.9834189999999996</v>
      </c>
      <c r="C20055">
        <v>-0.82104290000000002</v>
      </c>
      <c r="D20055">
        <v>1.4515070000000001</v>
      </c>
      <c r="E20055">
        <v>-0.5656487</v>
      </c>
      <c r="F20055">
        <v>0.57163260000000005</v>
      </c>
      <c r="G20055">
        <v>0.99491399999999997</v>
      </c>
      <c r="H20055" t="s">
        <v>832</v>
      </c>
    </row>
    <row r="20056" spans="1:8" hidden="1" x14ac:dyDescent="0.25">
      <c r="A20056" t="s">
        <v>20616</v>
      </c>
      <c r="B20056">
        <v>626.62329999999997</v>
      </c>
      <c r="C20056">
        <v>0.10579719999999999</v>
      </c>
      <c r="D20056">
        <v>0.2157028</v>
      </c>
      <c r="E20056">
        <v>0.49047679999999999</v>
      </c>
      <c r="F20056">
        <v>0.62379660000000003</v>
      </c>
      <c r="G20056">
        <v>0.99491399999999997</v>
      </c>
      <c r="H20056" t="s">
        <v>832</v>
      </c>
    </row>
    <row r="20057" spans="1:8" hidden="1" x14ac:dyDescent="0.25">
      <c r="A20057" t="s">
        <v>20617</v>
      </c>
      <c r="B20057">
        <v>88.832589999999996</v>
      </c>
      <c r="C20057">
        <v>-0.44779229999999998</v>
      </c>
      <c r="D20057">
        <v>0.4114603</v>
      </c>
      <c r="E20057">
        <v>-1.0883</v>
      </c>
      <c r="F20057">
        <v>0.27646270000000001</v>
      </c>
      <c r="G20057">
        <v>0.95456019999999997</v>
      </c>
      <c r="H20057" t="s">
        <v>832</v>
      </c>
    </row>
    <row r="20058" spans="1:8" hidden="1" x14ac:dyDescent="0.25">
      <c r="A20058" t="s">
        <v>20618</v>
      </c>
      <c r="B20058">
        <v>166.39930000000001</v>
      </c>
      <c r="C20058">
        <v>0.59000300000000006</v>
      </c>
      <c r="D20058">
        <v>0.31751200000000002</v>
      </c>
      <c r="E20058">
        <v>1.8582069999999999</v>
      </c>
      <c r="F20058">
        <v>6.3139619999999994E-2</v>
      </c>
      <c r="G20058">
        <v>0.69293369999999999</v>
      </c>
      <c r="H20058" t="s">
        <v>832</v>
      </c>
    </row>
    <row r="20059" spans="1:8" hidden="1" x14ac:dyDescent="0.25">
      <c r="A20059" t="s">
        <v>20619</v>
      </c>
      <c r="B20059">
        <v>24.46199</v>
      </c>
      <c r="C20059">
        <v>-0.55122340000000003</v>
      </c>
      <c r="D20059">
        <v>0.8070562</v>
      </c>
      <c r="E20059">
        <v>-0.68300499999999997</v>
      </c>
      <c r="F20059">
        <v>0.49460369999999998</v>
      </c>
      <c r="G20059">
        <v>0.99491399999999997</v>
      </c>
      <c r="H20059" t="s">
        <v>832</v>
      </c>
    </row>
    <row r="20060" spans="1:8" hidden="1" x14ac:dyDescent="0.25">
      <c r="A20060" t="s">
        <v>20620</v>
      </c>
      <c r="B20060">
        <v>94.597089999999994</v>
      </c>
      <c r="C20060">
        <v>-0.1101051</v>
      </c>
      <c r="D20060">
        <v>0.45468259999999999</v>
      </c>
      <c r="E20060">
        <v>-0.24215819999999999</v>
      </c>
      <c r="F20060">
        <v>0.80865759999999998</v>
      </c>
      <c r="G20060">
        <v>0.99676909999999996</v>
      </c>
      <c r="H20060" t="s">
        <v>832</v>
      </c>
    </row>
    <row r="20061" spans="1:8" hidden="1" x14ac:dyDescent="0.25">
      <c r="A20061" t="s">
        <v>20621</v>
      </c>
      <c r="B20061">
        <v>166.4973</v>
      </c>
      <c r="C20061">
        <v>-8.3267170000000001E-2</v>
      </c>
      <c r="D20061">
        <v>0.3251674</v>
      </c>
      <c r="E20061">
        <v>-0.25607479999999999</v>
      </c>
      <c r="F20061">
        <v>0.79789310000000002</v>
      </c>
      <c r="G20061">
        <v>0.99642140000000001</v>
      </c>
      <c r="H20061" t="s">
        <v>832</v>
      </c>
    </row>
    <row r="20062" spans="1:8" hidden="1" x14ac:dyDescent="0.25">
      <c r="A20062" t="s">
        <v>20622</v>
      </c>
      <c r="B20062">
        <v>21.643999999999998</v>
      </c>
      <c r="C20062">
        <v>5.8194370000000002E-2</v>
      </c>
      <c r="D20062">
        <v>0.80964769999999997</v>
      </c>
      <c r="E20062">
        <v>7.1876159999999994E-2</v>
      </c>
      <c r="F20062">
        <v>0.94270050000000005</v>
      </c>
      <c r="G20062">
        <v>0.99676909999999996</v>
      </c>
      <c r="H20062" t="s">
        <v>832</v>
      </c>
    </row>
    <row r="20063" spans="1:8" hidden="1" x14ac:dyDescent="0.25">
      <c r="A20063" t="s">
        <v>20623</v>
      </c>
      <c r="B20063">
        <v>236.78559999999999</v>
      </c>
      <c r="C20063">
        <v>-0.35036040000000002</v>
      </c>
      <c r="D20063">
        <v>0.28203650000000002</v>
      </c>
      <c r="E20063">
        <v>-1.2422519999999999</v>
      </c>
      <c r="F20063">
        <v>0.21414349999999999</v>
      </c>
      <c r="G20063">
        <v>0.91552210000000001</v>
      </c>
      <c r="H20063" t="s">
        <v>832</v>
      </c>
    </row>
    <row r="20064" spans="1:8" hidden="1" x14ac:dyDescent="0.25">
      <c r="A20064" t="s">
        <v>20624</v>
      </c>
      <c r="B20064">
        <v>13.26183</v>
      </c>
      <c r="C20064">
        <v>1.1605540000000001</v>
      </c>
      <c r="D20064">
        <v>1.1292</v>
      </c>
      <c r="E20064">
        <v>1.0277670000000001</v>
      </c>
      <c r="F20064">
        <v>0.30405949999999998</v>
      </c>
      <c r="G20064">
        <v>0.96277069999999998</v>
      </c>
      <c r="H20064" t="s">
        <v>832</v>
      </c>
    </row>
    <row r="20065" spans="1:8" hidden="1" x14ac:dyDescent="0.25">
      <c r="A20065" t="s">
        <v>20625</v>
      </c>
      <c r="B20065">
        <v>82.963489999999993</v>
      </c>
      <c r="C20065">
        <v>-0.60958409999999996</v>
      </c>
      <c r="D20065">
        <v>0.47572829999999999</v>
      </c>
      <c r="E20065">
        <v>-1.2813699999999999</v>
      </c>
      <c r="F20065">
        <v>0.20006370000000001</v>
      </c>
      <c r="G20065">
        <v>0.90133459999999999</v>
      </c>
      <c r="H20065" t="s">
        <v>832</v>
      </c>
    </row>
    <row r="20066" spans="1:8" hidden="1" x14ac:dyDescent="0.25">
      <c r="A20066" t="s">
        <v>20626</v>
      </c>
      <c r="B20066">
        <v>44.646470000000001</v>
      </c>
      <c r="C20066">
        <v>-0.2589728</v>
      </c>
      <c r="D20066">
        <v>0.56235849999999998</v>
      </c>
      <c r="E20066">
        <v>-0.46051189999999997</v>
      </c>
      <c r="F20066">
        <v>0.64514890000000003</v>
      </c>
      <c r="G20066">
        <v>0.99491399999999997</v>
      </c>
      <c r="H20066" t="s">
        <v>832</v>
      </c>
    </row>
    <row r="20067" spans="1:8" hidden="1" x14ac:dyDescent="0.25">
      <c r="A20067" t="s">
        <v>20627</v>
      </c>
      <c r="B20067">
        <v>71.109579999999994</v>
      </c>
      <c r="C20067">
        <v>-0.42412749999999999</v>
      </c>
      <c r="D20067">
        <v>0.46329779999999998</v>
      </c>
      <c r="E20067">
        <v>-0.91545319999999997</v>
      </c>
      <c r="F20067">
        <v>0.35995379999999999</v>
      </c>
      <c r="G20067">
        <v>0.98593830000000005</v>
      </c>
      <c r="H20067" t="s">
        <v>832</v>
      </c>
    </row>
    <row r="20068" spans="1:8" hidden="1" x14ac:dyDescent="0.25">
      <c r="A20068" t="s">
        <v>20628</v>
      </c>
      <c r="B20068">
        <v>43.068820000000002</v>
      </c>
      <c r="C20068">
        <v>-8.5217729999999996E-4</v>
      </c>
      <c r="D20068">
        <v>0.65099530000000005</v>
      </c>
      <c r="E20068">
        <v>-1.309038E-3</v>
      </c>
      <c r="F20068">
        <v>0.9989555</v>
      </c>
      <c r="G20068">
        <v>0.9999673</v>
      </c>
      <c r="H20068" t="s">
        <v>832</v>
      </c>
    </row>
    <row r="20069" spans="1:8" hidden="1" x14ac:dyDescent="0.25">
      <c r="A20069" t="s">
        <v>20629</v>
      </c>
      <c r="B20069">
        <v>10.62406</v>
      </c>
      <c r="C20069">
        <v>-0.69069709999999995</v>
      </c>
      <c r="D20069">
        <v>1.170674</v>
      </c>
      <c r="E20069">
        <v>-0.58999939999999995</v>
      </c>
      <c r="F20069">
        <v>0.55519099999999999</v>
      </c>
      <c r="G20069">
        <v>0.99491399999999997</v>
      </c>
      <c r="H20069" t="s">
        <v>832</v>
      </c>
    </row>
    <row r="20070" spans="1:8" hidden="1" x14ac:dyDescent="0.25">
      <c r="A20070" t="s">
        <v>20630</v>
      </c>
      <c r="B20070">
        <v>24.021529999999998</v>
      </c>
      <c r="C20070">
        <v>0.53045500000000001</v>
      </c>
      <c r="D20070">
        <v>0.86322399999999999</v>
      </c>
      <c r="E20070">
        <v>0.61450450000000001</v>
      </c>
      <c r="F20070">
        <v>0.53888199999999997</v>
      </c>
      <c r="G20070">
        <v>0.99491399999999997</v>
      </c>
      <c r="H20070" t="s">
        <v>832</v>
      </c>
    </row>
    <row r="20071" spans="1:8" hidden="1" x14ac:dyDescent="0.25">
      <c r="A20071" t="s">
        <v>20631</v>
      </c>
      <c r="B20071">
        <v>178.07259999999999</v>
      </c>
      <c r="C20071">
        <v>0.183752</v>
      </c>
      <c r="D20071">
        <v>0.32202380000000003</v>
      </c>
      <c r="E20071">
        <v>0.57061640000000002</v>
      </c>
      <c r="F20071">
        <v>0.56825970000000003</v>
      </c>
      <c r="G20071">
        <v>0.99491399999999997</v>
      </c>
      <c r="H20071" t="s">
        <v>832</v>
      </c>
    </row>
    <row r="20072" spans="1:8" hidden="1" x14ac:dyDescent="0.25">
      <c r="A20072" t="s">
        <v>20632</v>
      </c>
      <c r="B20072">
        <v>474.27690000000001</v>
      </c>
      <c r="C20072">
        <v>0.42298580000000002</v>
      </c>
      <c r="D20072">
        <v>0.22804949999999999</v>
      </c>
      <c r="E20072">
        <v>1.8547990000000001</v>
      </c>
      <c r="F20072">
        <v>6.3625009999999996E-2</v>
      </c>
      <c r="G20072">
        <v>0.69545310000000005</v>
      </c>
      <c r="H20072" t="s">
        <v>832</v>
      </c>
    </row>
    <row r="20073" spans="1:8" hidden="1" x14ac:dyDescent="0.25">
      <c r="A20073" t="s">
        <v>20633</v>
      </c>
      <c r="B20073">
        <v>842.79660000000001</v>
      </c>
      <c r="C20073">
        <v>0.15548190000000001</v>
      </c>
      <c r="D20073">
        <v>0.2268694</v>
      </c>
      <c r="E20073">
        <v>0.68533650000000002</v>
      </c>
      <c r="F20073">
        <v>0.4931316</v>
      </c>
      <c r="G20073">
        <v>0.99491399999999997</v>
      </c>
      <c r="H20073" t="s">
        <v>832</v>
      </c>
    </row>
    <row r="20074" spans="1:8" hidden="1" x14ac:dyDescent="0.25">
      <c r="A20074" t="s">
        <v>20634</v>
      </c>
      <c r="B20074">
        <v>19.866289999999999</v>
      </c>
      <c r="C20074">
        <v>-0.2082225</v>
      </c>
      <c r="D20074">
        <v>0.84051830000000005</v>
      </c>
      <c r="E20074">
        <v>-0.24773110000000001</v>
      </c>
      <c r="F20074">
        <v>0.80434249999999996</v>
      </c>
      <c r="G20074">
        <v>0.99676909999999996</v>
      </c>
      <c r="H20074" t="s">
        <v>832</v>
      </c>
    </row>
    <row r="20075" spans="1:8" hidden="1" x14ac:dyDescent="0.25">
      <c r="A20075" t="s">
        <v>20635</v>
      </c>
      <c r="B20075">
        <v>24.08436</v>
      </c>
      <c r="C20075">
        <v>-0.58036969999999999</v>
      </c>
      <c r="D20075">
        <v>0.75336179999999997</v>
      </c>
      <c r="E20075">
        <v>-0.77037319999999998</v>
      </c>
      <c r="F20075">
        <v>0.44107859999999999</v>
      </c>
      <c r="G20075">
        <v>0.99332659999999995</v>
      </c>
      <c r="H20075" t="s">
        <v>832</v>
      </c>
    </row>
    <row r="20076" spans="1:8" hidden="1" x14ac:dyDescent="0.25">
      <c r="A20076" t="s">
        <v>20636</v>
      </c>
      <c r="B20076">
        <v>20.732659999999999</v>
      </c>
      <c r="C20076">
        <v>-0.38214169999999997</v>
      </c>
      <c r="D20076">
        <v>0.80389690000000003</v>
      </c>
      <c r="E20076">
        <v>-0.4753616</v>
      </c>
      <c r="F20076">
        <v>0.63452929999999996</v>
      </c>
      <c r="G20076">
        <v>0.99491399999999997</v>
      </c>
      <c r="H20076" t="s">
        <v>832</v>
      </c>
    </row>
    <row r="20077" spans="1:8" hidden="1" x14ac:dyDescent="0.25">
      <c r="A20077" t="s">
        <v>20637</v>
      </c>
      <c r="B20077">
        <v>31.72315</v>
      </c>
      <c r="C20077">
        <v>0.74561339999999998</v>
      </c>
      <c r="D20077">
        <v>0.72932039999999998</v>
      </c>
      <c r="E20077">
        <v>1.02234</v>
      </c>
      <c r="F20077">
        <v>0.30662</v>
      </c>
      <c r="G20077">
        <v>0.9636036</v>
      </c>
      <c r="H20077" t="s">
        <v>832</v>
      </c>
    </row>
    <row r="20078" spans="1:8" hidden="1" x14ac:dyDescent="0.25">
      <c r="A20078" t="s">
        <v>20638</v>
      </c>
      <c r="B20078">
        <v>69.884349999999998</v>
      </c>
      <c r="C20078">
        <v>8.5936680000000001E-2</v>
      </c>
      <c r="D20078">
        <v>0.53010290000000004</v>
      </c>
      <c r="E20078">
        <v>0.16211320000000001</v>
      </c>
      <c r="F20078">
        <v>0.87121669999999996</v>
      </c>
      <c r="G20078">
        <v>0.99676909999999996</v>
      </c>
      <c r="H20078" t="s">
        <v>832</v>
      </c>
    </row>
    <row r="20079" spans="1:8" hidden="1" x14ac:dyDescent="0.25">
      <c r="A20079" t="s">
        <v>20639</v>
      </c>
      <c r="B20079">
        <v>631.46540000000005</v>
      </c>
      <c r="C20079">
        <v>0.11465549999999999</v>
      </c>
      <c r="D20079">
        <v>0.20924380000000001</v>
      </c>
      <c r="E20079">
        <v>0.54795159999999998</v>
      </c>
      <c r="F20079">
        <v>0.5837251</v>
      </c>
      <c r="G20079">
        <v>0.99491399999999997</v>
      </c>
      <c r="H20079" t="s">
        <v>832</v>
      </c>
    </row>
    <row r="20080" spans="1:8" hidden="1" x14ac:dyDescent="0.25">
      <c r="A20080" t="s">
        <v>20640</v>
      </c>
      <c r="B20080">
        <v>27.196619999999999</v>
      </c>
      <c r="C20080">
        <v>-0.95747839999999995</v>
      </c>
      <c r="D20080">
        <v>0.75406879999999998</v>
      </c>
      <c r="E20080">
        <v>-1.269749</v>
      </c>
      <c r="F20080">
        <v>0.20417389999999999</v>
      </c>
      <c r="G20080">
        <v>0.90506169999999997</v>
      </c>
      <c r="H20080" t="s">
        <v>832</v>
      </c>
    </row>
    <row r="20081" spans="1:8" hidden="1" x14ac:dyDescent="0.25">
      <c r="A20081" t="s">
        <v>20641</v>
      </c>
      <c r="B20081">
        <v>171.01259999999999</v>
      </c>
      <c r="C20081">
        <v>-0.32595639999999998</v>
      </c>
      <c r="D20081">
        <v>0.3187103</v>
      </c>
      <c r="E20081">
        <v>-1.0227360000000001</v>
      </c>
      <c r="F20081">
        <v>0.30643280000000001</v>
      </c>
      <c r="G20081">
        <v>0.9636036</v>
      </c>
      <c r="H20081" t="s">
        <v>832</v>
      </c>
    </row>
    <row r="20082" spans="1:8" hidden="1" x14ac:dyDescent="0.25">
      <c r="A20082" t="s">
        <v>20642</v>
      </c>
      <c r="B20082">
        <v>759.42880000000002</v>
      </c>
      <c r="C20082">
        <v>-0.18926770000000001</v>
      </c>
      <c r="D20082">
        <v>0.22923389999999999</v>
      </c>
      <c r="E20082">
        <v>-0.82565310000000003</v>
      </c>
      <c r="F20082">
        <v>0.4090009</v>
      </c>
      <c r="G20082">
        <v>0.99232189999999998</v>
      </c>
      <c r="H20082" t="s">
        <v>832</v>
      </c>
    </row>
    <row r="20083" spans="1:8" hidden="1" x14ac:dyDescent="0.25">
      <c r="A20083" t="s">
        <v>20643</v>
      </c>
      <c r="B20083">
        <v>223.89599999999999</v>
      </c>
      <c r="C20083">
        <v>-0.2706557</v>
      </c>
      <c r="D20083">
        <v>0.37944499999999998</v>
      </c>
      <c r="E20083">
        <v>-0.71329370000000003</v>
      </c>
      <c r="F20083">
        <v>0.47566409999999998</v>
      </c>
      <c r="G20083">
        <v>0.99491399999999997</v>
      </c>
      <c r="H20083" t="s">
        <v>832</v>
      </c>
    </row>
    <row r="20084" spans="1:8" hidden="1" x14ac:dyDescent="0.25">
      <c r="A20084" t="s">
        <v>20644</v>
      </c>
      <c r="B20084">
        <v>51.758719999999997</v>
      </c>
      <c r="C20084">
        <v>0.50282640000000001</v>
      </c>
      <c r="D20084">
        <v>0.54870010000000002</v>
      </c>
      <c r="E20084">
        <v>0.91639559999999998</v>
      </c>
      <c r="F20084">
        <v>0.35945939999999998</v>
      </c>
      <c r="G20084">
        <v>0.98593830000000005</v>
      </c>
      <c r="H20084" t="s">
        <v>832</v>
      </c>
    </row>
    <row r="20085" spans="1:8" hidden="1" x14ac:dyDescent="0.25">
      <c r="A20085" t="s">
        <v>20645</v>
      </c>
      <c r="B20085">
        <v>42.374470000000002</v>
      </c>
      <c r="C20085">
        <v>1.176471</v>
      </c>
      <c r="D20085">
        <v>0.63452980000000003</v>
      </c>
      <c r="E20085">
        <v>1.8540840000000001</v>
      </c>
      <c r="F20085">
        <v>6.3727199999999998E-2</v>
      </c>
      <c r="G20085">
        <v>0.69617019999999996</v>
      </c>
      <c r="H20085" t="s">
        <v>832</v>
      </c>
    </row>
    <row r="20086" spans="1:8" hidden="1" x14ac:dyDescent="0.25">
      <c r="A20086" t="s">
        <v>20646</v>
      </c>
      <c r="B20086">
        <v>121.2179</v>
      </c>
      <c r="C20086">
        <v>0.26916839999999997</v>
      </c>
      <c r="D20086">
        <v>0.42979109999999998</v>
      </c>
      <c r="E20086">
        <v>0.62627730000000004</v>
      </c>
      <c r="F20086">
        <v>0.53113310000000002</v>
      </c>
      <c r="G20086">
        <v>0.99491399999999997</v>
      </c>
      <c r="H20086" t="s">
        <v>832</v>
      </c>
    </row>
    <row r="20087" spans="1:8" hidden="1" x14ac:dyDescent="0.25">
      <c r="A20087" t="s">
        <v>20647</v>
      </c>
      <c r="B20087">
        <v>96.897769999999994</v>
      </c>
      <c r="C20087">
        <v>-0.38200010000000001</v>
      </c>
      <c r="D20087">
        <v>0.40077190000000001</v>
      </c>
      <c r="E20087">
        <v>-0.95316080000000003</v>
      </c>
      <c r="F20087">
        <v>0.34050859999999999</v>
      </c>
      <c r="G20087">
        <v>0.97515099999999999</v>
      </c>
      <c r="H20087" t="s">
        <v>832</v>
      </c>
    </row>
    <row r="20088" spans="1:8" hidden="1" x14ac:dyDescent="0.25">
      <c r="A20088" t="s">
        <v>20648</v>
      </c>
      <c r="B20088">
        <v>34.737900000000003</v>
      </c>
      <c r="C20088">
        <v>0.67202609999999996</v>
      </c>
      <c r="D20088">
        <v>0.63308310000000001</v>
      </c>
      <c r="E20088">
        <v>1.0615129999999999</v>
      </c>
      <c r="F20088">
        <v>0.28845680000000001</v>
      </c>
      <c r="G20088">
        <v>0.95456019999999997</v>
      </c>
      <c r="H20088" t="s">
        <v>832</v>
      </c>
    </row>
    <row r="20089" spans="1:8" hidden="1" x14ac:dyDescent="0.25">
      <c r="A20089" t="s">
        <v>20649</v>
      </c>
      <c r="B20089">
        <v>312.46319999999997</v>
      </c>
      <c r="C20089">
        <v>0.37210389999999999</v>
      </c>
      <c r="D20089">
        <v>0.2659106</v>
      </c>
      <c r="E20089">
        <v>1.399357</v>
      </c>
      <c r="F20089">
        <v>0.16170590000000001</v>
      </c>
      <c r="G20089">
        <v>0.87165780000000004</v>
      </c>
      <c r="H20089" t="s">
        <v>832</v>
      </c>
    </row>
    <row r="20090" spans="1:8" hidden="1" x14ac:dyDescent="0.25">
      <c r="A20090" t="s">
        <v>20650</v>
      </c>
      <c r="B20090">
        <v>108.7933</v>
      </c>
      <c r="C20090">
        <v>-7.1414229999999995E-2</v>
      </c>
      <c r="D20090">
        <v>0.38710080000000002</v>
      </c>
      <c r="E20090">
        <v>-0.18448490000000001</v>
      </c>
      <c r="F20090">
        <v>0.85363310000000003</v>
      </c>
      <c r="G20090">
        <v>0.99676909999999996</v>
      </c>
      <c r="H20090" t="s">
        <v>832</v>
      </c>
    </row>
    <row r="20091" spans="1:8" hidden="1" x14ac:dyDescent="0.25">
      <c r="A20091" t="s">
        <v>20651</v>
      </c>
      <c r="B20091">
        <v>111.0617</v>
      </c>
      <c r="C20091">
        <v>-0.3425859</v>
      </c>
      <c r="D20091">
        <v>0.38352839999999999</v>
      </c>
      <c r="E20091">
        <v>-0.89324769999999998</v>
      </c>
      <c r="F20091">
        <v>0.37172450000000001</v>
      </c>
      <c r="G20091">
        <v>0.98702959999999995</v>
      </c>
      <c r="H20091" t="s">
        <v>832</v>
      </c>
    </row>
    <row r="20092" spans="1:8" hidden="1" x14ac:dyDescent="0.25">
      <c r="A20092" t="s">
        <v>20652</v>
      </c>
      <c r="B20092">
        <v>2667.1060000000002</v>
      </c>
      <c r="C20092">
        <v>0.12991179999999999</v>
      </c>
      <c r="D20092">
        <v>0.16475419999999999</v>
      </c>
      <c r="E20092">
        <v>0.78851879999999996</v>
      </c>
      <c r="F20092">
        <v>0.43039329999999998</v>
      </c>
      <c r="G20092">
        <v>0.99317299999999997</v>
      </c>
      <c r="H20092" t="s">
        <v>832</v>
      </c>
    </row>
    <row r="20093" spans="1:8" hidden="1" x14ac:dyDescent="0.25">
      <c r="A20093" t="s">
        <v>20653</v>
      </c>
      <c r="B20093">
        <v>451.11610000000002</v>
      </c>
      <c r="C20093">
        <v>7.5182979999999996E-2</v>
      </c>
      <c r="D20093">
        <v>0.22920840000000001</v>
      </c>
      <c r="E20093">
        <v>0.32801150000000001</v>
      </c>
      <c r="F20093">
        <v>0.74290299999999998</v>
      </c>
      <c r="G20093">
        <v>0.99491399999999997</v>
      </c>
      <c r="H20093" t="s">
        <v>832</v>
      </c>
    </row>
    <row r="20094" spans="1:8" hidden="1" x14ac:dyDescent="0.25">
      <c r="A20094" t="s">
        <v>20654</v>
      </c>
      <c r="B20094">
        <v>3115.915</v>
      </c>
      <c r="C20094">
        <v>0.18509110000000001</v>
      </c>
      <c r="D20094">
        <v>0.17415230000000001</v>
      </c>
      <c r="E20094">
        <v>1.0628120000000001</v>
      </c>
      <c r="F20094">
        <v>0.28786719999999999</v>
      </c>
      <c r="G20094">
        <v>0.95456019999999997</v>
      </c>
      <c r="H20094" t="s">
        <v>832</v>
      </c>
    </row>
    <row r="20095" spans="1:8" hidden="1" x14ac:dyDescent="0.25">
      <c r="A20095" t="s">
        <v>20655</v>
      </c>
      <c r="B20095">
        <v>8.7186660000000007</v>
      </c>
      <c r="C20095">
        <v>-2.124717</v>
      </c>
      <c r="D20095">
        <v>1.4947090000000001</v>
      </c>
      <c r="E20095">
        <v>-1.421492</v>
      </c>
      <c r="F20095">
        <v>0.1551737</v>
      </c>
      <c r="G20095">
        <v>0.86751040000000001</v>
      </c>
      <c r="H20095" t="s">
        <v>832</v>
      </c>
    </row>
    <row r="20096" spans="1:8" hidden="1" x14ac:dyDescent="0.25">
      <c r="A20096" t="s">
        <v>20656</v>
      </c>
      <c r="B20096">
        <v>110.0616</v>
      </c>
      <c r="C20096">
        <v>-0.1600405</v>
      </c>
      <c r="D20096">
        <v>0.41853990000000002</v>
      </c>
      <c r="E20096">
        <v>-0.3823781</v>
      </c>
      <c r="F20096">
        <v>0.70218100000000006</v>
      </c>
      <c r="G20096">
        <v>0.99491399999999997</v>
      </c>
      <c r="H20096" t="s">
        <v>832</v>
      </c>
    </row>
    <row r="20097" spans="1:8" hidden="1" x14ac:dyDescent="0.25">
      <c r="A20097" t="s">
        <v>20657</v>
      </c>
      <c r="B20097">
        <v>99.989990000000006</v>
      </c>
      <c r="C20097">
        <v>0.2617545</v>
      </c>
      <c r="D20097">
        <v>0.42293930000000002</v>
      </c>
      <c r="E20097">
        <v>0.61889380000000005</v>
      </c>
      <c r="F20097">
        <v>0.53598630000000003</v>
      </c>
      <c r="G20097">
        <v>0.99491399999999997</v>
      </c>
      <c r="H20097" t="s">
        <v>832</v>
      </c>
    </row>
    <row r="20098" spans="1:8" hidden="1" x14ac:dyDescent="0.25">
      <c r="A20098" t="s">
        <v>20658</v>
      </c>
      <c r="B20098">
        <v>310.06560000000002</v>
      </c>
      <c r="C20098">
        <v>1.720263E-2</v>
      </c>
      <c r="D20098">
        <v>0.26115319999999997</v>
      </c>
      <c r="E20098">
        <v>6.587179E-2</v>
      </c>
      <c r="F20098">
        <v>0.94747990000000004</v>
      </c>
      <c r="G20098">
        <v>0.99704789999999999</v>
      </c>
      <c r="H20098" t="s">
        <v>832</v>
      </c>
    </row>
    <row r="20099" spans="1:8" hidden="1" x14ac:dyDescent="0.25">
      <c r="A20099" t="s">
        <v>20659</v>
      </c>
      <c r="B20099">
        <v>841.75599999999997</v>
      </c>
      <c r="C20099">
        <v>-0.13286819999999999</v>
      </c>
      <c r="D20099">
        <v>0.19893440000000001</v>
      </c>
      <c r="E20099">
        <v>-0.66789980000000004</v>
      </c>
      <c r="F20099">
        <v>0.50419760000000002</v>
      </c>
      <c r="G20099">
        <v>0.99491399999999997</v>
      </c>
      <c r="H20099" t="s">
        <v>832</v>
      </c>
    </row>
    <row r="20100" spans="1:8" hidden="1" x14ac:dyDescent="0.25">
      <c r="A20100" t="s">
        <v>20660</v>
      </c>
      <c r="B20100">
        <v>17.062159999999999</v>
      </c>
      <c r="C20100">
        <v>-0.40219719999999998</v>
      </c>
      <c r="D20100">
        <v>0.90766800000000003</v>
      </c>
      <c r="E20100">
        <v>-0.44311050000000002</v>
      </c>
      <c r="F20100">
        <v>0.65768579999999999</v>
      </c>
      <c r="G20100">
        <v>0.99491399999999997</v>
      </c>
      <c r="H20100" t="s">
        <v>832</v>
      </c>
    </row>
    <row r="20101" spans="1:8" hidden="1" x14ac:dyDescent="0.25">
      <c r="A20101" t="s">
        <v>20661</v>
      </c>
      <c r="B20101">
        <v>50.624510000000001</v>
      </c>
      <c r="C20101">
        <v>0.25679489999999999</v>
      </c>
      <c r="D20101">
        <v>0.57888479999999998</v>
      </c>
      <c r="E20101">
        <v>0.44360280000000002</v>
      </c>
      <c r="F20101">
        <v>0.65732979999999996</v>
      </c>
      <c r="G20101">
        <v>0.99491399999999997</v>
      </c>
      <c r="H20101" t="s">
        <v>832</v>
      </c>
    </row>
    <row r="20102" spans="1:8" hidden="1" x14ac:dyDescent="0.25">
      <c r="A20102" t="s">
        <v>20662</v>
      </c>
      <c r="B20102">
        <v>66.780330000000006</v>
      </c>
      <c r="C20102">
        <v>-0.107359</v>
      </c>
      <c r="D20102">
        <v>0.46842430000000002</v>
      </c>
      <c r="E20102">
        <v>-0.2291918</v>
      </c>
      <c r="F20102">
        <v>0.8187198</v>
      </c>
      <c r="G20102">
        <v>0.99676909999999996</v>
      </c>
      <c r="H20102" t="s">
        <v>832</v>
      </c>
    </row>
    <row r="20103" spans="1:8" hidden="1" x14ac:dyDescent="0.25">
      <c r="A20103" t="s">
        <v>20663</v>
      </c>
      <c r="B20103">
        <v>7.8463070000000004</v>
      </c>
      <c r="C20103">
        <v>-3.4570270000000001</v>
      </c>
      <c r="D20103">
        <v>1.706793</v>
      </c>
      <c r="E20103">
        <v>-2.025452</v>
      </c>
      <c r="F20103">
        <v>4.282101E-2</v>
      </c>
      <c r="G20103">
        <v>0.60640039999999995</v>
      </c>
      <c r="H20103" t="s">
        <v>832</v>
      </c>
    </row>
    <row r="20104" spans="1:8" hidden="1" x14ac:dyDescent="0.25">
      <c r="A20104" t="s">
        <v>20664</v>
      </c>
      <c r="B20104">
        <v>7.7765950000000004</v>
      </c>
      <c r="C20104">
        <v>-0.55344680000000002</v>
      </c>
      <c r="D20104">
        <v>1.4674259999999999</v>
      </c>
      <c r="E20104">
        <v>-0.37715480000000001</v>
      </c>
      <c r="F20104">
        <v>0.70605859999999998</v>
      </c>
      <c r="G20104">
        <v>0.99491399999999997</v>
      </c>
      <c r="H20104" t="s">
        <v>832</v>
      </c>
    </row>
    <row r="20105" spans="1:8" hidden="1" x14ac:dyDescent="0.25">
      <c r="A20105" t="s">
        <v>20665</v>
      </c>
      <c r="B20105">
        <v>599.53390000000002</v>
      </c>
      <c r="C20105">
        <v>-7.6262360000000001E-2</v>
      </c>
      <c r="D20105">
        <v>0.2136614</v>
      </c>
      <c r="E20105">
        <v>-0.356931</v>
      </c>
      <c r="F20105">
        <v>0.72114350000000005</v>
      </c>
      <c r="G20105">
        <v>0.99491399999999997</v>
      </c>
      <c r="H20105" t="s">
        <v>832</v>
      </c>
    </row>
    <row r="20106" spans="1:8" hidden="1" x14ac:dyDescent="0.25">
      <c r="A20106" t="s">
        <v>20666</v>
      </c>
      <c r="B20106">
        <v>25.89892</v>
      </c>
      <c r="C20106">
        <v>-0.71799749999999996</v>
      </c>
      <c r="D20106">
        <v>0.82569709999999996</v>
      </c>
      <c r="E20106">
        <v>-0.86956529999999999</v>
      </c>
      <c r="F20106">
        <v>0.38453799999999999</v>
      </c>
      <c r="G20106">
        <v>0.98740879999999998</v>
      </c>
      <c r="H20106" t="s">
        <v>832</v>
      </c>
    </row>
    <row r="20107" spans="1:8" hidden="1" x14ac:dyDescent="0.25">
      <c r="A20107" t="s">
        <v>20667</v>
      </c>
      <c r="B20107">
        <v>206.97020000000001</v>
      </c>
      <c r="C20107">
        <v>0.24396989999999999</v>
      </c>
      <c r="D20107">
        <v>0.30287700000000001</v>
      </c>
      <c r="E20107">
        <v>0.80550840000000001</v>
      </c>
      <c r="F20107">
        <v>0.42052630000000002</v>
      </c>
      <c r="G20107">
        <v>0.99288710000000002</v>
      </c>
      <c r="H20107" t="s">
        <v>832</v>
      </c>
    </row>
    <row r="20108" spans="1:8" hidden="1" x14ac:dyDescent="0.25">
      <c r="A20108" t="s">
        <v>20668</v>
      </c>
      <c r="B20108">
        <v>106.563</v>
      </c>
      <c r="C20108">
        <v>-0.4429902</v>
      </c>
      <c r="D20108">
        <v>0.42153289999999999</v>
      </c>
      <c r="E20108">
        <v>-1.0509029999999999</v>
      </c>
      <c r="F20108">
        <v>0.29330309999999998</v>
      </c>
      <c r="G20108">
        <v>0.95804279999999997</v>
      </c>
      <c r="H20108" t="s">
        <v>832</v>
      </c>
    </row>
    <row r="20109" spans="1:8" hidden="1" x14ac:dyDescent="0.25">
      <c r="A20109" t="s">
        <v>20669</v>
      </c>
      <c r="B20109">
        <v>32.447200000000002</v>
      </c>
      <c r="C20109">
        <v>-0.6251738</v>
      </c>
      <c r="D20109">
        <v>0.72240340000000003</v>
      </c>
      <c r="E20109">
        <v>-0.86540819999999996</v>
      </c>
      <c r="F20109">
        <v>0.38681480000000001</v>
      </c>
      <c r="G20109">
        <v>0.98740879999999998</v>
      </c>
      <c r="H20109" t="s">
        <v>832</v>
      </c>
    </row>
    <row r="20110" spans="1:8" hidden="1" x14ac:dyDescent="0.25">
      <c r="A20110" t="s">
        <v>20670</v>
      </c>
      <c r="B20110">
        <v>30.995460000000001</v>
      </c>
      <c r="C20110">
        <v>-1.2624059999999999</v>
      </c>
      <c r="D20110">
        <v>0.85497160000000005</v>
      </c>
      <c r="E20110">
        <v>-1.4765470000000001</v>
      </c>
      <c r="F20110">
        <v>0.13979710000000001</v>
      </c>
      <c r="G20110">
        <v>0.85314179999999995</v>
      </c>
      <c r="H20110" t="s">
        <v>832</v>
      </c>
    </row>
    <row r="20111" spans="1:8" hidden="1" x14ac:dyDescent="0.25">
      <c r="A20111" t="s">
        <v>20671</v>
      </c>
      <c r="B20111">
        <v>327.56139999999999</v>
      </c>
      <c r="C20111">
        <v>6.9812520000000003E-2</v>
      </c>
      <c r="D20111">
        <v>0.29486230000000002</v>
      </c>
      <c r="E20111">
        <v>0.2367631</v>
      </c>
      <c r="F20111">
        <v>0.81284060000000002</v>
      </c>
      <c r="G20111">
        <v>0.99676909999999996</v>
      </c>
      <c r="H20111" t="s">
        <v>832</v>
      </c>
    </row>
    <row r="20112" spans="1:8" hidden="1" x14ac:dyDescent="0.25">
      <c r="A20112" t="s">
        <v>20672</v>
      </c>
      <c r="B20112">
        <v>472.24180000000001</v>
      </c>
      <c r="C20112">
        <v>0.11298850000000001</v>
      </c>
      <c r="D20112">
        <v>0.23533760000000001</v>
      </c>
      <c r="E20112">
        <v>0.48011239999999999</v>
      </c>
      <c r="F20112">
        <v>0.63114749999999997</v>
      </c>
      <c r="G20112">
        <v>0.99491399999999997</v>
      </c>
      <c r="H20112" t="s">
        <v>832</v>
      </c>
    </row>
    <row r="20113" spans="1:8" hidden="1" x14ac:dyDescent="0.25">
      <c r="A20113" t="s">
        <v>20673</v>
      </c>
      <c r="B20113">
        <v>5.0103710000000001</v>
      </c>
      <c r="C20113">
        <v>-3.8233269999999999</v>
      </c>
      <c r="D20113">
        <v>2.3223560000000001</v>
      </c>
      <c r="E20113">
        <v>-1.6463140000000001</v>
      </c>
      <c r="F20113">
        <v>9.969915E-2</v>
      </c>
      <c r="G20113">
        <v>0.79077949999999997</v>
      </c>
      <c r="H20113" t="s">
        <v>832</v>
      </c>
    </row>
    <row r="20114" spans="1:8" hidden="1" x14ac:dyDescent="0.25">
      <c r="A20114" t="s">
        <v>20674</v>
      </c>
      <c r="B20114">
        <v>6.9347329999999996</v>
      </c>
      <c r="C20114">
        <v>-5.2263810000000004E-3</v>
      </c>
      <c r="D20114">
        <v>1.585043</v>
      </c>
      <c r="E20114">
        <v>-3.2973130000000001E-3</v>
      </c>
      <c r="F20114">
        <v>0.99736910000000001</v>
      </c>
      <c r="G20114">
        <v>0.9999673</v>
      </c>
      <c r="H20114" t="s">
        <v>832</v>
      </c>
    </row>
    <row r="20115" spans="1:8" hidden="1" x14ac:dyDescent="0.25">
      <c r="A20115" t="s">
        <v>20675</v>
      </c>
      <c r="B20115">
        <v>1071.575</v>
      </c>
      <c r="C20115">
        <v>0.17216290000000001</v>
      </c>
      <c r="D20115">
        <v>0.2234051</v>
      </c>
      <c r="E20115">
        <v>0.77063119999999996</v>
      </c>
      <c r="F20115">
        <v>0.44092559999999997</v>
      </c>
      <c r="G20115">
        <v>0.99332659999999995</v>
      </c>
      <c r="H20115" t="s">
        <v>832</v>
      </c>
    </row>
    <row r="20116" spans="1:8" hidden="1" x14ac:dyDescent="0.25">
      <c r="A20116" t="s">
        <v>20676</v>
      </c>
      <c r="B20116">
        <v>45.653480000000002</v>
      </c>
      <c r="C20116">
        <v>-0.60787930000000001</v>
      </c>
      <c r="D20116">
        <v>0.5580117</v>
      </c>
      <c r="E20116">
        <v>-1.089367</v>
      </c>
      <c r="F20116">
        <v>0.27599220000000002</v>
      </c>
      <c r="G20116">
        <v>0.95456019999999997</v>
      </c>
      <c r="H20116" t="s">
        <v>832</v>
      </c>
    </row>
    <row r="20117" spans="1:8" hidden="1" x14ac:dyDescent="0.25">
      <c r="A20117" t="s">
        <v>20677</v>
      </c>
      <c r="B20117">
        <v>8.6239629999999998</v>
      </c>
      <c r="C20117">
        <v>8.8960709999999998E-2</v>
      </c>
      <c r="D20117">
        <v>1.2769459999999999</v>
      </c>
      <c r="E20117">
        <v>6.9666800000000001E-2</v>
      </c>
      <c r="F20117">
        <v>0.94445889999999999</v>
      </c>
      <c r="G20117">
        <v>0.99676909999999996</v>
      </c>
      <c r="H20117" t="s">
        <v>832</v>
      </c>
    </row>
    <row r="20118" spans="1:8" hidden="1" x14ac:dyDescent="0.25">
      <c r="A20118" t="s">
        <v>20678</v>
      </c>
      <c r="B20118">
        <v>42.521070000000002</v>
      </c>
      <c r="C20118">
        <v>0.53305409999999998</v>
      </c>
      <c r="D20118">
        <v>0.62260090000000001</v>
      </c>
      <c r="E20118">
        <v>0.85617299999999996</v>
      </c>
      <c r="F20118">
        <v>0.39190209999999998</v>
      </c>
      <c r="G20118">
        <v>0.98898589999999997</v>
      </c>
      <c r="H20118" t="s">
        <v>832</v>
      </c>
    </row>
    <row r="20119" spans="1:8" hidden="1" x14ac:dyDescent="0.25">
      <c r="A20119" t="s">
        <v>20679</v>
      </c>
      <c r="B20119">
        <v>453.9237</v>
      </c>
      <c r="C20119">
        <v>8.1568379999999996E-2</v>
      </c>
      <c r="D20119">
        <v>0.2435138</v>
      </c>
      <c r="E20119">
        <v>0.33496409999999999</v>
      </c>
      <c r="F20119">
        <v>0.73765219999999998</v>
      </c>
      <c r="G20119">
        <v>0.99491399999999997</v>
      </c>
      <c r="H20119" t="s">
        <v>832</v>
      </c>
    </row>
    <row r="20120" spans="1:8" hidden="1" x14ac:dyDescent="0.25">
      <c r="A20120" t="s">
        <v>20680</v>
      </c>
      <c r="B20120">
        <v>7.6074299999999999</v>
      </c>
      <c r="C20120">
        <v>-2.792605</v>
      </c>
      <c r="D20120">
        <v>1.4925390000000001</v>
      </c>
      <c r="E20120">
        <v>-1.8710439999999999</v>
      </c>
      <c r="F20120">
        <v>6.1339020000000001E-2</v>
      </c>
      <c r="G20120">
        <v>0.68824459999999998</v>
      </c>
      <c r="H20120" t="s">
        <v>832</v>
      </c>
    </row>
    <row r="20121" spans="1:8" hidden="1" x14ac:dyDescent="0.25">
      <c r="A20121" t="s">
        <v>20681</v>
      </c>
      <c r="B20121">
        <v>232.2244</v>
      </c>
      <c r="C20121">
        <v>-0.31747259999999999</v>
      </c>
      <c r="D20121">
        <v>0.2865142</v>
      </c>
      <c r="E20121">
        <v>-1.108052</v>
      </c>
      <c r="F20121">
        <v>0.26783940000000001</v>
      </c>
      <c r="G20121">
        <v>0.95412370000000002</v>
      </c>
      <c r="H20121" t="s">
        <v>832</v>
      </c>
    </row>
    <row r="20122" spans="1:8" hidden="1" x14ac:dyDescent="0.25">
      <c r="A20122" t="s">
        <v>20682</v>
      </c>
      <c r="B20122">
        <v>194.66159999999999</v>
      </c>
      <c r="C20122">
        <v>-0.1098026</v>
      </c>
      <c r="D20122">
        <v>0.34960439999999998</v>
      </c>
      <c r="E20122">
        <v>-0.31407679999999999</v>
      </c>
      <c r="F20122">
        <v>0.75346270000000004</v>
      </c>
      <c r="G20122">
        <v>0.99491399999999997</v>
      </c>
      <c r="H20122" t="s">
        <v>832</v>
      </c>
    </row>
    <row r="20123" spans="1:8" hidden="1" x14ac:dyDescent="0.25">
      <c r="A20123" t="s">
        <v>20683</v>
      </c>
      <c r="B20123">
        <v>214.05330000000001</v>
      </c>
      <c r="C20123">
        <v>0.2411249</v>
      </c>
      <c r="D20123">
        <v>0.31534889999999999</v>
      </c>
      <c r="E20123">
        <v>0.76462909999999995</v>
      </c>
      <c r="F20123">
        <v>0.44449240000000001</v>
      </c>
      <c r="G20123">
        <v>0.99332659999999995</v>
      </c>
      <c r="H20123" t="s">
        <v>832</v>
      </c>
    </row>
    <row r="20124" spans="1:8" hidden="1" x14ac:dyDescent="0.25">
      <c r="A20124" t="s">
        <v>20684</v>
      </c>
      <c r="B20124">
        <v>66.772080000000003</v>
      </c>
      <c r="C20124">
        <v>0.1103962</v>
      </c>
      <c r="D20124">
        <v>0.471362</v>
      </c>
      <c r="E20124">
        <v>0.23420679999999999</v>
      </c>
      <c r="F20124">
        <v>0.8148244</v>
      </c>
      <c r="G20124">
        <v>0.99676909999999996</v>
      </c>
      <c r="H20124" t="s">
        <v>832</v>
      </c>
    </row>
    <row r="20125" spans="1:8" hidden="1" x14ac:dyDescent="0.25">
      <c r="A20125" t="s">
        <v>20685</v>
      </c>
      <c r="B20125">
        <v>612.19489999999996</v>
      </c>
      <c r="C20125">
        <v>1.229795E-2</v>
      </c>
      <c r="D20125">
        <v>0.22159960000000001</v>
      </c>
      <c r="E20125">
        <v>5.5496280000000002E-2</v>
      </c>
      <c r="F20125">
        <v>0.95574309999999996</v>
      </c>
      <c r="G20125">
        <v>0.99726680000000001</v>
      </c>
      <c r="H20125" t="s">
        <v>832</v>
      </c>
    </row>
    <row r="20126" spans="1:8" hidden="1" x14ac:dyDescent="0.25">
      <c r="A20126" t="s">
        <v>20686</v>
      </c>
      <c r="B20126">
        <v>17.583459999999999</v>
      </c>
      <c r="C20126">
        <v>0.33599820000000002</v>
      </c>
      <c r="D20126">
        <v>0.92076210000000003</v>
      </c>
      <c r="E20126">
        <v>0.36491309999999999</v>
      </c>
      <c r="F20126">
        <v>0.71517629999999999</v>
      </c>
      <c r="G20126">
        <v>0.99491399999999997</v>
      </c>
      <c r="H20126" t="s">
        <v>832</v>
      </c>
    </row>
    <row r="20127" spans="1:8" hidden="1" x14ac:dyDescent="0.25">
      <c r="A20127" t="s">
        <v>20687</v>
      </c>
      <c r="B20127">
        <v>324.89429999999999</v>
      </c>
      <c r="C20127">
        <v>2.446543E-2</v>
      </c>
      <c r="D20127">
        <v>0.29719269999999998</v>
      </c>
      <c r="E20127">
        <v>8.2321759999999994E-2</v>
      </c>
      <c r="F20127">
        <v>0.93439090000000002</v>
      </c>
      <c r="G20127">
        <v>0.99676909999999996</v>
      </c>
      <c r="H20127" t="s">
        <v>832</v>
      </c>
    </row>
    <row r="20128" spans="1:8" hidden="1" x14ac:dyDescent="0.25">
      <c r="A20128" t="s">
        <v>20688</v>
      </c>
      <c r="B20128">
        <v>62.476840000000003</v>
      </c>
      <c r="C20128">
        <v>-0.1170972</v>
      </c>
      <c r="D20128">
        <v>0.49170930000000002</v>
      </c>
      <c r="E20128">
        <v>-0.2381432</v>
      </c>
      <c r="F20128">
        <v>0.81176999999999999</v>
      </c>
      <c r="G20128">
        <v>0.99676909999999996</v>
      </c>
      <c r="H20128" t="s">
        <v>832</v>
      </c>
    </row>
    <row r="20129" spans="1:8" hidden="1" x14ac:dyDescent="0.25">
      <c r="A20129" t="s">
        <v>20689</v>
      </c>
      <c r="B20129">
        <v>565.28579999999999</v>
      </c>
      <c r="C20129">
        <v>-0.2240693</v>
      </c>
      <c r="D20129">
        <v>0.21393039999999999</v>
      </c>
      <c r="E20129">
        <v>-1.0473939999999999</v>
      </c>
      <c r="F20129">
        <v>0.29491800000000001</v>
      </c>
      <c r="G20129">
        <v>0.96002209999999999</v>
      </c>
      <c r="H20129" t="s">
        <v>832</v>
      </c>
    </row>
    <row r="20130" spans="1:8" hidden="1" x14ac:dyDescent="0.25">
      <c r="A20130" t="s">
        <v>20690</v>
      </c>
      <c r="B20130">
        <v>1063.355</v>
      </c>
      <c r="C20130">
        <v>2.8892319999999999E-2</v>
      </c>
      <c r="D20130">
        <v>0.19276550000000001</v>
      </c>
      <c r="E20130">
        <v>0.1498833</v>
      </c>
      <c r="F20130">
        <v>0.88085670000000005</v>
      </c>
      <c r="G20130">
        <v>0.99676909999999996</v>
      </c>
      <c r="H20130" t="s">
        <v>832</v>
      </c>
    </row>
    <row r="20131" spans="1:8" hidden="1" x14ac:dyDescent="0.25">
      <c r="A20131" t="s">
        <v>20691</v>
      </c>
      <c r="B20131">
        <v>11.952819999999999</v>
      </c>
      <c r="C20131">
        <v>0.29669489999999998</v>
      </c>
      <c r="D20131">
        <v>1.102644</v>
      </c>
      <c r="E20131">
        <v>0.26907599999999998</v>
      </c>
      <c r="F20131">
        <v>0.78787119999999999</v>
      </c>
      <c r="G20131">
        <v>0.99620500000000001</v>
      </c>
      <c r="H20131" t="s">
        <v>832</v>
      </c>
    </row>
    <row r="20132" spans="1:8" hidden="1" x14ac:dyDescent="0.25">
      <c r="A20132" t="s">
        <v>20692</v>
      </c>
      <c r="B20132">
        <v>108.4653</v>
      </c>
      <c r="C20132">
        <v>-6.5912159999999997E-2</v>
      </c>
      <c r="D20132">
        <v>0.39038869999999998</v>
      </c>
      <c r="E20132">
        <v>-0.16883719999999999</v>
      </c>
      <c r="F20132">
        <v>0.86592469999999999</v>
      </c>
      <c r="G20132">
        <v>0.99676909999999996</v>
      </c>
      <c r="H20132" t="s">
        <v>832</v>
      </c>
    </row>
    <row r="20133" spans="1:8" hidden="1" x14ac:dyDescent="0.25">
      <c r="A20133" t="s">
        <v>20693</v>
      </c>
      <c r="B20133">
        <v>11.492050000000001</v>
      </c>
      <c r="C20133">
        <v>1.1396869999999999</v>
      </c>
      <c r="D20133">
        <v>1.3789929999999999</v>
      </c>
      <c r="E20133">
        <v>0.82646359999999996</v>
      </c>
      <c r="F20133">
        <v>0.40854109999999999</v>
      </c>
      <c r="G20133">
        <v>0.99232189999999998</v>
      </c>
      <c r="H20133" t="s">
        <v>832</v>
      </c>
    </row>
    <row r="20134" spans="1:8" hidden="1" x14ac:dyDescent="0.25">
      <c r="A20134" t="s">
        <v>20694</v>
      </c>
      <c r="B20134">
        <v>294.59949999999998</v>
      </c>
      <c r="C20134">
        <v>0.21823809999999999</v>
      </c>
      <c r="D20134">
        <v>0.26937699999999998</v>
      </c>
      <c r="E20134">
        <v>0.81015859999999995</v>
      </c>
      <c r="F20134">
        <v>0.41784900000000003</v>
      </c>
      <c r="G20134">
        <v>0.99232189999999998</v>
      </c>
      <c r="H20134" t="s">
        <v>832</v>
      </c>
    </row>
    <row r="20135" spans="1:8" hidden="1" x14ac:dyDescent="0.25">
      <c r="A20135" t="s">
        <v>20695</v>
      </c>
      <c r="B20135">
        <v>121.94410000000001</v>
      </c>
      <c r="C20135">
        <v>2.7891820000000001E-2</v>
      </c>
      <c r="D20135">
        <v>0.4042116</v>
      </c>
      <c r="E20135">
        <v>6.9003010000000004E-2</v>
      </c>
      <c r="F20135">
        <v>0.94498720000000003</v>
      </c>
      <c r="G20135">
        <v>0.99676909999999996</v>
      </c>
      <c r="H20135" t="s">
        <v>832</v>
      </c>
    </row>
    <row r="20136" spans="1:8" hidden="1" x14ac:dyDescent="0.25">
      <c r="A20136" t="s">
        <v>20696</v>
      </c>
      <c r="B20136">
        <v>17.592089999999999</v>
      </c>
      <c r="C20136">
        <v>-1.2016849999999999</v>
      </c>
      <c r="D20136">
        <v>0.92682850000000006</v>
      </c>
      <c r="E20136">
        <v>-1.296556</v>
      </c>
      <c r="F20136">
        <v>0.19478400000000001</v>
      </c>
      <c r="G20136">
        <v>0.89667889999999995</v>
      </c>
      <c r="H20136" t="s">
        <v>832</v>
      </c>
    </row>
    <row r="20137" spans="1:8" hidden="1" x14ac:dyDescent="0.25">
      <c r="A20137" t="s">
        <v>20697</v>
      </c>
      <c r="B20137">
        <v>45.104930000000003</v>
      </c>
      <c r="C20137">
        <v>1.1218090000000001</v>
      </c>
      <c r="D20137">
        <v>0.59497199999999995</v>
      </c>
      <c r="E20137">
        <v>1.885483</v>
      </c>
      <c r="F20137">
        <v>5.9364699999999999E-2</v>
      </c>
      <c r="G20137">
        <v>0.67809739999999996</v>
      </c>
      <c r="H20137" t="s">
        <v>832</v>
      </c>
    </row>
    <row r="20138" spans="1:8" hidden="1" x14ac:dyDescent="0.25">
      <c r="A20138" t="s">
        <v>20698</v>
      </c>
      <c r="B20138">
        <v>35.948129999999999</v>
      </c>
      <c r="C20138">
        <v>0.48698340000000001</v>
      </c>
      <c r="D20138">
        <v>0.63539619999999997</v>
      </c>
      <c r="E20138">
        <v>0.76642480000000002</v>
      </c>
      <c r="F20138">
        <v>0.44342359999999997</v>
      </c>
      <c r="G20138">
        <v>0.99332659999999995</v>
      </c>
      <c r="H20138" t="s">
        <v>832</v>
      </c>
    </row>
    <row r="20139" spans="1:8" hidden="1" x14ac:dyDescent="0.25">
      <c r="A20139" t="s">
        <v>20699</v>
      </c>
      <c r="B20139">
        <v>11.02103</v>
      </c>
      <c r="C20139">
        <v>0.69128259999999997</v>
      </c>
      <c r="D20139">
        <v>1.1019369999999999</v>
      </c>
      <c r="E20139">
        <v>0.62733419999999995</v>
      </c>
      <c r="F20139">
        <v>0.53044020000000003</v>
      </c>
      <c r="G20139">
        <v>0.99491399999999997</v>
      </c>
      <c r="H20139" t="s">
        <v>832</v>
      </c>
    </row>
    <row r="20140" spans="1:8" hidden="1" x14ac:dyDescent="0.25">
      <c r="A20140" t="s">
        <v>20700</v>
      </c>
      <c r="B20140">
        <v>77.792720000000003</v>
      </c>
      <c r="C20140">
        <v>0.30194169999999998</v>
      </c>
      <c r="D20140">
        <v>0.44007930000000001</v>
      </c>
      <c r="E20140">
        <v>0.68610729999999998</v>
      </c>
      <c r="F20140">
        <v>0.49264540000000001</v>
      </c>
      <c r="G20140">
        <v>0.99491399999999997</v>
      </c>
      <c r="H20140" t="s">
        <v>832</v>
      </c>
    </row>
    <row r="20141" spans="1:8" x14ac:dyDescent="0.25">
      <c r="A20141" t="s">
        <v>93</v>
      </c>
      <c r="B20141">
        <v>50.443069999999999</v>
      </c>
      <c r="C20141">
        <v>-3.1237710000000001</v>
      </c>
      <c r="D20141">
        <v>0.63413629999999999</v>
      </c>
      <c r="E20141">
        <v>-4.9260250000000001</v>
      </c>
      <c r="F20141">
        <v>8.3919109999999995E-7</v>
      </c>
      <c r="G20141">
        <v>2.1580819999999999E-4</v>
      </c>
      <c r="H20141" t="s">
        <v>837</v>
      </c>
    </row>
    <row r="20142" spans="1:8" hidden="1" x14ac:dyDescent="0.25">
      <c r="A20142" t="s">
        <v>20701</v>
      </c>
      <c r="B20142">
        <v>61.309660000000001</v>
      </c>
      <c r="C20142">
        <v>0.52356849999999999</v>
      </c>
      <c r="D20142">
        <v>0.57412280000000004</v>
      </c>
      <c r="E20142">
        <v>0.91194509999999995</v>
      </c>
      <c r="F20142">
        <v>0.3617976</v>
      </c>
      <c r="G20142">
        <v>0.98593830000000005</v>
      </c>
      <c r="H20142" t="s">
        <v>832</v>
      </c>
    </row>
    <row r="20143" spans="1:8" hidden="1" x14ac:dyDescent="0.25">
      <c r="A20143" t="s">
        <v>20702</v>
      </c>
      <c r="B20143">
        <v>2.051571</v>
      </c>
      <c r="C20143">
        <v>-1.677303</v>
      </c>
      <c r="D20143">
        <v>2.9474749999999998</v>
      </c>
      <c r="E20143">
        <v>-0.56906440000000003</v>
      </c>
      <c r="F20143">
        <v>0.56931240000000005</v>
      </c>
      <c r="G20143" t="s">
        <v>832</v>
      </c>
      <c r="H20143" t="s">
        <v>832</v>
      </c>
    </row>
    <row r="20144" spans="1:8" hidden="1" x14ac:dyDescent="0.25">
      <c r="A20144" t="s">
        <v>20703</v>
      </c>
      <c r="B20144">
        <v>37.801929999999999</v>
      </c>
      <c r="C20144">
        <v>-1.458051E-2</v>
      </c>
      <c r="D20144">
        <v>0.63292199999999998</v>
      </c>
      <c r="E20144">
        <v>-2.3036810000000001E-2</v>
      </c>
      <c r="F20144">
        <v>0.98162090000000002</v>
      </c>
      <c r="G20144">
        <v>0.99867099999999998</v>
      </c>
      <c r="H20144" t="s">
        <v>832</v>
      </c>
    </row>
    <row r="20145" spans="1:8" hidden="1" x14ac:dyDescent="0.25">
      <c r="A20145" t="s">
        <v>20704</v>
      </c>
      <c r="B20145">
        <v>109.8845</v>
      </c>
      <c r="C20145">
        <v>-5.0444259999999998E-2</v>
      </c>
      <c r="D20145">
        <v>0.38326280000000001</v>
      </c>
      <c r="E20145">
        <v>-0.13161790000000001</v>
      </c>
      <c r="F20145">
        <v>0.89528649999999999</v>
      </c>
      <c r="G20145">
        <v>0.99676909999999996</v>
      </c>
      <c r="H20145" t="s">
        <v>832</v>
      </c>
    </row>
    <row r="20146" spans="1:8" hidden="1" x14ac:dyDescent="0.25">
      <c r="A20146" t="s">
        <v>20705</v>
      </c>
      <c r="B20146">
        <v>146.45769999999999</v>
      </c>
      <c r="C20146">
        <v>0.65559100000000003</v>
      </c>
      <c r="D20146">
        <v>0.38733909999999999</v>
      </c>
      <c r="E20146">
        <v>1.69255</v>
      </c>
      <c r="F20146">
        <v>9.0541060000000007E-2</v>
      </c>
      <c r="G20146">
        <v>0.77253950000000005</v>
      </c>
      <c r="H20146" t="s">
        <v>832</v>
      </c>
    </row>
    <row r="20147" spans="1:8" hidden="1" x14ac:dyDescent="0.25">
      <c r="A20147" t="s">
        <v>20706</v>
      </c>
      <c r="B20147">
        <v>1526.845</v>
      </c>
      <c r="C20147">
        <v>0.1410536</v>
      </c>
      <c r="D20147">
        <v>0.22995409999999999</v>
      </c>
      <c r="E20147">
        <v>0.61339889999999997</v>
      </c>
      <c r="F20147">
        <v>0.5396126</v>
      </c>
      <c r="G20147">
        <v>0.99491399999999997</v>
      </c>
      <c r="H20147" t="s">
        <v>832</v>
      </c>
    </row>
    <row r="20148" spans="1:8" hidden="1" x14ac:dyDescent="0.25">
      <c r="A20148" t="s">
        <v>20707</v>
      </c>
      <c r="B20148">
        <v>205.10669999999999</v>
      </c>
      <c r="C20148">
        <v>-0.17804120000000001</v>
      </c>
      <c r="D20148">
        <v>0.33603179999999999</v>
      </c>
      <c r="E20148">
        <v>-0.52983440000000004</v>
      </c>
      <c r="F20148">
        <v>0.5962267</v>
      </c>
      <c r="G20148">
        <v>0.99491399999999997</v>
      </c>
      <c r="H20148" t="s">
        <v>832</v>
      </c>
    </row>
    <row r="20149" spans="1:8" hidden="1" x14ac:dyDescent="0.25">
      <c r="A20149" t="s">
        <v>20708</v>
      </c>
      <c r="B20149">
        <v>1.661087</v>
      </c>
      <c r="C20149">
        <v>1.8885050000000001</v>
      </c>
      <c r="D20149">
        <v>3.2078340000000001</v>
      </c>
      <c r="E20149">
        <v>0.58871660000000003</v>
      </c>
      <c r="F20149">
        <v>0.55605139999999997</v>
      </c>
      <c r="G20149" t="s">
        <v>832</v>
      </c>
      <c r="H20149" t="s">
        <v>832</v>
      </c>
    </row>
    <row r="20150" spans="1:8" hidden="1" x14ac:dyDescent="0.25">
      <c r="A20150" t="s">
        <v>20709</v>
      </c>
      <c r="B20150">
        <v>154.36429999999999</v>
      </c>
      <c r="C20150">
        <v>0.35884880000000002</v>
      </c>
      <c r="D20150">
        <v>0.32893119999999998</v>
      </c>
      <c r="E20150">
        <v>1.090954</v>
      </c>
      <c r="F20150">
        <v>0.27529310000000001</v>
      </c>
      <c r="G20150">
        <v>0.95456019999999997</v>
      </c>
      <c r="H20150" t="s">
        <v>832</v>
      </c>
    </row>
    <row r="20151" spans="1:8" hidden="1" x14ac:dyDescent="0.25">
      <c r="A20151" t="s">
        <v>20710</v>
      </c>
      <c r="B20151">
        <v>100.00879999999999</v>
      </c>
      <c r="C20151">
        <v>1.2240020000000001E-2</v>
      </c>
      <c r="D20151">
        <v>0.41184779999999999</v>
      </c>
      <c r="E20151">
        <v>2.9719780000000001E-2</v>
      </c>
      <c r="F20151">
        <v>0.97629049999999995</v>
      </c>
      <c r="G20151">
        <v>0.99857410000000002</v>
      </c>
      <c r="H20151" t="s">
        <v>832</v>
      </c>
    </row>
    <row r="20152" spans="1:8" hidden="1" x14ac:dyDescent="0.25">
      <c r="A20152" t="s">
        <v>20711</v>
      </c>
      <c r="B20152">
        <v>30.954820000000002</v>
      </c>
      <c r="C20152">
        <v>3.926313E-2</v>
      </c>
      <c r="D20152">
        <v>0.67245449999999996</v>
      </c>
      <c r="E20152">
        <v>5.8387790000000002E-2</v>
      </c>
      <c r="F20152">
        <v>0.9534397</v>
      </c>
      <c r="G20152">
        <v>0.99726680000000001</v>
      </c>
      <c r="H20152" t="s">
        <v>832</v>
      </c>
    </row>
    <row r="20153" spans="1:8" hidden="1" x14ac:dyDescent="0.25">
      <c r="A20153" t="s">
        <v>20712</v>
      </c>
      <c r="B20153">
        <v>142.24100000000001</v>
      </c>
      <c r="C20153">
        <v>0.55905119999999997</v>
      </c>
      <c r="D20153">
        <v>0.42834149999999999</v>
      </c>
      <c r="E20153">
        <v>1.305153</v>
      </c>
      <c r="F20153">
        <v>0.19184080000000001</v>
      </c>
      <c r="G20153">
        <v>0.89350470000000004</v>
      </c>
      <c r="H20153" t="s">
        <v>832</v>
      </c>
    </row>
    <row r="20154" spans="1:8" hidden="1" x14ac:dyDescent="0.25">
      <c r="A20154" t="s">
        <v>20713</v>
      </c>
      <c r="B20154">
        <v>150.24189999999999</v>
      </c>
      <c r="C20154">
        <v>8.7141670000000004E-2</v>
      </c>
      <c r="D20154">
        <v>0.33097769999999999</v>
      </c>
      <c r="E20154">
        <v>0.26328560000000001</v>
      </c>
      <c r="F20154">
        <v>0.79233050000000005</v>
      </c>
      <c r="G20154">
        <v>0.99620500000000001</v>
      </c>
      <c r="H20154" t="s">
        <v>832</v>
      </c>
    </row>
    <row r="20155" spans="1:8" hidden="1" x14ac:dyDescent="0.25">
      <c r="A20155" t="s">
        <v>20714</v>
      </c>
      <c r="B20155">
        <v>133.5164</v>
      </c>
      <c r="C20155">
        <v>0.15385119999999999</v>
      </c>
      <c r="D20155">
        <v>0.34802250000000001</v>
      </c>
      <c r="E20155">
        <v>0.44207259999999998</v>
      </c>
      <c r="F20155">
        <v>0.65843669999999999</v>
      </c>
      <c r="G20155">
        <v>0.99491399999999997</v>
      </c>
      <c r="H20155" t="s">
        <v>832</v>
      </c>
    </row>
    <row r="20156" spans="1:8" hidden="1" x14ac:dyDescent="0.25">
      <c r="A20156" t="s">
        <v>20715</v>
      </c>
      <c r="B20156">
        <v>4.5737690000000004</v>
      </c>
      <c r="C20156">
        <v>-3.6680259999999998</v>
      </c>
      <c r="D20156">
        <v>1.973123</v>
      </c>
      <c r="E20156">
        <v>-1.858995</v>
      </c>
      <c r="F20156">
        <v>6.3027830000000007E-2</v>
      </c>
      <c r="G20156">
        <v>0.69269040000000004</v>
      </c>
      <c r="H20156" t="s">
        <v>832</v>
      </c>
    </row>
    <row r="20157" spans="1:8" hidden="1" x14ac:dyDescent="0.25">
      <c r="A20157" t="s">
        <v>20716</v>
      </c>
      <c r="B20157">
        <v>5.8340740000000002</v>
      </c>
      <c r="C20157">
        <v>0.15552360000000001</v>
      </c>
      <c r="D20157">
        <v>1.7053720000000001</v>
      </c>
      <c r="E20157">
        <v>9.1196289999999999E-2</v>
      </c>
      <c r="F20157">
        <v>0.92733659999999996</v>
      </c>
      <c r="G20157">
        <v>0.99676909999999996</v>
      </c>
      <c r="H20157" t="s">
        <v>832</v>
      </c>
    </row>
    <row r="20158" spans="1:8" hidden="1" x14ac:dyDescent="0.25">
      <c r="A20158" t="s">
        <v>20717</v>
      </c>
      <c r="B20158">
        <v>213.94730000000001</v>
      </c>
      <c r="C20158">
        <v>0.22320329999999999</v>
      </c>
      <c r="D20158">
        <v>0.31373879999999998</v>
      </c>
      <c r="E20158">
        <v>0.71143029999999996</v>
      </c>
      <c r="F20158">
        <v>0.47681760000000001</v>
      </c>
      <c r="G20158">
        <v>0.99491399999999997</v>
      </c>
      <c r="H20158" t="s">
        <v>832</v>
      </c>
    </row>
    <row r="20159" spans="1:8" hidden="1" x14ac:dyDescent="0.25">
      <c r="A20159" t="s">
        <v>20718</v>
      </c>
      <c r="B20159">
        <v>6.0250000000000004</v>
      </c>
      <c r="C20159">
        <v>3.4686110000000001</v>
      </c>
      <c r="D20159">
        <v>1.8378859999999999</v>
      </c>
      <c r="E20159">
        <v>1.887283</v>
      </c>
      <c r="F20159">
        <v>5.9122330000000001E-2</v>
      </c>
      <c r="G20159">
        <v>0.67654709999999996</v>
      </c>
      <c r="H20159" t="s">
        <v>832</v>
      </c>
    </row>
    <row r="20160" spans="1:8" hidden="1" x14ac:dyDescent="0.25">
      <c r="A20160" t="s">
        <v>20719</v>
      </c>
      <c r="B20160">
        <v>88.582710000000006</v>
      </c>
      <c r="C20160">
        <v>1.7652339999999999E-2</v>
      </c>
      <c r="D20160">
        <v>0.4186703</v>
      </c>
      <c r="E20160">
        <v>4.2162860000000003E-2</v>
      </c>
      <c r="F20160">
        <v>0.96636889999999998</v>
      </c>
      <c r="G20160">
        <v>0.99753409999999998</v>
      </c>
      <c r="H20160" t="s">
        <v>832</v>
      </c>
    </row>
    <row r="20161" spans="1:8" hidden="1" x14ac:dyDescent="0.25">
      <c r="A20161" t="s">
        <v>20720</v>
      </c>
      <c r="B20161">
        <v>2.6549019999999999</v>
      </c>
      <c r="C20161">
        <v>3.6675939999999998</v>
      </c>
      <c r="D20161">
        <v>2.7815210000000001</v>
      </c>
      <c r="E20161">
        <v>1.318557</v>
      </c>
      <c r="F20161">
        <v>0.18731729999999999</v>
      </c>
      <c r="G20161" t="s">
        <v>832</v>
      </c>
      <c r="H20161" t="s">
        <v>832</v>
      </c>
    </row>
    <row r="20162" spans="1:8" hidden="1" x14ac:dyDescent="0.25">
      <c r="A20162" t="s">
        <v>20721</v>
      </c>
      <c r="B20162">
        <v>374.99610000000001</v>
      </c>
      <c r="C20162">
        <v>-0.17328660000000001</v>
      </c>
      <c r="D20162">
        <v>0.2659898</v>
      </c>
      <c r="E20162">
        <v>-0.65147840000000001</v>
      </c>
      <c r="F20162">
        <v>0.51473769999999996</v>
      </c>
      <c r="G20162">
        <v>0.99491399999999997</v>
      </c>
      <c r="H20162" t="s">
        <v>832</v>
      </c>
    </row>
    <row r="20163" spans="1:8" hidden="1" x14ac:dyDescent="0.25">
      <c r="A20163" t="s">
        <v>20722</v>
      </c>
      <c r="B20163">
        <v>168.46530000000001</v>
      </c>
      <c r="C20163">
        <v>0.22593679999999999</v>
      </c>
      <c r="D20163">
        <v>0.32144739999999999</v>
      </c>
      <c r="E20163">
        <v>0.70287319999999998</v>
      </c>
      <c r="F20163">
        <v>0.48213479999999997</v>
      </c>
      <c r="G20163">
        <v>0.99491399999999997</v>
      </c>
      <c r="H20163" t="s">
        <v>832</v>
      </c>
    </row>
    <row r="20164" spans="1:8" hidden="1" x14ac:dyDescent="0.25">
      <c r="A20164" t="s">
        <v>20723</v>
      </c>
      <c r="B20164">
        <v>127.0256</v>
      </c>
      <c r="C20164">
        <v>0.1336869</v>
      </c>
      <c r="D20164">
        <v>0.41065639999999998</v>
      </c>
      <c r="E20164">
        <v>0.32554440000000001</v>
      </c>
      <c r="F20164">
        <v>0.74476900000000001</v>
      </c>
      <c r="G20164">
        <v>0.99491399999999997</v>
      </c>
      <c r="H20164" t="s">
        <v>832</v>
      </c>
    </row>
    <row r="20165" spans="1:8" hidden="1" x14ac:dyDescent="0.25">
      <c r="A20165" t="s">
        <v>20724</v>
      </c>
      <c r="B20165">
        <v>10.724909999999999</v>
      </c>
      <c r="C20165">
        <v>-8.7589920000000002E-3</v>
      </c>
      <c r="D20165">
        <v>1.116134</v>
      </c>
      <c r="E20165">
        <v>-7.8476139999999993E-3</v>
      </c>
      <c r="F20165">
        <v>0.99373860000000003</v>
      </c>
      <c r="G20165">
        <v>0.99977680000000002</v>
      </c>
      <c r="H20165" t="s">
        <v>832</v>
      </c>
    </row>
    <row r="20166" spans="1:8" hidden="1" x14ac:dyDescent="0.25">
      <c r="A20166" t="s">
        <v>20725</v>
      </c>
      <c r="B20166">
        <v>14.1478</v>
      </c>
      <c r="C20166">
        <v>-3.2425999999999999</v>
      </c>
      <c r="D20166">
        <v>1.156166</v>
      </c>
      <c r="E20166">
        <v>-2.8046139999999999</v>
      </c>
      <c r="F20166">
        <v>5.0376869999999999E-3</v>
      </c>
      <c r="G20166">
        <v>0.1987488</v>
      </c>
      <c r="H20166" t="s">
        <v>832</v>
      </c>
    </row>
    <row r="20167" spans="1:8" hidden="1" x14ac:dyDescent="0.25">
      <c r="A20167" t="s">
        <v>20726</v>
      </c>
      <c r="B20167">
        <v>74.037289999999999</v>
      </c>
      <c r="C20167">
        <v>1.006783</v>
      </c>
      <c r="D20167">
        <v>0.51862109999999995</v>
      </c>
      <c r="E20167">
        <v>1.941268</v>
      </c>
      <c r="F20167">
        <v>5.2225779999999999E-2</v>
      </c>
      <c r="G20167">
        <v>0.64578080000000004</v>
      </c>
      <c r="H20167" t="s">
        <v>832</v>
      </c>
    </row>
    <row r="20168" spans="1:8" hidden="1" x14ac:dyDescent="0.25">
      <c r="A20168" t="s">
        <v>20727</v>
      </c>
      <c r="B20168">
        <v>65.18562</v>
      </c>
      <c r="C20168">
        <v>1.3639859999999999</v>
      </c>
      <c r="D20168">
        <v>0.57170520000000002</v>
      </c>
      <c r="E20168">
        <v>2.385821</v>
      </c>
      <c r="F20168">
        <v>1.7041049999999999E-2</v>
      </c>
      <c r="G20168">
        <v>0.38985740000000002</v>
      </c>
      <c r="H20168" t="s">
        <v>832</v>
      </c>
    </row>
    <row r="20169" spans="1:8" hidden="1" x14ac:dyDescent="0.25">
      <c r="A20169" t="s">
        <v>20728</v>
      </c>
      <c r="B20169">
        <v>33.335850000000001</v>
      </c>
      <c r="C20169">
        <v>-1.4202619999999999</v>
      </c>
      <c r="D20169">
        <v>0.86062070000000002</v>
      </c>
      <c r="E20169">
        <v>-1.650277</v>
      </c>
      <c r="F20169">
        <v>9.8886310000000005E-2</v>
      </c>
      <c r="G20169">
        <v>0.79002050000000001</v>
      </c>
      <c r="H20169" t="s">
        <v>832</v>
      </c>
    </row>
    <row r="20170" spans="1:8" hidden="1" x14ac:dyDescent="0.25">
      <c r="A20170" t="s">
        <v>20729</v>
      </c>
      <c r="B20170">
        <v>20.57488</v>
      </c>
      <c r="C20170">
        <v>-0.72532289999999999</v>
      </c>
      <c r="D20170">
        <v>0.88186039999999999</v>
      </c>
      <c r="E20170">
        <v>-0.82249170000000005</v>
      </c>
      <c r="F20170">
        <v>0.41079710000000003</v>
      </c>
      <c r="G20170">
        <v>0.99232189999999998</v>
      </c>
      <c r="H20170" t="s">
        <v>832</v>
      </c>
    </row>
    <row r="20171" spans="1:8" hidden="1" x14ac:dyDescent="0.25">
      <c r="A20171" t="s">
        <v>20730</v>
      </c>
      <c r="B20171">
        <v>3.2473930000000002</v>
      </c>
      <c r="C20171">
        <v>3.8862770000000002</v>
      </c>
      <c r="D20171">
        <v>2.2929379999999999</v>
      </c>
      <c r="E20171">
        <v>1.6948890000000001</v>
      </c>
      <c r="F20171">
        <v>9.0096389999999998E-2</v>
      </c>
      <c r="G20171" t="s">
        <v>832</v>
      </c>
      <c r="H20171" t="s">
        <v>832</v>
      </c>
    </row>
    <row r="20172" spans="1:8" hidden="1" x14ac:dyDescent="0.25">
      <c r="A20172" t="s">
        <v>20731</v>
      </c>
      <c r="B20172">
        <v>0.98188319999999996</v>
      </c>
      <c r="C20172">
        <v>0.873525</v>
      </c>
      <c r="D20172">
        <v>3.9800399999999998</v>
      </c>
      <c r="E20172">
        <v>0.21947649999999999</v>
      </c>
      <c r="F20172">
        <v>0.82627890000000004</v>
      </c>
      <c r="G20172" t="s">
        <v>832</v>
      </c>
      <c r="H20172" t="s">
        <v>832</v>
      </c>
    </row>
    <row r="20173" spans="1:8" hidden="1" x14ac:dyDescent="0.25">
      <c r="A20173" t="s">
        <v>20732</v>
      </c>
      <c r="B20173">
        <v>495.03109999999998</v>
      </c>
      <c r="C20173">
        <v>-0.60181119999999999</v>
      </c>
      <c r="D20173">
        <v>0.2371846</v>
      </c>
      <c r="E20173">
        <v>-2.537312</v>
      </c>
      <c r="F20173">
        <v>1.117074E-2</v>
      </c>
      <c r="G20173">
        <v>0.31680960000000002</v>
      </c>
      <c r="H20173" t="s">
        <v>832</v>
      </c>
    </row>
    <row r="20174" spans="1:8" hidden="1" x14ac:dyDescent="0.25">
      <c r="A20174" t="s">
        <v>20733</v>
      </c>
      <c r="B20174">
        <v>49.789009999999998</v>
      </c>
      <c r="C20174">
        <v>1.165942</v>
      </c>
      <c r="D20174">
        <v>0.57027070000000002</v>
      </c>
      <c r="E20174">
        <v>2.0445419999999999</v>
      </c>
      <c r="F20174">
        <v>4.090005E-2</v>
      </c>
      <c r="G20174">
        <v>0.59347870000000003</v>
      </c>
      <c r="H20174" t="s">
        <v>832</v>
      </c>
    </row>
    <row r="20175" spans="1:8" hidden="1" x14ac:dyDescent="0.25">
      <c r="A20175" t="s">
        <v>20734</v>
      </c>
      <c r="B20175">
        <v>122.5206</v>
      </c>
      <c r="C20175">
        <v>0.65738980000000002</v>
      </c>
      <c r="D20175">
        <v>0.36088599999999998</v>
      </c>
      <c r="E20175">
        <v>1.821599</v>
      </c>
      <c r="F20175">
        <v>6.8515779999999998E-2</v>
      </c>
      <c r="G20175">
        <v>0.71741820000000001</v>
      </c>
      <c r="H20175" t="s">
        <v>832</v>
      </c>
    </row>
    <row r="20176" spans="1:8" hidden="1" x14ac:dyDescent="0.25">
      <c r="A20176" t="s">
        <v>20735</v>
      </c>
      <c r="B20176">
        <v>235.3159</v>
      </c>
      <c r="C20176">
        <v>0.3335902</v>
      </c>
      <c r="D20176">
        <v>0.28389829999999999</v>
      </c>
      <c r="E20176">
        <v>1.1750339999999999</v>
      </c>
      <c r="F20176">
        <v>0.239981</v>
      </c>
      <c r="G20176">
        <v>0.93506109999999998</v>
      </c>
      <c r="H20176" t="s">
        <v>832</v>
      </c>
    </row>
    <row r="20177" spans="1:8" hidden="1" x14ac:dyDescent="0.25">
      <c r="A20177" t="s">
        <v>20736</v>
      </c>
      <c r="B20177">
        <v>557.30070000000001</v>
      </c>
      <c r="C20177">
        <v>0.35329450000000001</v>
      </c>
      <c r="D20177">
        <v>0.62261440000000001</v>
      </c>
      <c r="E20177">
        <v>0.56743710000000003</v>
      </c>
      <c r="F20177">
        <v>0.57041730000000002</v>
      </c>
      <c r="G20177">
        <v>0.99491399999999997</v>
      </c>
      <c r="H20177" t="s">
        <v>832</v>
      </c>
    </row>
    <row r="20178" spans="1:8" hidden="1" x14ac:dyDescent="0.25">
      <c r="A20178" t="s">
        <v>20737</v>
      </c>
      <c r="B20178">
        <v>211.37209999999999</v>
      </c>
      <c r="C20178">
        <v>-0.2039135</v>
      </c>
      <c r="D20178">
        <v>0.31202039999999998</v>
      </c>
      <c r="E20178">
        <v>-0.65352600000000005</v>
      </c>
      <c r="F20178">
        <v>0.51341720000000002</v>
      </c>
      <c r="G20178">
        <v>0.99491399999999997</v>
      </c>
      <c r="H20178" t="s">
        <v>832</v>
      </c>
    </row>
    <row r="20179" spans="1:8" hidden="1" x14ac:dyDescent="0.25">
      <c r="A20179" t="s">
        <v>20738</v>
      </c>
      <c r="B20179">
        <v>1.277404</v>
      </c>
      <c r="C20179">
        <v>2.5748280000000001</v>
      </c>
      <c r="D20179">
        <v>3.6017700000000001</v>
      </c>
      <c r="E20179">
        <v>0.71487840000000002</v>
      </c>
      <c r="F20179">
        <v>0.4746842</v>
      </c>
      <c r="G20179" t="s">
        <v>832</v>
      </c>
      <c r="H20179" t="s">
        <v>832</v>
      </c>
    </row>
    <row r="20180" spans="1:8" hidden="1" x14ac:dyDescent="0.25">
      <c r="A20180" t="s">
        <v>20739</v>
      </c>
      <c r="B20180">
        <v>912.51490000000001</v>
      </c>
      <c r="C20180">
        <v>-0.46792980000000001</v>
      </c>
      <c r="D20180">
        <v>0.19647020000000001</v>
      </c>
      <c r="E20180">
        <v>-2.3816830000000002</v>
      </c>
      <c r="F20180">
        <v>1.7233720000000001E-2</v>
      </c>
      <c r="G20180">
        <v>0.39182519999999998</v>
      </c>
      <c r="H20180" t="s">
        <v>832</v>
      </c>
    </row>
    <row r="20181" spans="1:8" hidden="1" x14ac:dyDescent="0.25">
      <c r="A20181" t="s">
        <v>20740</v>
      </c>
      <c r="B20181">
        <v>141.2226</v>
      </c>
      <c r="C20181">
        <v>0.3595699</v>
      </c>
      <c r="D20181">
        <v>0.3746642</v>
      </c>
      <c r="E20181">
        <v>0.95971260000000003</v>
      </c>
      <c r="F20181">
        <v>0.3371999</v>
      </c>
      <c r="G20181">
        <v>0.97257530000000003</v>
      </c>
      <c r="H20181" t="s">
        <v>832</v>
      </c>
    </row>
    <row r="20182" spans="1:8" hidden="1" x14ac:dyDescent="0.25">
      <c r="A20182" t="s">
        <v>20741</v>
      </c>
      <c r="B20182">
        <v>13.15277</v>
      </c>
      <c r="C20182">
        <v>0.41513719999999998</v>
      </c>
      <c r="D20182">
        <v>1.2377929999999999</v>
      </c>
      <c r="E20182">
        <v>0.33538499999999999</v>
      </c>
      <c r="F20182">
        <v>0.73733470000000001</v>
      </c>
      <c r="G20182">
        <v>0.99491399999999997</v>
      </c>
      <c r="H20182" t="s">
        <v>832</v>
      </c>
    </row>
    <row r="20183" spans="1:8" hidden="1" x14ac:dyDescent="0.25">
      <c r="A20183" t="s">
        <v>20742</v>
      </c>
      <c r="B20183">
        <v>1523.8530000000001</v>
      </c>
      <c r="C20183">
        <v>-0.35864629999999997</v>
      </c>
      <c r="D20183">
        <v>0.20947279999999999</v>
      </c>
      <c r="E20183">
        <v>-1.712137</v>
      </c>
      <c r="F20183">
        <v>8.6871370000000003E-2</v>
      </c>
      <c r="G20183">
        <v>0.7678412</v>
      </c>
      <c r="H20183" t="s">
        <v>832</v>
      </c>
    </row>
    <row r="20184" spans="1:8" hidden="1" x14ac:dyDescent="0.25">
      <c r="A20184" t="s">
        <v>20743</v>
      </c>
      <c r="B20184">
        <v>55.503320000000002</v>
      </c>
      <c r="C20184">
        <v>-0.40290690000000001</v>
      </c>
      <c r="D20184">
        <v>0.51034179999999996</v>
      </c>
      <c r="E20184">
        <v>-0.78948439999999998</v>
      </c>
      <c r="F20184">
        <v>0.42982890000000001</v>
      </c>
      <c r="G20184">
        <v>0.99317299999999997</v>
      </c>
      <c r="H20184" t="s">
        <v>832</v>
      </c>
    </row>
    <row r="20185" spans="1:8" hidden="1" x14ac:dyDescent="0.25">
      <c r="A20185" t="s">
        <v>20744</v>
      </c>
      <c r="B20185">
        <v>48.915939999999999</v>
      </c>
      <c r="C20185">
        <v>-2.5629019999999999E-2</v>
      </c>
      <c r="D20185">
        <v>0.53887759999999996</v>
      </c>
      <c r="E20185">
        <v>-4.7559999999999998E-2</v>
      </c>
      <c r="F20185">
        <v>0.96206689999999995</v>
      </c>
      <c r="G20185">
        <v>0.99730850000000004</v>
      </c>
      <c r="H20185" t="s">
        <v>832</v>
      </c>
    </row>
    <row r="20186" spans="1:8" hidden="1" x14ac:dyDescent="0.25">
      <c r="A20186" t="s">
        <v>20745</v>
      </c>
      <c r="B20186">
        <v>1.940828</v>
      </c>
      <c r="C20186">
        <v>3.667303</v>
      </c>
      <c r="D20186">
        <v>3.27372</v>
      </c>
      <c r="E20186">
        <v>1.120225</v>
      </c>
      <c r="F20186">
        <v>0.26261790000000002</v>
      </c>
      <c r="G20186" t="s">
        <v>832</v>
      </c>
      <c r="H20186" t="s">
        <v>832</v>
      </c>
    </row>
    <row r="20187" spans="1:8" hidden="1" x14ac:dyDescent="0.25">
      <c r="A20187" t="s">
        <v>20746</v>
      </c>
      <c r="B20187">
        <v>81.330070000000006</v>
      </c>
      <c r="C20187">
        <v>0.37695200000000001</v>
      </c>
      <c r="D20187">
        <v>0.4483492</v>
      </c>
      <c r="E20187">
        <v>0.84075529999999998</v>
      </c>
      <c r="F20187">
        <v>0.40048499999999998</v>
      </c>
      <c r="G20187">
        <v>0.99067070000000002</v>
      </c>
      <c r="H20187" t="s">
        <v>832</v>
      </c>
    </row>
    <row r="20188" spans="1:8" hidden="1" x14ac:dyDescent="0.25">
      <c r="A20188" t="s">
        <v>20747</v>
      </c>
      <c r="B20188">
        <v>1.6955089999999999</v>
      </c>
      <c r="C20188">
        <v>1.349945</v>
      </c>
      <c r="D20188">
        <v>2.74518</v>
      </c>
      <c r="E20188">
        <v>0.49175099999999999</v>
      </c>
      <c r="F20188">
        <v>0.62289539999999999</v>
      </c>
      <c r="G20188" t="s">
        <v>832</v>
      </c>
      <c r="H20188" t="s">
        <v>832</v>
      </c>
    </row>
    <row r="20189" spans="1:8" hidden="1" x14ac:dyDescent="0.25">
      <c r="A20189" t="s">
        <v>20748</v>
      </c>
      <c r="B20189">
        <v>194.7672</v>
      </c>
      <c r="C20189">
        <v>0.34000639999999999</v>
      </c>
      <c r="D20189">
        <v>0.4206396</v>
      </c>
      <c r="E20189">
        <v>0.80830809999999997</v>
      </c>
      <c r="F20189">
        <v>0.41891319999999999</v>
      </c>
      <c r="G20189">
        <v>0.99232189999999998</v>
      </c>
      <c r="H20189" t="s">
        <v>832</v>
      </c>
    </row>
    <row r="20190" spans="1:8" hidden="1" x14ac:dyDescent="0.25">
      <c r="A20190" t="s">
        <v>20749</v>
      </c>
      <c r="B20190">
        <v>10.523210000000001</v>
      </c>
      <c r="C20190">
        <v>-0.4298652</v>
      </c>
      <c r="D20190">
        <v>1.219395</v>
      </c>
      <c r="E20190">
        <v>-0.35252349999999999</v>
      </c>
      <c r="F20190">
        <v>0.72444569999999997</v>
      </c>
      <c r="G20190">
        <v>0.99491399999999997</v>
      </c>
      <c r="H20190" t="s">
        <v>832</v>
      </c>
    </row>
    <row r="20191" spans="1:8" hidden="1" x14ac:dyDescent="0.25">
      <c r="A20191" t="s">
        <v>20750</v>
      </c>
      <c r="B20191">
        <v>223.17779999999999</v>
      </c>
      <c r="C20191">
        <v>0.2232258</v>
      </c>
      <c r="D20191">
        <v>0.29796869999999998</v>
      </c>
      <c r="E20191">
        <v>0.74915849999999995</v>
      </c>
      <c r="F20191">
        <v>0.45376169999999999</v>
      </c>
      <c r="G20191">
        <v>0.99390710000000004</v>
      </c>
      <c r="H20191" t="s">
        <v>832</v>
      </c>
    </row>
    <row r="20192" spans="1:8" hidden="1" x14ac:dyDescent="0.25">
      <c r="A20192" t="s">
        <v>20751</v>
      </c>
      <c r="B20192">
        <v>3.1941009999999999</v>
      </c>
      <c r="C20192">
        <v>0.51955960000000001</v>
      </c>
      <c r="D20192">
        <v>2.1598570000000001</v>
      </c>
      <c r="E20192">
        <v>0.24055270000000001</v>
      </c>
      <c r="F20192">
        <v>0.80990180000000001</v>
      </c>
      <c r="G20192" t="s">
        <v>832</v>
      </c>
      <c r="H20192" t="s">
        <v>832</v>
      </c>
    </row>
    <row r="20193" spans="1:8" hidden="1" x14ac:dyDescent="0.25">
      <c r="A20193" t="s">
        <v>20752</v>
      </c>
      <c r="B20193">
        <v>41.224620000000002</v>
      </c>
      <c r="C20193">
        <v>8.447752E-2</v>
      </c>
      <c r="D20193">
        <v>0.60000529999999996</v>
      </c>
      <c r="E20193">
        <v>0.14079459999999999</v>
      </c>
      <c r="F20193">
        <v>0.88803220000000005</v>
      </c>
      <c r="G20193">
        <v>0.99676909999999996</v>
      </c>
      <c r="H20193" t="s">
        <v>832</v>
      </c>
    </row>
    <row r="20194" spans="1:8" hidden="1" x14ac:dyDescent="0.25">
      <c r="A20194" t="s">
        <v>20753</v>
      </c>
      <c r="B20194">
        <v>272.0539</v>
      </c>
      <c r="C20194">
        <v>-0.1345847</v>
      </c>
      <c r="D20194">
        <v>0.29281479999999999</v>
      </c>
      <c r="E20194">
        <v>-0.45962380000000003</v>
      </c>
      <c r="F20194">
        <v>0.64578630000000004</v>
      </c>
      <c r="G20194">
        <v>0.99491399999999997</v>
      </c>
      <c r="H20194" t="s">
        <v>832</v>
      </c>
    </row>
    <row r="20195" spans="1:8" hidden="1" x14ac:dyDescent="0.25">
      <c r="A20195" t="s">
        <v>20754</v>
      </c>
      <c r="B20195">
        <v>1.1290389999999999</v>
      </c>
      <c r="C20195">
        <v>-1.8118179999999999</v>
      </c>
      <c r="D20195">
        <v>4.0001899999999999</v>
      </c>
      <c r="E20195">
        <v>-0.45293299999999997</v>
      </c>
      <c r="F20195">
        <v>0.65059699999999998</v>
      </c>
      <c r="G20195" t="s">
        <v>832</v>
      </c>
      <c r="H20195" t="s">
        <v>832</v>
      </c>
    </row>
    <row r="20196" spans="1:8" hidden="1" x14ac:dyDescent="0.25">
      <c r="A20196" t="s">
        <v>20755</v>
      </c>
      <c r="B20196">
        <v>197.1797</v>
      </c>
      <c r="C20196">
        <v>-0.34502719999999998</v>
      </c>
      <c r="D20196">
        <v>0.32481650000000001</v>
      </c>
      <c r="E20196">
        <v>-1.062222</v>
      </c>
      <c r="F20196">
        <v>0.28813499999999997</v>
      </c>
      <c r="G20196">
        <v>0.95456019999999997</v>
      </c>
      <c r="H20196" t="s">
        <v>832</v>
      </c>
    </row>
    <row r="20197" spans="1:8" hidden="1" x14ac:dyDescent="0.25">
      <c r="A20197" t="s">
        <v>20756</v>
      </c>
      <c r="B20197">
        <v>51.90157</v>
      </c>
      <c r="C20197">
        <v>-0.88340030000000003</v>
      </c>
      <c r="D20197">
        <v>0.52343930000000005</v>
      </c>
      <c r="E20197">
        <v>-1.687684</v>
      </c>
      <c r="F20197">
        <v>9.1471849999999993E-2</v>
      </c>
      <c r="G20197">
        <v>0.77606299999999995</v>
      </c>
      <c r="H20197" t="s">
        <v>832</v>
      </c>
    </row>
    <row r="20198" spans="1:8" hidden="1" x14ac:dyDescent="0.25">
      <c r="A20198" t="s">
        <v>20757</v>
      </c>
      <c r="B20198">
        <v>64.018979999999999</v>
      </c>
      <c r="C20198">
        <v>6.2477570000000003E-2</v>
      </c>
      <c r="D20198">
        <v>0.51284410000000002</v>
      </c>
      <c r="E20198">
        <v>0.1218257</v>
      </c>
      <c r="F20198">
        <v>0.90303710000000004</v>
      </c>
      <c r="G20198">
        <v>0.99676909999999996</v>
      </c>
      <c r="H20198" t="s">
        <v>832</v>
      </c>
    </row>
    <row r="20199" spans="1:8" hidden="1" x14ac:dyDescent="0.25">
      <c r="A20199" t="s">
        <v>20758</v>
      </c>
      <c r="B20199">
        <v>148.3972</v>
      </c>
      <c r="C20199">
        <v>3.3489919999999999E-2</v>
      </c>
      <c r="D20199">
        <v>0.34360499999999999</v>
      </c>
      <c r="E20199">
        <v>9.7466349999999993E-2</v>
      </c>
      <c r="F20199">
        <v>0.92235610000000001</v>
      </c>
      <c r="G20199">
        <v>0.99676909999999996</v>
      </c>
      <c r="H20199" t="s">
        <v>832</v>
      </c>
    </row>
    <row r="20200" spans="1:8" hidden="1" x14ac:dyDescent="0.25">
      <c r="A20200" t="s">
        <v>20759</v>
      </c>
      <c r="B20200">
        <v>825.03520000000003</v>
      </c>
      <c r="C20200">
        <v>0.26101400000000002</v>
      </c>
      <c r="D20200">
        <v>0.19898279999999999</v>
      </c>
      <c r="E20200">
        <v>1.311741</v>
      </c>
      <c r="F20200">
        <v>0.18960740000000001</v>
      </c>
      <c r="G20200">
        <v>0.89350470000000004</v>
      </c>
      <c r="H20200" t="s">
        <v>832</v>
      </c>
    </row>
    <row r="20201" spans="1:8" hidden="1" x14ac:dyDescent="0.25">
      <c r="A20201" t="s">
        <v>20760</v>
      </c>
      <c r="B20201">
        <v>10.152279999999999</v>
      </c>
      <c r="C20201">
        <v>2.613451</v>
      </c>
      <c r="D20201">
        <v>1.4002870000000001</v>
      </c>
      <c r="E20201">
        <v>1.866368</v>
      </c>
      <c r="F20201">
        <v>6.1989849999999999E-2</v>
      </c>
      <c r="G20201">
        <v>0.68957250000000003</v>
      </c>
      <c r="H20201" t="s">
        <v>832</v>
      </c>
    </row>
    <row r="20202" spans="1:8" hidden="1" x14ac:dyDescent="0.25">
      <c r="A20202" t="s">
        <v>20761</v>
      </c>
      <c r="B20202">
        <v>189.8972</v>
      </c>
      <c r="C20202">
        <v>-0.3578037</v>
      </c>
      <c r="D20202">
        <v>0.30545149999999999</v>
      </c>
      <c r="E20202">
        <v>-1.1713929999999999</v>
      </c>
      <c r="F20202">
        <v>0.24144080000000001</v>
      </c>
      <c r="G20202">
        <v>0.93741920000000001</v>
      </c>
      <c r="H20202" t="s">
        <v>832</v>
      </c>
    </row>
    <row r="20203" spans="1:8" hidden="1" x14ac:dyDescent="0.25">
      <c r="A20203" t="s">
        <v>20762</v>
      </c>
      <c r="B20203">
        <v>36.143549999999998</v>
      </c>
      <c r="C20203">
        <v>0.47529260000000001</v>
      </c>
      <c r="D20203">
        <v>0.64815880000000003</v>
      </c>
      <c r="E20203">
        <v>0.73329650000000002</v>
      </c>
      <c r="F20203">
        <v>0.4633776</v>
      </c>
      <c r="G20203">
        <v>0.99390710000000004</v>
      </c>
      <c r="H20203" t="s">
        <v>832</v>
      </c>
    </row>
    <row r="20204" spans="1:8" hidden="1" x14ac:dyDescent="0.25">
      <c r="A20204" t="s">
        <v>20763</v>
      </c>
      <c r="B20204">
        <v>286.44690000000003</v>
      </c>
      <c r="C20204">
        <v>2.8187500000000001E-2</v>
      </c>
      <c r="D20204">
        <v>0.26310549999999999</v>
      </c>
      <c r="E20204">
        <v>0.1071339</v>
      </c>
      <c r="F20204">
        <v>0.91468280000000002</v>
      </c>
      <c r="G20204">
        <v>0.99676909999999996</v>
      </c>
      <c r="H20204" t="s">
        <v>832</v>
      </c>
    </row>
    <row r="20205" spans="1:8" hidden="1" x14ac:dyDescent="0.25">
      <c r="A20205" t="s">
        <v>20764</v>
      </c>
      <c r="B20205">
        <v>96.109549999999999</v>
      </c>
      <c r="C20205">
        <v>0.31784210000000002</v>
      </c>
      <c r="D20205">
        <v>0.42</v>
      </c>
      <c r="E20205">
        <v>0.75676670000000001</v>
      </c>
      <c r="F20205">
        <v>0.44918960000000002</v>
      </c>
      <c r="G20205">
        <v>0.99390710000000004</v>
      </c>
      <c r="H20205" t="s">
        <v>832</v>
      </c>
    </row>
    <row r="20206" spans="1:8" hidden="1" x14ac:dyDescent="0.25">
      <c r="A20206" t="s">
        <v>20765</v>
      </c>
      <c r="B20206">
        <v>41.988430000000001</v>
      </c>
      <c r="C20206">
        <v>0.68730150000000001</v>
      </c>
      <c r="D20206">
        <v>0.58142609999999995</v>
      </c>
      <c r="E20206">
        <v>1.182096</v>
      </c>
      <c r="F20206">
        <v>0.23716760000000001</v>
      </c>
      <c r="G20206">
        <v>0.93269259999999998</v>
      </c>
      <c r="H20206" t="s">
        <v>832</v>
      </c>
    </row>
    <row r="20207" spans="1:8" hidden="1" x14ac:dyDescent="0.25">
      <c r="A20207" t="s">
        <v>20766</v>
      </c>
      <c r="B20207">
        <v>44.106850000000001</v>
      </c>
      <c r="C20207">
        <v>-0.52343430000000002</v>
      </c>
      <c r="D20207">
        <v>0.56985140000000001</v>
      </c>
      <c r="E20207">
        <v>-0.91854530000000001</v>
      </c>
      <c r="F20207">
        <v>0.35833350000000003</v>
      </c>
      <c r="G20207">
        <v>0.98593830000000005</v>
      </c>
      <c r="H20207" t="s">
        <v>832</v>
      </c>
    </row>
    <row r="20208" spans="1:8" hidden="1" x14ac:dyDescent="0.25">
      <c r="A20208" t="s">
        <v>20767</v>
      </c>
      <c r="B20208">
        <v>204.5608</v>
      </c>
      <c r="C20208">
        <v>-7.792992E-2</v>
      </c>
      <c r="D20208">
        <v>0.29670039999999998</v>
      </c>
      <c r="E20208">
        <v>-0.26265519999999998</v>
      </c>
      <c r="F20208">
        <v>0.79281630000000003</v>
      </c>
      <c r="G20208">
        <v>0.99620500000000001</v>
      </c>
      <c r="H20208" t="s">
        <v>832</v>
      </c>
    </row>
    <row r="20209" spans="1:8" hidden="1" x14ac:dyDescent="0.25">
      <c r="A20209" t="s">
        <v>20768</v>
      </c>
      <c r="B20209">
        <v>158.14609999999999</v>
      </c>
      <c r="C20209">
        <v>0.1074225</v>
      </c>
      <c r="D20209">
        <v>0.33698869999999997</v>
      </c>
      <c r="E20209">
        <v>0.31877169999999999</v>
      </c>
      <c r="F20209">
        <v>0.74989969999999995</v>
      </c>
      <c r="G20209">
        <v>0.99491399999999997</v>
      </c>
      <c r="H20209" t="s">
        <v>832</v>
      </c>
    </row>
    <row r="20210" spans="1:8" hidden="1" x14ac:dyDescent="0.25">
      <c r="A20210" t="s">
        <v>20769</v>
      </c>
      <c r="B20210">
        <v>36.926630000000003</v>
      </c>
      <c r="C20210">
        <v>0.61836159999999996</v>
      </c>
      <c r="D20210">
        <v>1.7518860000000001</v>
      </c>
      <c r="E20210">
        <v>0.35296899999999998</v>
      </c>
      <c r="F20210">
        <v>0.72411159999999997</v>
      </c>
      <c r="G20210">
        <v>0.99491399999999997</v>
      </c>
      <c r="H20210" t="s">
        <v>832</v>
      </c>
    </row>
    <row r="20211" spans="1:8" hidden="1" x14ac:dyDescent="0.25">
      <c r="A20211" t="s">
        <v>20770</v>
      </c>
      <c r="B20211">
        <v>69.271240000000006</v>
      </c>
      <c r="C20211">
        <v>0.4787843</v>
      </c>
      <c r="D20211">
        <v>0.56109169999999997</v>
      </c>
      <c r="E20211">
        <v>0.85330839999999997</v>
      </c>
      <c r="F20211">
        <v>0.39348830000000001</v>
      </c>
      <c r="G20211">
        <v>0.98992029999999998</v>
      </c>
      <c r="H20211" t="s">
        <v>832</v>
      </c>
    </row>
    <row r="20212" spans="1:8" hidden="1" x14ac:dyDescent="0.25">
      <c r="A20212" t="s">
        <v>20771</v>
      </c>
      <c r="B20212">
        <v>39.950470000000003</v>
      </c>
      <c r="C20212">
        <v>0.43778899999999998</v>
      </c>
      <c r="D20212">
        <v>0.60586419999999996</v>
      </c>
      <c r="E20212">
        <v>0.72258599999999995</v>
      </c>
      <c r="F20212">
        <v>0.46993430000000003</v>
      </c>
      <c r="G20212">
        <v>0.99390710000000004</v>
      </c>
      <c r="H20212" t="s">
        <v>832</v>
      </c>
    </row>
    <row r="20213" spans="1:8" hidden="1" x14ac:dyDescent="0.25">
      <c r="A20213" t="s">
        <v>20772</v>
      </c>
      <c r="B20213">
        <v>733.49289999999996</v>
      </c>
      <c r="C20213">
        <v>0.1120594</v>
      </c>
      <c r="D20213">
        <v>0.2272178</v>
      </c>
      <c r="E20213">
        <v>0.49318030000000002</v>
      </c>
      <c r="F20213">
        <v>0.62188520000000003</v>
      </c>
      <c r="G20213">
        <v>0.99491399999999997</v>
      </c>
      <c r="H20213" t="s">
        <v>832</v>
      </c>
    </row>
    <row r="20214" spans="1:8" hidden="1" x14ac:dyDescent="0.25">
      <c r="A20214" t="s">
        <v>20773</v>
      </c>
      <c r="B20214">
        <v>161.8837</v>
      </c>
      <c r="C20214">
        <v>0.26224950000000002</v>
      </c>
      <c r="D20214">
        <v>0.33247860000000001</v>
      </c>
      <c r="E20214">
        <v>0.788771</v>
      </c>
      <c r="F20214">
        <v>0.43024580000000001</v>
      </c>
      <c r="G20214">
        <v>0.99317299999999997</v>
      </c>
      <c r="H20214" t="s">
        <v>832</v>
      </c>
    </row>
    <row r="20215" spans="1:8" hidden="1" x14ac:dyDescent="0.25">
      <c r="A20215" t="s">
        <v>20774</v>
      </c>
      <c r="B20215">
        <v>42.436999999999998</v>
      </c>
      <c r="C20215">
        <v>-0.28946539999999998</v>
      </c>
      <c r="D20215">
        <v>0.57408519999999996</v>
      </c>
      <c r="E20215">
        <v>-0.50422020000000001</v>
      </c>
      <c r="F20215">
        <v>0.61410659999999995</v>
      </c>
      <c r="G20215">
        <v>0.99491399999999997</v>
      </c>
      <c r="H20215" t="s">
        <v>832</v>
      </c>
    </row>
    <row r="20216" spans="1:8" hidden="1" x14ac:dyDescent="0.25">
      <c r="A20216" t="s">
        <v>20775</v>
      </c>
      <c r="B20216">
        <v>180.35429999999999</v>
      </c>
      <c r="C20216">
        <v>0.44101580000000001</v>
      </c>
      <c r="D20216">
        <v>0.31281779999999998</v>
      </c>
      <c r="E20216">
        <v>1.4098170000000001</v>
      </c>
      <c r="F20216">
        <v>0.15859380000000001</v>
      </c>
      <c r="G20216">
        <v>0.87089240000000001</v>
      </c>
      <c r="H20216" t="s">
        <v>832</v>
      </c>
    </row>
    <row r="20217" spans="1:8" hidden="1" x14ac:dyDescent="0.25">
      <c r="A20217" t="s">
        <v>20776</v>
      </c>
      <c r="B20217">
        <v>323.36489999999998</v>
      </c>
      <c r="C20217">
        <v>7.6324100000000006E-2</v>
      </c>
      <c r="D20217">
        <v>0.27835690000000002</v>
      </c>
      <c r="E20217">
        <v>0.27419510000000002</v>
      </c>
      <c r="F20217">
        <v>0.78393469999999998</v>
      </c>
      <c r="G20217">
        <v>0.99601260000000003</v>
      </c>
      <c r="H20217" t="s">
        <v>832</v>
      </c>
    </row>
    <row r="20218" spans="1:8" hidden="1" x14ac:dyDescent="0.25">
      <c r="A20218" t="s">
        <v>20777</v>
      </c>
      <c r="B20218">
        <v>245.1525</v>
      </c>
      <c r="C20218">
        <v>-0.33285579999999998</v>
      </c>
      <c r="D20218">
        <v>0.27715200000000001</v>
      </c>
      <c r="E20218">
        <v>-1.2009860000000001</v>
      </c>
      <c r="F20218">
        <v>0.2297564</v>
      </c>
      <c r="G20218">
        <v>0.92858459999999998</v>
      </c>
      <c r="H20218" t="s">
        <v>832</v>
      </c>
    </row>
    <row r="20219" spans="1:8" hidden="1" x14ac:dyDescent="0.25">
      <c r="A20219" t="s">
        <v>20778</v>
      </c>
      <c r="B20219">
        <v>497.89620000000002</v>
      </c>
      <c r="C20219">
        <v>0.27985369999999998</v>
      </c>
      <c r="D20219">
        <v>0.24376909999999999</v>
      </c>
      <c r="E20219">
        <v>1.148028</v>
      </c>
      <c r="F20219">
        <v>0.25095709999999999</v>
      </c>
      <c r="G20219">
        <v>0.9446196</v>
      </c>
      <c r="H20219" t="s">
        <v>832</v>
      </c>
    </row>
    <row r="20220" spans="1:8" hidden="1" x14ac:dyDescent="0.25">
      <c r="A20220" t="s">
        <v>20779</v>
      </c>
      <c r="B20220">
        <v>524.37630000000001</v>
      </c>
      <c r="C20220">
        <v>2.8817099999999998E-2</v>
      </c>
      <c r="D20220">
        <v>0.22010179999999999</v>
      </c>
      <c r="E20220">
        <v>0.1309263</v>
      </c>
      <c r="F20220">
        <v>0.89583360000000001</v>
      </c>
      <c r="G20220">
        <v>0.99676909999999996</v>
      </c>
      <c r="H20220" t="s">
        <v>832</v>
      </c>
    </row>
    <row r="20221" spans="1:8" hidden="1" x14ac:dyDescent="0.25">
      <c r="A20221" t="s">
        <v>20780</v>
      </c>
      <c r="B20221">
        <v>1209.8420000000001</v>
      </c>
      <c r="C20221">
        <v>0.16278999999999999</v>
      </c>
      <c r="D20221">
        <v>0.201294</v>
      </c>
      <c r="E20221">
        <v>0.80871769999999998</v>
      </c>
      <c r="F20221">
        <v>0.41867749999999998</v>
      </c>
      <c r="G20221">
        <v>0.99232189999999998</v>
      </c>
      <c r="H20221" t="s">
        <v>832</v>
      </c>
    </row>
    <row r="20222" spans="1:8" hidden="1" x14ac:dyDescent="0.25">
      <c r="A20222" t="s">
        <v>20781</v>
      </c>
      <c r="B20222">
        <v>900.78989999999999</v>
      </c>
      <c r="C20222">
        <v>-5.7664199999999999E-2</v>
      </c>
      <c r="D20222">
        <v>0.2308452</v>
      </c>
      <c r="E20222">
        <v>-0.24979599999999999</v>
      </c>
      <c r="F20222">
        <v>0.80274520000000005</v>
      </c>
      <c r="G20222">
        <v>0.99676909999999996</v>
      </c>
      <c r="H20222" t="s">
        <v>832</v>
      </c>
    </row>
    <row r="20223" spans="1:8" hidden="1" x14ac:dyDescent="0.25">
      <c r="A20223" t="s">
        <v>20782</v>
      </c>
      <c r="B20223">
        <v>215.3903</v>
      </c>
      <c r="C20223">
        <v>0.27001269999999999</v>
      </c>
      <c r="D20223">
        <v>0.29069410000000001</v>
      </c>
      <c r="E20223">
        <v>0.92885519999999999</v>
      </c>
      <c r="F20223">
        <v>0.3529641</v>
      </c>
      <c r="G20223">
        <v>0.9829698</v>
      </c>
      <c r="H20223" t="s">
        <v>832</v>
      </c>
    </row>
    <row r="20224" spans="1:8" hidden="1" x14ac:dyDescent="0.25">
      <c r="A20224" t="s">
        <v>20783</v>
      </c>
      <c r="B20224">
        <v>247.24340000000001</v>
      </c>
      <c r="C20224">
        <v>-2.241746E-2</v>
      </c>
      <c r="D20224">
        <v>0.28962120000000002</v>
      </c>
      <c r="E20224">
        <v>-7.7402670000000007E-2</v>
      </c>
      <c r="F20224">
        <v>0.9383032</v>
      </c>
      <c r="G20224">
        <v>0.99676909999999996</v>
      </c>
      <c r="H20224" t="s">
        <v>832</v>
      </c>
    </row>
    <row r="20225" spans="1:8" hidden="1" x14ac:dyDescent="0.25">
      <c r="A20225" t="s">
        <v>20784</v>
      </c>
      <c r="B20225">
        <v>725.31230000000005</v>
      </c>
      <c r="C20225">
        <v>-0.13938880000000001</v>
      </c>
      <c r="D20225">
        <v>0.1993481</v>
      </c>
      <c r="E20225">
        <v>-0.69922320000000004</v>
      </c>
      <c r="F20225">
        <v>0.48441260000000003</v>
      </c>
      <c r="G20225">
        <v>0.99491399999999997</v>
      </c>
      <c r="H20225" t="s">
        <v>832</v>
      </c>
    </row>
    <row r="20226" spans="1:8" hidden="1" x14ac:dyDescent="0.25">
      <c r="A20226" t="s">
        <v>20785</v>
      </c>
      <c r="B20226">
        <v>2.9042189999999999</v>
      </c>
      <c r="C20226">
        <v>0.39944809999999997</v>
      </c>
      <c r="D20226">
        <v>2.366377</v>
      </c>
      <c r="E20226">
        <v>0.16880149999999999</v>
      </c>
      <c r="F20226">
        <v>0.86595270000000002</v>
      </c>
      <c r="G20226" t="s">
        <v>832</v>
      </c>
      <c r="H20226" t="s">
        <v>832</v>
      </c>
    </row>
    <row r="20227" spans="1:8" hidden="1" x14ac:dyDescent="0.25">
      <c r="A20227" t="s">
        <v>20786</v>
      </c>
      <c r="B20227">
        <v>245.98920000000001</v>
      </c>
      <c r="C20227">
        <v>0.2194333</v>
      </c>
      <c r="D20227">
        <v>0.27973399999999998</v>
      </c>
      <c r="E20227">
        <v>0.7844354</v>
      </c>
      <c r="F20227">
        <v>0.43278460000000002</v>
      </c>
      <c r="G20227">
        <v>0.9933227</v>
      </c>
      <c r="H20227" t="s">
        <v>832</v>
      </c>
    </row>
    <row r="20228" spans="1:8" hidden="1" x14ac:dyDescent="0.25">
      <c r="A20228" t="s">
        <v>20787</v>
      </c>
      <c r="B20228">
        <v>85.255390000000006</v>
      </c>
      <c r="C20228">
        <v>0.52358260000000001</v>
      </c>
      <c r="D20228">
        <v>0.48656300000000002</v>
      </c>
      <c r="E20228">
        <v>1.076084</v>
      </c>
      <c r="F20228">
        <v>0.28188970000000002</v>
      </c>
      <c r="G20228">
        <v>0.95456019999999997</v>
      </c>
      <c r="H20228" t="s">
        <v>832</v>
      </c>
    </row>
    <row r="20229" spans="1:8" hidden="1" x14ac:dyDescent="0.25">
      <c r="A20229" t="s">
        <v>20788</v>
      </c>
      <c r="B20229">
        <v>83.468879999999999</v>
      </c>
      <c r="C20229">
        <v>-0.28571560000000001</v>
      </c>
      <c r="D20229">
        <v>0.47879640000000001</v>
      </c>
      <c r="E20229">
        <v>-0.59673710000000002</v>
      </c>
      <c r="F20229">
        <v>0.55068289999999998</v>
      </c>
      <c r="G20229">
        <v>0.99491399999999997</v>
      </c>
      <c r="H20229" t="s">
        <v>832</v>
      </c>
    </row>
    <row r="20230" spans="1:8" hidden="1" x14ac:dyDescent="0.25">
      <c r="A20230" t="s">
        <v>20789</v>
      </c>
      <c r="B20230">
        <v>35.812669999999997</v>
      </c>
      <c r="C20230">
        <v>0.67863669999999998</v>
      </c>
      <c r="D20230">
        <v>0.64623870000000005</v>
      </c>
      <c r="E20230">
        <v>1.050133</v>
      </c>
      <c r="F20230">
        <v>0.2936568</v>
      </c>
      <c r="G20230">
        <v>0.95823720000000001</v>
      </c>
      <c r="H20230" t="s">
        <v>832</v>
      </c>
    </row>
    <row r="20231" spans="1:8" hidden="1" x14ac:dyDescent="0.25">
      <c r="A20231" t="s">
        <v>20790</v>
      </c>
      <c r="B20231">
        <v>70.908770000000004</v>
      </c>
      <c r="C20231">
        <v>-0.43597900000000001</v>
      </c>
      <c r="D20231">
        <v>0.48707129999999998</v>
      </c>
      <c r="E20231">
        <v>-0.89510319999999999</v>
      </c>
      <c r="F20231">
        <v>0.3707319</v>
      </c>
      <c r="G20231">
        <v>0.98685529999999999</v>
      </c>
      <c r="H20231" t="s">
        <v>832</v>
      </c>
    </row>
    <row r="20232" spans="1:8" hidden="1" x14ac:dyDescent="0.25">
      <c r="A20232" t="s">
        <v>20791</v>
      </c>
      <c r="B20232">
        <v>376.14749999999998</v>
      </c>
      <c r="C20232">
        <v>-0.22306490000000001</v>
      </c>
      <c r="D20232">
        <v>0.26292149999999997</v>
      </c>
      <c r="E20232">
        <v>-0.84840890000000002</v>
      </c>
      <c r="F20232">
        <v>0.39621030000000002</v>
      </c>
      <c r="G20232">
        <v>0.98992029999999998</v>
      </c>
      <c r="H20232" t="s">
        <v>832</v>
      </c>
    </row>
    <row r="20233" spans="1:8" hidden="1" x14ac:dyDescent="0.25">
      <c r="A20233" t="s">
        <v>20792</v>
      </c>
      <c r="B20233">
        <v>46.313549999999999</v>
      </c>
      <c r="C20233">
        <v>0.73065880000000005</v>
      </c>
      <c r="D20233">
        <v>0.68646929999999995</v>
      </c>
      <c r="E20233">
        <v>1.0643720000000001</v>
      </c>
      <c r="F20233">
        <v>0.28716009999999997</v>
      </c>
      <c r="G20233">
        <v>0.95456019999999997</v>
      </c>
      <c r="H20233" t="s">
        <v>832</v>
      </c>
    </row>
    <row r="20234" spans="1:8" hidden="1" x14ac:dyDescent="0.25">
      <c r="A20234" t="s">
        <v>20793</v>
      </c>
      <c r="B20234">
        <v>322.28339999999997</v>
      </c>
      <c r="C20234">
        <v>-8.3389249999999998E-2</v>
      </c>
      <c r="D20234">
        <v>0.25778440000000002</v>
      </c>
      <c r="E20234">
        <v>-0.32348450000000001</v>
      </c>
      <c r="F20234">
        <v>0.74632829999999994</v>
      </c>
      <c r="G20234">
        <v>0.99491399999999997</v>
      </c>
      <c r="H20234" t="s">
        <v>832</v>
      </c>
    </row>
    <row r="20235" spans="1:8" hidden="1" x14ac:dyDescent="0.25">
      <c r="A20235" t="s">
        <v>20794</v>
      </c>
      <c r="B20235">
        <v>140.85249999999999</v>
      </c>
      <c r="C20235">
        <v>-6.7234879999999997E-2</v>
      </c>
      <c r="D20235">
        <v>0.34832069999999998</v>
      </c>
      <c r="E20235">
        <v>-0.1930258</v>
      </c>
      <c r="F20235">
        <v>0.84693870000000004</v>
      </c>
      <c r="G20235">
        <v>0.99676909999999996</v>
      </c>
      <c r="H20235" t="s">
        <v>832</v>
      </c>
    </row>
    <row r="20236" spans="1:8" hidden="1" x14ac:dyDescent="0.25">
      <c r="A20236" t="s">
        <v>20795</v>
      </c>
      <c r="B20236">
        <v>216.52070000000001</v>
      </c>
      <c r="C20236">
        <v>0.44680950000000003</v>
      </c>
      <c r="D20236">
        <v>0.32339659999999998</v>
      </c>
      <c r="E20236">
        <v>1.3816139999999999</v>
      </c>
      <c r="F20236">
        <v>0.16709009999999999</v>
      </c>
      <c r="G20236">
        <v>0.87583330000000004</v>
      </c>
      <c r="H20236" t="s">
        <v>832</v>
      </c>
    </row>
    <row r="20237" spans="1:8" hidden="1" x14ac:dyDescent="0.25">
      <c r="A20237" t="s">
        <v>20796</v>
      </c>
      <c r="B20237">
        <v>94.480189999999993</v>
      </c>
      <c r="C20237">
        <v>-0.27539849999999999</v>
      </c>
      <c r="D20237">
        <v>0.41431859999999998</v>
      </c>
      <c r="E20237">
        <v>-0.66470229999999997</v>
      </c>
      <c r="F20237">
        <v>0.50624089999999999</v>
      </c>
      <c r="G20237">
        <v>0.99491399999999997</v>
      </c>
      <c r="H20237" t="s">
        <v>832</v>
      </c>
    </row>
    <row r="20238" spans="1:8" hidden="1" x14ac:dyDescent="0.25">
      <c r="A20238" t="s">
        <v>20797</v>
      </c>
      <c r="B20238">
        <v>1.350549</v>
      </c>
      <c r="C20238">
        <v>-0.71225070000000001</v>
      </c>
      <c r="D20238">
        <v>2.745959</v>
      </c>
      <c r="E20238">
        <v>-0.25938139999999998</v>
      </c>
      <c r="F20238">
        <v>0.79534099999999996</v>
      </c>
      <c r="G20238" t="s">
        <v>832</v>
      </c>
      <c r="H20238" t="s">
        <v>832</v>
      </c>
    </row>
    <row r="20239" spans="1:8" hidden="1" x14ac:dyDescent="0.25">
      <c r="A20239" t="s">
        <v>20798</v>
      </c>
      <c r="B20239">
        <v>69.395740000000004</v>
      </c>
      <c r="C20239">
        <v>0.3052629</v>
      </c>
      <c r="D20239">
        <v>0.49850610000000001</v>
      </c>
      <c r="E20239">
        <v>0.61235539999999999</v>
      </c>
      <c r="F20239">
        <v>0.54030270000000002</v>
      </c>
      <c r="G20239">
        <v>0.99491399999999997</v>
      </c>
      <c r="H20239" t="s">
        <v>832</v>
      </c>
    </row>
    <row r="20240" spans="1:8" hidden="1" x14ac:dyDescent="0.25">
      <c r="A20240" t="s">
        <v>20799</v>
      </c>
      <c r="B20240">
        <v>10.6205</v>
      </c>
      <c r="C20240">
        <v>-0.49697429999999998</v>
      </c>
      <c r="D20240">
        <v>1.1172979999999999</v>
      </c>
      <c r="E20240">
        <v>-0.44480019999999998</v>
      </c>
      <c r="F20240">
        <v>0.65646409999999999</v>
      </c>
      <c r="G20240">
        <v>0.99491399999999997</v>
      </c>
      <c r="H20240" t="s">
        <v>832</v>
      </c>
    </row>
    <row r="20241" spans="1:8" hidden="1" x14ac:dyDescent="0.25">
      <c r="A20241" t="s">
        <v>20800</v>
      </c>
      <c r="B20241">
        <v>1077.1590000000001</v>
      </c>
      <c r="C20241">
        <v>4.470375E-2</v>
      </c>
      <c r="D20241">
        <v>0.1940799</v>
      </c>
      <c r="E20241">
        <v>0.23033680000000001</v>
      </c>
      <c r="F20241">
        <v>0.8178301</v>
      </c>
      <c r="G20241">
        <v>0.99676909999999996</v>
      </c>
      <c r="H20241" t="s">
        <v>832</v>
      </c>
    </row>
    <row r="20242" spans="1:8" hidden="1" x14ac:dyDescent="0.25">
      <c r="A20242" t="s">
        <v>20801</v>
      </c>
      <c r="B20242">
        <v>199.05340000000001</v>
      </c>
      <c r="C20242">
        <v>-0.12801979999999999</v>
      </c>
      <c r="D20242">
        <v>0.33391090000000001</v>
      </c>
      <c r="E20242">
        <v>-0.38339519999999999</v>
      </c>
      <c r="F20242">
        <v>0.70142669999999996</v>
      </c>
      <c r="G20242">
        <v>0.99491399999999997</v>
      </c>
      <c r="H20242" t="s">
        <v>832</v>
      </c>
    </row>
    <row r="20243" spans="1:8" hidden="1" x14ac:dyDescent="0.25">
      <c r="A20243" t="s">
        <v>20802</v>
      </c>
      <c r="B20243">
        <v>397.59559999999999</v>
      </c>
      <c r="C20243">
        <v>0.23543059999999999</v>
      </c>
      <c r="D20243">
        <v>0.26075500000000001</v>
      </c>
      <c r="E20243">
        <v>0.90288069999999998</v>
      </c>
      <c r="F20243">
        <v>0.3665892</v>
      </c>
      <c r="G20243">
        <v>0.98593830000000005</v>
      </c>
      <c r="H20243" t="s">
        <v>832</v>
      </c>
    </row>
    <row r="20244" spans="1:8" hidden="1" x14ac:dyDescent="0.25">
      <c r="A20244" t="s">
        <v>20803</v>
      </c>
      <c r="B20244">
        <v>40.230449999999998</v>
      </c>
      <c r="C20244">
        <v>-1.2522200000000001</v>
      </c>
      <c r="D20244">
        <v>0.6344552</v>
      </c>
      <c r="E20244">
        <v>-1.9736929999999999</v>
      </c>
      <c r="F20244">
        <v>4.8416720000000003E-2</v>
      </c>
      <c r="G20244">
        <v>0.62779039999999997</v>
      </c>
      <c r="H20244" t="s">
        <v>832</v>
      </c>
    </row>
    <row r="20245" spans="1:8" hidden="1" x14ac:dyDescent="0.25">
      <c r="A20245" t="s">
        <v>20804</v>
      </c>
      <c r="B20245">
        <v>67.136600000000001</v>
      </c>
      <c r="C20245">
        <v>-0.20013700000000001</v>
      </c>
      <c r="D20245">
        <v>0.5279644</v>
      </c>
      <c r="E20245">
        <v>-0.37907279999999999</v>
      </c>
      <c r="F20245">
        <v>0.70463379999999998</v>
      </c>
      <c r="G20245">
        <v>0.99491399999999997</v>
      </c>
      <c r="H20245" t="s">
        <v>832</v>
      </c>
    </row>
    <row r="20246" spans="1:8" hidden="1" x14ac:dyDescent="0.25">
      <c r="A20246" t="s">
        <v>20805</v>
      </c>
      <c r="B20246">
        <v>191.47640000000001</v>
      </c>
      <c r="C20246">
        <v>-0.4669394</v>
      </c>
      <c r="D20246">
        <v>0.30869639999999998</v>
      </c>
      <c r="E20246">
        <v>-1.5126170000000001</v>
      </c>
      <c r="F20246">
        <v>0.13037699999999999</v>
      </c>
      <c r="G20246">
        <v>0.83877029999999997</v>
      </c>
      <c r="H20246" t="s">
        <v>832</v>
      </c>
    </row>
    <row r="20247" spans="1:8" hidden="1" x14ac:dyDescent="0.25">
      <c r="A20247" t="s">
        <v>20806</v>
      </c>
      <c r="B20247">
        <v>84.559479999999994</v>
      </c>
      <c r="C20247">
        <v>-0.20917949999999999</v>
      </c>
      <c r="D20247">
        <v>0.49576969999999998</v>
      </c>
      <c r="E20247">
        <v>-0.42192879999999999</v>
      </c>
      <c r="F20247">
        <v>0.67307700000000004</v>
      </c>
      <c r="G20247">
        <v>0.99491399999999997</v>
      </c>
      <c r="H20247" t="s">
        <v>832</v>
      </c>
    </row>
    <row r="20248" spans="1:8" hidden="1" x14ac:dyDescent="0.25">
      <c r="A20248" t="s">
        <v>20807</v>
      </c>
      <c r="B20248">
        <v>24.58558</v>
      </c>
      <c r="C20248">
        <v>0.44459690000000002</v>
      </c>
      <c r="D20248">
        <v>0.77033870000000004</v>
      </c>
      <c r="E20248">
        <v>0.57714469999999995</v>
      </c>
      <c r="F20248">
        <v>0.5638417</v>
      </c>
      <c r="G20248">
        <v>0.99491399999999997</v>
      </c>
      <c r="H20248" t="s">
        <v>832</v>
      </c>
    </row>
    <row r="20249" spans="1:8" hidden="1" x14ac:dyDescent="0.25">
      <c r="A20249" t="s">
        <v>20808</v>
      </c>
      <c r="B20249">
        <v>2193.9769999999999</v>
      </c>
      <c r="C20249">
        <v>-0.31331740000000002</v>
      </c>
      <c r="D20249">
        <v>0.16733960000000001</v>
      </c>
      <c r="E20249">
        <v>-1.872344</v>
      </c>
      <c r="F20249">
        <v>6.1158959999999998E-2</v>
      </c>
      <c r="G20249">
        <v>0.68824459999999998</v>
      </c>
      <c r="H20249" t="s">
        <v>832</v>
      </c>
    </row>
    <row r="20250" spans="1:8" hidden="1" x14ac:dyDescent="0.25">
      <c r="A20250" t="s">
        <v>20809</v>
      </c>
      <c r="B20250">
        <v>234.66890000000001</v>
      </c>
      <c r="C20250">
        <v>0.3173029</v>
      </c>
      <c r="D20250">
        <v>0.29783199999999999</v>
      </c>
      <c r="E20250">
        <v>1.065375</v>
      </c>
      <c r="F20250">
        <v>0.28670610000000002</v>
      </c>
      <c r="G20250">
        <v>0.95456019999999997</v>
      </c>
      <c r="H20250" t="s">
        <v>832</v>
      </c>
    </row>
    <row r="20251" spans="1:8" hidden="1" x14ac:dyDescent="0.25">
      <c r="A20251" t="s">
        <v>20810</v>
      </c>
      <c r="B20251">
        <v>293.10289999999998</v>
      </c>
      <c r="C20251">
        <v>-0.1218641</v>
      </c>
      <c r="D20251">
        <v>0.25761050000000002</v>
      </c>
      <c r="E20251">
        <v>-0.47305550000000002</v>
      </c>
      <c r="F20251">
        <v>0.63617360000000001</v>
      </c>
      <c r="G20251">
        <v>0.99491399999999997</v>
      </c>
      <c r="H20251" t="s">
        <v>832</v>
      </c>
    </row>
    <row r="20252" spans="1:8" hidden="1" x14ac:dyDescent="0.25">
      <c r="A20252" t="s">
        <v>20811</v>
      </c>
      <c r="B20252">
        <v>2687.2269999999999</v>
      </c>
      <c r="C20252">
        <v>3.0072479999999999E-2</v>
      </c>
      <c r="D20252">
        <v>0.18780830000000001</v>
      </c>
      <c r="E20252">
        <v>0.1601233</v>
      </c>
      <c r="F20252">
        <v>0.87278389999999995</v>
      </c>
      <c r="G20252">
        <v>0.99676909999999996</v>
      </c>
      <c r="H20252" t="s">
        <v>832</v>
      </c>
    </row>
    <row r="20253" spans="1:8" hidden="1" x14ac:dyDescent="0.25">
      <c r="A20253" t="s">
        <v>20812</v>
      </c>
      <c r="B20253">
        <v>384.75689999999997</v>
      </c>
      <c r="C20253">
        <v>-0.14387</v>
      </c>
      <c r="D20253">
        <v>0.28285270000000001</v>
      </c>
      <c r="E20253">
        <v>-0.50863939999999996</v>
      </c>
      <c r="F20253">
        <v>0.61100500000000002</v>
      </c>
      <c r="G20253">
        <v>0.99491399999999997</v>
      </c>
      <c r="H20253" t="s">
        <v>832</v>
      </c>
    </row>
    <row r="20254" spans="1:8" hidden="1" x14ac:dyDescent="0.25">
      <c r="A20254" t="s">
        <v>20813</v>
      </c>
      <c r="B20254">
        <v>341.10379999999998</v>
      </c>
      <c r="C20254">
        <v>0.150925</v>
      </c>
      <c r="D20254">
        <v>0.29323660000000001</v>
      </c>
      <c r="E20254">
        <v>0.51468689999999995</v>
      </c>
      <c r="F20254">
        <v>0.60677179999999997</v>
      </c>
      <c r="G20254">
        <v>0.99491399999999997</v>
      </c>
      <c r="H20254" t="s">
        <v>832</v>
      </c>
    </row>
    <row r="20255" spans="1:8" hidden="1" x14ac:dyDescent="0.25">
      <c r="A20255" t="s">
        <v>20814</v>
      </c>
      <c r="B20255">
        <v>193.39949999999999</v>
      </c>
      <c r="C20255">
        <v>0.29872399999999999</v>
      </c>
      <c r="D20255">
        <v>0.31769890000000001</v>
      </c>
      <c r="E20255">
        <v>0.94027380000000005</v>
      </c>
      <c r="F20255">
        <v>0.34707710000000003</v>
      </c>
      <c r="G20255">
        <v>0.98006490000000002</v>
      </c>
      <c r="H20255" t="s">
        <v>832</v>
      </c>
    </row>
    <row r="20256" spans="1:8" hidden="1" x14ac:dyDescent="0.25">
      <c r="A20256" t="s">
        <v>20815</v>
      </c>
      <c r="B20256">
        <v>290.54849999999999</v>
      </c>
      <c r="C20256">
        <v>-0.15253839999999999</v>
      </c>
      <c r="D20256">
        <v>0.31559759999999998</v>
      </c>
      <c r="E20256">
        <v>-0.48333199999999998</v>
      </c>
      <c r="F20256">
        <v>0.62885999999999997</v>
      </c>
      <c r="G20256">
        <v>0.99491399999999997</v>
      </c>
      <c r="H20256" t="s">
        <v>832</v>
      </c>
    </row>
    <row r="20257" spans="1:8" hidden="1" x14ac:dyDescent="0.25">
      <c r="A20257" t="s">
        <v>20816</v>
      </c>
      <c r="B20257">
        <v>42.71367</v>
      </c>
      <c r="C20257">
        <v>-0.51662189999999997</v>
      </c>
      <c r="D20257">
        <v>0.6244113</v>
      </c>
      <c r="E20257">
        <v>-0.82737439999999995</v>
      </c>
      <c r="F20257">
        <v>0.40802490000000002</v>
      </c>
      <c r="G20257">
        <v>0.99232189999999998</v>
      </c>
      <c r="H20257" t="s">
        <v>832</v>
      </c>
    </row>
    <row r="20258" spans="1:8" hidden="1" x14ac:dyDescent="0.25">
      <c r="A20258" t="s">
        <v>20817</v>
      </c>
      <c r="B20258">
        <v>91.661519999999996</v>
      </c>
      <c r="C20258">
        <v>-2.2303050000000001E-2</v>
      </c>
      <c r="D20258">
        <v>0.42042079999999998</v>
      </c>
      <c r="E20258">
        <v>-5.3049350000000002E-2</v>
      </c>
      <c r="F20258">
        <v>0.9576926</v>
      </c>
      <c r="G20258">
        <v>0.99726680000000001</v>
      </c>
      <c r="H20258" t="s">
        <v>832</v>
      </c>
    </row>
    <row r="20259" spans="1:8" hidden="1" x14ac:dyDescent="0.25">
      <c r="A20259" t="s">
        <v>20818</v>
      </c>
      <c r="B20259">
        <v>13.51815</v>
      </c>
      <c r="C20259">
        <v>-0.26789879999999999</v>
      </c>
      <c r="D20259">
        <v>1.06793</v>
      </c>
      <c r="E20259">
        <v>-0.25085809999999997</v>
      </c>
      <c r="F20259">
        <v>0.80192379999999996</v>
      </c>
      <c r="G20259">
        <v>0.99676909999999996</v>
      </c>
      <c r="H20259" t="s">
        <v>832</v>
      </c>
    </row>
    <row r="20260" spans="1:8" hidden="1" x14ac:dyDescent="0.25">
      <c r="A20260" t="s">
        <v>20819</v>
      </c>
      <c r="B20260">
        <v>141.77109999999999</v>
      </c>
      <c r="C20260">
        <v>-0.12064759999999999</v>
      </c>
      <c r="D20260">
        <v>0.34990589999999999</v>
      </c>
      <c r="E20260">
        <v>-0.3448003</v>
      </c>
      <c r="F20260">
        <v>0.73024449999999996</v>
      </c>
      <c r="G20260">
        <v>0.99491399999999997</v>
      </c>
      <c r="H20260" t="s">
        <v>832</v>
      </c>
    </row>
    <row r="20261" spans="1:8" hidden="1" x14ac:dyDescent="0.25">
      <c r="A20261" t="s">
        <v>20820</v>
      </c>
      <c r="B20261">
        <v>199.69589999999999</v>
      </c>
      <c r="C20261">
        <v>-0.51663950000000003</v>
      </c>
      <c r="D20261">
        <v>0.3469816</v>
      </c>
      <c r="E20261">
        <v>-1.4889540000000001</v>
      </c>
      <c r="F20261">
        <v>0.1364995</v>
      </c>
      <c r="G20261">
        <v>0.84652170000000004</v>
      </c>
      <c r="H20261" t="s">
        <v>832</v>
      </c>
    </row>
    <row r="20262" spans="1:8" hidden="1" x14ac:dyDescent="0.25">
      <c r="A20262" t="s">
        <v>20821</v>
      </c>
      <c r="B20262">
        <v>13.79834</v>
      </c>
      <c r="C20262">
        <v>0.54319410000000001</v>
      </c>
      <c r="D20262">
        <v>1.1206700000000001</v>
      </c>
      <c r="E20262">
        <v>0.48470459999999999</v>
      </c>
      <c r="F20262">
        <v>0.6278859</v>
      </c>
      <c r="G20262">
        <v>0.99491399999999997</v>
      </c>
      <c r="H20262" t="s">
        <v>832</v>
      </c>
    </row>
    <row r="20263" spans="1:8" hidden="1" x14ac:dyDescent="0.25">
      <c r="A20263" t="s">
        <v>20822</v>
      </c>
      <c r="B20263">
        <v>73.037719999999993</v>
      </c>
      <c r="C20263">
        <v>-0.90325960000000005</v>
      </c>
      <c r="D20263">
        <v>0.53252049999999995</v>
      </c>
      <c r="E20263">
        <v>-1.696197</v>
      </c>
      <c r="F20263">
        <v>8.9848600000000001E-2</v>
      </c>
      <c r="G20263">
        <v>0.77206149999999996</v>
      </c>
      <c r="H20263" t="s">
        <v>832</v>
      </c>
    </row>
    <row r="20264" spans="1:8" hidden="1" x14ac:dyDescent="0.25">
      <c r="A20264" t="s">
        <v>20823</v>
      </c>
      <c r="B20264">
        <v>16.157789999999999</v>
      </c>
      <c r="C20264">
        <v>-0.41601260000000001</v>
      </c>
      <c r="D20264">
        <v>0.95686119999999997</v>
      </c>
      <c r="E20264">
        <v>-0.43476799999999999</v>
      </c>
      <c r="F20264">
        <v>0.66373090000000001</v>
      </c>
      <c r="G20264">
        <v>0.99491399999999997</v>
      </c>
      <c r="H20264" t="s">
        <v>832</v>
      </c>
    </row>
    <row r="20265" spans="1:8" hidden="1" x14ac:dyDescent="0.25">
      <c r="A20265" t="s">
        <v>20824</v>
      </c>
      <c r="B20265">
        <v>205.63120000000001</v>
      </c>
      <c r="C20265">
        <v>0.46363399999999999</v>
      </c>
      <c r="D20265">
        <v>0.31588529999999998</v>
      </c>
      <c r="E20265">
        <v>1.4677290000000001</v>
      </c>
      <c r="F20265">
        <v>0.1421779</v>
      </c>
      <c r="G20265">
        <v>0.85483549999999997</v>
      </c>
      <c r="H20265" t="s">
        <v>832</v>
      </c>
    </row>
    <row r="20266" spans="1:8" hidden="1" x14ac:dyDescent="0.25">
      <c r="A20266" t="s">
        <v>20825</v>
      </c>
      <c r="B20266">
        <v>10.41291</v>
      </c>
      <c r="C20266">
        <v>1.7548490000000001</v>
      </c>
      <c r="D20266">
        <v>1.339186</v>
      </c>
      <c r="E20266">
        <v>1.3103849999999999</v>
      </c>
      <c r="F20266">
        <v>0.19006580000000001</v>
      </c>
      <c r="G20266">
        <v>0.89350470000000004</v>
      </c>
      <c r="H20266" t="s">
        <v>832</v>
      </c>
    </row>
    <row r="20267" spans="1:8" hidden="1" x14ac:dyDescent="0.25">
      <c r="A20267" t="s">
        <v>20826</v>
      </c>
      <c r="B20267">
        <v>119.84610000000001</v>
      </c>
      <c r="C20267">
        <v>-0.38982430000000001</v>
      </c>
      <c r="D20267">
        <v>0.37441600000000003</v>
      </c>
      <c r="E20267">
        <v>-1.041153</v>
      </c>
      <c r="F20267">
        <v>0.29780459999999997</v>
      </c>
      <c r="G20267">
        <v>0.96140809999999999</v>
      </c>
      <c r="H20267" t="s">
        <v>832</v>
      </c>
    </row>
    <row r="20268" spans="1:8" hidden="1" x14ac:dyDescent="0.25">
      <c r="A20268" t="s">
        <v>20827</v>
      </c>
      <c r="B20268">
        <v>1.664825</v>
      </c>
      <c r="C20268">
        <v>-3.8789340000000001</v>
      </c>
      <c r="D20268">
        <v>3.2026859999999999</v>
      </c>
      <c r="E20268">
        <v>-1.2111499999999999</v>
      </c>
      <c r="F20268">
        <v>0.22583780000000001</v>
      </c>
      <c r="G20268" t="s">
        <v>832</v>
      </c>
      <c r="H20268" t="s">
        <v>832</v>
      </c>
    </row>
    <row r="20269" spans="1:8" hidden="1" x14ac:dyDescent="0.25">
      <c r="A20269" t="s">
        <v>20828</v>
      </c>
      <c r="B20269">
        <v>608.32820000000004</v>
      </c>
      <c r="C20269">
        <v>6.2899759999999999E-2</v>
      </c>
      <c r="D20269">
        <v>0.21970480000000001</v>
      </c>
      <c r="E20269">
        <v>0.28629209999999999</v>
      </c>
      <c r="F20269">
        <v>0.77465439999999997</v>
      </c>
      <c r="G20269">
        <v>0.99583980000000005</v>
      </c>
      <c r="H20269" t="s">
        <v>832</v>
      </c>
    </row>
    <row r="20270" spans="1:8" hidden="1" x14ac:dyDescent="0.25">
      <c r="A20270" t="s">
        <v>20829</v>
      </c>
      <c r="B20270">
        <v>5.8762080000000001</v>
      </c>
      <c r="C20270">
        <v>0.97696190000000005</v>
      </c>
      <c r="D20270">
        <v>1.646523</v>
      </c>
      <c r="E20270">
        <v>0.59334830000000005</v>
      </c>
      <c r="F20270">
        <v>0.55294810000000005</v>
      </c>
      <c r="G20270">
        <v>0.99491399999999997</v>
      </c>
      <c r="H20270" t="s">
        <v>832</v>
      </c>
    </row>
    <row r="20271" spans="1:8" hidden="1" x14ac:dyDescent="0.25">
      <c r="A20271" t="s">
        <v>20830</v>
      </c>
      <c r="B20271">
        <v>66.787859999999995</v>
      </c>
      <c r="C20271">
        <v>-0.95527799999999996</v>
      </c>
      <c r="D20271">
        <v>0.50514440000000005</v>
      </c>
      <c r="E20271">
        <v>-1.8910990000000001</v>
      </c>
      <c r="F20271">
        <v>5.8611150000000001E-2</v>
      </c>
      <c r="G20271">
        <v>0.67582690000000001</v>
      </c>
      <c r="H20271" t="s">
        <v>832</v>
      </c>
    </row>
    <row r="20272" spans="1:8" hidden="1" x14ac:dyDescent="0.25">
      <c r="A20272" t="s">
        <v>20831</v>
      </c>
      <c r="B20272">
        <v>2.2026400000000002</v>
      </c>
      <c r="C20272">
        <v>-0.20024210000000001</v>
      </c>
      <c r="D20272">
        <v>3.1889759999999998</v>
      </c>
      <c r="E20272">
        <v>-6.2791979999999997E-2</v>
      </c>
      <c r="F20272">
        <v>0.9499322</v>
      </c>
      <c r="G20272" t="s">
        <v>832</v>
      </c>
      <c r="H20272" t="s">
        <v>832</v>
      </c>
    </row>
    <row r="20273" spans="1:8" hidden="1" x14ac:dyDescent="0.25">
      <c r="A20273" t="s">
        <v>20832</v>
      </c>
      <c r="B20273">
        <v>32.544730000000001</v>
      </c>
      <c r="C20273">
        <v>-0.93367610000000001</v>
      </c>
      <c r="D20273">
        <v>0.65334720000000002</v>
      </c>
      <c r="E20273">
        <v>-1.4290659999999999</v>
      </c>
      <c r="F20273">
        <v>0.15298529999999999</v>
      </c>
      <c r="G20273">
        <v>0.8650293</v>
      </c>
      <c r="H20273" t="s">
        <v>832</v>
      </c>
    </row>
    <row r="20274" spans="1:8" hidden="1" x14ac:dyDescent="0.25">
      <c r="A20274" t="s">
        <v>20833</v>
      </c>
      <c r="B20274">
        <v>359.06220000000002</v>
      </c>
      <c r="C20274">
        <v>-0.18483840000000001</v>
      </c>
      <c r="D20274">
        <v>0.28461330000000001</v>
      </c>
      <c r="E20274">
        <v>-0.64943700000000004</v>
      </c>
      <c r="F20274">
        <v>0.51605599999999996</v>
      </c>
      <c r="G20274">
        <v>0.99491399999999997</v>
      </c>
      <c r="H20274" t="s">
        <v>832</v>
      </c>
    </row>
    <row r="20275" spans="1:8" hidden="1" x14ac:dyDescent="0.25">
      <c r="A20275" t="s">
        <v>20834</v>
      </c>
      <c r="B20275">
        <v>143.77199999999999</v>
      </c>
      <c r="C20275">
        <v>-0.43483889999999997</v>
      </c>
      <c r="D20275">
        <v>0.34828100000000001</v>
      </c>
      <c r="E20275">
        <v>-1.248529</v>
      </c>
      <c r="F20275">
        <v>0.21183740000000001</v>
      </c>
      <c r="G20275">
        <v>0.91543649999999999</v>
      </c>
      <c r="H20275" t="s">
        <v>832</v>
      </c>
    </row>
    <row r="20276" spans="1:8" hidden="1" x14ac:dyDescent="0.25">
      <c r="A20276" t="s">
        <v>20835</v>
      </c>
      <c r="B20276">
        <v>13.39212</v>
      </c>
      <c r="C20276">
        <v>0.1967399</v>
      </c>
      <c r="D20276">
        <v>1.097421</v>
      </c>
      <c r="E20276">
        <v>0.17927470000000001</v>
      </c>
      <c r="F20276">
        <v>0.85772199999999998</v>
      </c>
      <c r="G20276">
        <v>0.99676909999999996</v>
      </c>
      <c r="H20276" t="s">
        <v>832</v>
      </c>
    </row>
    <row r="20277" spans="1:8" hidden="1" x14ac:dyDescent="0.25">
      <c r="A20277" t="s">
        <v>20836</v>
      </c>
      <c r="B20277">
        <v>115.23139999999999</v>
      </c>
      <c r="C20277">
        <v>-0.38274809999999998</v>
      </c>
      <c r="D20277">
        <v>0.41689619999999999</v>
      </c>
      <c r="E20277">
        <v>-0.91808979999999996</v>
      </c>
      <c r="F20277">
        <v>0.3585719</v>
      </c>
      <c r="G20277">
        <v>0.98593830000000005</v>
      </c>
      <c r="H20277" t="s">
        <v>832</v>
      </c>
    </row>
    <row r="20278" spans="1:8" hidden="1" x14ac:dyDescent="0.25">
      <c r="A20278" t="s">
        <v>20837</v>
      </c>
      <c r="B20278">
        <v>57.64479</v>
      </c>
      <c r="C20278">
        <v>-0.17291210000000001</v>
      </c>
      <c r="D20278">
        <v>0.51888330000000005</v>
      </c>
      <c r="E20278">
        <v>-0.33323900000000001</v>
      </c>
      <c r="F20278">
        <v>0.73895390000000005</v>
      </c>
      <c r="G20278">
        <v>0.99491399999999997</v>
      </c>
      <c r="H20278" t="s">
        <v>832</v>
      </c>
    </row>
    <row r="20279" spans="1:8" hidden="1" x14ac:dyDescent="0.25">
      <c r="A20279" t="s">
        <v>20838</v>
      </c>
      <c r="B20279">
        <v>213.16130000000001</v>
      </c>
      <c r="C20279">
        <v>1.456608E-2</v>
      </c>
      <c r="D20279">
        <v>0.29517910000000003</v>
      </c>
      <c r="E20279">
        <v>4.9346590000000003E-2</v>
      </c>
      <c r="F20279">
        <v>0.96064309999999997</v>
      </c>
      <c r="G20279">
        <v>0.99730850000000004</v>
      </c>
      <c r="H20279" t="s">
        <v>832</v>
      </c>
    </row>
    <row r="20280" spans="1:8" hidden="1" x14ac:dyDescent="0.25">
      <c r="A20280" t="s">
        <v>20839</v>
      </c>
      <c r="B20280">
        <v>1060.883</v>
      </c>
      <c r="C20280">
        <v>0.1771721</v>
      </c>
      <c r="D20280">
        <v>0.1875251</v>
      </c>
      <c r="E20280">
        <v>0.94479139999999995</v>
      </c>
      <c r="F20280">
        <v>0.3447654</v>
      </c>
      <c r="G20280">
        <v>0.97963820000000001</v>
      </c>
      <c r="H20280" t="s">
        <v>832</v>
      </c>
    </row>
    <row r="20281" spans="1:8" hidden="1" x14ac:dyDescent="0.25">
      <c r="A20281" t="s">
        <v>20840</v>
      </c>
      <c r="B20281">
        <v>654.55179999999996</v>
      </c>
      <c r="C20281">
        <v>-0.16504840000000001</v>
      </c>
      <c r="D20281">
        <v>0.23523250000000001</v>
      </c>
      <c r="E20281">
        <v>-0.70163949999999997</v>
      </c>
      <c r="F20281">
        <v>0.482904</v>
      </c>
      <c r="G20281">
        <v>0.99491399999999997</v>
      </c>
      <c r="H20281" t="s">
        <v>832</v>
      </c>
    </row>
    <row r="20282" spans="1:8" hidden="1" x14ac:dyDescent="0.25">
      <c r="A20282" t="s">
        <v>20841</v>
      </c>
      <c r="B20282">
        <v>290.43540000000002</v>
      </c>
      <c r="C20282">
        <v>-4.5385599999999998E-2</v>
      </c>
      <c r="D20282">
        <v>0.28933930000000002</v>
      </c>
      <c r="E20282">
        <v>-0.15685950000000001</v>
      </c>
      <c r="F20282">
        <v>0.87535560000000001</v>
      </c>
      <c r="G20282">
        <v>0.99676909999999996</v>
      </c>
      <c r="H20282" t="s">
        <v>832</v>
      </c>
    </row>
    <row r="20283" spans="1:8" hidden="1" x14ac:dyDescent="0.25">
      <c r="A20283" t="s">
        <v>20842</v>
      </c>
      <c r="B20283">
        <v>161.8596</v>
      </c>
      <c r="C20283">
        <v>0.16293740000000001</v>
      </c>
      <c r="D20283">
        <v>0.3301925</v>
      </c>
      <c r="E20283">
        <v>0.49346190000000001</v>
      </c>
      <c r="F20283">
        <v>0.62168630000000003</v>
      </c>
      <c r="G20283">
        <v>0.99491399999999997</v>
      </c>
      <c r="H20283" t="s">
        <v>832</v>
      </c>
    </row>
    <row r="20284" spans="1:8" hidden="1" x14ac:dyDescent="0.25">
      <c r="A20284" t="s">
        <v>20843</v>
      </c>
      <c r="B20284">
        <v>204.77969999999999</v>
      </c>
      <c r="C20284">
        <v>-0.3607127</v>
      </c>
      <c r="D20284">
        <v>0.29843979999999998</v>
      </c>
      <c r="E20284">
        <v>-1.208661</v>
      </c>
      <c r="F20284">
        <v>0.22679299999999999</v>
      </c>
      <c r="G20284">
        <v>0.92674900000000004</v>
      </c>
      <c r="H20284" t="s">
        <v>832</v>
      </c>
    </row>
    <row r="20285" spans="1:8" hidden="1" x14ac:dyDescent="0.25">
      <c r="A20285" t="s">
        <v>20844</v>
      </c>
      <c r="B20285">
        <v>145.2372</v>
      </c>
      <c r="C20285">
        <v>0.1621882</v>
      </c>
      <c r="D20285">
        <v>0.34340470000000001</v>
      </c>
      <c r="E20285">
        <v>0.47229460000000001</v>
      </c>
      <c r="F20285">
        <v>0.63671650000000002</v>
      </c>
      <c r="G20285">
        <v>0.99491399999999997</v>
      </c>
      <c r="H20285" t="s">
        <v>832</v>
      </c>
    </row>
    <row r="20286" spans="1:8" hidden="1" x14ac:dyDescent="0.25">
      <c r="A20286" t="s">
        <v>20845</v>
      </c>
      <c r="B20286">
        <v>38.525460000000002</v>
      </c>
      <c r="C20286">
        <v>0.35942540000000001</v>
      </c>
      <c r="D20286">
        <v>0.62938210000000006</v>
      </c>
      <c r="E20286">
        <v>0.57107660000000005</v>
      </c>
      <c r="F20286">
        <v>0.56794770000000006</v>
      </c>
      <c r="G20286">
        <v>0.99491399999999997</v>
      </c>
      <c r="H20286" t="s">
        <v>832</v>
      </c>
    </row>
    <row r="20287" spans="1:8" hidden="1" x14ac:dyDescent="0.25">
      <c r="A20287" t="s">
        <v>20846</v>
      </c>
      <c r="B20287">
        <v>69.371780000000001</v>
      </c>
      <c r="C20287">
        <v>-0.60247890000000004</v>
      </c>
      <c r="D20287">
        <v>0.63934239999999998</v>
      </c>
      <c r="E20287">
        <v>-0.9423416</v>
      </c>
      <c r="F20287">
        <v>0.34601779999999999</v>
      </c>
      <c r="G20287">
        <v>0.98006490000000002</v>
      </c>
      <c r="H20287" t="s">
        <v>832</v>
      </c>
    </row>
    <row r="20288" spans="1:8" hidden="1" x14ac:dyDescent="0.25">
      <c r="A20288" t="s">
        <v>20847</v>
      </c>
      <c r="B20288">
        <v>2.3992070000000001</v>
      </c>
      <c r="C20288">
        <v>-1.98305</v>
      </c>
      <c r="D20288">
        <v>3.3065069999999999</v>
      </c>
      <c r="E20288">
        <v>-0.59974159999999999</v>
      </c>
      <c r="F20288">
        <v>0.54867849999999996</v>
      </c>
      <c r="G20288" t="s">
        <v>832</v>
      </c>
      <c r="H20288" t="s">
        <v>832</v>
      </c>
    </row>
    <row r="20289" spans="1:8" hidden="1" x14ac:dyDescent="0.25">
      <c r="A20289" t="s">
        <v>20848</v>
      </c>
      <c r="B20289">
        <v>18.605509999999999</v>
      </c>
      <c r="C20289">
        <v>3.7034959999999999E-2</v>
      </c>
      <c r="D20289">
        <v>0.89700009999999997</v>
      </c>
      <c r="E20289">
        <v>4.1287570000000003E-2</v>
      </c>
      <c r="F20289">
        <v>0.9670666</v>
      </c>
      <c r="G20289">
        <v>0.99753409999999998</v>
      </c>
      <c r="H20289" t="s">
        <v>832</v>
      </c>
    </row>
    <row r="20290" spans="1:8" hidden="1" x14ac:dyDescent="0.25">
      <c r="A20290" t="s">
        <v>20849</v>
      </c>
      <c r="B20290">
        <v>232.94139999999999</v>
      </c>
      <c r="C20290">
        <v>2.9958430000000002E-3</v>
      </c>
      <c r="D20290">
        <v>0.2964618</v>
      </c>
      <c r="E20290">
        <v>1.0105329999999999E-2</v>
      </c>
      <c r="F20290">
        <v>0.99193730000000002</v>
      </c>
      <c r="G20290">
        <v>0.99959790000000004</v>
      </c>
      <c r="H20290" t="s">
        <v>832</v>
      </c>
    </row>
    <row r="20291" spans="1:8" hidden="1" x14ac:dyDescent="0.25">
      <c r="A20291" t="s">
        <v>20850</v>
      </c>
      <c r="B20291">
        <v>50.39134</v>
      </c>
      <c r="C20291">
        <v>-4.5052069999999998E-3</v>
      </c>
      <c r="D20291">
        <v>0.58649879999999999</v>
      </c>
      <c r="E20291">
        <v>-7.681528E-3</v>
      </c>
      <c r="F20291">
        <v>0.99387110000000001</v>
      </c>
      <c r="G20291">
        <v>0.99977680000000002</v>
      </c>
      <c r="H20291" t="s">
        <v>832</v>
      </c>
    </row>
    <row r="20292" spans="1:8" hidden="1" x14ac:dyDescent="0.25">
      <c r="A20292" t="s">
        <v>20851</v>
      </c>
      <c r="B20292">
        <v>159.48570000000001</v>
      </c>
      <c r="C20292">
        <v>-0.62429069999999998</v>
      </c>
      <c r="D20292">
        <v>0.35558060000000002</v>
      </c>
      <c r="E20292">
        <v>-1.7556940000000001</v>
      </c>
      <c r="F20292">
        <v>7.9140660000000002E-2</v>
      </c>
      <c r="G20292">
        <v>0.75077099999999997</v>
      </c>
      <c r="H20292" t="s">
        <v>832</v>
      </c>
    </row>
    <row r="20293" spans="1:8" hidden="1" x14ac:dyDescent="0.25">
      <c r="A20293" t="s">
        <v>20852</v>
      </c>
      <c r="B20293">
        <v>833.57680000000005</v>
      </c>
      <c r="C20293">
        <v>-3.6794710000000001E-2</v>
      </c>
      <c r="D20293">
        <v>0.23455909999999999</v>
      </c>
      <c r="E20293">
        <v>-0.15686749999999999</v>
      </c>
      <c r="F20293">
        <v>0.8753493</v>
      </c>
      <c r="G20293">
        <v>0.99676909999999996</v>
      </c>
      <c r="H20293" t="s">
        <v>832</v>
      </c>
    </row>
    <row r="20294" spans="1:8" hidden="1" x14ac:dyDescent="0.25">
      <c r="A20294" t="s">
        <v>20853</v>
      </c>
      <c r="B20294">
        <v>215.01159999999999</v>
      </c>
      <c r="C20294">
        <v>8.5953920000000003E-2</v>
      </c>
      <c r="D20294">
        <v>0.31441970000000002</v>
      </c>
      <c r="E20294">
        <v>0.27337319999999998</v>
      </c>
      <c r="F20294">
        <v>0.7845664</v>
      </c>
      <c r="G20294">
        <v>0.99608370000000002</v>
      </c>
      <c r="H20294" t="s">
        <v>832</v>
      </c>
    </row>
    <row r="20295" spans="1:8" hidden="1" x14ac:dyDescent="0.25">
      <c r="A20295" t="s">
        <v>20854</v>
      </c>
      <c r="B20295">
        <v>185.45330000000001</v>
      </c>
      <c r="C20295">
        <v>0.1128854</v>
      </c>
      <c r="D20295">
        <v>0.30888559999999998</v>
      </c>
      <c r="E20295">
        <v>0.36546020000000001</v>
      </c>
      <c r="F20295">
        <v>0.71476790000000001</v>
      </c>
      <c r="G20295">
        <v>0.99491399999999997</v>
      </c>
      <c r="H20295" t="s">
        <v>832</v>
      </c>
    </row>
    <row r="20296" spans="1:8" hidden="1" x14ac:dyDescent="0.25">
      <c r="A20296" t="s">
        <v>20855</v>
      </c>
      <c r="B20296">
        <v>13.15565</v>
      </c>
      <c r="C20296">
        <v>7.433505E-2</v>
      </c>
      <c r="D20296">
        <v>1.0276540000000001</v>
      </c>
      <c r="E20296">
        <v>7.2334709999999997E-2</v>
      </c>
      <c r="F20296">
        <v>0.94233549999999999</v>
      </c>
      <c r="G20296">
        <v>0.99676909999999996</v>
      </c>
      <c r="H20296" t="s">
        <v>832</v>
      </c>
    </row>
    <row r="20297" spans="1:8" hidden="1" x14ac:dyDescent="0.25">
      <c r="A20297" t="s">
        <v>20856</v>
      </c>
      <c r="B20297">
        <v>214.03139999999999</v>
      </c>
      <c r="C20297">
        <v>-8.1575720000000004E-2</v>
      </c>
      <c r="D20297">
        <v>0.31391170000000002</v>
      </c>
      <c r="E20297">
        <v>-0.2598683</v>
      </c>
      <c r="F20297">
        <v>0.79496529999999999</v>
      </c>
      <c r="G20297">
        <v>0.99620500000000001</v>
      </c>
      <c r="H20297" t="s">
        <v>832</v>
      </c>
    </row>
    <row r="20298" spans="1:8" hidden="1" x14ac:dyDescent="0.25">
      <c r="A20298" t="s">
        <v>20857</v>
      </c>
      <c r="B20298">
        <v>181.4376</v>
      </c>
      <c r="C20298">
        <v>0.28550999999999999</v>
      </c>
      <c r="D20298">
        <v>0.32414179999999998</v>
      </c>
      <c r="E20298">
        <v>0.8808182</v>
      </c>
      <c r="F20298">
        <v>0.37841619999999998</v>
      </c>
      <c r="G20298">
        <v>0.98704919999999996</v>
      </c>
      <c r="H20298" t="s">
        <v>832</v>
      </c>
    </row>
    <row r="20299" spans="1:8" hidden="1" x14ac:dyDescent="0.25">
      <c r="A20299" t="s">
        <v>20858</v>
      </c>
      <c r="B20299">
        <v>70.28998</v>
      </c>
      <c r="C20299">
        <v>0.26445429999999998</v>
      </c>
      <c r="D20299">
        <v>0.4729023</v>
      </c>
      <c r="E20299">
        <v>0.55921549999999998</v>
      </c>
      <c r="F20299">
        <v>0.57601460000000004</v>
      </c>
      <c r="G20299">
        <v>0.99491399999999997</v>
      </c>
      <c r="H20299" t="s">
        <v>832</v>
      </c>
    </row>
    <row r="20300" spans="1:8" hidden="1" x14ac:dyDescent="0.25">
      <c r="A20300" t="s">
        <v>20859</v>
      </c>
      <c r="B20300">
        <v>638.86969999999997</v>
      </c>
      <c r="C20300">
        <v>-0.1531719</v>
      </c>
      <c r="D20300">
        <v>0.23092889999999999</v>
      </c>
      <c r="E20300">
        <v>-0.66328600000000004</v>
      </c>
      <c r="F20300">
        <v>0.50714740000000003</v>
      </c>
      <c r="G20300">
        <v>0.99491399999999997</v>
      </c>
      <c r="H20300" t="s">
        <v>832</v>
      </c>
    </row>
    <row r="20301" spans="1:8" hidden="1" x14ac:dyDescent="0.25">
      <c r="A20301" t="s">
        <v>20860</v>
      </c>
      <c r="B20301">
        <v>162.34729999999999</v>
      </c>
      <c r="C20301">
        <v>0.27290199999999998</v>
      </c>
      <c r="D20301">
        <v>0.34216279999999999</v>
      </c>
      <c r="E20301">
        <v>0.79757940000000005</v>
      </c>
      <c r="F20301">
        <v>0.42511460000000001</v>
      </c>
      <c r="G20301">
        <v>0.99317299999999997</v>
      </c>
      <c r="H20301" t="s">
        <v>832</v>
      </c>
    </row>
    <row r="20302" spans="1:8" hidden="1" x14ac:dyDescent="0.25">
      <c r="A20302" t="s">
        <v>20861</v>
      </c>
      <c r="B20302">
        <v>21.988409999999998</v>
      </c>
      <c r="C20302">
        <v>0.27300629999999998</v>
      </c>
      <c r="D20302">
        <v>0.91055079999999999</v>
      </c>
      <c r="E20302">
        <v>0.29982550000000002</v>
      </c>
      <c r="F20302">
        <v>0.7643103</v>
      </c>
      <c r="G20302">
        <v>0.99580109999999999</v>
      </c>
      <c r="H20302" t="s">
        <v>832</v>
      </c>
    </row>
    <row r="20303" spans="1:8" hidden="1" x14ac:dyDescent="0.25">
      <c r="A20303" t="s">
        <v>20862</v>
      </c>
      <c r="B20303">
        <v>46.231020000000001</v>
      </c>
      <c r="C20303">
        <v>5.8010440000000003E-2</v>
      </c>
      <c r="D20303">
        <v>0.57945369999999996</v>
      </c>
      <c r="E20303">
        <v>0.1001123</v>
      </c>
      <c r="F20303">
        <v>0.92025520000000005</v>
      </c>
      <c r="G20303">
        <v>0.99676909999999996</v>
      </c>
      <c r="H20303" t="s">
        <v>832</v>
      </c>
    </row>
    <row r="20304" spans="1:8" hidden="1" x14ac:dyDescent="0.25">
      <c r="A20304" t="s">
        <v>20863</v>
      </c>
      <c r="B20304">
        <v>259.99380000000002</v>
      </c>
      <c r="C20304">
        <v>0.22818849999999999</v>
      </c>
      <c r="D20304">
        <v>0.28071859999999998</v>
      </c>
      <c r="E20304">
        <v>0.81287279999999995</v>
      </c>
      <c r="F20304">
        <v>0.41629100000000002</v>
      </c>
      <c r="G20304">
        <v>0.99232189999999998</v>
      </c>
      <c r="H20304" t="s">
        <v>832</v>
      </c>
    </row>
    <row r="20305" spans="1:8" hidden="1" x14ac:dyDescent="0.25">
      <c r="A20305" t="s">
        <v>20864</v>
      </c>
      <c r="B20305">
        <v>49.279139999999998</v>
      </c>
      <c r="C20305">
        <v>-0.1081922</v>
      </c>
      <c r="D20305">
        <v>0.5454966</v>
      </c>
      <c r="E20305">
        <v>-0.19833709999999999</v>
      </c>
      <c r="F20305">
        <v>0.84278140000000001</v>
      </c>
      <c r="G20305">
        <v>0.99676909999999996</v>
      </c>
      <c r="H20305" t="s">
        <v>832</v>
      </c>
    </row>
    <row r="20306" spans="1:8" hidden="1" x14ac:dyDescent="0.25">
      <c r="A20306" t="s">
        <v>20865</v>
      </c>
      <c r="B20306">
        <v>45.387650000000001</v>
      </c>
      <c r="C20306">
        <v>3.082015E-3</v>
      </c>
      <c r="D20306">
        <v>0.56196449999999998</v>
      </c>
      <c r="E20306">
        <v>5.4843579999999999E-3</v>
      </c>
      <c r="F20306">
        <v>0.99562410000000001</v>
      </c>
      <c r="G20306">
        <v>0.9999673</v>
      </c>
      <c r="H20306" t="s">
        <v>832</v>
      </c>
    </row>
    <row r="20307" spans="1:8" hidden="1" x14ac:dyDescent="0.25">
      <c r="A20307" t="s">
        <v>20866</v>
      </c>
      <c r="B20307">
        <v>31.435690000000001</v>
      </c>
      <c r="C20307">
        <v>0.1895984</v>
      </c>
      <c r="D20307">
        <v>0.66422650000000005</v>
      </c>
      <c r="E20307">
        <v>0.28544239999999999</v>
      </c>
      <c r="F20307">
        <v>0.77530520000000003</v>
      </c>
      <c r="G20307">
        <v>0.99583980000000005</v>
      </c>
      <c r="H20307" t="s">
        <v>832</v>
      </c>
    </row>
    <row r="20308" spans="1:8" hidden="1" x14ac:dyDescent="0.25">
      <c r="A20308" t="s">
        <v>20867</v>
      </c>
      <c r="B20308">
        <v>110.35550000000001</v>
      </c>
      <c r="C20308">
        <v>0.12394769999999999</v>
      </c>
      <c r="D20308">
        <v>0.41605419999999999</v>
      </c>
      <c r="E20308">
        <v>0.29791230000000002</v>
      </c>
      <c r="F20308">
        <v>0.76577010000000001</v>
      </c>
      <c r="G20308">
        <v>0.99580109999999999</v>
      </c>
      <c r="H20308" t="s">
        <v>832</v>
      </c>
    </row>
    <row r="20309" spans="1:8" hidden="1" x14ac:dyDescent="0.25">
      <c r="A20309" t="s">
        <v>20868</v>
      </c>
      <c r="B20309">
        <v>129.5514</v>
      </c>
      <c r="C20309">
        <v>0.4374422</v>
      </c>
      <c r="D20309">
        <v>0.40693079999999998</v>
      </c>
      <c r="E20309">
        <v>1.0749789999999999</v>
      </c>
      <c r="F20309">
        <v>0.28238400000000002</v>
      </c>
      <c r="G20309">
        <v>0.95456019999999997</v>
      </c>
      <c r="H20309" t="s">
        <v>832</v>
      </c>
    </row>
    <row r="20310" spans="1:8" hidden="1" x14ac:dyDescent="0.25">
      <c r="A20310" t="s">
        <v>20869</v>
      </c>
      <c r="B20310">
        <v>5.3488309999999997</v>
      </c>
      <c r="C20310">
        <v>2.378641</v>
      </c>
      <c r="D20310">
        <v>1.7368060000000001</v>
      </c>
      <c r="E20310">
        <v>1.3695489999999999</v>
      </c>
      <c r="F20310">
        <v>0.1708278</v>
      </c>
      <c r="G20310">
        <v>0.87775329999999996</v>
      </c>
      <c r="H20310" t="s">
        <v>832</v>
      </c>
    </row>
    <row r="20311" spans="1:8" hidden="1" x14ac:dyDescent="0.25">
      <c r="A20311" t="s">
        <v>20870</v>
      </c>
      <c r="B20311">
        <v>18.70149</v>
      </c>
      <c r="C20311">
        <v>8.6470430000000001E-2</v>
      </c>
      <c r="D20311">
        <v>0.84970219999999996</v>
      </c>
      <c r="E20311">
        <v>0.1017656</v>
      </c>
      <c r="F20311">
        <v>0.91894279999999995</v>
      </c>
      <c r="G20311">
        <v>0.99676909999999996</v>
      </c>
      <c r="H20311" t="s">
        <v>832</v>
      </c>
    </row>
    <row r="20312" spans="1:8" hidden="1" x14ac:dyDescent="0.25">
      <c r="A20312" t="s">
        <v>20871</v>
      </c>
      <c r="B20312">
        <v>28.188040000000001</v>
      </c>
      <c r="C20312">
        <v>0.2869565</v>
      </c>
      <c r="D20312">
        <v>0.71217759999999997</v>
      </c>
      <c r="E20312">
        <v>0.40292840000000002</v>
      </c>
      <c r="F20312">
        <v>0.68700090000000003</v>
      </c>
      <c r="G20312">
        <v>0.99491399999999997</v>
      </c>
      <c r="H20312" t="s">
        <v>832</v>
      </c>
    </row>
    <row r="20313" spans="1:8" hidden="1" x14ac:dyDescent="0.25">
      <c r="A20313" t="s">
        <v>20872</v>
      </c>
      <c r="B20313">
        <v>1705.7059999999999</v>
      </c>
      <c r="C20313">
        <v>0.10716639999999999</v>
      </c>
      <c r="D20313">
        <v>0.17770320000000001</v>
      </c>
      <c r="E20313">
        <v>0.60306409999999999</v>
      </c>
      <c r="F20313">
        <v>0.54646600000000001</v>
      </c>
      <c r="G20313">
        <v>0.99491399999999997</v>
      </c>
      <c r="H20313" t="s">
        <v>832</v>
      </c>
    </row>
    <row r="20314" spans="1:8" hidden="1" x14ac:dyDescent="0.25">
      <c r="A20314" t="s">
        <v>20873</v>
      </c>
      <c r="B20314">
        <v>425.94920000000002</v>
      </c>
      <c r="C20314">
        <v>-2.5750980000000001E-3</v>
      </c>
      <c r="D20314">
        <v>0.22951350000000001</v>
      </c>
      <c r="E20314">
        <v>-1.121981E-2</v>
      </c>
      <c r="F20314">
        <v>0.99104809999999999</v>
      </c>
      <c r="G20314">
        <v>0.99939829999999996</v>
      </c>
      <c r="H20314" t="s">
        <v>832</v>
      </c>
    </row>
    <row r="20315" spans="1:8" hidden="1" x14ac:dyDescent="0.25">
      <c r="A20315" t="s">
        <v>20874</v>
      </c>
      <c r="B20315">
        <v>264.87060000000002</v>
      </c>
      <c r="C20315">
        <v>-0.55006469999999996</v>
      </c>
      <c r="D20315">
        <v>0.30351080000000003</v>
      </c>
      <c r="E20315">
        <v>-1.8123400000000001</v>
      </c>
      <c r="F20315">
        <v>6.9933739999999994E-2</v>
      </c>
      <c r="G20315">
        <v>0.71814659999999997</v>
      </c>
      <c r="H20315" t="s">
        <v>832</v>
      </c>
    </row>
    <row r="20316" spans="1:8" hidden="1" x14ac:dyDescent="0.25">
      <c r="A20316" t="s">
        <v>20875</v>
      </c>
      <c r="B20316">
        <v>201.15880000000001</v>
      </c>
      <c r="C20316">
        <v>0.27921240000000003</v>
      </c>
      <c r="D20316">
        <v>0.29778719999999997</v>
      </c>
      <c r="E20316">
        <v>0.93762409999999996</v>
      </c>
      <c r="F20316">
        <v>0.34843760000000001</v>
      </c>
      <c r="G20316">
        <v>0.98080679999999998</v>
      </c>
      <c r="H20316" t="s">
        <v>832</v>
      </c>
    </row>
    <row r="20317" spans="1:8" hidden="1" x14ac:dyDescent="0.25">
      <c r="A20317" t="s">
        <v>20876</v>
      </c>
      <c r="B20317">
        <v>1.787566</v>
      </c>
      <c r="C20317">
        <v>-3.6667000000000001</v>
      </c>
      <c r="D20317">
        <v>3.3843589999999999</v>
      </c>
      <c r="E20317">
        <v>-1.0834250000000001</v>
      </c>
      <c r="F20317">
        <v>0.27861970000000003</v>
      </c>
      <c r="G20317" t="s">
        <v>832</v>
      </c>
      <c r="H20317" t="s">
        <v>832</v>
      </c>
    </row>
    <row r="20318" spans="1:8" hidden="1" x14ac:dyDescent="0.25">
      <c r="A20318" t="s">
        <v>20877</v>
      </c>
      <c r="B20318">
        <v>73.724440000000001</v>
      </c>
      <c r="C20318">
        <v>-0.15753229999999999</v>
      </c>
      <c r="D20318">
        <v>0.4452603</v>
      </c>
      <c r="E20318">
        <v>-0.35379820000000001</v>
      </c>
      <c r="F20318">
        <v>0.72349010000000002</v>
      </c>
      <c r="G20318">
        <v>0.99491399999999997</v>
      </c>
      <c r="H20318" t="s">
        <v>832</v>
      </c>
    </row>
    <row r="20319" spans="1:8" hidden="1" x14ac:dyDescent="0.25">
      <c r="A20319" t="s">
        <v>20878</v>
      </c>
      <c r="B20319">
        <v>1.075439</v>
      </c>
      <c r="C20319">
        <v>-1.56579</v>
      </c>
      <c r="D20319">
        <v>3.9940799999999999</v>
      </c>
      <c r="E20319">
        <v>-0.39202779999999998</v>
      </c>
      <c r="F20319">
        <v>0.69503769999999998</v>
      </c>
      <c r="G20319" t="s">
        <v>832</v>
      </c>
      <c r="H20319" t="s">
        <v>832</v>
      </c>
    </row>
    <row r="20320" spans="1:8" hidden="1" x14ac:dyDescent="0.25">
      <c r="A20320" t="s">
        <v>20879</v>
      </c>
      <c r="B20320">
        <v>229.03280000000001</v>
      </c>
      <c r="C20320">
        <v>-6.9368650000000004E-2</v>
      </c>
      <c r="D20320">
        <v>0.3241889</v>
      </c>
      <c r="E20320">
        <v>-0.213976</v>
      </c>
      <c r="F20320">
        <v>0.83056569999999996</v>
      </c>
      <c r="G20320">
        <v>0.99676909999999996</v>
      </c>
      <c r="H20320" t="s">
        <v>832</v>
      </c>
    </row>
    <row r="20321" spans="1:8" hidden="1" x14ac:dyDescent="0.25">
      <c r="A20321" t="s">
        <v>20880</v>
      </c>
      <c r="B20321">
        <v>129.0702</v>
      </c>
      <c r="C20321">
        <v>-0.14878079999999999</v>
      </c>
      <c r="D20321">
        <v>0.44676450000000001</v>
      </c>
      <c r="E20321">
        <v>-0.33301839999999999</v>
      </c>
      <c r="F20321">
        <v>0.73912040000000001</v>
      </c>
      <c r="G20321">
        <v>0.99491399999999997</v>
      </c>
      <c r="H20321" t="s">
        <v>832</v>
      </c>
    </row>
    <row r="20322" spans="1:8" hidden="1" x14ac:dyDescent="0.25">
      <c r="A20322" t="s">
        <v>20881</v>
      </c>
      <c r="B20322">
        <v>38.832369999999997</v>
      </c>
      <c r="C20322">
        <v>0.2376943</v>
      </c>
      <c r="D20322">
        <v>0.6214539</v>
      </c>
      <c r="E20322">
        <v>0.38248090000000001</v>
      </c>
      <c r="F20322">
        <v>0.70210470000000003</v>
      </c>
      <c r="G20322">
        <v>0.99491399999999997</v>
      </c>
      <c r="H20322" t="s">
        <v>832</v>
      </c>
    </row>
    <row r="20323" spans="1:8" hidden="1" x14ac:dyDescent="0.25">
      <c r="A20323" t="s">
        <v>20882</v>
      </c>
      <c r="B20323">
        <v>51.050199999999997</v>
      </c>
      <c r="C20323">
        <v>-0.78470090000000003</v>
      </c>
      <c r="D20323">
        <v>0.56925250000000005</v>
      </c>
      <c r="E20323">
        <v>-1.378476</v>
      </c>
      <c r="F20323">
        <v>0.16805639999999999</v>
      </c>
      <c r="G20323">
        <v>0.87583330000000004</v>
      </c>
      <c r="H20323" t="s">
        <v>832</v>
      </c>
    </row>
    <row r="20324" spans="1:8" hidden="1" x14ac:dyDescent="0.25">
      <c r="A20324" t="s">
        <v>20883</v>
      </c>
      <c r="B20324">
        <v>6.2853149999999998</v>
      </c>
      <c r="C20324">
        <v>0.68271329999999997</v>
      </c>
      <c r="D20324">
        <v>1.6018969999999999</v>
      </c>
      <c r="E20324">
        <v>0.42619050000000003</v>
      </c>
      <c r="F20324">
        <v>0.66996900000000004</v>
      </c>
      <c r="G20324">
        <v>0.99491399999999997</v>
      </c>
      <c r="H20324" t="s">
        <v>832</v>
      </c>
    </row>
    <row r="20325" spans="1:8" hidden="1" x14ac:dyDescent="0.25">
      <c r="A20325" t="s">
        <v>20884</v>
      </c>
      <c r="B20325">
        <v>5.2624969999999998</v>
      </c>
      <c r="C20325">
        <v>-2.9610919999999998</v>
      </c>
      <c r="D20325">
        <v>1.926709</v>
      </c>
      <c r="E20325">
        <v>-1.5368649999999999</v>
      </c>
      <c r="F20325">
        <v>0.1243263</v>
      </c>
      <c r="G20325">
        <v>0.82898700000000003</v>
      </c>
      <c r="H20325" t="s">
        <v>832</v>
      </c>
    </row>
    <row r="20326" spans="1:8" hidden="1" x14ac:dyDescent="0.25">
      <c r="A20326" t="s">
        <v>20885</v>
      </c>
      <c r="B20326">
        <v>1731.0530000000001</v>
      </c>
      <c r="C20326">
        <v>5.1199519999999998E-2</v>
      </c>
      <c r="D20326">
        <v>0.1727255</v>
      </c>
      <c r="E20326">
        <v>0.2964212</v>
      </c>
      <c r="F20326">
        <v>0.76690840000000005</v>
      </c>
      <c r="G20326">
        <v>0.99580109999999999</v>
      </c>
      <c r="H20326" t="s">
        <v>832</v>
      </c>
    </row>
    <row r="20327" spans="1:8" hidden="1" x14ac:dyDescent="0.25">
      <c r="A20327" t="s">
        <v>20886</v>
      </c>
      <c r="B20327">
        <v>15.310600000000001</v>
      </c>
      <c r="C20327">
        <v>-4.2783810000000004E-3</v>
      </c>
      <c r="D20327">
        <v>1.2315449999999999</v>
      </c>
      <c r="E20327">
        <v>-3.4739950000000001E-3</v>
      </c>
      <c r="F20327">
        <v>0.99722820000000001</v>
      </c>
      <c r="G20327">
        <v>0.9999673</v>
      </c>
      <c r="H20327" t="s">
        <v>832</v>
      </c>
    </row>
    <row r="20328" spans="1:8" hidden="1" x14ac:dyDescent="0.25">
      <c r="A20328" t="s">
        <v>20887</v>
      </c>
      <c r="B20328">
        <v>115.5347</v>
      </c>
      <c r="C20328">
        <v>0.69559020000000005</v>
      </c>
      <c r="D20328">
        <v>0.414655</v>
      </c>
      <c r="E20328">
        <v>1.677516</v>
      </c>
      <c r="F20328">
        <v>9.3441659999999996E-2</v>
      </c>
      <c r="G20328">
        <v>0.78325909999999999</v>
      </c>
      <c r="H20328" t="s">
        <v>832</v>
      </c>
    </row>
    <row r="20329" spans="1:8" hidden="1" x14ac:dyDescent="0.25">
      <c r="A20329" t="s">
        <v>20888</v>
      </c>
      <c r="B20329">
        <v>1.90882</v>
      </c>
      <c r="C20329">
        <v>2.7069139999999998</v>
      </c>
      <c r="D20329">
        <v>3.1318700000000002</v>
      </c>
      <c r="E20329">
        <v>0.86431239999999998</v>
      </c>
      <c r="F20329">
        <v>0.38741629999999999</v>
      </c>
      <c r="G20329" t="s">
        <v>832</v>
      </c>
      <c r="H20329" t="s">
        <v>832</v>
      </c>
    </row>
    <row r="20330" spans="1:8" hidden="1" x14ac:dyDescent="0.25">
      <c r="A20330" t="s">
        <v>20889</v>
      </c>
      <c r="B20330">
        <v>30.587569999999999</v>
      </c>
      <c r="C20330">
        <v>-6.2825510000000001E-2</v>
      </c>
      <c r="D20330">
        <v>0.6914285</v>
      </c>
      <c r="E20330">
        <v>-9.0863349999999996E-2</v>
      </c>
      <c r="F20330">
        <v>0.92760120000000001</v>
      </c>
      <c r="G20330">
        <v>0.99676909999999996</v>
      </c>
      <c r="H20330" t="s">
        <v>832</v>
      </c>
    </row>
    <row r="20331" spans="1:8" hidden="1" x14ac:dyDescent="0.25">
      <c r="A20331" t="s">
        <v>20890</v>
      </c>
      <c r="B20331">
        <v>3.96495</v>
      </c>
      <c r="C20331">
        <v>-1.1627799999999999</v>
      </c>
      <c r="D20331">
        <v>2.060289</v>
      </c>
      <c r="E20331">
        <v>-0.56437720000000002</v>
      </c>
      <c r="F20331">
        <v>0.57249740000000005</v>
      </c>
      <c r="G20331" t="s">
        <v>832</v>
      </c>
      <c r="H20331" t="s">
        <v>832</v>
      </c>
    </row>
    <row r="20332" spans="1:8" hidden="1" x14ac:dyDescent="0.25">
      <c r="A20332" t="s">
        <v>20891</v>
      </c>
      <c r="B20332">
        <v>169.6643</v>
      </c>
      <c r="C20332">
        <v>-0.24985089999999999</v>
      </c>
      <c r="D20332">
        <v>0.32806099999999999</v>
      </c>
      <c r="E20332">
        <v>-0.76159889999999997</v>
      </c>
      <c r="F20332">
        <v>0.44629940000000001</v>
      </c>
      <c r="G20332">
        <v>0.9935659</v>
      </c>
      <c r="H20332" t="s">
        <v>832</v>
      </c>
    </row>
    <row r="20333" spans="1:8" hidden="1" x14ac:dyDescent="0.25">
      <c r="A20333" t="s">
        <v>20892</v>
      </c>
      <c r="B20333">
        <v>6.8427910000000001</v>
      </c>
      <c r="C20333">
        <v>-4.8716239999999997</v>
      </c>
      <c r="D20333">
        <v>1.7942480000000001</v>
      </c>
      <c r="E20333">
        <v>-2.7151339999999999</v>
      </c>
      <c r="F20333">
        <v>6.6248949999999996E-3</v>
      </c>
      <c r="G20333">
        <v>0.23795459999999999</v>
      </c>
      <c r="H20333" t="s">
        <v>832</v>
      </c>
    </row>
    <row r="20334" spans="1:8" hidden="1" x14ac:dyDescent="0.25">
      <c r="A20334" t="s">
        <v>20893</v>
      </c>
      <c r="B20334">
        <v>28.41638</v>
      </c>
      <c r="C20334">
        <v>-0.31221549999999998</v>
      </c>
      <c r="D20334">
        <v>0.69384749999999995</v>
      </c>
      <c r="E20334">
        <v>-0.44997720000000002</v>
      </c>
      <c r="F20334">
        <v>0.6527269</v>
      </c>
      <c r="G20334">
        <v>0.99491399999999997</v>
      </c>
      <c r="H20334" t="s">
        <v>832</v>
      </c>
    </row>
    <row r="20335" spans="1:8" hidden="1" x14ac:dyDescent="0.25">
      <c r="A20335" t="s">
        <v>20894</v>
      </c>
      <c r="B20335">
        <v>120.9323</v>
      </c>
      <c r="C20335">
        <v>0.18243219999999999</v>
      </c>
      <c r="D20335">
        <v>0.44885930000000002</v>
      </c>
      <c r="E20335">
        <v>0.40643509999999999</v>
      </c>
      <c r="F20335">
        <v>0.68442289999999995</v>
      </c>
      <c r="G20335">
        <v>0.99491399999999997</v>
      </c>
      <c r="H20335" t="s">
        <v>832</v>
      </c>
    </row>
    <row r="20336" spans="1:8" hidden="1" x14ac:dyDescent="0.25">
      <c r="A20336" t="s">
        <v>20895</v>
      </c>
      <c r="B20336">
        <v>708.23630000000003</v>
      </c>
      <c r="C20336">
        <v>-0.36501689999999998</v>
      </c>
      <c r="D20336">
        <v>0.20216919999999999</v>
      </c>
      <c r="E20336">
        <v>-1.8055019999999999</v>
      </c>
      <c r="F20336">
        <v>7.0996180000000006E-2</v>
      </c>
      <c r="G20336">
        <v>0.72288330000000001</v>
      </c>
      <c r="H20336" t="s">
        <v>832</v>
      </c>
    </row>
    <row r="20337" spans="1:8" hidden="1" x14ac:dyDescent="0.25">
      <c r="A20337" t="s">
        <v>20896</v>
      </c>
      <c r="B20337">
        <v>156.1474</v>
      </c>
      <c r="C20337">
        <v>-0.61468089999999997</v>
      </c>
      <c r="D20337">
        <v>0.36870839999999999</v>
      </c>
      <c r="E20337">
        <v>-1.667119</v>
      </c>
      <c r="F20337">
        <v>9.5490710000000006E-2</v>
      </c>
      <c r="G20337">
        <v>0.78394660000000005</v>
      </c>
      <c r="H20337" t="s">
        <v>832</v>
      </c>
    </row>
    <row r="20338" spans="1:8" hidden="1" x14ac:dyDescent="0.25">
      <c r="A20338" t="s">
        <v>20897</v>
      </c>
      <c r="B20338">
        <v>180.17869999999999</v>
      </c>
      <c r="C20338">
        <v>0.41838350000000002</v>
      </c>
      <c r="D20338">
        <v>0.36373090000000002</v>
      </c>
      <c r="E20338">
        <v>1.1502559999999999</v>
      </c>
      <c r="F20338">
        <v>0.2500386</v>
      </c>
      <c r="G20338">
        <v>0.94356879999999999</v>
      </c>
      <c r="H20338" t="s">
        <v>832</v>
      </c>
    </row>
    <row r="20339" spans="1:8" hidden="1" x14ac:dyDescent="0.25">
      <c r="A20339" t="s">
        <v>20898</v>
      </c>
      <c r="B20339">
        <v>496.87520000000001</v>
      </c>
      <c r="C20339">
        <v>-5.905912E-2</v>
      </c>
      <c r="D20339">
        <v>0.27744150000000001</v>
      </c>
      <c r="E20339">
        <v>-0.21287049999999999</v>
      </c>
      <c r="F20339">
        <v>0.8314279</v>
      </c>
      <c r="G20339">
        <v>0.99676909999999996</v>
      </c>
      <c r="H20339" t="s">
        <v>832</v>
      </c>
    </row>
    <row r="20340" spans="1:8" hidden="1" x14ac:dyDescent="0.25">
      <c r="A20340" t="s">
        <v>20899</v>
      </c>
      <c r="B20340">
        <v>122.37430000000001</v>
      </c>
      <c r="C20340">
        <v>-7.7490450000000002E-2</v>
      </c>
      <c r="D20340">
        <v>0.35970489999999999</v>
      </c>
      <c r="E20340">
        <v>-0.2154278</v>
      </c>
      <c r="F20340">
        <v>0.8294338</v>
      </c>
      <c r="G20340">
        <v>0.99676909999999996</v>
      </c>
      <c r="H20340" t="s">
        <v>832</v>
      </c>
    </row>
    <row r="20341" spans="1:8" hidden="1" x14ac:dyDescent="0.25">
      <c r="A20341" t="s">
        <v>20900</v>
      </c>
      <c r="B20341">
        <v>31.118020000000001</v>
      </c>
      <c r="C20341">
        <v>-0.59006340000000002</v>
      </c>
      <c r="D20341">
        <v>0.72404349999999995</v>
      </c>
      <c r="E20341">
        <v>-0.81495580000000001</v>
      </c>
      <c r="F20341">
        <v>0.41509760000000001</v>
      </c>
      <c r="G20341">
        <v>0.99232189999999998</v>
      </c>
      <c r="H20341" t="s">
        <v>832</v>
      </c>
    </row>
    <row r="20342" spans="1:8" hidden="1" x14ac:dyDescent="0.25">
      <c r="A20342" t="s">
        <v>20901</v>
      </c>
      <c r="B20342">
        <v>42.334870000000002</v>
      </c>
      <c r="C20342">
        <v>1.735992</v>
      </c>
      <c r="D20342">
        <v>0.62746970000000002</v>
      </c>
      <c r="E20342">
        <v>2.7666550000000001</v>
      </c>
      <c r="F20342">
        <v>5.6634579999999997E-3</v>
      </c>
      <c r="G20342">
        <v>0.21429290000000001</v>
      </c>
      <c r="H20342" t="s">
        <v>832</v>
      </c>
    </row>
    <row r="20343" spans="1:8" hidden="1" x14ac:dyDescent="0.25">
      <c r="A20343" t="s">
        <v>20902</v>
      </c>
      <c r="B20343">
        <v>42.094909999999999</v>
      </c>
      <c r="C20343">
        <v>9.458838E-2</v>
      </c>
      <c r="D20343">
        <v>0.60815240000000004</v>
      </c>
      <c r="E20343">
        <v>0.15553400000000001</v>
      </c>
      <c r="F20343">
        <v>0.87640030000000002</v>
      </c>
      <c r="G20343">
        <v>0.99676909999999996</v>
      </c>
      <c r="H20343" t="s">
        <v>832</v>
      </c>
    </row>
    <row r="20344" spans="1:8" hidden="1" x14ac:dyDescent="0.25">
      <c r="A20344" t="s">
        <v>20903</v>
      </c>
      <c r="B20344">
        <v>78.530779999999993</v>
      </c>
      <c r="C20344">
        <v>-0.40722999999999998</v>
      </c>
      <c r="D20344">
        <v>0.44030720000000001</v>
      </c>
      <c r="E20344">
        <v>-0.92487699999999995</v>
      </c>
      <c r="F20344">
        <v>0.35502990000000001</v>
      </c>
      <c r="G20344">
        <v>0.98539270000000001</v>
      </c>
      <c r="H20344" t="s">
        <v>832</v>
      </c>
    </row>
    <row r="20345" spans="1:8" hidden="1" x14ac:dyDescent="0.25">
      <c r="A20345" t="s">
        <v>20904</v>
      </c>
      <c r="B20345">
        <v>1.4928129999999999</v>
      </c>
      <c r="C20345">
        <v>2.5284110000000002</v>
      </c>
      <c r="D20345">
        <v>3.6860650000000001</v>
      </c>
      <c r="E20345">
        <v>0.68593780000000004</v>
      </c>
      <c r="F20345">
        <v>0.49275229999999998</v>
      </c>
      <c r="G20345" t="s">
        <v>832</v>
      </c>
      <c r="H20345" t="s">
        <v>832</v>
      </c>
    </row>
    <row r="20346" spans="1:8" hidden="1" x14ac:dyDescent="0.25">
      <c r="A20346" t="s">
        <v>20905</v>
      </c>
      <c r="B20346">
        <v>6.4973349999999996</v>
      </c>
      <c r="C20346">
        <v>-0.78554550000000001</v>
      </c>
      <c r="D20346">
        <v>1.446798</v>
      </c>
      <c r="E20346">
        <v>-0.54295470000000001</v>
      </c>
      <c r="F20346">
        <v>0.58716100000000004</v>
      </c>
      <c r="G20346">
        <v>0.99491399999999997</v>
      </c>
      <c r="H20346" t="s">
        <v>832</v>
      </c>
    </row>
    <row r="20347" spans="1:8" hidden="1" x14ac:dyDescent="0.25">
      <c r="A20347" t="s">
        <v>20906</v>
      </c>
      <c r="B20347">
        <v>1648.0840000000001</v>
      </c>
      <c r="C20347">
        <v>-0.30432819999999999</v>
      </c>
      <c r="D20347">
        <v>0.22341939999999999</v>
      </c>
      <c r="E20347">
        <v>-1.362139</v>
      </c>
      <c r="F20347">
        <v>0.17315410000000001</v>
      </c>
      <c r="G20347">
        <v>0.88006580000000001</v>
      </c>
      <c r="H20347" t="s">
        <v>832</v>
      </c>
    </row>
    <row r="20348" spans="1:8" hidden="1" x14ac:dyDescent="0.25">
      <c r="A20348" t="s">
        <v>20907</v>
      </c>
      <c r="B20348">
        <v>219.19800000000001</v>
      </c>
      <c r="C20348">
        <v>-0.51167569999999996</v>
      </c>
      <c r="D20348">
        <v>0.3097782</v>
      </c>
      <c r="E20348">
        <v>-1.6517489999999999</v>
      </c>
      <c r="F20348">
        <v>9.8585779999999998E-2</v>
      </c>
      <c r="G20348">
        <v>0.78931249999999997</v>
      </c>
      <c r="H20348" t="s">
        <v>832</v>
      </c>
    </row>
    <row r="20349" spans="1:8" hidden="1" x14ac:dyDescent="0.25">
      <c r="A20349" t="s">
        <v>20908</v>
      </c>
      <c r="B20349">
        <v>183.26849999999999</v>
      </c>
      <c r="C20349">
        <v>-7.4225970000000002E-2</v>
      </c>
      <c r="D20349">
        <v>0.32891480000000001</v>
      </c>
      <c r="E20349">
        <v>-0.22566929999999999</v>
      </c>
      <c r="F20349">
        <v>0.82145869999999999</v>
      </c>
      <c r="G20349">
        <v>0.99676909999999996</v>
      </c>
      <c r="H20349" t="s">
        <v>832</v>
      </c>
    </row>
    <row r="20350" spans="1:8" hidden="1" x14ac:dyDescent="0.25">
      <c r="A20350" t="s">
        <v>20909</v>
      </c>
      <c r="B20350">
        <v>26.580210000000001</v>
      </c>
      <c r="C20350">
        <v>0.1437165</v>
      </c>
      <c r="D20350">
        <v>0.71775230000000001</v>
      </c>
      <c r="E20350">
        <v>0.2002314</v>
      </c>
      <c r="F20350">
        <v>0.84129960000000004</v>
      </c>
      <c r="G20350">
        <v>0.99676909999999996</v>
      </c>
      <c r="H20350" t="s">
        <v>832</v>
      </c>
    </row>
    <row r="20351" spans="1:8" hidden="1" x14ac:dyDescent="0.25">
      <c r="A20351" t="s">
        <v>20910</v>
      </c>
      <c r="B20351">
        <v>214.20740000000001</v>
      </c>
      <c r="C20351">
        <v>0.1096596</v>
      </c>
      <c r="D20351">
        <v>0.29471779999999997</v>
      </c>
      <c r="E20351">
        <v>0.37208340000000001</v>
      </c>
      <c r="F20351">
        <v>0.70983070000000004</v>
      </c>
      <c r="G20351">
        <v>0.99491399999999997</v>
      </c>
      <c r="H20351" t="s">
        <v>832</v>
      </c>
    </row>
    <row r="20352" spans="1:8" hidden="1" x14ac:dyDescent="0.25">
      <c r="A20352" t="s">
        <v>20911</v>
      </c>
      <c r="B20352">
        <v>41.984740000000002</v>
      </c>
      <c r="C20352">
        <v>-0.56174729999999995</v>
      </c>
      <c r="D20352">
        <v>0.61488220000000005</v>
      </c>
      <c r="E20352">
        <v>-0.91358519999999999</v>
      </c>
      <c r="F20352">
        <v>0.3609349</v>
      </c>
      <c r="G20352">
        <v>0.98593830000000005</v>
      </c>
      <c r="H20352" t="s">
        <v>832</v>
      </c>
    </row>
    <row r="20353" spans="1:8" hidden="1" x14ac:dyDescent="0.25">
      <c r="A20353" t="s">
        <v>20912</v>
      </c>
      <c r="B20353">
        <v>30.609349999999999</v>
      </c>
      <c r="C20353">
        <v>0.28884029999999999</v>
      </c>
      <c r="D20353">
        <v>0.69356309999999999</v>
      </c>
      <c r="E20353">
        <v>0.41645860000000001</v>
      </c>
      <c r="F20353">
        <v>0.67707450000000002</v>
      </c>
      <c r="G20353">
        <v>0.99491399999999997</v>
      </c>
      <c r="H20353" t="s">
        <v>832</v>
      </c>
    </row>
    <row r="20354" spans="1:8" hidden="1" x14ac:dyDescent="0.25">
      <c r="A20354" t="s">
        <v>20913</v>
      </c>
      <c r="B20354">
        <v>9.7877240000000008</v>
      </c>
      <c r="C20354">
        <v>-4.3072369999999999E-2</v>
      </c>
      <c r="D20354">
        <v>1.261177</v>
      </c>
      <c r="E20354">
        <v>-3.4152509999999997E-2</v>
      </c>
      <c r="F20354">
        <v>0.9727555</v>
      </c>
      <c r="G20354">
        <v>0.99796689999999999</v>
      </c>
      <c r="H20354" t="s">
        <v>832</v>
      </c>
    </row>
    <row r="20355" spans="1:8" hidden="1" x14ac:dyDescent="0.25">
      <c r="A20355" t="s">
        <v>20914</v>
      </c>
      <c r="B20355">
        <v>21.024339999999999</v>
      </c>
      <c r="C20355">
        <v>0.57668180000000002</v>
      </c>
      <c r="D20355">
        <v>0.80386080000000004</v>
      </c>
      <c r="E20355">
        <v>0.71739010000000003</v>
      </c>
      <c r="F20355">
        <v>0.47313349999999998</v>
      </c>
      <c r="G20355">
        <v>0.99455760000000004</v>
      </c>
      <c r="H20355" t="s">
        <v>832</v>
      </c>
    </row>
    <row r="20356" spans="1:8" hidden="1" x14ac:dyDescent="0.25">
      <c r="A20356" t="s">
        <v>20915</v>
      </c>
      <c r="B20356">
        <v>2193.7289999999998</v>
      </c>
      <c r="C20356">
        <v>0.12395440000000001</v>
      </c>
      <c r="D20356">
        <v>0.1681995</v>
      </c>
      <c r="E20356">
        <v>0.73694859999999995</v>
      </c>
      <c r="F20356">
        <v>0.4611536</v>
      </c>
      <c r="G20356">
        <v>0.99390710000000004</v>
      </c>
      <c r="H20356" t="s">
        <v>832</v>
      </c>
    </row>
    <row r="20357" spans="1:8" hidden="1" x14ac:dyDescent="0.25">
      <c r="A20357" t="s">
        <v>20916</v>
      </c>
      <c r="B20357">
        <v>6.5670590000000004</v>
      </c>
      <c r="C20357">
        <v>-0.81585390000000002</v>
      </c>
      <c r="D20357">
        <v>1.7837529999999999</v>
      </c>
      <c r="E20357">
        <v>-0.45738060000000003</v>
      </c>
      <c r="F20357">
        <v>0.64739749999999996</v>
      </c>
      <c r="G20357">
        <v>0.99491399999999997</v>
      </c>
      <c r="H20357" t="s">
        <v>832</v>
      </c>
    </row>
    <row r="20358" spans="1:8" hidden="1" x14ac:dyDescent="0.25">
      <c r="A20358" t="s">
        <v>20917</v>
      </c>
      <c r="B20358">
        <v>27.955860000000001</v>
      </c>
      <c r="C20358">
        <v>0.85207449999999996</v>
      </c>
      <c r="D20358">
        <v>0.76687939999999999</v>
      </c>
      <c r="E20358">
        <v>1.1110930000000001</v>
      </c>
      <c r="F20358">
        <v>0.26652819999999999</v>
      </c>
      <c r="G20358">
        <v>0.95412370000000002</v>
      </c>
      <c r="H20358" t="s">
        <v>832</v>
      </c>
    </row>
    <row r="20359" spans="1:8" hidden="1" x14ac:dyDescent="0.25">
      <c r="A20359" t="s">
        <v>20918</v>
      </c>
      <c r="B20359">
        <v>1.2350300000000001</v>
      </c>
      <c r="C20359">
        <v>-0.57604690000000003</v>
      </c>
      <c r="D20359">
        <v>3.9523890000000002</v>
      </c>
      <c r="E20359">
        <v>-0.1457465</v>
      </c>
      <c r="F20359">
        <v>0.8841215</v>
      </c>
      <c r="G20359" t="s">
        <v>832</v>
      </c>
      <c r="H20359" t="s">
        <v>832</v>
      </c>
    </row>
    <row r="20360" spans="1:8" x14ac:dyDescent="0.25">
      <c r="A20360" t="s">
        <v>47</v>
      </c>
      <c r="B20360">
        <v>137.38990000000001</v>
      </c>
      <c r="C20360">
        <v>-1.7059120000000001</v>
      </c>
      <c r="D20360">
        <v>0.4414073</v>
      </c>
      <c r="E20360">
        <v>-3.8647119999999999</v>
      </c>
      <c r="F20360">
        <v>1.112204E-4</v>
      </c>
      <c r="G20360">
        <v>1.150285E-2</v>
      </c>
      <c r="H20360" t="s">
        <v>837</v>
      </c>
    </row>
    <row r="20361" spans="1:8" hidden="1" x14ac:dyDescent="0.25">
      <c r="A20361" t="s">
        <v>20919</v>
      </c>
      <c r="B20361">
        <v>5294.4949999999999</v>
      </c>
      <c r="C20361">
        <v>-2.2039670000000001E-2</v>
      </c>
      <c r="D20361">
        <v>0.1757629</v>
      </c>
      <c r="E20361">
        <v>-0.12539429999999999</v>
      </c>
      <c r="F20361">
        <v>0.90021139999999999</v>
      </c>
      <c r="G20361">
        <v>0.99676909999999996</v>
      </c>
      <c r="H20361" t="s">
        <v>832</v>
      </c>
    </row>
    <row r="20362" spans="1:8" hidden="1" x14ac:dyDescent="0.25">
      <c r="A20362" t="s">
        <v>20920</v>
      </c>
      <c r="B20362">
        <v>47.144579999999998</v>
      </c>
      <c r="C20362">
        <v>-0.32556410000000002</v>
      </c>
      <c r="D20362">
        <v>0.56087849999999995</v>
      </c>
      <c r="E20362">
        <v>-0.58045380000000002</v>
      </c>
      <c r="F20362">
        <v>0.56160860000000001</v>
      </c>
      <c r="G20362">
        <v>0.99491399999999997</v>
      </c>
      <c r="H20362" t="s">
        <v>832</v>
      </c>
    </row>
    <row r="20363" spans="1:8" hidden="1" x14ac:dyDescent="0.25">
      <c r="A20363" t="s">
        <v>20921</v>
      </c>
      <c r="B20363">
        <v>138.94210000000001</v>
      </c>
      <c r="C20363">
        <v>-0.28111239999999998</v>
      </c>
      <c r="D20363">
        <v>0.35002220000000001</v>
      </c>
      <c r="E20363">
        <v>-0.80312720000000004</v>
      </c>
      <c r="F20363">
        <v>0.42190119999999998</v>
      </c>
      <c r="G20363">
        <v>0.99317299999999997</v>
      </c>
      <c r="H20363" t="s">
        <v>832</v>
      </c>
    </row>
    <row r="20364" spans="1:8" hidden="1" x14ac:dyDescent="0.25">
      <c r="A20364" t="s">
        <v>20922</v>
      </c>
      <c r="B20364">
        <v>18.300989999999999</v>
      </c>
      <c r="C20364">
        <v>-5.1053050000000003E-2</v>
      </c>
      <c r="D20364">
        <v>0.85482469999999999</v>
      </c>
      <c r="E20364">
        <v>-5.9723409999999998E-2</v>
      </c>
      <c r="F20364">
        <v>0.95237590000000005</v>
      </c>
      <c r="G20364">
        <v>0.99726680000000001</v>
      </c>
      <c r="H20364" t="s">
        <v>832</v>
      </c>
    </row>
    <row r="20365" spans="1:8" hidden="1" x14ac:dyDescent="0.25">
      <c r="A20365" t="s">
        <v>20923</v>
      </c>
      <c r="B20365">
        <v>178.9761</v>
      </c>
      <c r="C20365">
        <v>0.23197419999999999</v>
      </c>
      <c r="D20365">
        <v>0.31645099999999998</v>
      </c>
      <c r="E20365">
        <v>0.73304930000000001</v>
      </c>
      <c r="F20365">
        <v>0.46352840000000001</v>
      </c>
      <c r="G20365">
        <v>0.99390710000000004</v>
      </c>
      <c r="H20365" t="s">
        <v>832</v>
      </c>
    </row>
    <row r="20366" spans="1:8" hidden="1" x14ac:dyDescent="0.25">
      <c r="A20366" t="s">
        <v>20924</v>
      </c>
      <c r="B20366">
        <v>3.0678269999999999</v>
      </c>
      <c r="C20366">
        <v>-1.4514910000000001</v>
      </c>
      <c r="D20366">
        <v>1.987805</v>
      </c>
      <c r="E20366">
        <v>-0.7301976</v>
      </c>
      <c r="F20366">
        <v>0.4652694</v>
      </c>
      <c r="G20366" t="s">
        <v>832</v>
      </c>
      <c r="H20366" t="s">
        <v>832</v>
      </c>
    </row>
    <row r="20367" spans="1:8" hidden="1" x14ac:dyDescent="0.25">
      <c r="A20367" t="s">
        <v>20925</v>
      </c>
      <c r="B20367">
        <v>37.130450000000003</v>
      </c>
      <c r="C20367">
        <v>0.1348695</v>
      </c>
      <c r="D20367">
        <v>0.65682940000000001</v>
      </c>
      <c r="E20367">
        <v>0.20533419999999999</v>
      </c>
      <c r="F20367">
        <v>0.83731100000000003</v>
      </c>
      <c r="G20367">
        <v>0.99676909999999996</v>
      </c>
      <c r="H20367" t="s">
        <v>832</v>
      </c>
    </row>
    <row r="20368" spans="1:8" hidden="1" x14ac:dyDescent="0.25">
      <c r="A20368" t="s">
        <v>20926</v>
      </c>
      <c r="B20368">
        <v>9.8906080000000003</v>
      </c>
      <c r="C20368">
        <v>-0.54819669999999998</v>
      </c>
      <c r="D20368">
        <v>1.2258530000000001</v>
      </c>
      <c r="E20368">
        <v>-0.44719599999999998</v>
      </c>
      <c r="F20368">
        <v>0.65473349999999997</v>
      </c>
      <c r="G20368">
        <v>0.99491399999999997</v>
      </c>
      <c r="H20368" t="s">
        <v>832</v>
      </c>
    </row>
    <row r="20369" spans="1:8" hidden="1" x14ac:dyDescent="0.25">
      <c r="A20369" t="s">
        <v>20927</v>
      </c>
      <c r="B20369">
        <v>9.1301810000000003</v>
      </c>
      <c r="C20369">
        <v>1.5460989999999999</v>
      </c>
      <c r="D20369">
        <v>1.229168</v>
      </c>
      <c r="E20369">
        <v>1.257843</v>
      </c>
      <c r="F20369">
        <v>0.20844869999999999</v>
      </c>
      <c r="G20369">
        <v>0.90985039999999995</v>
      </c>
      <c r="H20369" t="s">
        <v>832</v>
      </c>
    </row>
    <row r="20370" spans="1:8" hidden="1" x14ac:dyDescent="0.25">
      <c r="A20370" t="s">
        <v>20928</v>
      </c>
      <c r="B20370">
        <v>27.329470000000001</v>
      </c>
      <c r="C20370">
        <v>0.15647249999999999</v>
      </c>
      <c r="D20370">
        <v>0.73272340000000002</v>
      </c>
      <c r="E20370">
        <v>0.21354909999999999</v>
      </c>
      <c r="F20370">
        <v>0.83089869999999999</v>
      </c>
      <c r="G20370">
        <v>0.99676909999999996</v>
      </c>
      <c r="H20370" t="s">
        <v>832</v>
      </c>
    </row>
    <row r="20371" spans="1:8" hidden="1" x14ac:dyDescent="0.25">
      <c r="A20371" t="s">
        <v>20929</v>
      </c>
      <c r="B20371">
        <v>1010.32</v>
      </c>
      <c r="C20371">
        <v>-0.32430629999999999</v>
      </c>
      <c r="D20371">
        <v>0.20306540000000001</v>
      </c>
      <c r="E20371">
        <v>-1.5970530000000001</v>
      </c>
      <c r="F20371">
        <v>0.1102539</v>
      </c>
      <c r="G20371">
        <v>0.81197030000000003</v>
      </c>
      <c r="H20371" t="s">
        <v>832</v>
      </c>
    </row>
    <row r="20372" spans="1:8" hidden="1" x14ac:dyDescent="0.25">
      <c r="A20372" t="s">
        <v>20930</v>
      </c>
      <c r="B20372">
        <v>55.037909999999997</v>
      </c>
      <c r="C20372">
        <v>-7.7816780000000002E-2</v>
      </c>
      <c r="D20372">
        <v>0.51057419999999998</v>
      </c>
      <c r="E20372">
        <v>-0.1524103</v>
      </c>
      <c r="F20372">
        <v>0.87886330000000001</v>
      </c>
      <c r="G20372">
        <v>0.99676909999999996</v>
      </c>
      <c r="H20372" t="s">
        <v>832</v>
      </c>
    </row>
    <row r="20373" spans="1:8" hidden="1" x14ac:dyDescent="0.25">
      <c r="A20373" t="s">
        <v>20931</v>
      </c>
      <c r="B20373">
        <v>55.498350000000002</v>
      </c>
      <c r="C20373">
        <v>-0.81423400000000001</v>
      </c>
      <c r="D20373">
        <v>0.529142</v>
      </c>
      <c r="E20373">
        <v>-1.538781</v>
      </c>
      <c r="F20373">
        <v>0.1238577</v>
      </c>
      <c r="G20373">
        <v>0.82881700000000003</v>
      </c>
      <c r="H20373" t="s">
        <v>832</v>
      </c>
    </row>
    <row r="20374" spans="1:8" hidden="1" x14ac:dyDescent="0.25">
      <c r="A20374" t="s">
        <v>20932</v>
      </c>
      <c r="B20374">
        <v>93.522279999999995</v>
      </c>
      <c r="C20374">
        <v>-1.0259819999999999</v>
      </c>
      <c r="D20374">
        <v>0.42332429999999999</v>
      </c>
      <c r="E20374">
        <v>-2.4236300000000002</v>
      </c>
      <c r="F20374">
        <v>1.536623E-2</v>
      </c>
      <c r="G20374">
        <v>0.37156220000000001</v>
      </c>
      <c r="H20374" t="s">
        <v>832</v>
      </c>
    </row>
    <row r="20375" spans="1:8" hidden="1" x14ac:dyDescent="0.25">
      <c r="A20375" t="s">
        <v>20933</v>
      </c>
      <c r="B20375">
        <v>78.523079999999993</v>
      </c>
      <c r="C20375">
        <v>-0.1171855</v>
      </c>
      <c r="D20375">
        <v>0.47197149999999999</v>
      </c>
      <c r="E20375">
        <v>-0.24828939999999999</v>
      </c>
      <c r="F20375">
        <v>0.80391049999999997</v>
      </c>
      <c r="G20375">
        <v>0.99676909999999996</v>
      </c>
      <c r="H20375" t="s">
        <v>832</v>
      </c>
    </row>
    <row r="20376" spans="1:8" hidden="1" x14ac:dyDescent="0.25">
      <c r="A20376" t="s">
        <v>20934</v>
      </c>
      <c r="B20376">
        <v>135.8845</v>
      </c>
      <c r="C20376">
        <v>-0.25436579999999998</v>
      </c>
      <c r="D20376">
        <v>0.34962890000000002</v>
      </c>
      <c r="E20376">
        <v>-0.72753080000000003</v>
      </c>
      <c r="F20376">
        <v>0.46690090000000001</v>
      </c>
      <c r="G20376">
        <v>0.99390710000000004</v>
      </c>
      <c r="H20376" t="s">
        <v>832</v>
      </c>
    </row>
    <row r="20377" spans="1:8" hidden="1" x14ac:dyDescent="0.25">
      <c r="A20377" t="s">
        <v>20935</v>
      </c>
      <c r="B20377">
        <v>2802.6309999999999</v>
      </c>
      <c r="C20377">
        <v>0.28501530000000003</v>
      </c>
      <c r="D20377">
        <v>0.16965859999999999</v>
      </c>
      <c r="E20377">
        <v>1.679934</v>
      </c>
      <c r="F20377">
        <v>9.2970189999999994E-2</v>
      </c>
      <c r="G20377">
        <v>0.78159049999999997</v>
      </c>
      <c r="H20377" t="s">
        <v>832</v>
      </c>
    </row>
    <row r="20378" spans="1:8" hidden="1" x14ac:dyDescent="0.25">
      <c r="A20378" t="s">
        <v>20936</v>
      </c>
      <c r="B20378">
        <v>3.237546</v>
      </c>
      <c r="C20378">
        <v>2.2165599999999999</v>
      </c>
      <c r="D20378">
        <v>2.0750869999999999</v>
      </c>
      <c r="E20378">
        <v>1.0681769999999999</v>
      </c>
      <c r="F20378">
        <v>0.28544059999999999</v>
      </c>
      <c r="G20378" t="s">
        <v>832</v>
      </c>
      <c r="H20378" t="s">
        <v>832</v>
      </c>
    </row>
    <row r="20379" spans="1:8" hidden="1" x14ac:dyDescent="0.25">
      <c r="A20379" t="s">
        <v>20937</v>
      </c>
      <c r="B20379">
        <v>1044.7070000000001</v>
      </c>
      <c r="C20379">
        <v>0.23227329999999999</v>
      </c>
      <c r="D20379">
        <v>0.19358520000000001</v>
      </c>
      <c r="E20379">
        <v>1.199851</v>
      </c>
      <c r="F20379">
        <v>0.2301974</v>
      </c>
      <c r="G20379">
        <v>0.92869539999999995</v>
      </c>
      <c r="H20379" t="s">
        <v>832</v>
      </c>
    </row>
    <row r="20380" spans="1:8" hidden="1" x14ac:dyDescent="0.25">
      <c r="A20380" t="s">
        <v>20938</v>
      </c>
      <c r="B20380">
        <v>2939.2049999999999</v>
      </c>
      <c r="C20380">
        <v>0.1002726</v>
      </c>
      <c r="D20380">
        <v>0.17080380000000001</v>
      </c>
      <c r="E20380">
        <v>0.58706309999999995</v>
      </c>
      <c r="F20380">
        <v>0.55716140000000003</v>
      </c>
      <c r="G20380">
        <v>0.99491399999999997</v>
      </c>
      <c r="H20380" t="s">
        <v>832</v>
      </c>
    </row>
    <row r="20381" spans="1:8" hidden="1" x14ac:dyDescent="0.25">
      <c r="A20381" t="s">
        <v>20939</v>
      </c>
      <c r="B20381">
        <v>931.50559999999996</v>
      </c>
      <c r="C20381">
        <v>0.21387790000000001</v>
      </c>
      <c r="D20381">
        <v>0.19149160000000001</v>
      </c>
      <c r="E20381">
        <v>1.116905</v>
      </c>
      <c r="F20381">
        <v>0.26403490000000002</v>
      </c>
      <c r="G20381">
        <v>0.9534321</v>
      </c>
      <c r="H20381" t="s">
        <v>832</v>
      </c>
    </row>
    <row r="20382" spans="1:8" hidden="1" x14ac:dyDescent="0.25">
      <c r="A20382" t="s">
        <v>20940</v>
      </c>
      <c r="B20382">
        <v>28.889859999999999</v>
      </c>
      <c r="C20382">
        <v>1.0866659999999999</v>
      </c>
      <c r="D20382">
        <v>0.74957200000000002</v>
      </c>
      <c r="E20382">
        <v>1.4497150000000001</v>
      </c>
      <c r="F20382">
        <v>0.14713789999999999</v>
      </c>
      <c r="G20382">
        <v>0.85893489999999995</v>
      </c>
      <c r="H20382" t="s">
        <v>832</v>
      </c>
    </row>
    <row r="20383" spans="1:8" hidden="1" x14ac:dyDescent="0.25">
      <c r="A20383" t="s">
        <v>20941</v>
      </c>
      <c r="B20383">
        <v>4644.67</v>
      </c>
      <c r="C20383">
        <v>0.10594140000000001</v>
      </c>
      <c r="D20383">
        <v>0.17069309999999999</v>
      </c>
      <c r="E20383">
        <v>0.6206547</v>
      </c>
      <c r="F20383">
        <v>0.53482680000000005</v>
      </c>
      <c r="G20383">
        <v>0.99491399999999997</v>
      </c>
      <c r="H20383" t="s">
        <v>832</v>
      </c>
    </row>
    <row r="20384" spans="1:8" hidden="1" x14ac:dyDescent="0.25">
      <c r="A20384" t="s">
        <v>20942</v>
      </c>
      <c r="B20384">
        <v>38.461150000000004</v>
      </c>
      <c r="C20384">
        <v>-0.52549749999999995</v>
      </c>
      <c r="D20384">
        <v>0.62185679999999999</v>
      </c>
      <c r="E20384">
        <v>-0.84504590000000002</v>
      </c>
      <c r="F20384">
        <v>0.39808519999999997</v>
      </c>
      <c r="G20384">
        <v>0.99033839999999995</v>
      </c>
      <c r="H20384" t="s">
        <v>832</v>
      </c>
    </row>
    <row r="20385" spans="1:8" hidden="1" x14ac:dyDescent="0.25">
      <c r="A20385" t="s">
        <v>20943</v>
      </c>
      <c r="B20385">
        <v>59.553910000000002</v>
      </c>
      <c r="C20385">
        <v>-0.97450320000000001</v>
      </c>
      <c r="D20385">
        <v>0.52523790000000004</v>
      </c>
      <c r="E20385">
        <v>-1.855356</v>
      </c>
      <c r="F20385">
        <v>6.3545450000000003E-2</v>
      </c>
      <c r="G20385">
        <v>0.69498269999999995</v>
      </c>
      <c r="H20385" t="s">
        <v>832</v>
      </c>
    </row>
    <row r="20386" spans="1:8" hidden="1" x14ac:dyDescent="0.25">
      <c r="A20386" t="s">
        <v>20944</v>
      </c>
      <c r="B20386">
        <v>41.856430000000003</v>
      </c>
      <c r="C20386">
        <v>-0.66491029999999995</v>
      </c>
      <c r="D20386">
        <v>0.60787389999999997</v>
      </c>
      <c r="E20386">
        <v>-1.0938289999999999</v>
      </c>
      <c r="F20386">
        <v>0.27402979999999999</v>
      </c>
      <c r="G20386">
        <v>0.95454510000000004</v>
      </c>
      <c r="H20386" t="s">
        <v>832</v>
      </c>
    </row>
    <row r="20387" spans="1:8" hidden="1" x14ac:dyDescent="0.25">
      <c r="A20387" t="s">
        <v>20945</v>
      </c>
      <c r="B20387">
        <v>737.10469999999998</v>
      </c>
      <c r="C20387">
        <v>-4.5308139999999997E-2</v>
      </c>
      <c r="D20387">
        <v>0.21042930000000001</v>
      </c>
      <c r="E20387">
        <v>-0.2153129</v>
      </c>
      <c r="F20387">
        <v>0.82952340000000002</v>
      </c>
      <c r="G20387">
        <v>0.99676909999999996</v>
      </c>
      <c r="H20387" t="s">
        <v>832</v>
      </c>
    </row>
    <row r="20388" spans="1:8" hidden="1" x14ac:dyDescent="0.25">
      <c r="A20388" t="s">
        <v>20946</v>
      </c>
      <c r="B20388">
        <v>298.28250000000003</v>
      </c>
      <c r="C20388">
        <v>-0.16691400000000001</v>
      </c>
      <c r="D20388">
        <v>0.2573937</v>
      </c>
      <c r="E20388">
        <v>-0.64847739999999998</v>
      </c>
      <c r="F20388">
        <v>0.51667629999999998</v>
      </c>
      <c r="G20388">
        <v>0.99491399999999997</v>
      </c>
      <c r="H20388" t="s">
        <v>832</v>
      </c>
    </row>
    <row r="20389" spans="1:8" hidden="1" x14ac:dyDescent="0.25">
      <c r="A20389" t="s">
        <v>20947</v>
      </c>
      <c r="B20389">
        <v>1032.3140000000001</v>
      </c>
      <c r="C20389">
        <v>0.1058697</v>
      </c>
      <c r="D20389">
        <v>0.2191883</v>
      </c>
      <c r="E20389">
        <v>0.48300779999999999</v>
      </c>
      <c r="F20389">
        <v>0.62909020000000004</v>
      </c>
      <c r="G20389">
        <v>0.99491399999999997</v>
      </c>
      <c r="H20389" t="s">
        <v>832</v>
      </c>
    </row>
    <row r="20390" spans="1:8" hidden="1" x14ac:dyDescent="0.25">
      <c r="A20390" t="s">
        <v>20948</v>
      </c>
      <c r="B20390">
        <v>33.590789999999998</v>
      </c>
      <c r="C20390">
        <v>-7.8527299999999994E-2</v>
      </c>
      <c r="D20390">
        <v>0.69639220000000002</v>
      </c>
      <c r="E20390">
        <v>-0.112763</v>
      </c>
      <c r="F20390">
        <v>0.91021839999999998</v>
      </c>
      <c r="G20390">
        <v>0.99676909999999996</v>
      </c>
      <c r="H20390" t="s">
        <v>832</v>
      </c>
    </row>
    <row r="20391" spans="1:8" hidden="1" x14ac:dyDescent="0.25">
      <c r="A20391" t="s">
        <v>20949</v>
      </c>
      <c r="B20391">
        <v>1.9562040000000001</v>
      </c>
      <c r="C20391">
        <v>-2.4423360000000001</v>
      </c>
      <c r="D20391">
        <v>3.099281</v>
      </c>
      <c r="E20391">
        <v>-0.78803319999999999</v>
      </c>
      <c r="F20391">
        <v>0.43067729999999999</v>
      </c>
      <c r="G20391" t="s">
        <v>832</v>
      </c>
      <c r="H20391" t="s">
        <v>832</v>
      </c>
    </row>
    <row r="20392" spans="1:8" hidden="1" x14ac:dyDescent="0.25">
      <c r="A20392" t="s">
        <v>20950</v>
      </c>
      <c r="B20392">
        <v>107.4597</v>
      </c>
      <c r="C20392">
        <v>-0.28531840000000003</v>
      </c>
      <c r="D20392">
        <v>0.42285600000000001</v>
      </c>
      <c r="E20392">
        <v>-0.67474120000000004</v>
      </c>
      <c r="F20392">
        <v>0.49984020000000001</v>
      </c>
      <c r="G20392">
        <v>0.99491399999999997</v>
      </c>
      <c r="H20392" t="s">
        <v>832</v>
      </c>
    </row>
    <row r="20393" spans="1:8" hidden="1" x14ac:dyDescent="0.25">
      <c r="A20393" t="s">
        <v>20951</v>
      </c>
      <c r="B20393">
        <v>317.42380000000003</v>
      </c>
      <c r="C20393">
        <v>0.18661140000000001</v>
      </c>
      <c r="D20393">
        <v>0.25628390000000001</v>
      </c>
      <c r="E20393">
        <v>0.7281434</v>
      </c>
      <c r="F20393">
        <v>0.46652579999999999</v>
      </c>
      <c r="G20393">
        <v>0.99390710000000004</v>
      </c>
      <c r="H20393" t="s">
        <v>832</v>
      </c>
    </row>
    <row r="20394" spans="1:8" hidden="1" x14ac:dyDescent="0.25">
      <c r="A20394" t="s">
        <v>20952</v>
      </c>
      <c r="B20394">
        <v>46.383949999999999</v>
      </c>
      <c r="C20394">
        <v>0.21042920000000001</v>
      </c>
      <c r="D20394">
        <v>0.60139379999999998</v>
      </c>
      <c r="E20394">
        <v>0.34990250000000001</v>
      </c>
      <c r="F20394">
        <v>0.7264119</v>
      </c>
      <c r="G20394">
        <v>0.99491399999999997</v>
      </c>
      <c r="H20394" t="s">
        <v>832</v>
      </c>
    </row>
    <row r="20395" spans="1:8" hidden="1" x14ac:dyDescent="0.25">
      <c r="A20395" t="s">
        <v>20953</v>
      </c>
      <c r="B20395">
        <v>73.40504</v>
      </c>
      <c r="C20395">
        <v>-0.1643754</v>
      </c>
      <c r="D20395">
        <v>0.4651013</v>
      </c>
      <c r="E20395">
        <v>-0.35341860000000003</v>
      </c>
      <c r="F20395">
        <v>0.72377469999999999</v>
      </c>
      <c r="G20395">
        <v>0.99491399999999997</v>
      </c>
      <c r="H20395" t="s">
        <v>832</v>
      </c>
    </row>
    <row r="20396" spans="1:8" x14ac:dyDescent="0.25">
      <c r="A20396" t="s">
        <v>108</v>
      </c>
      <c r="B20396">
        <v>33.458240000000004</v>
      </c>
      <c r="C20396">
        <v>-3.2034180000000001</v>
      </c>
      <c r="D20396">
        <v>0.86794729999999998</v>
      </c>
      <c r="E20396">
        <v>-3.690798</v>
      </c>
      <c r="F20396">
        <v>2.2355190000000001E-4</v>
      </c>
      <c r="G20396">
        <v>1.942553E-2</v>
      </c>
      <c r="H20396" t="s">
        <v>837</v>
      </c>
    </row>
    <row r="20397" spans="1:8" hidden="1" x14ac:dyDescent="0.25">
      <c r="A20397" t="s">
        <v>20954</v>
      </c>
      <c r="B20397">
        <v>14.031029999999999</v>
      </c>
      <c r="C20397">
        <v>-1.4204220000000001</v>
      </c>
      <c r="D20397">
        <v>1.1930670000000001</v>
      </c>
      <c r="E20397">
        <v>-1.190563</v>
      </c>
      <c r="F20397">
        <v>0.23382500000000001</v>
      </c>
      <c r="G20397">
        <v>0.93097350000000001</v>
      </c>
      <c r="H20397" t="s">
        <v>832</v>
      </c>
    </row>
    <row r="20398" spans="1:8" hidden="1" x14ac:dyDescent="0.25">
      <c r="A20398" t="s">
        <v>20955</v>
      </c>
      <c r="B20398">
        <v>406.5068</v>
      </c>
      <c r="C20398">
        <v>-0.12772629999999999</v>
      </c>
      <c r="D20398">
        <v>0.2447831</v>
      </c>
      <c r="E20398">
        <v>-0.52179379999999997</v>
      </c>
      <c r="F20398">
        <v>0.60181390000000001</v>
      </c>
      <c r="G20398">
        <v>0.99491399999999997</v>
      </c>
      <c r="H20398" t="s">
        <v>832</v>
      </c>
    </row>
    <row r="20399" spans="1:8" hidden="1" x14ac:dyDescent="0.25">
      <c r="A20399" t="s">
        <v>20956</v>
      </c>
      <c r="B20399">
        <v>5.7462819999999999</v>
      </c>
      <c r="C20399">
        <v>3.0666419999999999</v>
      </c>
      <c r="D20399">
        <v>1.8786940000000001</v>
      </c>
      <c r="E20399">
        <v>1.6323259999999999</v>
      </c>
      <c r="F20399">
        <v>0.1026108</v>
      </c>
      <c r="G20399">
        <v>0.79833829999999995</v>
      </c>
      <c r="H20399" t="s">
        <v>832</v>
      </c>
    </row>
    <row r="20400" spans="1:8" hidden="1" x14ac:dyDescent="0.25">
      <c r="A20400" t="s">
        <v>20957</v>
      </c>
      <c r="B20400">
        <v>22.43553</v>
      </c>
      <c r="C20400">
        <v>-0.54365580000000002</v>
      </c>
      <c r="D20400">
        <v>0.96414160000000004</v>
      </c>
      <c r="E20400">
        <v>-0.56387540000000003</v>
      </c>
      <c r="F20400">
        <v>0.57283890000000004</v>
      </c>
      <c r="G20400">
        <v>0.99491399999999997</v>
      </c>
      <c r="H20400" t="s">
        <v>832</v>
      </c>
    </row>
    <row r="20401" spans="1:8" hidden="1" x14ac:dyDescent="0.25">
      <c r="A20401" t="s">
        <v>20958</v>
      </c>
      <c r="B20401">
        <v>343.3519</v>
      </c>
      <c r="C20401">
        <v>7.8297149999999992E-3</v>
      </c>
      <c r="D20401">
        <v>0.26614599999999999</v>
      </c>
      <c r="E20401">
        <v>2.941887E-2</v>
      </c>
      <c r="F20401">
        <v>0.97653049999999997</v>
      </c>
      <c r="G20401">
        <v>0.99857410000000002</v>
      </c>
      <c r="H20401" t="s">
        <v>832</v>
      </c>
    </row>
    <row r="20402" spans="1:8" hidden="1" x14ac:dyDescent="0.25">
      <c r="A20402" t="s">
        <v>20959</v>
      </c>
      <c r="B20402">
        <v>292.60419999999999</v>
      </c>
      <c r="C20402">
        <v>-0.20396400000000001</v>
      </c>
      <c r="D20402">
        <v>0.34326479999999998</v>
      </c>
      <c r="E20402">
        <v>-0.5941883</v>
      </c>
      <c r="F20402">
        <v>0.55238620000000005</v>
      </c>
      <c r="G20402">
        <v>0.99491399999999997</v>
      </c>
      <c r="H20402" t="s">
        <v>832</v>
      </c>
    </row>
    <row r="20403" spans="1:8" hidden="1" x14ac:dyDescent="0.25">
      <c r="A20403" t="s">
        <v>20960</v>
      </c>
      <c r="B20403">
        <v>120.0823</v>
      </c>
      <c r="C20403">
        <v>-0.20882800000000001</v>
      </c>
      <c r="D20403">
        <v>0.37148389999999998</v>
      </c>
      <c r="E20403">
        <v>-0.56214529999999996</v>
      </c>
      <c r="F20403">
        <v>0.574017</v>
      </c>
      <c r="G20403">
        <v>0.99491399999999997</v>
      </c>
      <c r="H20403" t="s">
        <v>832</v>
      </c>
    </row>
    <row r="20404" spans="1:8" hidden="1" x14ac:dyDescent="0.25">
      <c r="A20404" t="s">
        <v>20961</v>
      </c>
      <c r="B20404">
        <v>560.97680000000003</v>
      </c>
      <c r="C20404">
        <v>0.24813470000000001</v>
      </c>
      <c r="D20404">
        <v>0.24250769999999999</v>
      </c>
      <c r="E20404">
        <v>1.0232030000000001</v>
      </c>
      <c r="F20404">
        <v>0.30621169999999998</v>
      </c>
      <c r="G20404">
        <v>0.9636036</v>
      </c>
      <c r="H20404" t="s">
        <v>832</v>
      </c>
    </row>
    <row r="20405" spans="1:8" hidden="1" x14ac:dyDescent="0.25">
      <c r="A20405" t="s">
        <v>20962</v>
      </c>
      <c r="B20405">
        <v>98.203419999999994</v>
      </c>
      <c r="C20405">
        <v>0.62489150000000004</v>
      </c>
      <c r="D20405">
        <v>0.44372610000000001</v>
      </c>
      <c r="E20405">
        <v>1.408282</v>
      </c>
      <c r="F20405">
        <v>0.15904760000000001</v>
      </c>
      <c r="G20405">
        <v>0.87092769999999997</v>
      </c>
      <c r="H20405" t="s">
        <v>832</v>
      </c>
    </row>
    <row r="20406" spans="1:8" hidden="1" x14ac:dyDescent="0.25">
      <c r="A20406" t="s">
        <v>20963</v>
      </c>
      <c r="B20406">
        <v>19.698740000000001</v>
      </c>
      <c r="C20406">
        <v>-1.0326740000000001</v>
      </c>
      <c r="D20406">
        <v>0.86507840000000003</v>
      </c>
      <c r="E20406">
        <v>-1.193735</v>
      </c>
      <c r="F20406">
        <v>0.23258180000000001</v>
      </c>
      <c r="G20406">
        <v>0.93095090000000003</v>
      </c>
      <c r="H20406" t="s">
        <v>832</v>
      </c>
    </row>
    <row r="20407" spans="1:8" hidden="1" x14ac:dyDescent="0.25">
      <c r="A20407" t="s">
        <v>20964</v>
      </c>
      <c r="B20407">
        <v>1.6044609999999999</v>
      </c>
      <c r="C20407">
        <v>-1.4853350000000001</v>
      </c>
      <c r="D20407">
        <v>3.9202180000000002</v>
      </c>
      <c r="E20407">
        <v>-0.37889080000000003</v>
      </c>
      <c r="F20407">
        <v>0.70476890000000003</v>
      </c>
      <c r="G20407" t="s">
        <v>832</v>
      </c>
      <c r="H20407" t="s">
        <v>832</v>
      </c>
    </row>
    <row r="20408" spans="1:8" hidden="1" x14ac:dyDescent="0.25">
      <c r="A20408" t="s">
        <v>20965</v>
      </c>
      <c r="B20408">
        <v>36.185110000000002</v>
      </c>
      <c r="C20408">
        <v>-2.190604</v>
      </c>
      <c r="D20408">
        <v>0.75424930000000001</v>
      </c>
      <c r="E20408">
        <v>-2.90435</v>
      </c>
      <c r="F20408">
        <v>3.6801680000000002E-3</v>
      </c>
      <c r="G20408">
        <v>0.1613677</v>
      </c>
      <c r="H20408" t="s">
        <v>832</v>
      </c>
    </row>
    <row r="20409" spans="1:8" hidden="1" x14ac:dyDescent="0.25">
      <c r="A20409" t="s">
        <v>20966</v>
      </c>
      <c r="B20409">
        <v>3.4055569999999999</v>
      </c>
      <c r="C20409">
        <v>-1.888763</v>
      </c>
      <c r="D20409">
        <v>2.8827050000000001</v>
      </c>
      <c r="E20409">
        <v>-0.65520500000000004</v>
      </c>
      <c r="F20409">
        <v>0.51233580000000001</v>
      </c>
      <c r="G20409" t="s">
        <v>832</v>
      </c>
      <c r="H20409" t="s">
        <v>832</v>
      </c>
    </row>
    <row r="20410" spans="1:8" hidden="1" x14ac:dyDescent="0.25">
      <c r="A20410" t="s">
        <v>20967</v>
      </c>
      <c r="B20410">
        <v>3.7969560000000002</v>
      </c>
      <c r="C20410">
        <v>0.44470880000000002</v>
      </c>
      <c r="D20410">
        <v>2.1329259999999999</v>
      </c>
      <c r="E20410">
        <v>0.20849709999999999</v>
      </c>
      <c r="F20410">
        <v>0.8348409</v>
      </c>
      <c r="G20410" t="s">
        <v>832</v>
      </c>
      <c r="H20410" t="s">
        <v>832</v>
      </c>
    </row>
    <row r="20411" spans="1:8" hidden="1" x14ac:dyDescent="0.25">
      <c r="A20411" t="s">
        <v>20968</v>
      </c>
      <c r="B20411">
        <v>136.07409999999999</v>
      </c>
      <c r="C20411">
        <v>-0.43117369999999999</v>
      </c>
      <c r="D20411">
        <v>0.3685483</v>
      </c>
      <c r="E20411">
        <v>-1.169924</v>
      </c>
      <c r="F20411">
        <v>0.24203140000000001</v>
      </c>
      <c r="G20411">
        <v>0.93850239999999996</v>
      </c>
      <c r="H20411" t="s">
        <v>832</v>
      </c>
    </row>
    <row r="20412" spans="1:8" hidden="1" x14ac:dyDescent="0.25">
      <c r="A20412" t="s">
        <v>20969</v>
      </c>
      <c r="B20412">
        <v>5.5744569999999998</v>
      </c>
      <c r="C20412">
        <v>1.54287</v>
      </c>
      <c r="D20412">
        <v>1.5839939999999999</v>
      </c>
      <c r="E20412">
        <v>0.97403790000000001</v>
      </c>
      <c r="F20412">
        <v>0.33003769999999999</v>
      </c>
      <c r="G20412">
        <v>0.97072630000000004</v>
      </c>
      <c r="H20412" t="s">
        <v>832</v>
      </c>
    </row>
    <row r="20413" spans="1:8" hidden="1" x14ac:dyDescent="0.25">
      <c r="A20413" t="s">
        <v>20970</v>
      </c>
      <c r="B20413">
        <v>10.38369</v>
      </c>
      <c r="C20413">
        <v>-9.6319539999999995E-2</v>
      </c>
      <c r="D20413">
        <v>1.3420920000000001</v>
      </c>
      <c r="E20413">
        <v>-7.1768209999999999E-2</v>
      </c>
      <c r="F20413">
        <v>0.94278640000000002</v>
      </c>
      <c r="G20413">
        <v>0.99676909999999996</v>
      </c>
      <c r="H20413" t="s">
        <v>832</v>
      </c>
    </row>
    <row r="20414" spans="1:8" hidden="1" x14ac:dyDescent="0.25">
      <c r="A20414" t="s">
        <v>20971</v>
      </c>
      <c r="B20414">
        <v>360.9307</v>
      </c>
      <c r="C20414">
        <v>-0.1820697</v>
      </c>
      <c r="D20414">
        <v>0.24608840000000001</v>
      </c>
      <c r="E20414">
        <v>-0.73985480000000003</v>
      </c>
      <c r="F20414">
        <v>0.45938810000000002</v>
      </c>
      <c r="G20414">
        <v>0.99390710000000004</v>
      </c>
      <c r="H20414" t="s">
        <v>832</v>
      </c>
    </row>
    <row r="20415" spans="1:8" hidden="1" x14ac:dyDescent="0.25">
      <c r="A20415" t="s">
        <v>20972</v>
      </c>
      <c r="B20415">
        <v>2.2044779999999999</v>
      </c>
      <c r="C20415">
        <v>-3.7948149999999998</v>
      </c>
      <c r="D20415">
        <v>3.1106050000000001</v>
      </c>
      <c r="E20415">
        <v>-1.2199599999999999</v>
      </c>
      <c r="F20415">
        <v>0.22247990000000001</v>
      </c>
      <c r="G20415" t="s">
        <v>832</v>
      </c>
      <c r="H20415" t="s">
        <v>832</v>
      </c>
    </row>
    <row r="20416" spans="1:8" hidden="1" x14ac:dyDescent="0.25">
      <c r="A20416" t="s">
        <v>20973</v>
      </c>
      <c r="B20416">
        <v>2775.0189999999998</v>
      </c>
      <c r="C20416">
        <v>-0.34956019999999999</v>
      </c>
      <c r="D20416">
        <v>0.21163399999999999</v>
      </c>
      <c r="E20416">
        <v>-1.651721</v>
      </c>
      <c r="F20416">
        <v>9.8591479999999995E-2</v>
      </c>
      <c r="G20416">
        <v>0.78931249999999997</v>
      </c>
      <c r="H20416" t="s">
        <v>832</v>
      </c>
    </row>
    <row r="20417" spans="1:8" hidden="1" x14ac:dyDescent="0.25">
      <c r="A20417" t="s">
        <v>20974</v>
      </c>
      <c r="B20417">
        <v>148.04419999999999</v>
      </c>
      <c r="C20417">
        <v>1.739628E-2</v>
      </c>
      <c r="D20417">
        <v>0.34008769999999999</v>
      </c>
      <c r="E20417">
        <v>5.1152349999999999E-2</v>
      </c>
      <c r="F20417">
        <v>0.9592041</v>
      </c>
      <c r="G20417">
        <v>0.99730850000000004</v>
      </c>
      <c r="H20417" t="s">
        <v>832</v>
      </c>
    </row>
    <row r="20418" spans="1:8" hidden="1" x14ac:dyDescent="0.25">
      <c r="A20418" t="s">
        <v>20975</v>
      </c>
      <c r="B20418">
        <v>10047.5</v>
      </c>
      <c r="C20418">
        <v>0.19356190000000001</v>
      </c>
      <c r="D20418">
        <v>0.20970240000000001</v>
      </c>
      <c r="E20418">
        <v>0.92303120000000005</v>
      </c>
      <c r="F20418">
        <v>0.3559909</v>
      </c>
      <c r="G20418">
        <v>0.98539270000000001</v>
      </c>
      <c r="H20418" t="s">
        <v>832</v>
      </c>
    </row>
    <row r="20419" spans="1:8" hidden="1" x14ac:dyDescent="0.25">
      <c r="A20419" t="s">
        <v>20976</v>
      </c>
      <c r="B20419">
        <v>208.76820000000001</v>
      </c>
      <c r="C20419">
        <v>7.0703450000000001E-2</v>
      </c>
      <c r="D20419">
        <v>0.32123600000000002</v>
      </c>
      <c r="E20419">
        <v>0.22009809999999999</v>
      </c>
      <c r="F20419">
        <v>0.82579469999999999</v>
      </c>
      <c r="G20419">
        <v>0.99676909999999996</v>
      </c>
      <c r="H20419" t="s">
        <v>832</v>
      </c>
    </row>
    <row r="20420" spans="1:8" hidden="1" x14ac:dyDescent="0.25">
      <c r="A20420" t="s">
        <v>20977</v>
      </c>
      <c r="B20420">
        <v>130.9675</v>
      </c>
      <c r="C20420">
        <v>-3.4999740000000001E-2</v>
      </c>
      <c r="D20420">
        <v>0.39346239999999999</v>
      </c>
      <c r="E20420">
        <v>-8.8953199999999996E-2</v>
      </c>
      <c r="F20420">
        <v>0.92911909999999998</v>
      </c>
      <c r="G20420">
        <v>0.99676909999999996</v>
      </c>
      <c r="H20420" t="s">
        <v>832</v>
      </c>
    </row>
    <row r="20421" spans="1:8" hidden="1" x14ac:dyDescent="0.25">
      <c r="A20421" t="s">
        <v>20978</v>
      </c>
      <c r="B20421">
        <v>10.8057</v>
      </c>
      <c r="C20421">
        <v>-0.59261629999999998</v>
      </c>
      <c r="D20421">
        <v>1.1745540000000001</v>
      </c>
      <c r="E20421">
        <v>-0.50454580000000004</v>
      </c>
      <c r="F20421">
        <v>0.61387789999999998</v>
      </c>
      <c r="G20421">
        <v>0.99491399999999997</v>
      </c>
      <c r="H20421" t="s">
        <v>832</v>
      </c>
    </row>
    <row r="20422" spans="1:8" hidden="1" x14ac:dyDescent="0.25">
      <c r="A20422" t="s">
        <v>20979</v>
      </c>
      <c r="B20422">
        <v>3.9367049999999999</v>
      </c>
      <c r="C20422">
        <v>-0.41214119999999999</v>
      </c>
      <c r="D20422">
        <v>1.938817</v>
      </c>
      <c r="E20422">
        <v>-0.2125736</v>
      </c>
      <c r="F20422">
        <v>0.83165960000000005</v>
      </c>
      <c r="G20422" t="s">
        <v>832</v>
      </c>
      <c r="H20422" t="s">
        <v>832</v>
      </c>
    </row>
    <row r="20423" spans="1:8" hidden="1" x14ac:dyDescent="0.25">
      <c r="A20423" t="s">
        <v>20980</v>
      </c>
      <c r="B20423">
        <v>30.162690000000001</v>
      </c>
      <c r="C20423">
        <v>0.28921459999999999</v>
      </c>
      <c r="D20423">
        <v>0.68591429999999998</v>
      </c>
      <c r="E20423">
        <v>0.42164819999999997</v>
      </c>
      <c r="F20423">
        <v>0.67328180000000004</v>
      </c>
      <c r="G20423">
        <v>0.99491399999999997</v>
      </c>
      <c r="H20423" t="s">
        <v>832</v>
      </c>
    </row>
    <row r="20424" spans="1:8" hidden="1" x14ac:dyDescent="0.25">
      <c r="A20424" t="s">
        <v>20981</v>
      </c>
      <c r="B20424">
        <v>117.4363</v>
      </c>
      <c r="C20424">
        <v>-0.15019469999999999</v>
      </c>
      <c r="D20424">
        <v>0.40970020000000001</v>
      </c>
      <c r="E20424">
        <v>-0.36659649999999999</v>
      </c>
      <c r="F20424">
        <v>0.71392</v>
      </c>
      <c r="G20424">
        <v>0.99491399999999997</v>
      </c>
      <c r="H20424" t="s">
        <v>832</v>
      </c>
    </row>
    <row r="20425" spans="1:8" hidden="1" x14ac:dyDescent="0.25">
      <c r="A20425" t="s">
        <v>20982</v>
      </c>
      <c r="B20425">
        <v>78.958479999999994</v>
      </c>
      <c r="C20425">
        <v>5.5969989999999997E-2</v>
      </c>
      <c r="D20425">
        <v>0.43143500000000001</v>
      </c>
      <c r="E20425">
        <v>0.12972980000000001</v>
      </c>
      <c r="F20425">
        <v>0.89678020000000003</v>
      </c>
      <c r="G20425">
        <v>0.99676909999999996</v>
      </c>
      <c r="H20425" t="s">
        <v>832</v>
      </c>
    </row>
    <row r="20426" spans="1:8" hidden="1" x14ac:dyDescent="0.25">
      <c r="A20426" t="s">
        <v>20983</v>
      </c>
      <c r="B20426">
        <v>48.274630000000002</v>
      </c>
      <c r="C20426">
        <v>0.27533370000000001</v>
      </c>
      <c r="D20426">
        <v>0.58902889999999997</v>
      </c>
      <c r="E20426">
        <v>0.46743669999999998</v>
      </c>
      <c r="F20426">
        <v>0.64018750000000002</v>
      </c>
      <c r="G20426">
        <v>0.99491399999999997</v>
      </c>
      <c r="H20426" t="s">
        <v>832</v>
      </c>
    </row>
    <row r="20427" spans="1:8" hidden="1" x14ac:dyDescent="0.25">
      <c r="A20427" t="s">
        <v>20984</v>
      </c>
      <c r="B20427">
        <v>237.24090000000001</v>
      </c>
      <c r="C20427">
        <v>0.46490340000000002</v>
      </c>
      <c r="D20427">
        <v>0.34298820000000002</v>
      </c>
      <c r="E20427">
        <v>1.35545</v>
      </c>
      <c r="F20427">
        <v>0.17527419999999999</v>
      </c>
      <c r="G20427">
        <v>0.88108810000000004</v>
      </c>
      <c r="H20427" t="s">
        <v>832</v>
      </c>
    </row>
    <row r="20428" spans="1:8" hidden="1" x14ac:dyDescent="0.25">
      <c r="A20428" t="s">
        <v>20985</v>
      </c>
      <c r="B20428">
        <v>35.93526</v>
      </c>
      <c r="C20428">
        <v>-0.4582194</v>
      </c>
      <c r="D20428">
        <v>0.65909019999999996</v>
      </c>
      <c r="E20428">
        <v>-0.69523009999999996</v>
      </c>
      <c r="F20428">
        <v>0.48691109999999999</v>
      </c>
      <c r="G20428">
        <v>0.99491399999999997</v>
      </c>
      <c r="H20428" t="s">
        <v>832</v>
      </c>
    </row>
    <row r="20429" spans="1:8" hidden="1" x14ac:dyDescent="0.25">
      <c r="A20429" t="s">
        <v>20986</v>
      </c>
      <c r="B20429">
        <v>315.0324</v>
      </c>
      <c r="C20429">
        <v>-4.9486420000000003E-2</v>
      </c>
      <c r="D20429">
        <v>0.26825729999999998</v>
      </c>
      <c r="E20429">
        <v>-0.18447379999999999</v>
      </c>
      <c r="F20429">
        <v>0.85364180000000001</v>
      </c>
      <c r="G20429">
        <v>0.99676909999999996</v>
      </c>
      <c r="H20429" t="s">
        <v>832</v>
      </c>
    </row>
    <row r="20430" spans="1:8" hidden="1" x14ac:dyDescent="0.25">
      <c r="A20430" t="s">
        <v>20987</v>
      </c>
      <c r="B20430">
        <v>1247.422</v>
      </c>
      <c r="C20430">
        <v>-0.13813929999999999</v>
      </c>
      <c r="D20430">
        <v>0.20440710000000001</v>
      </c>
      <c r="E20430">
        <v>-0.67580459999999998</v>
      </c>
      <c r="F20430">
        <v>0.49916470000000002</v>
      </c>
      <c r="G20430">
        <v>0.99491399999999997</v>
      </c>
      <c r="H20430" t="s">
        <v>832</v>
      </c>
    </row>
    <row r="20431" spans="1:8" hidden="1" x14ac:dyDescent="0.25">
      <c r="A20431" t="s">
        <v>20988</v>
      </c>
      <c r="B20431">
        <v>350.21289999999999</v>
      </c>
      <c r="C20431">
        <v>-1.133262E-2</v>
      </c>
      <c r="D20431">
        <v>0.25927309999999998</v>
      </c>
      <c r="E20431">
        <v>-4.3709209999999998E-2</v>
      </c>
      <c r="F20431">
        <v>0.9651362</v>
      </c>
      <c r="G20431">
        <v>0.99753409999999998</v>
      </c>
      <c r="H20431" t="s">
        <v>832</v>
      </c>
    </row>
    <row r="20432" spans="1:8" hidden="1" x14ac:dyDescent="0.25">
      <c r="A20432" t="s">
        <v>20989</v>
      </c>
      <c r="B20432">
        <v>96.117080000000001</v>
      </c>
      <c r="C20432">
        <v>-0.52064120000000003</v>
      </c>
      <c r="D20432">
        <v>0.39703909999999998</v>
      </c>
      <c r="E20432">
        <v>-1.31131</v>
      </c>
      <c r="F20432">
        <v>0.18975320000000001</v>
      </c>
      <c r="G20432">
        <v>0.89350470000000004</v>
      </c>
      <c r="H20432" t="s">
        <v>832</v>
      </c>
    </row>
    <row r="20433" spans="1:8" hidden="1" x14ac:dyDescent="0.25">
      <c r="A20433" t="s">
        <v>20990</v>
      </c>
      <c r="B20433">
        <v>280.92939999999999</v>
      </c>
      <c r="C20433">
        <v>8.9430209999999996E-2</v>
      </c>
      <c r="D20433">
        <v>0.2775436</v>
      </c>
      <c r="E20433">
        <v>0.32222040000000002</v>
      </c>
      <c r="F20433">
        <v>0.7472858</v>
      </c>
      <c r="G20433">
        <v>0.99491399999999997</v>
      </c>
      <c r="H20433" t="s">
        <v>832</v>
      </c>
    </row>
    <row r="20434" spans="1:8" hidden="1" x14ac:dyDescent="0.25">
      <c r="A20434" t="s">
        <v>20991</v>
      </c>
      <c r="B20434">
        <v>1.0409040000000001</v>
      </c>
      <c r="C20434">
        <v>-0.9146666</v>
      </c>
      <c r="D20434">
        <v>3.9807739999999998</v>
      </c>
      <c r="E20434">
        <v>-0.229771</v>
      </c>
      <c r="F20434">
        <v>0.81826969999999999</v>
      </c>
      <c r="G20434" t="s">
        <v>832</v>
      </c>
      <c r="H20434" t="s">
        <v>832</v>
      </c>
    </row>
    <row r="20435" spans="1:8" hidden="1" x14ac:dyDescent="0.25">
      <c r="A20435" t="s">
        <v>20992</v>
      </c>
      <c r="B20435">
        <v>517.04330000000004</v>
      </c>
      <c r="C20435">
        <v>-6.910991E-3</v>
      </c>
      <c r="D20435">
        <v>0.2234477</v>
      </c>
      <c r="E20435">
        <v>-3.0928890000000001E-2</v>
      </c>
      <c r="F20435">
        <v>0.97532620000000003</v>
      </c>
      <c r="G20435">
        <v>0.99834350000000005</v>
      </c>
      <c r="H20435" t="s">
        <v>832</v>
      </c>
    </row>
    <row r="20436" spans="1:8" hidden="1" x14ac:dyDescent="0.25">
      <c r="A20436" t="s">
        <v>20993</v>
      </c>
      <c r="B20436">
        <v>46.404220000000002</v>
      </c>
      <c r="C20436">
        <v>6.473487E-2</v>
      </c>
      <c r="D20436">
        <v>0.56795229999999997</v>
      </c>
      <c r="E20436">
        <v>0.11397939999999999</v>
      </c>
      <c r="F20436">
        <v>0.90925409999999995</v>
      </c>
      <c r="G20436">
        <v>0.99676909999999996</v>
      </c>
      <c r="H20436" t="s">
        <v>832</v>
      </c>
    </row>
    <row r="20437" spans="1:8" hidden="1" x14ac:dyDescent="0.25">
      <c r="A20437" t="s">
        <v>20994</v>
      </c>
      <c r="B20437">
        <v>652.91610000000003</v>
      </c>
      <c r="C20437">
        <v>0.16468340000000001</v>
      </c>
      <c r="D20437">
        <v>0.20905380000000001</v>
      </c>
      <c r="E20437">
        <v>0.78775629999999996</v>
      </c>
      <c r="F20437">
        <v>0.43083929999999998</v>
      </c>
      <c r="G20437">
        <v>0.99317299999999997</v>
      </c>
      <c r="H20437" t="s">
        <v>832</v>
      </c>
    </row>
    <row r="20438" spans="1:8" hidden="1" x14ac:dyDescent="0.25">
      <c r="A20438" t="s">
        <v>20995</v>
      </c>
      <c r="B20438">
        <v>14.846450000000001</v>
      </c>
      <c r="C20438">
        <v>1.2791399999999999</v>
      </c>
      <c r="D20438">
        <v>1.0503800000000001</v>
      </c>
      <c r="E20438">
        <v>1.2177880000000001</v>
      </c>
      <c r="F20438">
        <v>0.22330459999999999</v>
      </c>
      <c r="G20438">
        <v>0.92344210000000004</v>
      </c>
      <c r="H20438" t="s">
        <v>832</v>
      </c>
    </row>
    <row r="20439" spans="1:8" hidden="1" x14ac:dyDescent="0.25">
      <c r="A20439" t="s">
        <v>20996</v>
      </c>
      <c r="B20439">
        <v>677.63199999999995</v>
      </c>
      <c r="C20439">
        <v>-0.15436459999999999</v>
      </c>
      <c r="D20439">
        <v>0.24093319999999999</v>
      </c>
      <c r="E20439">
        <v>-0.64069469999999995</v>
      </c>
      <c r="F20439">
        <v>0.52172110000000005</v>
      </c>
      <c r="G20439">
        <v>0.99491399999999997</v>
      </c>
      <c r="H20439" t="s">
        <v>832</v>
      </c>
    </row>
    <row r="20440" spans="1:8" hidden="1" x14ac:dyDescent="0.25">
      <c r="A20440" t="s">
        <v>20997</v>
      </c>
      <c r="B20440">
        <v>646.13350000000003</v>
      </c>
      <c r="C20440">
        <v>0.12080340000000001</v>
      </c>
      <c r="D20440">
        <v>0.21064260000000001</v>
      </c>
      <c r="E20440">
        <v>0.57349950000000005</v>
      </c>
      <c r="F20440">
        <v>0.56630650000000005</v>
      </c>
      <c r="G20440">
        <v>0.99491399999999997</v>
      </c>
      <c r="H20440" t="s">
        <v>832</v>
      </c>
    </row>
    <row r="20441" spans="1:8" hidden="1" x14ac:dyDescent="0.25">
      <c r="A20441" t="s">
        <v>20998</v>
      </c>
      <c r="B20441">
        <v>319.52359999999999</v>
      </c>
      <c r="C20441">
        <v>0.30917</v>
      </c>
      <c r="D20441">
        <v>0.26220139999999997</v>
      </c>
      <c r="E20441">
        <v>1.1791320000000001</v>
      </c>
      <c r="F20441">
        <v>0.2383458</v>
      </c>
      <c r="G20441">
        <v>0.93376380000000003</v>
      </c>
      <c r="H20441" t="s">
        <v>832</v>
      </c>
    </row>
    <row r="20442" spans="1:8" hidden="1" x14ac:dyDescent="0.25">
      <c r="A20442" t="s">
        <v>20999</v>
      </c>
      <c r="B20442">
        <v>194.0949</v>
      </c>
      <c r="C20442">
        <v>-0.20556840000000001</v>
      </c>
      <c r="D20442">
        <v>0.32257980000000003</v>
      </c>
      <c r="E20442">
        <v>-0.63726369999999999</v>
      </c>
      <c r="F20442">
        <v>0.52395309999999995</v>
      </c>
      <c r="G20442">
        <v>0.99491399999999997</v>
      </c>
      <c r="H20442" t="s">
        <v>832</v>
      </c>
    </row>
    <row r="20443" spans="1:8" hidden="1" x14ac:dyDescent="0.25">
      <c r="A20443" t="s">
        <v>21000</v>
      </c>
      <c r="B20443">
        <v>24.194389999999999</v>
      </c>
      <c r="C20443">
        <v>-0.45103529999999997</v>
      </c>
      <c r="D20443">
        <v>0.75612900000000005</v>
      </c>
      <c r="E20443">
        <v>-0.59650579999999997</v>
      </c>
      <c r="F20443">
        <v>0.55083740000000003</v>
      </c>
      <c r="G20443">
        <v>0.99491399999999997</v>
      </c>
      <c r="H20443" t="s">
        <v>832</v>
      </c>
    </row>
    <row r="20444" spans="1:8" hidden="1" x14ac:dyDescent="0.25">
      <c r="A20444" t="s">
        <v>21001</v>
      </c>
      <c r="B20444">
        <v>62.951909999999998</v>
      </c>
      <c r="C20444">
        <v>-0.366427</v>
      </c>
      <c r="D20444">
        <v>0.47795860000000001</v>
      </c>
      <c r="E20444">
        <v>-0.7666499</v>
      </c>
      <c r="F20444">
        <v>0.44328970000000001</v>
      </c>
      <c r="G20444">
        <v>0.99332659999999995</v>
      </c>
      <c r="H20444" t="s">
        <v>832</v>
      </c>
    </row>
    <row r="20445" spans="1:8" hidden="1" x14ac:dyDescent="0.25">
      <c r="A20445" t="s">
        <v>21002</v>
      </c>
      <c r="B20445">
        <v>13.739100000000001</v>
      </c>
      <c r="C20445">
        <v>1.2268129999999999</v>
      </c>
      <c r="D20445">
        <v>1.0641119999999999</v>
      </c>
      <c r="E20445">
        <v>1.1528989999999999</v>
      </c>
      <c r="F20445">
        <v>0.2489519</v>
      </c>
      <c r="G20445">
        <v>0.94279679999999999</v>
      </c>
      <c r="H20445" t="s">
        <v>832</v>
      </c>
    </row>
    <row r="20446" spans="1:8" hidden="1" x14ac:dyDescent="0.25">
      <c r="A20446" t="s">
        <v>21003</v>
      </c>
      <c r="B20446">
        <v>15.78341</v>
      </c>
      <c r="C20446">
        <v>1.989568</v>
      </c>
      <c r="D20446">
        <v>1.045277</v>
      </c>
      <c r="E20446">
        <v>1.9033880000000001</v>
      </c>
      <c r="F20446">
        <v>5.6989949999999998E-2</v>
      </c>
      <c r="G20446">
        <v>0.66780709999999999</v>
      </c>
      <c r="H20446" t="s">
        <v>832</v>
      </c>
    </row>
    <row r="20447" spans="1:8" hidden="1" x14ac:dyDescent="0.25">
      <c r="A20447" t="s">
        <v>21004</v>
      </c>
      <c r="B20447">
        <v>233.3725</v>
      </c>
      <c r="C20447">
        <v>-0.32802029999999999</v>
      </c>
      <c r="D20447">
        <v>0.28282350000000001</v>
      </c>
      <c r="E20447">
        <v>-1.1598059999999999</v>
      </c>
      <c r="F20447">
        <v>0.24612790000000001</v>
      </c>
      <c r="G20447">
        <v>0.94109189999999998</v>
      </c>
      <c r="H20447" t="s">
        <v>832</v>
      </c>
    </row>
    <row r="20448" spans="1:8" hidden="1" x14ac:dyDescent="0.25">
      <c r="A20448" t="s">
        <v>21005</v>
      </c>
      <c r="B20448">
        <v>47.657710000000002</v>
      </c>
      <c r="C20448">
        <v>0.25859710000000002</v>
      </c>
      <c r="D20448">
        <v>0.76338569999999994</v>
      </c>
      <c r="E20448">
        <v>0.3387503</v>
      </c>
      <c r="F20448">
        <v>0.7347979</v>
      </c>
      <c r="G20448">
        <v>0.99491399999999997</v>
      </c>
      <c r="H20448" t="s">
        <v>832</v>
      </c>
    </row>
    <row r="20449" spans="1:8" hidden="1" x14ac:dyDescent="0.25">
      <c r="A20449" t="s">
        <v>21006</v>
      </c>
      <c r="B20449">
        <v>1.164326</v>
      </c>
      <c r="C20449">
        <v>1.6101240000000001</v>
      </c>
      <c r="D20449">
        <v>3.9931749999999999</v>
      </c>
      <c r="E20449">
        <v>0.40321899999999999</v>
      </c>
      <c r="F20449">
        <v>0.68678720000000004</v>
      </c>
      <c r="G20449" t="s">
        <v>832</v>
      </c>
      <c r="H20449" t="s">
        <v>832</v>
      </c>
    </row>
    <row r="20450" spans="1:8" hidden="1" x14ac:dyDescent="0.25">
      <c r="A20450" t="s">
        <v>21007</v>
      </c>
      <c r="B20450">
        <v>221.53450000000001</v>
      </c>
      <c r="C20450">
        <v>9.7231399999999996E-2</v>
      </c>
      <c r="D20450">
        <v>0.32571359999999999</v>
      </c>
      <c r="E20450">
        <v>0.29851800000000001</v>
      </c>
      <c r="F20450">
        <v>0.76530779999999998</v>
      </c>
      <c r="G20450">
        <v>0.99580109999999999</v>
      </c>
      <c r="H20450" t="s">
        <v>832</v>
      </c>
    </row>
    <row r="20451" spans="1:8" hidden="1" x14ac:dyDescent="0.25">
      <c r="A20451" t="s">
        <v>21008</v>
      </c>
      <c r="B20451">
        <v>121.1718</v>
      </c>
      <c r="C20451">
        <v>-6.7945640000000002E-2</v>
      </c>
      <c r="D20451">
        <v>0.36050369999999998</v>
      </c>
      <c r="E20451">
        <v>-0.18847420000000001</v>
      </c>
      <c r="F20451">
        <v>0.85050499999999996</v>
      </c>
      <c r="G20451">
        <v>0.99676909999999996</v>
      </c>
      <c r="H20451" t="s">
        <v>832</v>
      </c>
    </row>
    <row r="20452" spans="1:8" hidden="1" x14ac:dyDescent="0.25">
      <c r="A20452" t="s">
        <v>21009</v>
      </c>
      <c r="B20452">
        <v>1.7416130000000001</v>
      </c>
      <c r="C20452">
        <v>0.71771019999999996</v>
      </c>
      <c r="D20452">
        <v>3.1604920000000001</v>
      </c>
      <c r="E20452">
        <v>0.22708809999999999</v>
      </c>
      <c r="F20452">
        <v>0.82035519999999995</v>
      </c>
      <c r="G20452" t="s">
        <v>832</v>
      </c>
      <c r="H20452" t="s">
        <v>832</v>
      </c>
    </row>
    <row r="20453" spans="1:8" hidden="1" x14ac:dyDescent="0.25">
      <c r="A20453" t="s">
        <v>21010</v>
      </c>
      <c r="B20453">
        <v>160.5872</v>
      </c>
      <c r="C20453">
        <v>0.45573399999999997</v>
      </c>
      <c r="D20453">
        <v>0.32325419999999999</v>
      </c>
      <c r="E20453">
        <v>1.409832</v>
      </c>
      <c r="F20453">
        <v>0.15858939999999999</v>
      </c>
      <c r="G20453">
        <v>0.87089240000000001</v>
      </c>
      <c r="H20453" t="s">
        <v>832</v>
      </c>
    </row>
    <row r="20454" spans="1:8" hidden="1" x14ac:dyDescent="0.25">
      <c r="A20454" t="s">
        <v>21011</v>
      </c>
      <c r="B20454">
        <v>170.47620000000001</v>
      </c>
      <c r="C20454">
        <v>0.1924865</v>
      </c>
      <c r="D20454">
        <v>0.31785669999999999</v>
      </c>
      <c r="E20454">
        <v>0.60557629999999996</v>
      </c>
      <c r="F20454">
        <v>0.54479610000000001</v>
      </c>
      <c r="G20454">
        <v>0.99491399999999997</v>
      </c>
      <c r="H20454" t="s">
        <v>832</v>
      </c>
    </row>
    <row r="20455" spans="1:8" hidden="1" x14ac:dyDescent="0.25">
      <c r="A20455" t="s">
        <v>21012</v>
      </c>
      <c r="B20455">
        <v>41.87659</v>
      </c>
      <c r="C20455">
        <v>-0.1957178</v>
      </c>
      <c r="D20455">
        <v>0.60440950000000004</v>
      </c>
      <c r="E20455">
        <v>-0.32381650000000001</v>
      </c>
      <c r="F20455">
        <v>0.74607699999999999</v>
      </c>
      <c r="G20455">
        <v>0.99491399999999997</v>
      </c>
      <c r="H20455" t="s">
        <v>832</v>
      </c>
    </row>
    <row r="20456" spans="1:8" hidden="1" x14ac:dyDescent="0.25">
      <c r="A20456" t="s">
        <v>21013</v>
      </c>
      <c r="B20456">
        <v>174.02199999999999</v>
      </c>
      <c r="C20456">
        <v>0.5207908</v>
      </c>
      <c r="D20456">
        <v>0.33482590000000001</v>
      </c>
      <c r="E20456">
        <v>1.5554079999999999</v>
      </c>
      <c r="F20456">
        <v>0.119849</v>
      </c>
      <c r="G20456">
        <v>0.82055979999999995</v>
      </c>
      <c r="H20456" t="s">
        <v>832</v>
      </c>
    </row>
    <row r="20457" spans="1:8" hidden="1" x14ac:dyDescent="0.25">
      <c r="A20457" t="s">
        <v>21014</v>
      </c>
      <c r="B20457">
        <v>17.70269</v>
      </c>
      <c r="C20457">
        <v>-1.2942549999999999</v>
      </c>
      <c r="D20457">
        <v>0.86934</v>
      </c>
      <c r="E20457">
        <v>-1.4887790000000001</v>
      </c>
      <c r="F20457">
        <v>0.13654549999999999</v>
      </c>
      <c r="G20457">
        <v>0.84652170000000004</v>
      </c>
      <c r="H20457" t="s">
        <v>832</v>
      </c>
    </row>
    <row r="20458" spans="1:8" hidden="1" x14ac:dyDescent="0.25">
      <c r="A20458" t="s">
        <v>538</v>
      </c>
      <c r="B20458">
        <v>124.9813</v>
      </c>
      <c r="C20458">
        <v>1.351348</v>
      </c>
      <c r="D20458">
        <v>0.37760470000000002</v>
      </c>
      <c r="E20458">
        <v>3.5787369999999998</v>
      </c>
      <c r="F20458">
        <v>3.4525879999999998E-4</v>
      </c>
      <c r="G20458">
        <v>2.8078100000000002E-2</v>
      </c>
      <c r="H20458" t="s">
        <v>837</v>
      </c>
    </row>
    <row r="20459" spans="1:8" hidden="1" x14ac:dyDescent="0.25">
      <c r="A20459" t="s">
        <v>21015</v>
      </c>
      <c r="B20459">
        <v>4.019444</v>
      </c>
      <c r="C20459">
        <v>-1.0931839999999999</v>
      </c>
      <c r="D20459">
        <v>1.956234</v>
      </c>
      <c r="E20459">
        <v>-0.55882069999999995</v>
      </c>
      <c r="F20459">
        <v>0.57628409999999997</v>
      </c>
      <c r="G20459" t="s">
        <v>832</v>
      </c>
      <c r="H20459" t="s">
        <v>832</v>
      </c>
    </row>
    <row r="20460" spans="1:8" hidden="1" x14ac:dyDescent="0.25">
      <c r="A20460" t="s">
        <v>21016</v>
      </c>
      <c r="B20460">
        <v>1464.0260000000001</v>
      </c>
      <c r="C20460">
        <v>-2.4539760000000001E-2</v>
      </c>
      <c r="D20460">
        <v>0.20261789999999999</v>
      </c>
      <c r="E20460">
        <v>-0.1211135</v>
      </c>
      <c r="F20460">
        <v>0.90360119999999999</v>
      </c>
      <c r="G20460">
        <v>0.99676909999999996</v>
      </c>
      <c r="H20460" t="s">
        <v>832</v>
      </c>
    </row>
    <row r="20461" spans="1:8" hidden="1" x14ac:dyDescent="0.25">
      <c r="A20461" t="s">
        <v>21017</v>
      </c>
      <c r="B20461">
        <v>141.59460000000001</v>
      </c>
      <c r="C20461">
        <v>-0.19274269999999999</v>
      </c>
      <c r="D20461">
        <v>0.35071059999999998</v>
      </c>
      <c r="E20461">
        <v>-0.54957750000000005</v>
      </c>
      <c r="F20461">
        <v>0.58260920000000005</v>
      </c>
      <c r="G20461">
        <v>0.99491399999999997</v>
      </c>
      <c r="H20461" t="s">
        <v>832</v>
      </c>
    </row>
    <row r="20462" spans="1:8" hidden="1" x14ac:dyDescent="0.25">
      <c r="A20462" t="s">
        <v>21018</v>
      </c>
      <c r="B20462">
        <v>84.474689999999995</v>
      </c>
      <c r="C20462">
        <v>0.2310622</v>
      </c>
      <c r="D20462">
        <v>0.42662030000000001</v>
      </c>
      <c r="E20462">
        <v>0.54161090000000001</v>
      </c>
      <c r="F20462">
        <v>0.58808660000000001</v>
      </c>
      <c r="G20462">
        <v>0.99491399999999997</v>
      </c>
      <c r="H20462" t="s">
        <v>832</v>
      </c>
    </row>
    <row r="20463" spans="1:8" hidden="1" x14ac:dyDescent="0.25">
      <c r="A20463" t="s">
        <v>21019</v>
      </c>
      <c r="B20463">
        <v>190.3235</v>
      </c>
      <c r="C20463">
        <v>-6.5650180000000002E-2</v>
      </c>
      <c r="D20463">
        <v>0.33145540000000001</v>
      </c>
      <c r="E20463">
        <v>-0.1980664</v>
      </c>
      <c r="F20463">
        <v>0.84299310000000005</v>
      </c>
      <c r="G20463">
        <v>0.99676909999999996</v>
      </c>
      <c r="H20463" t="s">
        <v>832</v>
      </c>
    </row>
    <row r="20464" spans="1:8" hidden="1" x14ac:dyDescent="0.25">
      <c r="A20464" t="s">
        <v>21020</v>
      </c>
      <c r="B20464">
        <v>156.00559999999999</v>
      </c>
      <c r="C20464">
        <v>3.6123870000000002E-2</v>
      </c>
      <c r="D20464">
        <v>0.34940640000000001</v>
      </c>
      <c r="E20464">
        <v>0.1033864</v>
      </c>
      <c r="F20464">
        <v>0.91765629999999998</v>
      </c>
      <c r="G20464">
        <v>0.99676909999999996</v>
      </c>
      <c r="H20464" t="s">
        <v>832</v>
      </c>
    </row>
    <row r="20465" spans="1:8" hidden="1" x14ac:dyDescent="0.25">
      <c r="A20465" t="s">
        <v>21021</v>
      </c>
      <c r="B20465">
        <v>568.18719999999996</v>
      </c>
      <c r="C20465">
        <v>-0.15020639999999999</v>
      </c>
      <c r="D20465">
        <v>0.22943769999999999</v>
      </c>
      <c r="E20465">
        <v>-0.65467189999999997</v>
      </c>
      <c r="F20465">
        <v>0.512679</v>
      </c>
      <c r="G20465">
        <v>0.99491399999999997</v>
      </c>
      <c r="H20465" t="s">
        <v>832</v>
      </c>
    </row>
    <row r="20466" spans="1:8" hidden="1" x14ac:dyDescent="0.25">
      <c r="A20466" t="s">
        <v>21022</v>
      </c>
      <c r="B20466">
        <v>90.657430000000005</v>
      </c>
      <c r="C20466">
        <v>0.48695440000000001</v>
      </c>
      <c r="D20466">
        <v>0.42234850000000002</v>
      </c>
      <c r="E20466">
        <v>1.152968</v>
      </c>
      <c r="F20466">
        <v>0.24892349999999999</v>
      </c>
      <c r="G20466">
        <v>0.94279679999999999</v>
      </c>
      <c r="H20466" t="s">
        <v>832</v>
      </c>
    </row>
    <row r="20467" spans="1:8" hidden="1" x14ac:dyDescent="0.25">
      <c r="A20467" t="s">
        <v>21023</v>
      </c>
      <c r="B20467">
        <v>23.640329999999999</v>
      </c>
      <c r="C20467">
        <v>2.5927470000000001E-2</v>
      </c>
      <c r="D20467">
        <v>0.82265109999999997</v>
      </c>
      <c r="E20467">
        <v>3.1516969999999998E-2</v>
      </c>
      <c r="F20467">
        <v>0.97485730000000004</v>
      </c>
      <c r="G20467">
        <v>0.99830669999999999</v>
      </c>
      <c r="H20467" t="s">
        <v>832</v>
      </c>
    </row>
    <row r="20468" spans="1:8" hidden="1" x14ac:dyDescent="0.25">
      <c r="A20468" t="s">
        <v>21024</v>
      </c>
      <c r="B20468">
        <v>89.036010000000005</v>
      </c>
      <c r="C20468">
        <v>-0.4756629</v>
      </c>
      <c r="D20468">
        <v>0.4450829</v>
      </c>
      <c r="E20468">
        <v>-1.0687059999999999</v>
      </c>
      <c r="F20468">
        <v>0.28520200000000001</v>
      </c>
      <c r="G20468">
        <v>0.95456019999999997</v>
      </c>
      <c r="H20468" t="s">
        <v>832</v>
      </c>
    </row>
    <row r="20469" spans="1:8" hidden="1" x14ac:dyDescent="0.25">
      <c r="A20469" t="s">
        <v>21025</v>
      </c>
      <c r="B20469">
        <v>176.23060000000001</v>
      </c>
      <c r="C20469">
        <v>-1.8012790000000001E-2</v>
      </c>
      <c r="D20469">
        <v>0.31702940000000002</v>
      </c>
      <c r="E20469">
        <v>-5.6817409999999999E-2</v>
      </c>
      <c r="F20469">
        <v>0.95469059999999994</v>
      </c>
      <c r="G20469">
        <v>0.99726680000000001</v>
      </c>
      <c r="H20469" t="s">
        <v>832</v>
      </c>
    </row>
    <row r="20470" spans="1:8" hidden="1" x14ac:dyDescent="0.25">
      <c r="A20470" t="s">
        <v>21026</v>
      </c>
      <c r="B20470">
        <v>315.14269999999999</v>
      </c>
      <c r="C20470">
        <v>0.4996488</v>
      </c>
      <c r="D20470">
        <v>0.26162010000000002</v>
      </c>
      <c r="E20470">
        <v>1.9098250000000001</v>
      </c>
      <c r="F20470">
        <v>5.6155700000000003E-2</v>
      </c>
      <c r="G20470">
        <v>0.66706810000000005</v>
      </c>
      <c r="H20470" t="s">
        <v>832</v>
      </c>
    </row>
    <row r="20471" spans="1:8" hidden="1" x14ac:dyDescent="0.25">
      <c r="A20471" t="s">
        <v>21027</v>
      </c>
      <c r="B20471">
        <v>60.043410000000002</v>
      </c>
      <c r="C20471">
        <v>0.2132589</v>
      </c>
      <c r="D20471">
        <v>0.52293679999999998</v>
      </c>
      <c r="E20471">
        <v>0.40781010000000001</v>
      </c>
      <c r="F20471">
        <v>0.6834131</v>
      </c>
      <c r="G20471">
        <v>0.99491399999999997</v>
      </c>
      <c r="H20471" t="s">
        <v>832</v>
      </c>
    </row>
    <row r="20472" spans="1:8" hidden="1" x14ac:dyDescent="0.25">
      <c r="A20472" t="s">
        <v>21028</v>
      </c>
      <c r="B20472">
        <v>128.47030000000001</v>
      </c>
      <c r="C20472">
        <v>-0.38997939999999998</v>
      </c>
      <c r="D20472">
        <v>0.3606762</v>
      </c>
      <c r="E20472">
        <v>-1.081245</v>
      </c>
      <c r="F20472">
        <v>0.279588</v>
      </c>
      <c r="G20472">
        <v>0.95456019999999997</v>
      </c>
      <c r="H20472" t="s">
        <v>832</v>
      </c>
    </row>
    <row r="20473" spans="1:8" hidden="1" x14ac:dyDescent="0.25">
      <c r="A20473" t="s">
        <v>21029</v>
      </c>
      <c r="B20473">
        <v>1.2107699999999999</v>
      </c>
      <c r="C20473">
        <v>-2.5620449999999999</v>
      </c>
      <c r="D20473">
        <v>3.9780609999999998</v>
      </c>
      <c r="E20473">
        <v>-0.6440437</v>
      </c>
      <c r="F20473">
        <v>0.51954710000000004</v>
      </c>
      <c r="G20473" t="s">
        <v>832</v>
      </c>
      <c r="H20473" t="s">
        <v>832</v>
      </c>
    </row>
    <row r="20474" spans="1:8" hidden="1" x14ac:dyDescent="0.25">
      <c r="A20474" t="s">
        <v>21030</v>
      </c>
      <c r="B20474">
        <v>383.08679999999998</v>
      </c>
      <c r="C20474">
        <v>0.1371908</v>
      </c>
      <c r="D20474">
        <v>0.25145499999999998</v>
      </c>
      <c r="E20474">
        <v>0.54558799999999996</v>
      </c>
      <c r="F20474">
        <v>0.58534920000000001</v>
      </c>
      <c r="G20474">
        <v>0.99491399999999997</v>
      </c>
      <c r="H20474" t="s">
        <v>832</v>
      </c>
    </row>
    <row r="20475" spans="1:8" hidden="1" x14ac:dyDescent="0.25">
      <c r="A20475" t="s">
        <v>21031</v>
      </c>
      <c r="B20475">
        <v>101.4165</v>
      </c>
      <c r="C20475">
        <v>-0.53229950000000004</v>
      </c>
      <c r="D20475">
        <v>0.40091199999999999</v>
      </c>
      <c r="E20475">
        <v>-1.3277209999999999</v>
      </c>
      <c r="F20475">
        <v>0.18427009999999999</v>
      </c>
      <c r="G20475">
        <v>0.89274439999999999</v>
      </c>
      <c r="H20475" t="s">
        <v>832</v>
      </c>
    </row>
    <row r="20476" spans="1:8" hidden="1" x14ac:dyDescent="0.25">
      <c r="A20476" t="s">
        <v>21032</v>
      </c>
      <c r="B20476">
        <v>416.14179999999999</v>
      </c>
      <c r="C20476">
        <v>0.28058450000000001</v>
      </c>
      <c r="D20476">
        <v>0.23321520000000001</v>
      </c>
      <c r="E20476">
        <v>1.203114</v>
      </c>
      <c r="F20476">
        <v>0.2289321</v>
      </c>
      <c r="G20476">
        <v>0.92858459999999998</v>
      </c>
      <c r="H20476" t="s">
        <v>832</v>
      </c>
    </row>
    <row r="20477" spans="1:8" hidden="1" x14ac:dyDescent="0.25">
      <c r="A20477" t="s">
        <v>21033</v>
      </c>
      <c r="B20477">
        <v>1703.4739999999999</v>
      </c>
      <c r="C20477">
        <v>0.2311241</v>
      </c>
      <c r="D20477">
        <v>0.1732428</v>
      </c>
      <c r="E20477">
        <v>1.3341050000000001</v>
      </c>
      <c r="F20477">
        <v>0.18216940000000001</v>
      </c>
      <c r="G20477">
        <v>0.89092130000000003</v>
      </c>
      <c r="H20477" t="s">
        <v>832</v>
      </c>
    </row>
    <row r="20478" spans="1:8" hidden="1" x14ac:dyDescent="0.25">
      <c r="A20478" t="s">
        <v>21034</v>
      </c>
      <c r="B20478">
        <v>94.511369999999999</v>
      </c>
      <c r="C20478">
        <v>-5.4282799999999997E-3</v>
      </c>
      <c r="D20478">
        <v>0.40517570000000003</v>
      </c>
      <c r="E20478">
        <v>-1.3397350000000001E-2</v>
      </c>
      <c r="F20478">
        <v>0.98931080000000005</v>
      </c>
      <c r="G20478">
        <v>0.99916590000000005</v>
      </c>
      <c r="H20478" t="s">
        <v>832</v>
      </c>
    </row>
    <row r="20479" spans="1:8" hidden="1" x14ac:dyDescent="0.25">
      <c r="A20479" t="s">
        <v>21035</v>
      </c>
      <c r="B20479">
        <v>13.248049999999999</v>
      </c>
      <c r="C20479">
        <v>-0.18136759999999999</v>
      </c>
      <c r="D20479">
        <v>1.022915</v>
      </c>
      <c r="E20479">
        <v>-0.17730470000000001</v>
      </c>
      <c r="F20479">
        <v>0.85926899999999995</v>
      </c>
      <c r="G20479">
        <v>0.99676909999999996</v>
      </c>
      <c r="H20479" t="s">
        <v>832</v>
      </c>
    </row>
    <row r="20480" spans="1:8" hidden="1" x14ac:dyDescent="0.25">
      <c r="A20480" t="s">
        <v>21036</v>
      </c>
      <c r="B20480">
        <v>240.73249999999999</v>
      </c>
      <c r="C20480">
        <v>-7.8922140000000002E-2</v>
      </c>
      <c r="D20480">
        <v>0.32179200000000002</v>
      </c>
      <c r="E20480">
        <v>-0.24525820000000001</v>
      </c>
      <c r="F20480">
        <v>0.80625650000000004</v>
      </c>
      <c r="G20480">
        <v>0.99676909999999996</v>
      </c>
      <c r="H20480" t="s">
        <v>832</v>
      </c>
    </row>
    <row r="20481" spans="1:8" hidden="1" x14ac:dyDescent="0.25">
      <c r="A20481" t="s">
        <v>21037</v>
      </c>
      <c r="B20481">
        <v>85.982860000000002</v>
      </c>
      <c r="C20481">
        <v>3.450222E-2</v>
      </c>
      <c r="D20481">
        <v>0.4341081</v>
      </c>
      <c r="E20481">
        <v>7.9478409999999999E-2</v>
      </c>
      <c r="F20481">
        <v>0.93665209999999999</v>
      </c>
      <c r="G20481">
        <v>0.99676909999999996</v>
      </c>
      <c r="H20481" t="s">
        <v>832</v>
      </c>
    </row>
    <row r="20482" spans="1:8" hidden="1" x14ac:dyDescent="0.25">
      <c r="A20482" t="s">
        <v>21038</v>
      </c>
      <c r="B20482">
        <v>766.80370000000005</v>
      </c>
      <c r="C20482">
        <v>-0.1535868</v>
      </c>
      <c r="D20482">
        <v>0.2006627</v>
      </c>
      <c r="E20482">
        <v>-0.76539789999999996</v>
      </c>
      <c r="F20482">
        <v>0.4440347</v>
      </c>
      <c r="G20482">
        <v>0.99332659999999995</v>
      </c>
      <c r="H20482" t="s">
        <v>832</v>
      </c>
    </row>
    <row r="20483" spans="1:8" hidden="1" x14ac:dyDescent="0.25">
      <c r="A20483" t="s">
        <v>21039</v>
      </c>
      <c r="B20483">
        <v>381.40600000000001</v>
      </c>
      <c r="C20483">
        <v>0.1287153</v>
      </c>
      <c r="D20483">
        <v>0.24513889999999999</v>
      </c>
      <c r="E20483">
        <v>0.52507079999999995</v>
      </c>
      <c r="F20483">
        <v>0.59953400000000001</v>
      </c>
      <c r="G20483">
        <v>0.99491399999999997</v>
      </c>
      <c r="H20483" t="s">
        <v>832</v>
      </c>
    </row>
    <row r="20484" spans="1:8" hidden="1" x14ac:dyDescent="0.25">
      <c r="A20484" t="s">
        <v>21040</v>
      </c>
      <c r="B20484">
        <v>151.39109999999999</v>
      </c>
      <c r="C20484">
        <v>-0.6550454</v>
      </c>
      <c r="D20484">
        <v>0.3895692</v>
      </c>
      <c r="E20484">
        <v>-1.6814610000000001</v>
      </c>
      <c r="F20484">
        <v>9.2673450000000004E-2</v>
      </c>
      <c r="G20484">
        <v>0.78103449999999996</v>
      </c>
      <c r="H20484" t="s">
        <v>832</v>
      </c>
    </row>
    <row r="20485" spans="1:8" hidden="1" x14ac:dyDescent="0.25">
      <c r="A20485" t="s">
        <v>21041</v>
      </c>
      <c r="B20485">
        <v>110.2328</v>
      </c>
      <c r="C20485">
        <v>-0.11912730000000001</v>
      </c>
      <c r="D20485">
        <v>0.45672879999999999</v>
      </c>
      <c r="E20485">
        <v>-0.26082729999999998</v>
      </c>
      <c r="F20485">
        <v>0.79422570000000003</v>
      </c>
      <c r="G20485">
        <v>0.99620500000000001</v>
      </c>
      <c r="H20485" t="s">
        <v>832</v>
      </c>
    </row>
    <row r="20486" spans="1:8" hidden="1" x14ac:dyDescent="0.25">
      <c r="A20486" t="s">
        <v>21042</v>
      </c>
      <c r="B20486">
        <v>5.7047850000000002</v>
      </c>
      <c r="C20486">
        <v>3.6927919999999999</v>
      </c>
      <c r="D20486">
        <v>1.8993070000000001</v>
      </c>
      <c r="E20486">
        <v>1.944285</v>
      </c>
      <c r="F20486">
        <v>5.1861150000000002E-2</v>
      </c>
      <c r="G20486">
        <v>0.64396249999999999</v>
      </c>
      <c r="H20486" t="s">
        <v>832</v>
      </c>
    </row>
    <row r="20487" spans="1:8" hidden="1" x14ac:dyDescent="0.25">
      <c r="A20487" t="s">
        <v>21043</v>
      </c>
      <c r="B20487">
        <v>28.00019</v>
      </c>
      <c r="C20487">
        <v>-0.40593590000000002</v>
      </c>
      <c r="D20487">
        <v>0.87631979999999998</v>
      </c>
      <c r="E20487">
        <v>-0.46322809999999998</v>
      </c>
      <c r="F20487">
        <v>0.64320089999999996</v>
      </c>
      <c r="G20487">
        <v>0.99491399999999997</v>
      </c>
      <c r="H20487" t="s">
        <v>832</v>
      </c>
    </row>
    <row r="20488" spans="1:8" hidden="1" x14ac:dyDescent="0.25">
      <c r="A20488" t="s">
        <v>21044</v>
      </c>
      <c r="B20488">
        <v>11.55949</v>
      </c>
      <c r="C20488">
        <v>2.4469159999999999</v>
      </c>
      <c r="D20488">
        <v>1.2507729999999999</v>
      </c>
      <c r="E20488">
        <v>1.956323</v>
      </c>
      <c r="F20488">
        <v>5.0427159999999999E-2</v>
      </c>
      <c r="G20488">
        <v>0.63681149999999997</v>
      </c>
      <c r="H20488" t="s">
        <v>832</v>
      </c>
    </row>
    <row r="20489" spans="1:8" hidden="1" x14ac:dyDescent="0.25">
      <c r="A20489" t="s">
        <v>21045</v>
      </c>
      <c r="B20489">
        <v>3.190439</v>
      </c>
      <c r="C20489">
        <v>4.1383219999999996</v>
      </c>
      <c r="D20489">
        <v>2.336125</v>
      </c>
      <c r="E20489">
        <v>1.771447</v>
      </c>
      <c r="F20489">
        <v>7.6486419999999999E-2</v>
      </c>
      <c r="G20489" t="s">
        <v>832</v>
      </c>
      <c r="H20489" t="s">
        <v>832</v>
      </c>
    </row>
    <row r="20490" spans="1:8" hidden="1" x14ac:dyDescent="0.25">
      <c r="A20490" t="s">
        <v>21046</v>
      </c>
      <c r="B20490">
        <v>308.06569999999999</v>
      </c>
      <c r="C20490">
        <v>0.45468330000000001</v>
      </c>
      <c r="D20490">
        <v>0.25558789999999998</v>
      </c>
      <c r="E20490">
        <v>1.7789699999999999</v>
      </c>
      <c r="F20490">
        <v>7.5244619999999998E-2</v>
      </c>
      <c r="G20490">
        <v>0.74232070000000006</v>
      </c>
      <c r="H20490" t="s">
        <v>832</v>
      </c>
    </row>
    <row r="20491" spans="1:8" hidden="1" x14ac:dyDescent="0.25">
      <c r="A20491" t="s">
        <v>21047</v>
      </c>
      <c r="B20491">
        <v>0.89421949999999994</v>
      </c>
      <c r="C20491">
        <v>0.41164469999999997</v>
      </c>
      <c r="D20491">
        <v>3.9334859999999998</v>
      </c>
      <c r="E20491">
        <v>0.10465140000000001</v>
      </c>
      <c r="F20491">
        <v>0.91665240000000003</v>
      </c>
      <c r="G20491" t="s">
        <v>832</v>
      </c>
      <c r="H20491" t="s">
        <v>832</v>
      </c>
    </row>
    <row r="20492" spans="1:8" hidden="1" x14ac:dyDescent="0.25">
      <c r="A20492" t="s">
        <v>21048</v>
      </c>
      <c r="B20492">
        <v>179.5772</v>
      </c>
      <c r="C20492">
        <v>0.25149480000000002</v>
      </c>
      <c r="D20492">
        <v>0.36281849999999999</v>
      </c>
      <c r="E20492">
        <v>0.6931697</v>
      </c>
      <c r="F20492">
        <v>0.4882031</v>
      </c>
      <c r="G20492">
        <v>0.99491399999999997</v>
      </c>
      <c r="H20492" t="s">
        <v>832</v>
      </c>
    </row>
    <row r="20493" spans="1:8" hidden="1" x14ac:dyDescent="0.25">
      <c r="A20493" t="s">
        <v>21049</v>
      </c>
      <c r="B20493">
        <v>248.3689</v>
      </c>
      <c r="C20493">
        <v>0.1234936</v>
      </c>
      <c r="D20493">
        <v>0.31967679999999998</v>
      </c>
      <c r="E20493">
        <v>0.38630769999999998</v>
      </c>
      <c r="F20493">
        <v>0.69926880000000002</v>
      </c>
      <c r="G20493">
        <v>0.99491399999999997</v>
      </c>
      <c r="H20493" t="s">
        <v>832</v>
      </c>
    </row>
    <row r="20494" spans="1:8" hidden="1" x14ac:dyDescent="0.25">
      <c r="A20494" t="s">
        <v>21050</v>
      </c>
      <c r="B20494">
        <v>49.060859999999998</v>
      </c>
      <c r="C20494">
        <v>0.71080319999999997</v>
      </c>
      <c r="D20494">
        <v>0.56897690000000001</v>
      </c>
      <c r="E20494">
        <v>1.2492650000000001</v>
      </c>
      <c r="F20494">
        <v>0.21156800000000001</v>
      </c>
      <c r="G20494">
        <v>0.91533299999999995</v>
      </c>
      <c r="H20494" t="s">
        <v>832</v>
      </c>
    </row>
    <row r="20495" spans="1:8" hidden="1" x14ac:dyDescent="0.25">
      <c r="A20495" t="s">
        <v>21051</v>
      </c>
      <c r="B20495">
        <v>11.62645</v>
      </c>
      <c r="C20495">
        <v>-2.4489040000000002</v>
      </c>
      <c r="D20495">
        <v>1.162706</v>
      </c>
      <c r="E20495">
        <v>-2.1062120000000002</v>
      </c>
      <c r="F20495">
        <v>3.5185979999999999E-2</v>
      </c>
      <c r="G20495">
        <v>0.55752650000000004</v>
      </c>
      <c r="H20495" t="s">
        <v>832</v>
      </c>
    </row>
    <row r="20496" spans="1:8" hidden="1" x14ac:dyDescent="0.25">
      <c r="A20496" t="s">
        <v>21052</v>
      </c>
      <c r="B20496">
        <v>14.28614</v>
      </c>
      <c r="C20496">
        <v>0.69209699999999996</v>
      </c>
      <c r="D20496">
        <v>1.0036799999999999</v>
      </c>
      <c r="E20496">
        <v>0.68955960000000005</v>
      </c>
      <c r="F20496">
        <v>0.4904712</v>
      </c>
      <c r="G20496">
        <v>0.99491399999999997</v>
      </c>
      <c r="H20496" t="s">
        <v>832</v>
      </c>
    </row>
    <row r="20497" spans="1:8" x14ac:dyDescent="0.25">
      <c r="A20497" t="s">
        <v>166</v>
      </c>
      <c r="B20497">
        <v>673.18520000000001</v>
      </c>
      <c r="C20497">
        <v>-0.88383809999999996</v>
      </c>
      <c r="D20497">
        <v>0.2465532</v>
      </c>
      <c r="E20497">
        <v>-3.5847769999999999</v>
      </c>
      <c r="F20497">
        <v>3.373669E-4</v>
      </c>
      <c r="G20497">
        <v>2.7702770000000002E-2</v>
      </c>
      <c r="H20497" t="s">
        <v>837</v>
      </c>
    </row>
    <row r="20498" spans="1:8" hidden="1" x14ac:dyDescent="0.25">
      <c r="A20498" t="s">
        <v>21053</v>
      </c>
      <c r="B20498">
        <v>16.807829999999999</v>
      </c>
      <c r="C20498">
        <v>0.70253109999999996</v>
      </c>
      <c r="D20498">
        <v>0.89322979999999996</v>
      </c>
      <c r="E20498">
        <v>0.78650659999999994</v>
      </c>
      <c r="F20498">
        <v>0.43157069999999997</v>
      </c>
      <c r="G20498">
        <v>0.99317299999999997</v>
      </c>
      <c r="H20498" t="s">
        <v>832</v>
      </c>
    </row>
    <row r="20499" spans="1:8" hidden="1" x14ac:dyDescent="0.25">
      <c r="A20499" t="s">
        <v>21054</v>
      </c>
      <c r="B20499">
        <v>4.7996730000000003</v>
      </c>
      <c r="C20499">
        <v>-2.0607190000000002</v>
      </c>
      <c r="D20499">
        <v>1.8712219999999999</v>
      </c>
      <c r="E20499">
        <v>-1.1012690000000001</v>
      </c>
      <c r="F20499">
        <v>0.27077960000000001</v>
      </c>
      <c r="G20499">
        <v>0.95454510000000004</v>
      </c>
      <c r="H20499" t="s">
        <v>832</v>
      </c>
    </row>
    <row r="20500" spans="1:8" hidden="1" x14ac:dyDescent="0.25">
      <c r="A20500" t="s">
        <v>21055</v>
      </c>
      <c r="B20500">
        <v>179.2944</v>
      </c>
      <c r="C20500">
        <v>-0.32592140000000003</v>
      </c>
      <c r="D20500">
        <v>0.30935679999999999</v>
      </c>
      <c r="E20500">
        <v>-1.053545</v>
      </c>
      <c r="F20500">
        <v>0.2920912</v>
      </c>
      <c r="G20500">
        <v>0.95718259999999999</v>
      </c>
      <c r="H20500" t="s">
        <v>832</v>
      </c>
    </row>
    <row r="20501" spans="1:8" hidden="1" x14ac:dyDescent="0.25">
      <c r="A20501" t="s">
        <v>21056</v>
      </c>
      <c r="B20501">
        <v>1.8160510000000001</v>
      </c>
      <c r="C20501">
        <v>0.40111550000000001</v>
      </c>
      <c r="D20501">
        <v>3.1123340000000002</v>
      </c>
      <c r="E20501">
        <v>0.1288793</v>
      </c>
      <c r="F20501">
        <v>0.8974531</v>
      </c>
      <c r="G20501" t="s">
        <v>832</v>
      </c>
      <c r="H20501" t="s">
        <v>832</v>
      </c>
    </row>
    <row r="20502" spans="1:8" hidden="1" x14ac:dyDescent="0.25">
      <c r="A20502" t="s">
        <v>21057</v>
      </c>
      <c r="B20502">
        <v>40.859670000000001</v>
      </c>
      <c r="C20502">
        <v>0.29944209999999999</v>
      </c>
      <c r="D20502">
        <v>0.63233419999999996</v>
      </c>
      <c r="E20502">
        <v>0.47355029999999998</v>
      </c>
      <c r="F20502">
        <v>0.63582059999999996</v>
      </c>
      <c r="G20502">
        <v>0.99491399999999997</v>
      </c>
      <c r="H20502" t="s">
        <v>832</v>
      </c>
    </row>
    <row r="20503" spans="1:8" hidden="1" x14ac:dyDescent="0.25">
      <c r="A20503" t="s">
        <v>21058</v>
      </c>
      <c r="B20503">
        <v>51.174169999999997</v>
      </c>
      <c r="C20503">
        <v>0.2668103</v>
      </c>
      <c r="D20503">
        <v>0.52705199999999996</v>
      </c>
      <c r="E20503">
        <v>0.50623149999999995</v>
      </c>
      <c r="F20503">
        <v>0.61269410000000002</v>
      </c>
      <c r="G20503">
        <v>0.99491399999999997</v>
      </c>
      <c r="H20503" t="s">
        <v>832</v>
      </c>
    </row>
    <row r="20504" spans="1:8" hidden="1" x14ac:dyDescent="0.25">
      <c r="A20504" t="s">
        <v>21059</v>
      </c>
      <c r="B20504">
        <v>296.47680000000003</v>
      </c>
      <c r="C20504">
        <v>-0.17027980000000001</v>
      </c>
      <c r="D20504">
        <v>0.28918569999999999</v>
      </c>
      <c r="E20504">
        <v>-0.58882520000000005</v>
      </c>
      <c r="F20504">
        <v>0.55597850000000004</v>
      </c>
      <c r="G20504">
        <v>0.99491399999999997</v>
      </c>
      <c r="H20504" t="s">
        <v>832</v>
      </c>
    </row>
    <row r="20505" spans="1:8" hidden="1" x14ac:dyDescent="0.25">
      <c r="A20505" t="s">
        <v>21060</v>
      </c>
      <c r="B20505">
        <v>98.565430000000006</v>
      </c>
      <c r="C20505">
        <v>8.4812159999999998E-2</v>
      </c>
      <c r="D20505">
        <v>0.39925490000000002</v>
      </c>
      <c r="E20505">
        <v>0.21242610000000001</v>
      </c>
      <c r="F20505">
        <v>0.83177460000000003</v>
      </c>
      <c r="G20505">
        <v>0.99676909999999996</v>
      </c>
      <c r="H20505" t="s">
        <v>832</v>
      </c>
    </row>
    <row r="20506" spans="1:8" hidden="1" x14ac:dyDescent="0.25">
      <c r="A20506" t="s">
        <v>21061</v>
      </c>
      <c r="B20506">
        <v>45.000430000000001</v>
      </c>
      <c r="C20506">
        <v>-0.56445520000000005</v>
      </c>
      <c r="D20506">
        <v>0.62841130000000001</v>
      </c>
      <c r="E20506">
        <v>-0.89822559999999996</v>
      </c>
      <c r="F20506">
        <v>0.36906529999999999</v>
      </c>
      <c r="G20506">
        <v>0.98593830000000005</v>
      </c>
      <c r="H20506" t="s">
        <v>832</v>
      </c>
    </row>
    <row r="20507" spans="1:8" hidden="1" x14ac:dyDescent="0.25">
      <c r="A20507" t="s">
        <v>21062</v>
      </c>
      <c r="B20507">
        <v>136.50319999999999</v>
      </c>
      <c r="C20507">
        <v>-5.7709360000000001E-2</v>
      </c>
      <c r="D20507">
        <v>0.35445949999999998</v>
      </c>
      <c r="E20507">
        <v>-0.1628095</v>
      </c>
      <c r="F20507">
        <v>0.87066849999999996</v>
      </c>
      <c r="G20507">
        <v>0.99676909999999996</v>
      </c>
      <c r="H20507" t="s">
        <v>832</v>
      </c>
    </row>
    <row r="20508" spans="1:8" hidden="1" x14ac:dyDescent="0.25">
      <c r="A20508" t="s">
        <v>21063</v>
      </c>
      <c r="B20508">
        <v>51.029960000000003</v>
      </c>
      <c r="C20508">
        <v>0.1550743</v>
      </c>
      <c r="D20508">
        <v>0.54046150000000004</v>
      </c>
      <c r="E20508">
        <v>0.2869294</v>
      </c>
      <c r="F20508">
        <v>0.77416640000000003</v>
      </c>
      <c r="G20508">
        <v>0.99583980000000005</v>
      </c>
      <c r="H20508" t="s">
        <v>832</v>
      </c>
    </row>
    <row r="20509" spans="1:8" hidden="1" x14ac:dyDescent="0.25">
      <c r="A20509" t="s">
        <v>21064</v>
      </c>
      <c r="B20509">
        <v>17.58935</v>
      </c>
      <c r="C20509">
        <v>0.39910479999999998</v>
      </c>
      <c r="D20509">
        <v>0.89994350000000001</v>
      </c>
      <c r="E20509">
        <v>0.44347760000000003</v>
      </c>
      <c r="F20509">
        <v>0.65742029999999996</v>
      </c>
      <c r="G20509">
        <v>0.99491399999999997</v>
      </c>
      <c r="H20509" t="s">
        <v>832</v>
      </c>
    </row>
    <row r="20510" spans="1:8" hidden="1" x14ac:dyDescent="0.25">
      <c r="A20510" t="s">
        <v>21065</v>
      </c>
      <c r="B20510">
        <v>488.44009999999997</v>
      </c>
      <c r="C20510">
        <v>6.8002090000000001E-2</v>
      </c>
      <c r="D20510">
        <v>0.22844500000000001</v>
      </c>
      <c r="E20510">
        <v>0.29767379999999999</v>
      </c>
      <c r="F20510">
        <v>0.76595219999999997</v>
      </c>
      <c r="G20510">
        <v>0.99580109999999999</v>
      </c>
      <c r="H20510" t="s">
        <v>832</v>
      </c>
    </row>
    <row r="20511" spans="1:8" hidden="1" x14ac:dyDescent="0.25">
      <c r="A20511" t="s">
        <v>21066</v>
      </c>
      <c r="B20511">
        <v>341.22329999999999</v>
      </c>
      <c r="C20511">
        <v>-0.1543091</v>
      </c>
      <c r="D20511">
        <v>0.26255400000000001</v>
      </c>
      <c r="E20511">
        <v>-0.5877232</v>
      </c>
      <c r="F20511">
        <v>0.55671809999999999</v>
      </c>
      <c r="G20511">
        <v>0.99491399999999997</v>
      </c>
      <c r="H20511" t="s">
        <v>832</v>
      </c>
    </row>
    <row r="20512" spans="1:8" hidden="1" x14ac:dyDescent="0.25">
      <c r="A20512" t="s">
        <v>21067</v>
      </c>
      <c r="B20512">
        <v>1.460764</v>
      </c>
      <c r="C20512">
        <v>-1.9011400000000001</v>
      </c>
      <c r="D20512">
        <v>2.901805</v>
      </c>
      <c r="E20512">
        <v>-0.65515780000000001</v>
      </c>
      <c r="F20512">
        <v>0.51236619999999999</v>
      </c>
      <c r="G20512" t="s">
        <v>832</v>
      </c>
      <c r="H20512" t="s">
        <v>832</v>
      </c>
    </row>
    <row r="20513" spans="1:8" hidden="1" x14ac:dyDescent="0.25">
      <c r="A20513" t="s">
        <v>21068</v>
      </c>
      <c r="B20513">
        <v>555.45929999999998</v>
      </c>
      <c r="C20513">
        <v>-2.393837E-2</v>
      </c>
      <c r="D20513">
        <v>0.22380649999999999</v>
      </c>
      <c r="E20513">
        <v>-0.1069601</v>
      </c>
      <c r="F20513">
        <v>0.91482059999999998</v>
      </c>
      <c r="G20513">
        <v>0.99676909999999996</v>
      </c>
      <c r="H20513" t="s">
        <v>832</v>
      </c>
    </row>
    <row r="20514" spans="1:8" hidden="1" x14ac:dyDescent="0.25">
      <c r="A20514" t="s">
        <v>21069</v>
      </c>
      <c r="B20514">
        <v>6.3087090000000003</v>
      </c>
      <c r="C20514">
        <v>1.0721480000000001</v>
      </c>
      <c r="D20514">
        <v>1.5758989999999999</v>
      </c>
      <c r="E20514">
        <v>0.68034059999999996</v>
      </c>
      <c r="F20514">
        <v>0.49628879999999997</v>
      </c>
      <c r="G20514">
        <v>0.99491399999999997</v>
      </c>
      <c r="H20514" t="s">
        <v>832</v>
      </c>
    </row>
    <row r="20515" spans="1:8" hidden="1" x14ac:dyDescent="0.25">
      <c r="A20515" t="s">
        <v>21070</v>
      </c>
      <c r="B20515">
        <v>60.975200000000001</v>
      </c>
      <c r="C20515">
        <v>0.78479429999999994</v>
      </c>
      <c r="D20515">
        <v>0.51402840000000005</v>
      </c>
      <c r="E20515">
        <v>1.526753</v>
      </c>
      <c r="F20515">
        <v>0.1268225</v>
      </c>
      <c r="G20515">
        <v>0.83406709999999995</v>
      </c>
      <c r="H20515" t="s">
        <v>832</v>
      </c>
    </row>
    <row r="20516" spans="1:8" hidden="1" x14ac:dyDescent="0.25">
      <c r="A20516" t="s">
        <v>21071</v>
      </c>
      <c r="B20516">
        <v>16.058920000000001</v>
      </c>
      <c r="C20516">
        <v>0.46360849999999998</v>
      </c>
      <c r="D20516">
        <v>0.92765390000000003</v>
      </c>
      <c r="E20516">
        <v>0.4997645</v>
      </c>
      <c r="F20516">
        <v>0.61724089999999998</v>
      </c>
      <c r="G20516">
        <v>0.99491399999999997</v>
      </c>
      <c r="H20516" t="s">
        <v>832</v>
      </c>
    </row>
    <row r="20517" spans="1:8" hidden="1" x14ac:dyDescent="0.25">
      <c r="A20517" t="s">
        <v>21072</v>
      </c>
      <c r="B20517">
        <v>59.321750000000002</v>
      </c>
      <c r="C20517">
        <v>0.50564140000000002</v>
      </c>
      <c r="D20517">
        <v>0.52693749999999995</v>
      </c>
      <c r="E20517">
        <v>0.95958520000000003</v>
      </c>
      <c r="F20517">
        <v>0.33726400000000001</v>
      </c>
      <c r="G20517">
        <v>0.97257530000000003</v>
      </c>
      <c r="H20517" t="s">
        <v>832</v>
      </c>
    </row>
    <row r="20518" spans="1:8" hidden="1" x14ac:dyDescent="0.25">
      <c r="A20518" t="s">
        <v>21073</v>
      </c>
      <c r="B20518">
        <v>26.442319999999999</v>
      </c>
      <c r="C20518">
        <v>0.20183860000000001</v>
      </c>
      <c r="D20518">
        <v>0.75451270000000004</v>
      </c>
      <c r="E20518">
        <v>0.26750859999999999</v>
      </c>
      <c r="F20518">
        <v>0.78907760000000005</v>
      </c>
      <c r="G20518">
        <v>0.99620500000000001</v>
      </c>
      <c r="H20518" t="s">
        <v>832</v>
      </c>
    </row>
    <row r="20519" spans="1:8" x14ac:dyDescent="0.25">
      <c r="A20519" t="s">
        <v>95</v>
      </c>
      <c r="B20519">
        <v>643.65800000000002</v>
      </c>
      <c r="C20519">
        <v>-1.2677909999999999</v>
      </c>
      <c r="D20519">
        <v>0.2261899</v>
      </c>
      <c r="E20519">
        <v>-5.6049870000000004</v>
      </c>
      <c r="F20519">
        <v>2.0827009999999998E-8</v>
      </c>
      <c r="G20519">
        <v>9.0076800000000005E-6</v>
      </c>
      <c r="H20519" t="s">
        <v>837</v>
      </c>
    </row>
    <row r="20520" spans="1:8" x14ac:dyDescent="0.25">
      <c r="A20520" t="s">
        <v>103</v>
      </c>
      <c r="B20520">
        <v>115.1005</v>
      </c>
      <c r="C20520">
        <v>-1.9313039999999999</v>
      </c>
      <c r="D20520">
        <v>0.41947980000000001</v>
      </c>
      <c r="E20520">
        <v>-4.6040460000000003</v>
      </c>
      <c r="F20520">
        <v>4.1436049999999999E-6</v>
      </c>
      <c r="G20520">
        <v>7.9474129999999995E-4</v>
      </c>
      <c r="H20520" t="s">
        <v>837</v>
      </c>
    </row>
    <row r="20521" spans="1:8" hidden="1" x14ac:dyDescent="0.25">
      <c r="A20521" t="s">
        <v>21074</v>
      </c>
      <c r="B20521">
        <v>2.896995</v>
      </c>
      <c r="C20521">
        <v>0.42992599999999997</v>
      </c>
      <c r="D20521">
        <v>2.8942320000000001</v>
      </c>
      <c r="E20521">
        <v>0.14854580000000001</v>
      </c>
      <c r="F20521">
        <v>0.88191209999999998</v>
      </c>
      <c r="G20521" t="s">
        <v>832</v>
      </c>
      <c r="H20521" t="s">
        <v>832</v>
      </c>
    </row>
    <row r="20522" spans="1:8" hidden="1" x14ac:dyDescent="0.25">
      <c r="A20522" t="s">
        <v>21075</v>
      </c>
      <c r="B20522">
        <v>94.249579999999995</v>
      </c>
      <c r="C20522">
        <v>0.2229052</v>
      </c>
      <c r="D20522">
        <v>0.41015689999999999</v>
      </c>
      <c r="E20522">
        <v>0.54346340000000004</v>
      </c>
      <c r="F20522">
        <v>0.58681079999999997</v>
      </c>
      <c r="G20522">
        <v>0.99491399999999997</v>
      </c>
      <c r="H20522" t="s">
        <v>832</v>
      </c>
    </row>
    <row r="20523" spans="1:8" hidden="1" x14ac:dyDescent="0.25">
      <c r="A20523" t="s">
        <v>21076</v>
      </c>
      <c r="B20523">
        <v>105.9267</v>
      </c>
      <c r="C20523">
        <v>0.81162009999999996</v>
      </c>
      <c r="D20523">
        <v>0.4215989</v>
      </c>
      <c r="E20523">
        <v>1.9251</v>
      </c>
      <c r="F20523">
        <v>5.421687E-2</v>
      </c>
      <c r="G20523">
        <v>0.65912709999999997</v>
      </c>
      <c r="H20523" t="s">
        <v>832</v>
      </c>
    </row>
    <row r="20524" spans="1:8" hidden="1" x14ac:dyDescent="0.25">
      <c r="A20524" t="s">
        <v>21077</v>
      </c>
      <c r="B20524">
        <v>136.792</v>
      </c>
      <c r="C20524">
        <v>0.1192711</v>
      </c>
      <c r="D20524">
        <v>0.36544850000000001</v>
      </c>
      <c r="E20524">
        <v>0.32636910000000002</v>
      </c>
      <c r="F20524">
        <v>0.7441451</v>
      </c>
      <c r="G20524">
        <v>0.99491399999999997</v>
      </c>
      <c r="H20524" t="s">
        <v>832</v>
      </c>
    </row>
    <row r="20525" spans="1:8" hidden="1" x14ac:dyDescent="0.25">
      <c r="A20525" t="s">
        <v>21078</v>
      </c>
      <c r="B20525">
        <v>194.79509999999999</v>
      </c>
      <c r="C20525">
        <v>-0.26077</v>
      </c>
      <c r="D20525">
        <v>0.34637319999999999</v>
      </c>
      <c r="E20525">
        <v>-0.75285849999999999</v>
      </c>
      <c r="F20525">
        <v>0.45153490000000002</v>
      </c>
      <c r="G20525">
        <v>0.99390710000000004</v>
      </c>
      <c r="H20525" t="s">
        <v>832</v>
      </c>
    </row>
    <row r="20526" spans="1:8" hidden="1" x14ac:dyDescent="0.25">
      <c r="A20526" t="s">
        <v>21079</v>
      </c>
      <c r="B20526">
        <v>110.42740000000001</v>
      </c>
      <c r="C20526">
        <v>0.23212450000000001</v>
      </c>
      <c r="D20526">
        <v>0.37582579999999999</v>
      </c>
      <c r="E20526">
        <v>0.61763849999999998</v>
      </c>
      <c r="F20526">
        <v>0.5368136</v>
      </c>
      <c r="G20526">
        <v>0.99491399999999997</v>
      </c>
      <c r="H20526" t="s">
        <v>832</v>
      </c>
    </row>
    <row r="20527" spans="1:8" hidden="1" x14ac:dyDescent="0.25">
      <c r="A20527" t="s">
        <v>21080</v>
      </c>
      <c r="B20527">
        <v>199.4889</v>
      </c>
      <c r="C20527">
        <v>0.29590739999999999</v>
      </c>
      <c r="D20527">
        <v>0.31635150000000001</v>
      </c>
      <c r="E20527">
        <v>0.93537559999999997</v>
      </c>
      <c r="F20527">
        <v>0.34959479999999998</v>
      </c>
      <c r="G20527">
        <v>0.98109250000000003</v>
      </c>
      <c r="H20527" t="s">
        <v>832</v>
      </c>
    </row>
    <row r="20528" spans="1:8" hidden="1" x14ac:dyDescent="0.25">
      <c r="A20528" t="s">
        <v>21081</v>
      </c>
      <c r="B20528">
        <v>106.83669999999999</v>
      </c>
      <c r="C20528">
        <v>0.68292640000000004</v>
      </c>
      <c r="D20528">
        <v>0.42105310000000001</v>
      </c>
      <c r="E20528">
        <v>1.6219479999999999</v>
      </c>
      <c r="F20528">
        <v>0.1048144</v>
      </c>
      <c r="G20528">
        <v>0.79971879999999995</v>
      </c>
      <c r="H20528" t="s">
        <v>832</v>
      </c>
    </row>
    <row r="20529" spans="1:8" hidden="1" x14ac:dyDescent="0.25">
      <c r="A20529" t="s">
        <v>21082</v>
      </c>
      <c r="B20529">
        <v>1671.72</v>
      </c>
      <c r="C20529">
        <v>0.47667369999999998</v>
      </c>
      <c r="D20529">
        <v>0.18141350000000001</v>
      </c>
      <c r="E20529">
        <v>2.6275539999999999</v>
      </c>
      <c r="F20529">
        <v>8.6001280000000003E-3</v>
      </c>
      <c r="G20529">
        <v>0.27645350000000002</v>
      </c>
      <c r="H20529" t="s">
        <v>832</v>
      </c>
    </row>
    <row r="20530" spans="1:8" hidden="1" x14ac:dyDescent="0.25">
      <c r="A20530" t="s">
        <v>21083</v>
      </c>
      <c r="B20530">
        <v>6.4128860000000003</v>
      </c>
      <c r="C20530">
        <v>-0.76665939999999999</v>
      </c>
      <c r="D20530">
        <v>1.4077090000000001</v>
      </c>
      <c r="E20530">
        <v>-0.54461490000000001</v>
      </c>
      <c r="F20530">
        <v>0.58601840000000005</v>
      </c>
      <c r="G20530">
        <v>0.99491399999999997</v>
      </c>
      <c r="H20530" t="s">
        <v>832</v>
      </c>
    </row>
    <row r="20531" spans="1:8" hidden="1" x14ac:dyDescent="0.25">
      <c r="A20531" t="s">
        <v>21084</v>
      </c>
      <c r="B20531">
        <v>70.545739999999995</v>
      </c>
      <c r="C20531">
        <v>0.41967850000000001</v>
      </c>
      <c r="D20531">
        <v>0.52160759999999995</v>
      </c>
      <c r="E20531">
        <v>0.80458669999999999</v>
      </c>
      <c r="F20531">
        <v>0.42105819999999999</v>
      </c>
      <c r="G20531">
        <v>0.99298209999999998</v>
      </c>
      <c r="H20531" t="s">
        <v>832</v>
      </c>
    </row>
    <row r="20532" spans="1:8" hidden="1" x14ac:dyDescent="0.25">
      <c r="A20532" t="s">
        <v>21085</v>
      </c>
      <c r="B20532">
        <v>1415.481</v>
      </c>
      <c r="C20532">
        <v>0.1152099</v>
      </c>
      <c r="D20532">
        <v>0.2383651</v>
      </c>
      <c r="E20532">
        <v>0.48333369999999998</v>
      </c>
      <c r="F20532">
        <v>0.62885880000000005</v>
      </c>
      <c r="G20532">
        <v>0.99491399999999997</v>
      </c>
      <c r="H20532" t="s">
        <v>832</v>
      </c>
    </row>
    <row r="20533" spans="1:8" hidden="1" x14ac:dyDescent="0.25">
      <c r="A20533" t="s">
        <v>21086</v>
      </c>
      <c r="B20533">
        <v>54.440570000000001</v>
      </c>
      <c r="C20533">
        <v>0.1001108</v>
      </c>
      <c r="D20533">
        <v>0.54900640000000001</v>
      </c>
      <c r="E20533">
        <v>0.18234900000000001</v>
      </c>
      <c r="F20533">
        <v>0.85530879999999998</v>
      </c>
      <c r="G20533">
        <v>0.99676909999999996</v>
      </c>
      <c r="H20533" t="s">
        <v>832</v>
      </c>
    </row>
    <row r="20534" spans="1:8" hidden="1" x14ac:dyDescent="0.25">
      <c r="A20534" t="s">
        <v>21087</v>
      </c>
      <c r="B20534">
        <v>484.44119999999998</v>
      </c>
      <c r="C20534">
        <v>-0.22165489999999999</v>
      </c>
      <c r="D20534">
        <v>0.24074660000000001</v>
      </c>
      <c r="E20534">
        <v>-0.92069769999999995</v>
      </c>
      <c r="F20534">
        <v>0.35720829999999998</v>
      </c>
      <c r="G20534">
        <v>0.98539840000000001</v>
      </c>
      <c r="H20534" t="s">
        <v>832</v>
      </c>
    </row>
    <row r="20535" spans="1:8" hidden="1" x14ac:dyDescent="0.25">
      <c r="A20535" t="s">
        <v>21088</v>
      </c>
      <c r="B20535">
        <v>2.9562270000000002</v>
      </c>
      <c r="C20535">
        <v>0.18605479999999999</v>
      </c>
      <c r="D20535">
        <v>2.3445670000000001</v>
      </c>
      <c r="E20535">
        <v>7.9355709999999996E-2</v>
      </c>
      <c r="F20535">
        <v>0.93674970000000002</v>
      </c>
      <c r="G20535" t="s">
        <v>832</v>
      </c>
      <c r="H20535" t="s">
        <v>832</v>
      </c>
    </row>
    <row r="20536" spans="1:8" hidden="1" x14ac:dyDescent="0.25">
      <c r="A20536" t="s">
        <v>21089</v>
      </c>
      <c r="B20536">
        <v>11.83933</v>
      </c>
      <c r="C20536">
        <v>0.61522909999999997</v>
      </c>
      <c r="D20536">
        <v>1.1293789999999999</v>
      </c>
      <c r="E20536">
        <v>0.54474979999999995</v>
      </c>
      <c r="F20536">
        <v>0.58592560000000005</v>
      </c>
      <c r="G20536">
        <v>0.99491399999999997</v>
      </c>
      <c r="H20536" t="s">
        <v>832</v>
      </c>
    </row>
    <row r="20537" spans="1:8" hidden="1" x14ac:dyDescent="0.25">
      <c r="A20537" t="s">
        <v>21090</v>
      </c>
      <c r="B20537">
        <v>104.33459999999999</v>
      </c>
      <c r="C20537">
        <v>0.4323303</v>
      </c>
      <c r="D20537">
        <v>0.41338770000000002</v>
      </c>
      <c r="E20537">
        <v>1.0458229999999999</v>
      </c>
      <c r="F20537">
        <v>0.29564289999999999</v>
      </c>
      <c r="G20537">
        <v>0.9609143</v>
      </c>
      <c r="H20537" t="s">
        <v>832</v>
      </c>
    </row>
    <row r="20538" spans="1:8" hidden="1" x14ac:dyDescent="0.25">
      <c r="A20538" t="s">
        <v>21091</v>
      </c>
      <c r="B20538">
        <v>3.524842</v>
      </c>
      <c r="C20538">
        <v>-2.8252649999999999</v>
      </c>
      <c r="D20538">
        <v>2.5190480000000002</v>
      </c>
      <c r="E20538">
        <v>-1.121561</v>
      </c>
      <c r="F20538">
        <v>0.26204929999999999</v>
      </c>
      <c r="G20538" t="s">
        <v>832</v>
      </c>
      <c r="H20538" t="s">
        <v>832</v>
      </c>
    </row>
    <row r="20539" spans="1:8" hidden="1" x14ac:dyDescent="0.25">
      <c r="A20539" t="s">
        <v>21092</v>
      </c>
      <c r="B20539">
        <v>67.741010000000003</v>
      </c>
      <c r="C20539">
        <v>0.5509657</v>
      </c>
      <c r="D20539">
        <v>0.48886819999999997</v>
      </c>
      <c r="E20539">
        <v>1.1270230000000001</v>
      </c>
      <c r="F20539">
        <v>0.25973279999999999</v>
      </c>
      <c r="G20539">
        <v>0.95040279999999999</v>
      </c>
      <c r="H20539" t="s">
        <v>832</v>
      </c>
    </row>
    <row r="20540" spans="1:8" hidden="1" x14ac:dyDescent="0.25">
      <c r="A20540" t="s">
        <v>21093</v>
      </c>
      <c r="B20540">
        <v>22.57039</v>
      </c>
      <c r="C20540">
        <v>-0.74252479999999998</v>
      </c>
      <c r="D20540">
        <v>0.79933350000000003</v>
      </c>
      <c r="E20540">
        <v>-0.92893000000000003</v>
      </c>
      <c r="F20540">
        <v>0.3529254</v>
      </c>
      <c r="G20540">
        <v>0.9829698</v>
      </c>
      <c r="H20540" t="s">
        <v>832</v>
      </c>
    </row>
    <row r="20541" spans="1:8" hidden="1" x14ac:dyDescent="0.25">
      <c r="A20541" t="s">
        <v>21094</v>
      </c>
      <c r="B20541">
        <v>32.987029999999997</v>
      </c>
      <c r="C20541">
        <v>0.44138830000000001</v>
      </c>
      <c r="D20541">
        <v>0.67363669999999998</v>
      </c>
      <c r="E20541">
        <v>0.65523200000000004</v>
      </c>
      <c r="F20541">
        <v>0.51231839999999995</v>
      </c>
      <c r="G20541">
        <v>0.99491399999999997</v>
      </c>
      <c r="H20541" t="s">
        <v>832</v>
      </c>
    </row>
    <row r="20542" spans="1:8" hidden="1" x14ac:dyDescent="0.25">
      <c r="A20542" t="s">
        <v>21095</v>
      </c>
      <c r="B20542">
        <v>3.8263609999999999</v>
      </c>
      <c r="C20542">
        <v>-4.9423719999999998</v>
      </c>
      <c r="D20542">
        <v>2.3398729999999999</v>
      </c>
      <c r="E20542">
        <v>-2.1122390000000002</v>
      </c>
      <c r="F20542">
        <v>3.4665920000000003E-2</v>
      </c>
      <c r="G20542" t="s">
        <v>832</v>
      </c>
      <c r="H20542" t="s">
        <v>832</v>
      </c>
    </row>
    <row r="20543" spans="1:8" hidden="1" x14ac:dyDescent="0.25">
      <c r="A20543" t="s">
        <v>21096</v>
      </c>
      <c r="B20543">
        <v>7.2031650000000003</v>
      </c>
      <c r="C20543">
        <v>-0.32423570000000002</v>
      </c>
      <c r="D20543">
        <v>1.342471</v>
      </c>
      <c r="E20543">
        <v>-0.2415216</v>
      </c>
      <c r="F20543">
        <v>0.80915090000000001</v>
      </c>
      <c r="G20543">
        <v>0.99676909999999996</v>
      </c>
      <c r="H20543" t="s">
        <v>832</v>
      </c>
    </row>
    <row r="20544" spans="1:8" hidden="1" x14ac:dyDescent="0.25">
      <c r="A20544" t="s">
        <v>21097</v>
      </c>
      <c r="B20544">
        <v>519.77840000000003</v>
      </c>
      <c r="C20544">
        <v>0.2830281</v>
      </c>
      <c r="D20544">
        <v>0.23889940000000001</v>
      </c>
      <c r="E20544">
        <v>1.184717</v>
      </c>
      <c r="F20544">
        <v>0.23612949999999999</v>
      </c>
      <c r="G20544">
        <v>0.93267599999999995</v>
      </c>
      <c r="H20544" t="s">
        <v>832</v>
      </c>
    </row>
    <row r="20545" spans="1:8" hidden="1" x14ac:dyDescent="0.25">
      <c r="A20545" t="s">
        <v>21098</v>
      </c>
      <c r="B20545">
        <v>197.34950000000001</v>
      </c>
      <c r="C20545">
        <v>0.1019322</v>
      </c>
      <c r="D20545">
        <v>0.3410861</v>
      </c>
      <c r="E20545">
        <v>0.298846</v>
      </c>
      <c r="F20545">
        <v>0.7650576</v>
      </c>
      <c r="G20545">
        <v>0.99580109999999999</v>
      </c>
      <c r="H20545" t="s">
        <v>832</v>
      </c>
    </row>
    <row r="20546" spans="1:8" hidden="1" x14ac:dyDescent="0.25">
      <c r="A20546" t="s">
        <v>21099</v>
      </c>
      <c r="B20546">
        <v>100.0908</v>
      </c>
      <c r="C20546">
        <v>-0.27240520000000001</v>
      </c>
      <c r="D20546">
        <v>0.45835330000000002</v>
      </c>
      <c r="E20546">
        <v>-0.59431270000000003</v>
      </c>
      <c r="F20546">
        <v>0.55230299999999999</v>
      </c>
      <c r="G20546">
        <v>0.99491399999999997</v>
      </c>
      <c r="H20546" t="s">
        <v>832</v>
      </c>
    </row>
    <row r="20547" spans="1:8" hidden="1" x14ac:dyDescent="0.25">
      <c r="A20547" t="s">
        <v>21100</v>
      </c>
      <c r="B20547">
        <v>44.285800000000002</v>
      </c>
      <c r="C20547">
        <v>0.4521366</v>
      </c>
      <c r="D20547">
        <v>0.56299469999999996</v>
      </c>
      <c r="E20547">
        <v>0.80309209999999998</v>
      </c>
      <c r="F20547">
        <v>0.4219215</v>
      </c>
      <c r="G20547">
        <v>0.99317299999999997</v>
      </c>
      <c r="H20547" t="s">
        <v>832</v>
      </c>
    </row>
    <row r="20548" spans="1:8" hidden="1" x14ac:dyDescent="0.25">
      <c r="A20548" t="s">
        <v>21101</v>
      </c>
      <c r="B20548">
        <v>1221.4949999999999</v>
      </c>
      <c r="C20548">
        <v>-7.7073429999999998E-2</v>
      </c>
      <c r="D20548">
        <v>0.20822180000000001</v>
      </c>
      <c r="E20548">
        <v>-0.3701507</v>
      </c>
      <c r="F20548">
        <v>0.71127019999999996</v>
      </c>
      <c r="G20548">
        <v>0.99491399999999997</v>
      </c>
      <c r="H20548" t="s">
        <v>832</v>
      </c>
    </row>
    <row r="20549" spans="1:8" hidden="1" x14ac:dyDescent="0.25">
      <c r="A20549" t="s">
        <v>21102</v>
      </c>
      <c r="B20549">
        <v>45.117179999999998</v>
      </c>
      <c r="C20549">
        <v>-0.59369269999999996</v>
      </c>
      <c r="D20549">
        <v>0.59794840000000005</v>
      </c>
      <c r="E20549">
        <v>-0.99288279999999995</v>
      </c>
      <c r="F20549">
        <v>0.32076710000000003</v>
      </c>
      <c r="G20549">
        <v>0.96971980000000002</v>
      </c>
      <c r="H20549" t="s">
        <v>832</v>
      </c>
    </row>
    <row r="20550" spans="1:8" hidden="1" x14ac:dyDescent="0.25">
      <c r="A20550" t="s">
        <v>21103</v>
      </c>
      <c r="B20550">
        <v>112.2068</v>
      </c>
      <c r="C20550">
        <v>-0.15628439999999999</v>
      </c>
      <c r="D20550">
        <v>0.37518869999999999</v>
      </c>
      <c r="E20550">
        <v>-0.4165489</v>
      </c>
      <c r="F20550">
        <v>0.67700839999999995</v>
      </c>
      <c r="G20550">
        <v>0.99491399999999997</v>
      </c>
      <c r="H20550" t="s">
        <v>832</v>
      </c>
    </row>
    <row r="20551" spans="1:8" hidden="1" x14ac:dyDescent="0.25">
      <c r="A20551" t="s">
        <v>21104</v>
      </c>
      <c r="B20551">
        <v>134.35149999999999</v>
      </c>
      <c r="C20551">
        <v>0.4236935</v>
      </c>
      <c r="D20551">
        <v>0.34900589999999998</v>
      </c>
      <c r="E20551">
        <v>1.2140010000000001</v>
      </c>
      <c r="F20551">
        <v>0.22474740000000001</v>
      </c>
      <c r="G20551">
        <v>0.92608800000000002</v>
      </c>
      <c r="H20551" t="s">
        <v>832</v>
      </c>
    </row>
    <row r="20552" spans="1:8" hidden="1" x14ac:dyDescent="0.25">
      <c r="A20552" t="s">
        <v>21105</v>
      </c>
      <c r="B20552">
        <v>251.8167</v>
      </c>
      <c r="C20552">
        <v>-6.325646E-2</v>
      </c>
      <c r="D20552">
        <v>0.28356569999999998</v>
      </c>
      <c r="E20552">
        <v>-0.2230752</v>
      </c>
      <c r="F20552">
        <v>0.82347700000000001</v>
      </c>
      <c r="G20552">
        <v>0.99676909999999996</v>
      </c>
      <c r="H20552" t="s">
        <v>832</v>
      </c>
    </row>
    <row r="20553" spans="1:8" hidden="1" x14ac:dyDescent="0.25">
      <c r="A20553" t="s">
        <v>21106</v>
      </c>
      <c r="B20553">
        <v>108.49769999999999</v>
      </c>
      <c r="C20553">
        <v>-0.2036924</v>
      </c>
      <c r="D20553">
        <v>0.38465779999999999</v>
      </c>
      <c r="E20553">
        <v>-0.52954190000000001</v>
      </c>
      <c r="F20553">
        <v>0.5964296</v>
      </c>
      <c r="G20553">
        <v>0.99491399999999997</v>
      </c>
      <c r="H20553" t="s">
        <v>832</v>
      </c>
    </row>
    <row r="20554" spans="1:8" hidden="1" x14ac:dyDescent="0.25">
      <c r="A20554" t="s">
        <v>21107</v>
      </c>
      <c r="B20554">
        <v>18.870080000000002</v>
      </c>
      <c r="C20554">
        <v>0.25129469999999998</v>
      </c>
      <c r="D20554">
        <v>0.85174159999999999</v>
      </c>
      <c r="E20554">
        <v>0.29503629999999997</v>
      </c>
      <c r="F20554">
        <v>0.76796609999999998</v>
      </c>
      <c r="G20554">
        <v>0.99583980000000005</v>
      </c>
      <c r="H20554" t="s">
        <v>832</v>
      </c>
    </row>
    <row r="20555" spans="1:8" hidden="1" x14ac:dyDescent="0.25">
      <c r="A20555" t="s">
        <v>21108</v>
      </c>
      <c r="B20555">
        <v>110.4798</v>
      </c>
      <c r="C20555">
        <v>-0.24930289999999999</v>
      </c>
      <c r="D20555">
        <v>0.39051010000000003</v>
      </c>
      <c r="E20555">
        <v>-0.63840319999999995</v>
      </c>
      <c r="F20555">
        <v>0.52321119999999999</v>
      </c>
      <c r="G20555">
        <v>0.99491399999999997</v>
      </c>
      <c r="H20555" t="s">
        <v>832</v>
      </c>
    </row>
    <row r="20556" spans="1:8" hidden="1" x14ac:dyDescent="0.25">
      <c r="A20556" t="s">
        <v>21109</v>
      </c>
      <c r="B20556">
        <v>1.937503</v>
      </c>
      <c r="C20556">
        <v>-0.26456170000000001</v>
      </c>
      <c r="D20556">
        <v>2.8037939999999999</v>
      </c>
      <c r="E20556">
        <v>-9.4358490000000003E-2</v>
      </c>
      <c r="F20556">
        <v>0.92482439999999999</v>
      </c>
      <c r="G20556" t="s">
        <v>832</v>
      </c>
      <c r="H20556" t="s">
        <v>832</v>
      </c>
    </row>
    <row r="20557" spans="1:8" hidden="1" x14ac:dyDescent="0.25">
      <c r="A20557" t="s">
        <v>21110</v>
      </c>
      <c r="B20557">
        <v>24.742840000000001</v>
      </c>
      <c r="C20557">
        <v>-0.14296729999999999</v>
      </c>
      <c r="D20557">
        <v>0.93640109999999999</v>
      </c>
      <c r="E20557">
        <v>-0.15267739999999999</v>
      </c>
      <c r="F20557">
        <v>0.87865269999999995</v>
      </c>
      <c r="G20557">
        <v>0.99676909999999996</v>
      </c>
      <c r="H20557" t="s">
        <v>832</v>
      </c>
    </row>
    <row r="20558" spans="1:8" hidden="1" x14ac:dyDescent="0.25">
      <c r="A20558" t="s">
        <v>21111</v>
      </c>
      <c r="B20558">
        <v>56.600059999999999</v>
      </c>
      <c r="C20558">
        <v>-1.2232689999999999</v>
      </c>
      <c r="D20558">
        <v>0.5184455</v>
      </c>
      <c r="E20558">
        <v>-2.3594940000000002</v>
      </c>
      <c r="F20558">
        <v>1.8299869999999999E-2</v>
      </c>
      <c r="G20558">
        <v>0.40635539999999998</v>
      </c>
      <c r="H20558" t="s">
        <v>832</v>
      </c>
    </row>
    <row r="20559" spans="1:8" hidden="1" x14ac:dyDescent="0.25">
      <c r="A20559" t="s">
        <v>21112</v>
      </c>
      <c r="B20559">
        <v>26.265809999999998</v>
      </c>
      <c r="C20559">
        <v>2.5200230000000001E-3</v>
      </c>
      <c r="D20559">
        <v>0.73080290000000003</v>
      </c>
      <c r="E20559">
        <v>3.4482929999999998E-3</v>
      </c>
      <c r="F20559">
        <v>0.99724869999999999</v>
      </c>
      <c r="G20559">
        <v>0.9999673</v>
      </c>
      <c r="H20559" t="s">
        <v>832</v>
      </c>
    </row>
    <row r="20560" spans="1:8" hidden="1" x14ac:dyDescent="0.25">
      <c r="A20560" t="s">
        <v>21113</v>
      </c>
      <c r="B20560">
        <v>53.735939999999999</v>
      </c>
      <c r="C20560">
        <v>-0.1606331</v>
      </c>
      <c r="D20560">
        <v>0.58691320000000002</v>
      </c>
      <c r="E20560">
        <v>-0.27369149999999998</v>
      </c>
      <c r="F20560">
        <v>0.78432170000000001</v>
      </c>
      <c r="G20560">
        <v>0.99608370000000002</v>
      </c>
      <c r="H20560" t="s">
        <v>832</v>
      </c>
    </row>
    <row r="20561" spans="1:8" hidden="1" x14ac:dyDescent="0.25">
      <c r="A20561" t="s">
        <v>21114</v>
      </c>
      <c r="B20561">
        <v>1125.895</v>
      </c>
      <c r="C20561">
        <v>-0.33605950000000001</v>
      </c>
      <c r="D20561">
        <v>0.23234779999999999</v>
      </c>
      <c r="E20561">
        <v>-1.446364</v>
      </c>
      <c r="F20561">
        <v>0.14807509999999999</v>
      </c>
      <c r="G20561">
        <v>0.85893489999999995</v>
      </c>
      <c r="H20561" t="s">
        <v>832</v>
      </c>
    </row>
    <row r="20562" spans="1:8" hidden="1" x14ac:dyDescent="0.25">
      <c r="A20562" t="s">
        <v>21115</v>
      </c>
      <c r="B20562">
        <v>190.66220000000001</v>
      </c>
      <c r="C20562">
        <v>-0.75396189999999996</v>
      </c>
      <c r="D20562">
        <v>0.32933750000000001</v>
      </c>
      <c r="E20562">
        <v>-2.2893289999999999</v>
      </c>
      <c r="F20562">
        <v>2.206025E-2</v>
      </c>
      <c r="G20562">
        <v>0.4480326</v>
      </c>
      <c r="H20562" t="s">
        <v>832</v>
      </c>
    </row>
    <row r="20563" spans="1:8" hidden="1" x14ac:dyDescent="0.25">
      <c r="A20563" t="s">
        <v>21116</v>
      </c>
      <c r="B20563">
        <v>151.81309999999999</v>
      </c>
      <c r="C20563">
        <v>0.2983229</v>
      </c>
      <c r="D20563">
        <v>0.38741629999999999</v>
      </c>
      <c r="E20563">
        <v>0.77003200000000005</v>
      </c>
      <c r="F20563">
        <v>0.44128089999999998</v>
      </c>
      <c r="G20563">
        <v>0.99332659999999995</v>
      </c>
      <c r="H20563" t="s">
        <v>832</v>
      </c>
    </row>
    <row r="20564" spans="1:8" hidden="1" x14ac:dyDescent="0.25">
      <c r="A20564" t="s">
        <v>21117</v>
      </c>
      <c r="B20564">
        <v>45.557079999999999</v>
      </c>
      <c r="C20564">
        <v>1.216645</v>
      </c>
      <c r="D20564">
        <v>0.64155790000000001</v>
      </c>
      <c r="E20564">
        <v>1.8963909999999999</v>
      </c>
      <c r="F20564">
        <v>5.7908359999999999E-2</v>
      </c>
      <c r="G20564">
        <v>0.67151179999999999</v>
      </c>
      <c r="H20564" t="s">
        <v>832</v>
      </c>
    </row>
    <row r="20565" spans="1:8" hidden="1" x14ac:dyDescent="0.25">
      <c r="A20565" t="s">
        <v>21118</v>
      </c>
      <c r="B20565">
        <v>198.88210000000001</v>
      </c>
      <c r="C20565">
        <v>-0.13543740000000001</v>
      </c>
      <c r="D20565">
        <v>0.29764950000000001</v>
      </c>
      <c r="E20565">
        <v>-0.45502310000000001</v>
      </c>
      <c r="F20565">
        <v>0.64909260000000002</v>
      </c>
      <c r="G20565">
        <v>0.99491399999999997</v>
      </c>
      <c r="H20565" t="s">
        <v>832</v>
      </c>
    </row>
    <row r="20566" spans="1:8" hidden="1" x14ac:dyDescent="0.25">
      <c r="A20566" t="s">
        <v>21119</v>
      </c>
      <c r="B20566">
        <v>254.25370000000001</v>
      </c>
      <c r="C20566">
        <v>0.31891160000000002</v>
      </c>
      <c r="D20566">
        <v>0.27745589999999998</v>
      </c>
      <c r="E20566">
        <v>1.1494139999999999</v>
      </c>
      <c r="F20566">
        <v>0.25038539999999998</v>
      </c>
      <c r="G20566">
        <v>0.94396429999999998</v>
      </c>
      <c r="H20566" t="s">
        <v>832</v>
      </c>
    </row>
    <row r="20567" spans="1:8" hidden="1" x14ac:dyDescent="0.25">
      <c r="A20567" t="s">
        <v>21120</v>
      </c>
      <c r="B20567">
        <v>132.45230000000001</v>
      </c>
      <c r="C20567">
        <v>0.38344050000000002</v>
      </c>
      <c r="D20567">
        <v>0.51327400000000001</v>
      </c>
      <c r="E20567">
        <v>0.74704839999999995</v>
      </c>
      <c r="F20567">
        <v>0.4550343</v>
      </c>
      <c r="G20567">
        <v>0.99390710000000004</v>
      </c>
      <c r="H20567" t="s">
        <v>832</v>
      </c>
    </row>
    <row r="20568" spans="1:8" hidden="1" x14ac:dyDescent="0.25">
      <c r="A20568" t="s">
        <v>21121</v>
      </c>
      <c r="B20568">
        <v>130.21129999999999</v>
      </c>
      <c r="C20568">
        <v>0.11511540000000001</v>
      </c>
      <c r="D20568">
        <v>0.35434399999999999</v>
      </c>
      <c r="E20568">
        <v>0.32486900000000002</v>
      </c>
      <c r="F20568">
        <v>0.74528019999999995</v>
      </c>
      <c r="G20568">
        <v>0.99491399999999997</v>
      </c>
      <c r="H20568" t="s">
        <v>832</v>
      </c>
    </row>
    <row r="20569" spans="1:8" hidden="1" x14ac:dyDescent="0.25">
      <c r="A20569" t="s">
        <v>21122</v>
      </c>
      <c r="B20569">
        <v>1263.1659999999999</v>
      </c>
      <c r="C20569">
        <v>-2.3170600000000001E-3</v>
      </c>
      <c r="D20569">
        <v>0.25718829999999998</v>
      </c>
      <c r="E20569">
        <v>-9.0091949999999994E-3</v>
      </c>
      <c r="F20569">
        <v>0.99281180000000002</v>
      </c>
      <c r="G20569">
        <v>0.99970829999999999</v>
      </c>
      <c r="H20569" t="s">
        <v>832</v>
      </c>
    </row>
    <row r="20570" spans="1:8" hidden="1" x14ac:dyDescent="0.25">
      <c r="A20570" t="s">
        <v>21123</v>
      </c>
      <c r="B20570">
        <v>11.112909999999999</v>
      </c>
      <c r="C20570">
        <v>1.7930079999999999</v>
      </c>
      <c r="D20570">
        <v>1.2390060000000001</v>
      </c>
      <c r="E20570">
        <v>1.4471350000000001</v>
      </c>
      <c r="F20570">
        <v>0.1478592</v>
      </c>
      <c r="G20570">
        <v>0.85893489999999995</v>
      </c>
      <c r="H20570" t="s">
        <v>832</v>
      </c>
    </row>
    <row r="20571" spans="1:8" hidden="1" x14ac:dyDescent="0.25">
      <c r="A20571" t="s">
        <v>21124</v>
      </c>
      <c r="B20571">
        <v>2.8787820000000002</v>
      </c>
      <c r="C20571">
        <v>2.6099359999999998</v>
      </c>
      <c r="D20571">
        <v>2.652488</v>
      </c>
      <c r="E20571">
        <v>0.98395770000000005</v>
      </c>
      <c r="F20571">
        <v>0.32513629999999999</v>
      </c>
      <c r="G20571" t="s">
        <v>832</v>
      </c>
      <c r="H20571" t="s">
        <v>832</v>
      </c>
    </row>
    <row r="20572" spans="1:8" hidden="1" x14ac:dyDescent="0.25">
      <c r="A20572" t="s">
        <v>21125</v>
      </c>
      <c r="B20572">
        <v>165.20160000000001</v>
      </c>
      <c r="C20572">
        <v>-0.36740200000000001</v>
      </c>
      <c r="D20572">
        <v>0.35744690000000001</v>
      </c>
      <c r="E20572">
        <v>-1.0278510000000001</v>
      </c>
      <c r="F20572">
        <v>0.30402010000000002</v>
      </c>
      <c r="G20572">
        <v>0.96277069999999998</v>
      </c>
      <c r="H20572" t="s">
        <v>832</v>
      </c>
    </row>
    <row r="20573" spans="1:8" hidden="1" x14ac:dyDescent="0.25">
      <c r="A20573" t="s">
        <v>21126</v>
      </c>
      <c r="B20573">
        <v>809.27750000000003</v>
      </c>
      <c r="C20573">
        <v>-0.23632439999999999</v>
      </c>
      <c r="D20573">
        <v>0.2298345</v>
      </c>
      <c r="E20573">
        <v>-1.0282370000000001</v>
      </c>
      <c r="F20573">
        <v>0.30383830000000001</v>
      </c>
      <c r="G20573">
        <v>0.96270140000000004</v>
      </c>
      <c r="H20573" t="s">
        <v>832</v>
      </c>
    </row>
    <row r="20574" spans="1:8" hidden="1" x14ac:dyDescent="0.25">
      <c r="A20574" t="s">
        <v>21127</v>
      </c>
      <c r="B20574">
        <v>293.04939999999999</v>
      </c>
      <c r="C20574">
        <v>3.0887370000000001E-2</v>
      </c>
      <c r="D20574">
        <v>0.26815030000000001</v>
      </c>
      <c r="E20574">
        <v>0.11518680000000001</v>
      </c>
      <c r="F20574">
        <v>0.90829709999999997</v>
      </c>
      <c r="G20574">
        <v>0.99676909999999996</v>
      </c>
      <c r="H20574" t="s">
        <v>832</v>
      </c>
    </row>
    <row r="20575" spans="1:8" x14ac:dyDescent="0.25">
      <c r="A20575" t="s">
        <v>137</v>
      </c>
      <c r="B20575">
        <v>39.45082</v>
      </c>
      <c r="C20575">
        <v>-3.289625</v>
      </c>
      <c r="D20575">
        <v>0.75543700000000003</v>
      </c>
      <c r="E20575">
        <v>-4.3545990000000003</v>
      </c>
      <c r="F20575">
        <v>1.333108E-5</v>
      </c>
      <c r="G20575">
        <v>2.1140859999999998E-3</v>
      </c>
      <c r="H20575" t="s">
        <v>837</v>
      </c>
    </row>
    <row r="20576" spans="1:8" hidden="1" x14ac:dyDescent="0.25">
      <c r="A20576" t="s">
        <v>21128</v>
      </c>
      <c r="B20576">
        <v>14.951269999999999</v>
      </c>
      <c r="C20576">
        <v>-0.27540300000000001</v>
      </c>
      <c r="D20576">
        <v>0.99890319999999999</v>
      </c>
      <c r="E20576">
        <v>-0.27570539999999999</v>
      </c>
      <c r="F20576">
        <v>0.78277430000000003</v>
      </c>
      <c r="G20576">
        <v>0.99583980000000005</v>
      </c>
      <c r="H20576" t="s">
        <v>832</v>
      </c>
    </row>
    <row r="20577" spans="1:8" hidden="1" x14ac:dyDescent="0.25">
      <c r="A20577" t="s">
        <v>21129</v>
      </c>
      <c r="B20577">
        <v>9.3131810000000002</v>
      </c>
      <c r="C20577">
        <v>-0.68232950000000003</v>
      </c>
      <c r="D20577">
        <v>1.196852</v>
      </c>
      <c r="E20577">
        <v>-0.57010369999999999</v>
      </c>
      <c r="F20577">
        <v>0.56860739999999999</v>
      </c>
      <c r="G20577">
        <v>0.99491399999999997</v>
      </c>
      <c r="H20577" t="s">
        <v>832</v>
      </c>
    </row>
    <row r="20578" spans="1:8" hidden="1" x14ac:dyDescent="0.25">
      <c r="A20578" t="s">
        <v>21130</v>
      </c>
      <c r="B20578">
        <v>2313.5740000000001</v>
      </c>
      <c r="C20578">
        <v>0.19986100000000001</v>
      </c>
      <c r="D20578">
        <v>0.18065410000000001</v>
      </c>
      <c r="E20578">
        <v>1.1063190000000001</v>
      </c>
      <c r="F20578">
        <v>0.26858860000000001</v>
      </c>
      <c r="G20578">
        <v>0.95412370000000002</v>
      </c>
      <c r="H20578" t="s">
        <v>832</v>
      </c>
    </row>
    <row r="20579" spans="1:8" hidden="1" x14ac:dyDescent="0.25">
      <c r="A20579" t="s">
        <v>21131</v>
      </c>
      <c r="B20579">
        <v>211.5403</v>
      </c>
      <c r="C20579">
        <v>0.5978677</v>
      </c>
      <c r="D20579">
        <v>0.29516320000000001</v>
      </c>
      <c r="E20579">
        <v>2.0255489999999998</v>
      </c>
      <c r="F20579">
        <v>4.281099E-2</v>
      </c>
      <c r="G20579">
        <v>0.60640039999999995</v>
      </c>
      <c r="H20579" t="s">
        <v>832</v>
      </c>
    </row>
    <row r="20580" spans="1:8" hidden="1" x14ac:dyDescent="0.25">
      <c r="A20580" t="s">
        <v>21132</v>
      </c>
      <c r="B20580">
        <v>13.41502</v>
      </c>
      <c r="C20580">
        <v>-1.832389</v>
      </c>
      <c r="D20580">
        <v>1.2106209999999999</v>
      </c>
      <c r="E20580">
        <v>-1.5135940000000001</v>
      </c>
      <c r="F20580">
        <v>0.13012889999999999</v>
      </c>
      <c r="G20580">
        <v>0.83845530000000001</v>
      </c>
      <c r="H20580" t="s">
        <v>832</v>
      </c>
    </row>
    <row r="20581" spans="1:8" hidden="1" x14ac:dyDescent="0.25">
      <c r="A20581" t="s">
        <v>21133</v>
      </c>
      <c r="B20581">
        <v>16.33267</v>
      </c>
      <c r="C20581">
        <v>1.326314</v>
      </c>
      <c r="D20581">
        <v>1.1115360000000001</v>
      </c>
      <c r="E20581">
        <v>1.1932259999999999</v>
      </c>
      <c r="F20581">
        <v>0.23278090000000001</v>
      </c>
      <c r="G20581">
        <v>0.93095090000000003</v>
      </c>
      <c r="H20581" t="s">
        <v>832</v>
      </c>
    </row>
    <row r="20582" spans="1:8" hidden="1" x14ac:dyDescent="0.25">
      <c r="A20582" t="s">
        <v>21134</v>
      </c>
      <c r="B20582">
        <v>283.71179999999998</v>
      </c>
      <c r="C20582">
        <v>0.3614832</v>
      </c>
      <c r="D20582">
        <v>0.26398820000000001</v>
      </c>
      <c r="E20582">
        <v>1.369316</v>
      </c>
      <c r="F20582">
        <v>0.17090060000000001</v>
      </c>
      <c r="G20582">
        <v>0.87775329999999996</v>
      </c>
      <c r="H20582" t="s">
        <v>832</v>
      </c>
    </row>
    <row r="20583" spans="1:8" hidden="1" x14ac:dyDescent="0.25">
      <c r="A20583" t="s">
        <v>21135</v>
      </c>
      <c r="B20583">
        <v>126.26819999999999</v>
      </c>
      <c r="C20583">
        <v>-0.17697370000000001</v>
      </c>
      <c r="D20583">
        <v>0.36462129999999998</v>
      </c>
      <c r="E20583">
        <v>-0.48536299999999999</v>
      </c>
      <c r="F20583">
        <v>0.6274189</v>
      </c>
      <c r="G20583">
        <v>0.99491399999999997</v>
      </c>
      <c r="H20583" t="s">
        <v>832</v>
      </c>
    </row>
    <row r="20584" spans="1:8" hidden="1" x14ac:dyDescent="0.25">
      <c r="A20584" t="s">
        <v>21136</v>
      </c>
      <c r="B20584">
        <v>4.0440950000000004</v>
      </c>
      <c r="C20584">
        <v>-3.2092800000000001</v>
      </c>
      <c r="D20584">
        <v>2.1198329999999999</v>
      </c>
      <c r="E20584">
        <v>-1.51393</v>
      </c>
      <c r="F20584">
        <v>0.13004350000000001</v>
      </c>
      <c r="G20584" t="s">
        <v>832</v>
      </c>
      <c r="H20584" t="s">
        <v>832</v>
      </c>
    </row>
    <row r="20585" spans="1:8" hidden="1" x14ac:dyDescent="0.25">
      <c r="A20585" t="s">
        <v>21137</v>
      </c>
      <c r="B20585">
        <v>367.70740000000001</v>
      </c>
      <c r="C20585">
        <v>-0.67758439999999998</v>
      </c>
      <c r="D20585">
        <v>0.24339050000000001</v>
      </c>
      <c r="E20585">
        <v>-2.7839399999999999</v>
      </c>
      <c r="F20585">
        <v>5.3702969999999996E-3</v>
      </c>
      <c r="G20585">
        <v>0.20771700000000001</v>
      </c>
      <c r="H20585" t="s">
        <v>832</v>
      </c>
    </row>
    <row r="20586" spans="1:8" hidden="1" x14ac:dyDescent="0.25">
      <c r="A20586" t="s">
        <v>21138</v>
      </c>
      <c r="B20586">
        <v>126.788</v>
      </c>
      <c r="C20586">
        <v>0.40264179999999999</v>
      </c>
      <c r="D20586">
        <v>0.3670832</v>
      </c>
      <c r="E20586">
        <v>1.096868</v>
      </c>
      <c r="F20586">
        <v>0.27269900000000002</v>
      </c>
      <c r="G20586">
        <v>0.95454510000000004</v>
      </c>
      <c r="H20586" t="s">
        <v>832</v>
      </c>
    </row>
    <row r="20587" spans="1:8" hidden="1" x14ac:dyDescent="0.25">
      <c r="A20587" t="s">
        <v>21139</v>
      </c>
      <c r="B20587">
        <v>10.38697</v>
      </c>
      <c r="C20587">
        <v>0.36358859999999998</v>
      </c>
      <c r="D20587">
        <v>1.129964</v>
      </c>
      <c r="E20587">
        <v>0.32177</v>
      </c>
      <c r="F20587">
        <v>0.74762689999999998</v>
      </c>
      <c r="G20587">
        <v>0.99491399999999997</v>
      </c>
      <c r="H20587" t="s">
        <v>832</v>
      </c>
    </row>
    <row r="20588" spans="1:8" hidden="1" x14ac:dyDescent="0.25">
      <c r="A20588" t="s">
        <v>21140</v>
      </c>
      <c r="B20588">
        <v>213.45599999999999</v>
      </c>
      <c r="C20588">
        <v>0.12737000000000001</v>
      </c>
      <c r="D20588">
        <v>0.28967480000000001</v>
      </c>
      <c r="E20588">
        <v>0.43969999999999998</v>
      </c>
      <c r="F20588">
        <v>0.66015440000000003</v>
      </c>
      <c r="G20588">
        <v>0.99491399999999997</v>
      </c>
      <c r="H20588" t="s">
        <v>832</v>
      </c>
    </row>
    <row r="20589" spans="1:8" hidden="1" x14ac:dyDescent="0.25">
      <c r="A20589" t="s">
        <v>21141</v>
      </c>
      <c r="B20589">
        <v>174.3956</v>
      </c>
      <c r="C20589">
        <v>-0.13589090000000001</v>
      </c>
      <c r="D20589">
        <v>0.3336829</v>
      </c>
      <c r="E20589">
        <v>-0.40724559999999999</v>
      </c>
      <c r="F20589">
        <v>0.68382759999999998</v>
      </c>
      <c r="G20589">
        <v>0.99491399999999997</v>
      </c>
      <c r="H20589" t="s">
        <v>832</v>
      </c>
    </row>
    <row r="20590" spans="1:8" hidden="1" x14ac:dyDescent="0.25">
      <c r="A20590" t="s">
        <v>21142</v>
      </c>
      <c r="B20590">
        <v>127.6324</v>
      </c>
      <c r="C20590">
        <v>-9.5560829999999999E-3</v>
      </c>
      <c r="D20590">
        <v>0.3651665</v>
      </c>
      <c r="E20590">
        <v>-2.6169109999999999E-2</v>
      </c>
      <c r="F20590">
        <v>0.97912250000000001</v>
      </c>
      <c r="G20590">
        <v>0.99867099999999998</v>
      </c>
      <c r="H20590" t="s">
        <v>832</v>
      </c>
    </row>
    <row r="20591" spans="1:8" hidden="1" x14ac:dyDescent="0.25">
      <c r="A20591" t="s">
        <v>21143</v>
      </c>
      <c r="B20591">
        <v>54.691980000000001</v>
      </c>
      <c r="C20591">
        <v>-1.7684979999999999E-2</v>
      </c>
      <c r="D20591">
        <v>0.510104</v>
      </c>
      <c r="E20591">
        <v>-3.4669369999999998E-2</v>
      </c>
      <c r="F20591">
        <v>0.97234339999999997</v>
      </c>
      <c r="G20591">
        <v>0.9979441</v>
      </c>
      <c r="H20591" t="s">
        <v>832</v>
      </c>
    </row>
    <row r="20592" spans="1:8" hidden="1" x14ac:dyDescent="0.25">
      <c r="A20592" t="s">
        <v>21144</v>
      </c>
      <c r="B20592">
        <v>203.74100000000001</v>
      </c>
      <c r="C20592">
        <v>-0.47465639999999998</v>
      </c>
      <c r="D20592">
        <v>0.30267290000000002</v>
      </c>
      <c r="E20592">
        <v>-1.5682160000000001</v>
      </c>
      <c r="F20592">
        <v>0.1168308</v>
      </c>
      <c r="G20592">
        <v>0.81858980000000003</v>
      </c>
      <c r="H20592" t="s">
        <v>832</v>
      </c>
    </row>
    <row r="20593" spans="1:8" hidden="1" x14ac:dyDescent="0.25">
      <c r="A20593" t="s">
        <v>21145</v>
      </c>
      <c r="B20593">
        <v>419.38909999999998</v>
      </c>
      <c r="C20593">
        <v>-0.18574089999999999</v>
      </c>
      <c r="D20593">
        <v>0.2310063</v>
      </c>
      <c r="E20593">
        <v>-0.80405119999999997</v>
      </c>
      <c r="F20593">
        <v>0.4213674</v>
      </c>
      <c r="G20593">
        <v>0.99317299999999997</v>
      </c>
      <c r="H20593" t="s">
        <v>832</v>
      </c>
    </row>
    <row r="20594" spans="1:8" hidden="1" x14ac:dyDescent="0.25">
      <c r="A20594" t="s">
        <v>21146</v>
      </c>
      <c r="B20594">
        <v>154.6463</v>
      </c>
      <c r="C20594">
        <v>0.14778230000000001</v>
      </c>
      <c r="D20594">
        <v>0.32679029999999998</v>
      </c>
      <c r="E20594">
        <v>0.45222370000000001</v>
      </c>
      <c r="F20594">
        <v>0.65110780000000001</v>
      </c>
      <c r="G20594">
        <v>0.99491399999999997</v>
      </c>
      <c r="H20594" t="s">
        <v>832</v>
      </c>
    </row>
    <row r="20595" spans="1:8" hidden="1" x14ac:dyDescent="0.25">
      <c r="A20595" t="s">
        <v>21147</v>
      </c>
      <c r="B20595">
        <v>236.76159999999999</v>
      </c>
      <c r="C20595">
        <v>-2.356776E-2</v>
      </c>
      <c r="D20595">
        <v>0.30667820000000001</v>
      </c>
      <c r="E20595">
        <v>-7.68485E-2</v>
      </c>
      <c r="F20595">
        <v>0.93874409999999997</v>
      </c>
      <c r="G20595">
        <v>0.99676909999999996</v>
      </c>
      <c r="H20595" t="s">
        <v>832</v>
      </c>
    </row>
    <row r="20596" spans="1:8" hidden="1" x14ac:dyDescent="0.25">
      <c r="A20596" t="s">
        <v>21148</v>
      </c>
      <c r="B20596">
        <v>121.4539</v>
      </c>
      <c r="C20596">
        <v>-0.40446100000000001</v>
      </c>
      <c r="D20596">
        <v>0.36444959999999998</v>
      </c>
      <c r="E20596">
        <v>-1.1097859999999999</v>
      </c>
      <c r="F20596">
        <v>0.26709139999999998</v>
      </c>
      <c r="G20596">
        <v>0.95412370000000002</v>
      </c>
      <c r="H20596" t="s">
        <v>832</v>
      </c>
    </row>
    <row r="20597" spans="1:8" hidden="1" x14ac:dyDescent="0.25">
      <c r="A20597" t="s">
        <v>21149</v>
      </c>
      <c r="B20597">
        <v>33.114559999999997</v>
      </c>
      <c r="C20597">
        <v>0.47922019999999999</v>
      </c>
      <c r="D20597">
        <v>0.65317250000000004</v>
      </c>
      <c r="E20597">
        <v>0.73368080000000002</v>
      </c>
      <c r="F20597">
        <v>0.46314329999999998</v>
      </c>
      <c r="G20597">
        <v>0.99390710000000004</v>
      </c>
      <c r="H20597" t="s">
        <v>832</v>
      </c>
    </row>
    <row r="20598" spans="1:8" hidden="1" x14ac:dyDescent="0.25">
      <c r="A20598" t="s">
        <v>21150</v>
      </c>
      <c r="B20598">
        <v>466.18630000000002</v>
      </c>
      <c r="C20598">
        <v>-0.29009950000000001</v>
      </c>
      <c r="D20598">
        <v>0.2604378</v>
      </c>
      <c r="E20598">
        <v>-1.1138920000000001</v>
      </c>
      <c r="F20598">
        <v>0.26532559999999999</v>
      </c>
      <c r="G20598">
        <v>0.95412370000000002</v>
      </c>
      <c r="H20598" t="s">
        <v>832</v>
      </c>
    </row>
    <row r="20599" spans="1:8" hidden="1" x14ac:dyDescent="0.25">
      <c r="A20599" t="s">
        <v>21151</v>
      </c>
      <c r="B20599">
        <v>270.28960000000001</v>
      </c>
      <c r="C20599">
        <v>-0.15991849999999999</v>
      </c>
      <c r="D20599">
        <v>0.2655496</v>
      </c>
      <c r="E20599">
        <v>-0.60221720000000001</v>
      </c>
      <c r="F20599">
        <v>0.5470296</v>
      </c>
      <c r="G20599">
        <v>0.99491399999999997</v>
      </c>
      <c r="H20599" t="s">
        <v>832</v>
      </c>
    </row>
    <row r="20600" spans="1:8" hidden="1" x14ac:dyDescent="0.25">
      <c r="A20600" t="s">
        <v>21152</v>
      </c>
      <c r="B20600">
        <v>108.2127</v>
      </c>
      <c r="C20600">
        <v>-0.27037939999999999</v>
      </c>
      <c r="D20600">
        <v>0.4159504</v>
      </c>
      <c r="E20600">
        <v>-0.65002789999999999</v>
      </c>
      <c r="F20600">
        <v>0.51567419999999997</v>
      </c>
      <c r="G20600">
        <v>0.99491399999999997</v>
      </c>
      <c r="H20600" t="s">
        <v>832</v>
      </c>
    </row>
    <row r="20601" spans="1:8" hidden="1" x14ac:dyDescent="0.25">
      <c r="A20601" t="s">
        <v>21153</v>
      </c>
      <c r="B20601">
        <v>109.11369999999999</v>
      </c>
      <c r="C20601">
        <v>8.5944960000000001E-2</v>
      </c>
      <c r="D20601">
        <v>0.38407809999999998</v>
      </c>
      <c r="E20601">
        <v>0.22376940000000001</v>
      </c>
      <c r="F20601">
        <v>0.82293669999999997</v>
      </c>
      <c r="G20601">
        <v>0.99676909999999996</v>
      </c>
      <c r="H20601" t="s">
        <v>832</v>
      </c>
    </row>
    <row r="20602" spans="1:8" hidden="1" x14ac:dyDescent="0.25">
      <c r="A20602" t="s">
        <v>21154</v>
      </c>
      <c r="B20602">
        <v>149.58779999999999</v>
      </c>
      <c r="C20602">
        <v>0.51212990000000003</v>
      </c>
      <c r="D20602">
        <v>0.34058100000000002</v>
      </c>
      <c r="E20602">
        <v>1.503695</v>
      </c>
      <c r="F20602">
        <v>0.1326599</v>
      </c>
      <c r="G20602">
        <v>0.84202580000000005</v>
      </c>
      <c r="H20602" t="s">
        <v>832</v>
      </c>
    </row>
    <row r="20603" spans="1:8" hidden="1" x14ac:dyDescent="0.25">
      <c r="A20603" t="s">
        <v>21155</v>
      </c>
      <c r="B20603">
        <v>1148.1510000000001</v>
      </c>
      <c r="C20603">
        <v>0.28527829999999998</v>
      </c>
      <c r="D20603">
        <v>0.18967500000000001</v>
      </c>
      <c r="E20603">
        <v>1.504038</v>
      </c>
      <c r="F20603">
        <v>0.13257169999999999</v>
      </c>
      <c r="G20603">
        <v>0.84202580000000005</v>
      </c>
      <c r="H20603" t="s">
        <v>832</v>
      </c>
    </row>
    <row r="20604" spans="1:8" hidden="1" x14ac:dyDescent="0.25">
      <c r="A20604" t="s">
        <v>21156</v>
      </c>
      <c r="B20604">
        <v>1286.1579999999999</v>
      </c>
      <c r="C20604">
        <v>0.32630819999999999</v>
      </c>
      <c r="D20604">
        <v>0.19092870000000001</v>
      </c>
      <c r="E20604">
        <v>1.709058</v>
      </c>
      <c r="F20604">
        <v>8.7440240000000002E-2</v>
      </c>
      <c r="G20604">
        <v>0.76890890000000001</v>
      </c>
      <c r="H20604" t="s">
        <v>832</v>
      </c>
    </row>
    <row r="20605" spans="1:8" hidden="1" x14ac:dyDescent="0.25">
      <c r="A20605" t="s">
        <v>21157</v>
      </c>
      <c r="B20605">
        <v>470.08139999999997</v>
      </c>
      <c r="C20605">
        <v>0.2103718</v>
      </c>
      <c r="D20605">
        <v>0.22999120000000001</v>
      </c>
      <c r="E20605">
        <v>0.91469500000000004</v>
      </c>
      <c r="F20605">
        <v>0.3603518</v>
      </c>
      <c r="G20605">
        <v>0.98593830000000005</v>
      </c>
      <c r="H20605" t="s">
        <v>832</v>
      </c>
    </row>
    <row r="20606" spans="1:8" hidden="1" x14ac:dyDescent="0.25">
      <c r="A20606" t="s">
        <v>21158</v>
      </c>
      <c r="B20606">
        <v>161.49189999999999</v>
      </c>
      <c r="C20606">
        <v>-0.89506269999999999</v>
      </c>
      <c r="D20606">
        <v>0.46693309999999999</v>
      </c>
      <c r="E20606">
        <v>-1.9168970000000001</v>
      </c>
      <c r="F20606">
        <v>5.5251040000000001E-2</v>
      </c>
      <c r="G20606">
        <v>0.66169120000000003</v>
      </c>
      <c r="H20606" t="s">
        <v>832</v>
      </c>
    </row>
    <row r="20607" spans="1:8" hidden="1" x14ac:dyDescent="0.25">
      <c r="A20607" t="s">
        <v>21159</v>
      </c>
      <c r="B20607">
        <v>97.471209999999999</v>
      </c>
      <c r="C20607">
        <v>-0.60428459999999995</v>
      </c>
      <c r="D20607">
        <v>0.46978690000000001</v>
      </c>
      <c r="E20607">
        <v>-1.286295</v>
      </c>
      <c r="F20607">
        <v>0.19834009999999999</v>
      </c>
      <c r="G20607">
        <v>0.90098619999999996</v>
      </c>
      <c r="H20607" t="s">
        <v>832</v>
      </c>
    </row>
    <row r="20608" spans="1:8" hidden="1" x14ac:dyDescent="0.25">
      <c r="A20608" t="s">
        <v>21160</v>
      </c>
      <c r="B20608">
        <v>52.630629999999996</v>
      </c>
      <c r="C20608">
        <v>1.060111</v>
      </c>
      <c r="D20608">
        <v>0.55051550000000005</v>
      </c>
      <c r="E20608">
        <v>1.92567</v>
      </c>
      <c r="F20608">
        <v>5.414563E-2</v>
      </c>
      <c r="G20608">
        <v>0.65912709999999997</v>
      </c>
      <c r="H20608" t="s">
        <v>832</v>
      </c>
    </row>
    <row r="20609" spans="1:8" hidden="1" x14ac:dyDescent="0.25">
      <c r="A20609" t="s">
        <v>21161</v>
      </c>
      <c r="B20609">
        <v>109.93129999999999</v>
      </c>
      <c r="C20609">
        <v>-0.36126049999999998</v>
      </c>
      <c r="D20609">
        <v>0.37635150000000001</v>
      </c>
      <c r="E20609">
        <v>-0.95990169999999997</v>
      </c>
      <c r="F20609">
        <v>0.33710469999999998</v>
      </c>
      <c r="G20609">
        <v>0.97257530000000003</v>
      </c>
      <c r="H20609" t="s">
        <v>832</v>
      </c>
    </row>
    <row r="20610" spans="1:8" hidden="1" x14ac:dyDescent="0.25">
      <c r="A20610" t="s">
        <v>21162</v>
      </c>
      <c r="B20610">
        <v>222.34049999999999</v>
      </c>
      <c r="C20610">
        <v>8.3187220000000006E-2</v>
      </c>
      <c r="D20610">
        <v>0.30151220000000001</v>
      </c>
      <c r="E20610">
        <v>0.27589999999999998</v>
      </c>
      <c r="F20610">
        <v>0.78262489999999996</v>
      </c>
      <c r="G20610">
        <v>0.99583980000000005</v>
      </c>
      <c r="H20610" t="s">
        <v>832</v>
      </c>
    </row>
    <row r="20611" spans="1:8" hidden="1" x14ac:dyDescent="0.25">
      <c r="A20611" t="s">
        <v>21163</v>
      </c>
      <c r="B20611">
        <v>171.1215</v>
      </c>
      <c r="C20611">
        <v>-0.18308430000000001</v>
      </c>
      <c r="D20611">
        <v>0.34648420000000002</v>
      </c>
      <c r="E20611">
        <v>-0.52840589999999998</v>
      </c>
      <c r="F20611">
        <v>0.59721769999999996</v>
      </c>
      <c r="G20611">
        <v>0.99491399999999997</v>
      </c>
      <c r="H20611" t="s">
        <v>832</v>
      </c>
    </row>
    <row r="20612" spans="1:8" hidden="1" x14ac:dyDescent="0.25">
      <c r="A20612" t="s">
        <v>21164</v>
      </c>
      <c r="B20612">
        <v>44.032649999999997</v>
      </c>
      <c r="C20612">
        <v>0.54547820000000002</v>
      </c>
      <c r="D20612">
        <v>0.56393970000000004</v>
      </c>
      <c r="E20612">
        <v>0.96726330000000005</v>
      </c>
      <c r="F20612">
        <v>0.3334124</v>
      </c>
      <c r="G20612">
        <v>0.97072630000000004</v>
      </c>
      <c r="H20612" t="s">
        <v>832</v>
      </c>
    </row>
    <row r="20613" spans="1:8" hidden="1" x14ac:dyDescent="0.25">
      <c r="A20613" t="s">
        <v>21165</v>
      </c>
      <c r="B20613">
        <v>0.95953010000000005</v>
      </c>
      <c r="C20613">
        <v>-1.451174</v>
      </c>
      <c r="D20613">
        <v>3.9389820000000002</v>
      </c>
      <c r="E20613">
        <v>-0.3684135</v>
      </c>
      <c r="F20613">
        <v>0.71256489999999995</v>
      </c>
      <c r="G20613" t="s">
        <v>832</v>
      </c>
      <c r="H20613" t="s">
        <v>832</v>
      </c>
    </row>
    <row r="20614" spans="1:8" hidden="1" x14ac:dyDescent="0.25">
      <c r="A20614" t="s">
        <v>21166</v>
      </c>
      <c r="B20614">
        <v>163.9659</v>
      </c>
      <c r="C20614">
        <v>-0.43309629999999999</v>
      </c>
      <c r="D20614">
        <v>0.34529500000000002</v>
      </c>
      <c r="E20614">
        <v>-1.2542789999999999</v>
      </c>
      <c r="F20614">
        <v>0.2097405</v>
      </c>
      <c r="G20614">
        <v>0.91169389999999995</v>
      </c>
      <c r="H20614" t="s">
        <v>832</v>
      </c>
    </row>
    <row r="20615" spans="1:8" hidden="1" x14ac:dyDescent="0.25">
      <c r="A20615" t="s">
        <v>21167</v>
      </c>
      <c r="B20615">
        <v>160.2312</v>
      </c>
      <c r="C20615">
        <v>-0.52630100000000002</v>
      </c>
      <c r="D20615">
        <v>0.33814300000000003</v>
      </c>
      <c r="E20615">
        <v>-1.5564450000000001</v>
      </c>
      <c r="F20615">
        <v>0.11960229999999999</v>
      </c>
      <c r="G20615">
        <v>0.82055979999999995</v>
      </c>
      <c r="H20615" t="s">
        <v>832</v>
      </c>
    </row>
    <row r="20616" spans="1:8" hidden="1" x14ac:dyDescent="0.25">
      <c r="A20616" t="s">
        <v>21168</v>
      </c>
      <c r="B20616">
        <v>706.07780000000002</v>
      </c>
      <c r="C20616">
        <v>0.25171490000000002</v>
      </c>
      <c r="D20616">
        <v>0.230213</v>
      </c>
      <c r="E20616">
        <v>1.0933999999999999</v>
      </c>
      <c r="F20616">
        <v>0.27421839999999997</v>
      </c>
      <c r="G20616">
        <v>0.95454510000000004</v>
      </c>
      <c r="H20616" t="s">
        <v>832</v>
      </c>
    </row>
    <row r="20617" spans="1:8" hidden="1" x14ac:dyDescent="0.25">
      <c r="A20617" t="s">
        <v>21169</v>
      </c>
      <c r="B20617">
        <v>33.770600000000002</v>
      </c>
      <c r="C20617">
        <v>-1.158347</v>
      </c>
      <c r="D20617">
        <v>0.7059569</v>
      </c>
      <c r="E20617">
        <v>-1.640819</v>
      </c>
      <c r="F20617">
        <v>0.1008351</v>
      </c>
      <c r="G20617">
        <v>0.79490119999999997</v>
      </c>
      <c r="H20617" t="s">
        <v>832</v>
      </c>
    </row>
    <row r="20618" spans="1:8" hidden="1" x14ac:dyDescent="0.25">
      <c r="A20618" t="s">
        <v>21170</v>
      </c>
      <c r="B20618">
        <v>163.3569</v>
      </c>
      <c r="C20618">
        <v>-0.25713580000000003</v>
      </c>
      <c r="D20618">
        <v>0.34692070000000003</v>
      </c>
      <c r="E20618">
        <v>-0.74119469999999998</v>
      </c>
      <c r="F20618">
        <v>0.45857540000000002</v>
      </c>
      <c r="G20618">
        <v>0.99390710000000004</v>
      </c>
      <c r="H20618" t="s">
        <v>832</v>
      </c>
    </row>
    <row r="20619" spans="1:8" hidden="1" x14ac:dyDescent="0.25">
      <c r="A20619" t="s">
        <v>21171</v>
      </c>
      <c r="B20619">
        <v>70.126059999999995</v>
      </c>
      <c r="C20619">
        <v>5.7164569999999998E-2</v>
      </c>
      <c r="D20619">
        <v>0.52761020000000003</v>
      </c>
      <c r="E20619">
        <v>0.1083462</v>
      </c>
      <c r="F20619">
        <v>0.91372109999999995</v>
      </c>
      <c r="G20619">
        <v>0.99676909999999996</v>
      </c>
      <c r="H20619" t="s">
        <v>832</v>
      </c>
    </row>
    <row r="20620" spans="1:8" hidden="1" x14ac:dyDescent="0.25">
      <c r="A20620" t="s">
        <v>21172</v>
      </c>
      <c r="B20620">
        <v>307.18239999999997</v>
      </c>
      <c r="C20620">
        <v>0.41839140000000002</v>
      </c>
      <c r="D20620">
        <v>0.2619377</v>
      </c>
      <c r="E20620">
        <v>1.5972930000000001</v>
      </c>
      <c r="F20620">
        <v>0.1102003</v>
      </c>
      <c r="G20620">
        <v>0.81197030000000003</v>
      </c>
      <c r="H20620" t="s">
        <v>832</v>
      </c>
    </row>
    <row r="20621" spans="1:8" hidden="1" x14ac:dyDescent="0.25">
      <c r="A20621" t="s">
        <v>21173</v>
      </c>
      <c r="B20621">
        <v>34.722470000000001</v>
      </c>
      <c r="C20621">
        <v>-0.15093509999999999</v>
      </c>
      <c r="D20621">
        <v>0.65572929999999996</v>
      </c>
      <c r="E20621">
        <v>-0.23017899999999999</v>
      </c>
      <c r="F20621">
        <v>0.81795269999999998</v>
      </c>
      <c r="G20621">
        <v>0.99676909999999996</v>
      </c>
      <c r="H20621" t="s">
        <v>832</v>
      </c>
    </row>
    <row r="20622" spans="1:8" hidden="1" x14ac:dyDescent="0.25">
      <c r="A20622" t="s">
        <v>21174</v>
      </c>
      <c r="B20622">
        <v>299.30180000000001</v>
      </c>
      <c r="C20622">
        <v>5.5513779999999999E-2</v>
      </c>
      <c r="D20622">
        <v>0.30429719999999999</v>
      </c>
      <c r="E20622">
        <v>0.18243280000000001</v>
      </c>
      <c r="F20622">
        <v>0.85524310000000003</v>
      </c>
      <c r="G20622">
        <v>0.99676909999999996</v>
      </c>
      <c r="H20622" t="s">
        <v>832</v>
      </c>
    </row>
    <row r="20623" spans="1:8" hidden="1" x14ac:dyDescent="0.25">
      <c r="A20623" t="s">
        <v>21175</v>
      </c>
      <c r="B20623">
        <v>19.486149999999999</v>
      </c>
      <c r="C20623">
        <v>-0.96878280000000006</v>
      </c>
      <c r="D20623">
        <v>0.83478330000000001</v>
      </c>
      <c r="E20623">
        <v>-1.16052</v>
      </c>
      <c r="F20623">
        <v>0.2458371</v>
      </c>
      <c r="G20623">
        <v>0.94109189999999998</v>
      </c>
      <c r="H20623" t="s">
        <v>832</v>
      </c>
    </row>
    <row r="20624" spans="1:8" hidden="1" x14ac:dyDescent="0.25">
      <c r="A20624" t="s">
        <v>21176</v>
      </c>
      <c r="B20624">
        <v>48.983110000000003</v>
      </c>
      <c r="C20624">
        <v>-0.53945220000000005</v>
      </c>
      <c r="D20624">
        <v>0.55650999999999995</v>
      </c>
      <c r="E20624">
        <v>-0.9693486</v>
      </c>
      <c r="F20624">
        <v>0.33237129999999998</v>
      </c>
      <c r="G20624">
        <v>0.97072630000000004</v>
      </c>
      <c r="H20624" t="s">
        <v>832</v>
      </c>
    </row>
    <row r="20625" spans="1:8" hidden="1" x14ac:dyDescent="0.25">
      <c r="A20625" t="s">
        <v>21177</v>
      </c>
      <c r="B20625">
        <v>21.670739999999999</v>
      </c>
      <c r="C20625">
        <v>-2.2231529999999999</v>
      </c>
      <c r="D20625">
        <v>0.95598050000000001</v>
      </c>
      <c r="E20625">
        <v>-2.3255210000000002</v>
      </c>
      <c r="F20625">
        <v>2.0044119999999999E-2</v>
      </c>
      <c r="G20625">
        <v>0.42707200000000001</v>
      </c>
      <c r="H20625" t="s">
        <v>832</v>
      </c>
    </row>
    <row r="20626" spans="1:8" hidden="1" x14ac:dyDescent="0.25">
      <c r="A20626" t="s">
        <v>21178</v>
      </c>
      <c r="B20626">
        <v>130.06639999999999</v>
      </c>
      <c r="C20626">
        <v>0.52279379999999998</v>
      </c>
      <c r="D20626">
        <v>0.3840345</v>
      </c>
      <c r="E20626">
        <v>1.3613200000000001</v>
      </c>
      <c r="F20626">
        <v>0.1734126</v>
      </c>
      <c r="G20626">
        <v>0.88006580000000001</v>
      </c>
      <c r="H20626" t="s">
        <v>832</v>
      </c>
    </row>
    <row r="20627" spans="1:8" hidden="1" x14ac:dyDescent="0.25">
      <c r="A20627" t="s">
        <v>21179</v>
      </c>
      <c r="B20627">
        <v>54.15963</v>
      </c>
      <c r="C20627">
        <v>-0.16178380000000001</v>
      </c>
      <c r="D20627">
        <v>0.52781120000000004</v>
      </c>
      <c r="E20627">
        <v>-0.30651830000000002</v>
      </c>
      <c r="F20627">
        <v>0.75921000000000005</v>
      </c>
      <c r="G20627">
        <v>0.99491399999999997</v>
      </c>
      <c r="H20627" t="s">
        <v>832</v>
      </c>
    </row>
    <row r="20628" spans="1:8" hidden="1" x14ac:dyDescent="0.25">
      <c r="A20628" t="s">
        <v>21180</v>
      </c>
      <c r="B20628">
        <v>32.476660000000003</v>
      </c>
      <c r="C20628">
        <v>-0.2584439</v>
      </c>
      <c r="D20628">
        <v>0.64662359999999997</v>
      </c>
      <c r="E20628">
        <v>-0.39968209999999998</v>
      </c>
      <c r="F20628">
        <v>0.68939070000000002</v>
      </c>
      <c r="G20628">
        <v>0.99491399999999997</v>
      </c>
      <c r="H20628" t="s">
        <v>832</v>
      </c>
    </row>
    <row r="20629" spans="1:8" hidden="1" x14ac:dyDescent="0.25">
      <c r="A20629" t="s">
        <v>21181</v>
      </c>
      <c r="B20629">
        <v>447.12490000000003</v>
      </c>
      <c r="C20629">
        <v>-0.15392410000000001</v>
      </c>
      <c r="D20629">
        <v>0.2310082</v>
      </c>
      <c r="E20629">
        <v>-0.66631439999999997</v>
      </c>
      <c r="F20629">
        <v>0.5052101</v>
      </c>
      <c r="G20629">
        <v>0.99491399999999997</v>
      </c>
      <c r="H20629" t="s">
        <v>832</v>
      </c>
    </row>
    <row r="20630" spans="1:8" hidden="1" x14ac:dyDescent="0.25">
      <c r="A20630" t="s">
        <v>21182</v>
      </c>
      <c r="B20630">
        <v>32.64302</v>
      </c>
      <c r="C20630">
        <v>0.73545119999999997</v>
      </c>
      <c r="D20630">
        <v>0.66913880000000003</v>
      </c>
      <c r="E20630">
        <v>1.0991010000000001</v>
      </c>
      <c r="F20630">
        <v>0.27172400000000002</v>
      </c>
      <c r="G20630">
        <v>0.95454510000000004</v>
      </c>
      <c r="H20630" t="s">
        <v>832</v>
      </c>
    </row>
    <row r="20631" spans="1:8" hidden="1" x14ac:dyDescent="0.25">
      <c r="A20631" t="s">
        <v>21183</v>
      </c>
      <c r="B20631">
        <v>40.653799999999997</v>
      </c>
      <c r="C20631">
        <v>0.62316760000000004</v>
      </c>
      <c r="D20631">
        <v>0.63951219999999998</v>
      </c>
      <c r="E20631">
        <v>0.97444209999999998</v>
      </c>
      <c r="F20631">
        <v>0.32983709999999999</v>
      </c>
      <c r="G20631">
        <v>0.97072630000000004</v>
      </c>
      <c r="H20631" t="s">
        <v>832</v>
      </c>
    </row>
    <row r="20632" spans="1:8" hidden="1" x14ac:dyDescent="0.25">
      <c r="A20632" t="s">
        <v>21184</v>
      </c>
      <c r="B20632">
        <v>2.8968379999999998</v>
      </c>
      <c r="C20632">
        <v>-2.3903020000000001</v>
      </c>
      <c r="D20632">
        <v>2.1871860000000001</v>
      </c>
      <c r="E20632">
        <v>-1.0928659999999999</v>
      </c>
      <c r="F20632">
        <v>0.27445249999999999</v>
      </c>
      <c r="G20632" t="s">
        <v>832</v>
      </c>
      <c r="H20632" t="s">
        <v>832</v>
      </c>
    </row>
    <row r="20633" spans="1:8" hidden="1" x14ac:dyDescent="0.25">
      <c r="A20633" t="s">
        <v>21185</v>
      </c>
      <c r="B20633">
        <v>1.313628</v>
      </c>
      <c r="C20633">
        <v>0.96306270000000005</v>
      </c>
      <c r="D20633">
        <v>3.554414</v>
      </c>
      <c r="E20633">
        <v>0.27094839999999998</v>
      </c>
      <c r="F20633">
        <v>0.78643070000000004</v>
      </c>
      <c r="G20633" t="s">
        <v>832</v>
      </c>
      <c r="H20633" t="s">
        <v>832</v>
      </c>
    </row>
    <row r="20634" spans="1:8" hidden="1" x14ac:dyDescent="0.25">
      <c r="A20634" t="s">
        <v>21186</v>
      </c>
      <c r="B20634">
        <v>10.332660000000001</v>
      </c>
      <c r="C20634">
        <v>0.95360009999999995</v>
      </c>
      <c r="D20634">
        <v>1.194571</v>
      </c>
      <c r="E20634">
        <v>0.79827809999999999</v>
      </c>
      <c r="F20634">
        <v>0.42470910000000001</v>
      </c>
      <c r="G20634">
        <v>0.99317299999999997</v>
      </c>
      <c r="H20634" t="s">
        <v>832</v>
      </c>
    </row>
    <row r="20635" spans="1:8" hidden="1" x14ac:dyDescent="0.25">
      <c r="A20635" t="s">
        <v>21187</v>
      </c>
      <c r="B20635">
        <v>1.597016</v>
      </c>
      <c r="C20635">
        <v>-3.4701930000000001</v>
      </c>
      <c r="D20635">
        <v>3.5523829999999998</v>
      </c>
      <c r="E20635">
        <v>-0.97686360000000005</v>
      </c>
      <c r="F20635">
        <v>0.3286367</v>
      </c>
      <c r="G20635" t="s">
        <v>832</v>
      </c>
      <c r="H20635" t="s">
        <v>832</v>
      </c>
    </row>
    <row r="20636" spans="1:8" hidden="1" x14ac:dyDescent="0.25">
      <c r="A20636" t="s">
        <v>21188</v>
      </c>
      <c r="B20636">
        <v>21.06549</v>
      </c>
      <c r="C20636">
        <v>-0.803338</v>
      </c>
      <c r="D20636">
        <v>0.98595630000000001</v>
      </c>
      <c r="E20636">
        <v>-0.81478059999999997</v>
      </c>
      <c r="F20636">
        <v>0.41519790000000001</v>
      </c>
      <c r="G20636">
        <v>0.99232189999999998</v>
      </c>
      <c r="H20636" t="s">
        <v>832</v>
      </c>
    </row>
    <row r="20637" spans="1:8" hidden="1" x14ac:dyDescent="0.25">
      <c r="A20637" t="s">
        <v>21189</v>
      </c>
      <c r="B20637">
        <v>192.9615</v>
      </c>
      <c r="C20637">
        <v>-5.1792970000000001E-2</v>
      </c>
      <c r="D20637">
        <v>0.30506100000000003</v>
      </c>
      <c r="E20637">
        <v>-0.16977909999999999</v>
      </c>
      <c r="F20637">
        <v>0.86518390000000001</v>
      </c>
      <c r="G20637">
        <v>0.99676909999999996</v>
      </c>
      <c r="H20637" t="s">
        <v>832</v>
      </c>
    </row>
    <row r="20638" spans="1:8" hidden="1" x14ac:dyDescent="0.25">
      <c r="A20638" t="s">
        <v>21190</v>
      </c>
      <c r="B20638">
        <v>64.296909999999997</v>
      </c>
      <c r="C20638">
        <v>3.5794939999999997E-2</v>
      </c>
      <c r="D20638">
        <v>0.48330479999999998</v>
      </c>
      <c r="E20638">
        <v>7.4062859999999994E-2</v>
      </c>
      <c r="F20638">
        <v>0.94096040000000003</v>
      </c>
      <c r="G20638">
        <v>0.99676909999999996</v>
      </c>
      <c r="H20638" t="s">
        <v>832</v>
      </c>
    </row>
    <row r="20639" spans="1:8" hidden="1" x14ac:dyDescent="0.25">
      <c r="A20639" t="s">
        <v>21191</v>
      </c>
      <c r="B20639">
        <v>16.699629999999999</v>
      </c>
      <c r="C20639">
        <v>-0.73883549999999998</v>
      </c>
      <c r="D20639">
        <v>0.94794460000000003</v>
      </c>
      <c r="E20639">
        <v>-0.77940790000000004</v>
      </c>
      <c r="F20639">
        <v>0.4357395</v>
      </c>
      <c r="G20639">
        <v>0.99332659999999995</v>
      </c>
      <c r="H20639" t="s">
        <v>832</v>
      </c>
    </row>
    <row r="20640" spans="1:8" hidden="1" x14ac:dyDescent="0.25">
      <c r="A20640" t="s">
        <v>21192</v>
      </c>
      <c r="B20640">
        <v>62.408900000000003</v>
      </c>
      <c r="C20640">
        <v>-0.1014753</v>
      </c>
      <c r="D20640">
        <v>0.49989250000000002</v>
      </c>
      <c r="E20640">
        <v>-0.20299429999999999</v>
      </c>
      <c r="F20640">
        <v>0.83913950000000004</v>
      </c>
      <c r="G20640">
        <v>0.99676909999999996</v>
      </c>
      <c r="H20640" t="s">
        <v>832</v>
      </c>
    </row>
    <row r="20641" spans="1:8" hidden="1" x14ac:dyDescent="0.25">
      <c r="A20641" t="s">
        <v>21193</v>
      </c>
      <c r="B20641">
        <v>32.084429999999998</v>
      </c>
      <c r="C20641">
        <v>0.74566619999999995</v>
      </c>
      <c r="D20641">
        <v>0.78395110000000001</v>
      </c>
      <c r="E20641">
        <v>0.95116420000000002</v>
      </c>
      <c r="F20641">
        <v>0.34152100000000002</v>
      </c>
      <c r="G20641">
        <v>0.97588129999999995</v>
      </c>
      <c r="H20641" t="s">
        <v>832</v>
      </c>
    </row>
    <row r="20642" spans="1:8" hidden="1" x14ac:dyDescent="0.25">
      <c r="A20642" t="s">
        <v>21194</v>
      </c>
      <c r="B20642">
        <v>271.45960000000002</v>
      </c>
      <c r="C20642">
        <v>9.8267359999999998E-2</v>
      </c>
      <c r="D20642">
        <v>0.27595839999999999</v>
      </c>
      <c r="E20642">
        <v>0.35609479999999999</v>
      </c>
      <c r="F20642">
        <v>0.72176960000000001</v>
      </c>
      <c r="G20642">
        <v>0.99491399999999997</v>
      </c>
      <c r="H20642" t="s">
        <v>832</v>
      </c>
    </row>
    <row r="20643" spans="1:8" x14ac:dyDescent="0.25">
      <c r="A20643" t="s">
        <v>75</v>
      </c>
      <c r="B20643">
        <v>789.27539999999999</v>
      </c>
      <c r="C20643">
        <v>-2.2115740000000002</v>
      </c>
      <c r="D20643">
        <v>0.57892290000000002</v>
      </c>
      <c r="E20643">
        <v>-3.8201520000000002</v>
      </c>
      <c r="F20643">
        <v>1.3336939999999999E-4</v>
      </c>
      <c r="G20643">
        <v>1.3218860000000001E-2</v>
      </c>
      <c r="H20643" t="s">
        <v>837</v>
      </c>
    </row>
    <row r="20644" spans="1:8" hidden="1" x14ac:dyDescent="0.25">
      <c r="A20644" t="s">
        <v>21195</v>
      </c>
      <c r="B20644">
        <v>1386.557</v>
      </c>
      <c r="C20644">
        <v>-0.39363619999999999</v>
      </c>
      <c r="D20644">
        <v>0.17646290000000001</v>
      </c>
      <c r="E20644">
        <v>-2.2307030000000001</v>
      </c>
      <c r="F20644">
        <v>2.5700830000000001E-2</v>
      </c>
      <c r="G20644">
        <v>0.47530299999999998</v>
      </c>
      <c r="H20644" t="s">
        <v>832</v>
      </c>
    </row>
    <row r="20645" spans="1:8" hidden="1" x14ac:dyDescent="0.25">
      <c r="A20645" t="s">
        <v>21196</v>
      </c>
      <c r="B20645">
        <v>156.59520000000001</v>
      </c>
      <c r="C20645">
        <v>7.8445290000000001E-2</v>
      </c>
      <c r="D20645">
        <v>0.33465620000000001</v>
      </c>
      <c r="E20645">
        <v>0.23440559999999999</v>
      </c>
      <c r="F20645">
        <v>0.81467009999999995</v>
      </c>
      <c r="G20645">
        <v>0.99676909999999996</v>
      </c>
      <c r="H20645" t="s">
        <v>832</v>
      </c>
    </row>
    <row r="20646" spans="1:8" hidden="1" x14ac:dyDescent="0.25">
      <c r="A20646" t="s">
        <v>21197</v>
      </c>
      <c r="B20646">
        <v>99.623170000000002</v>
      </c>
      <c r="C20646">
        <v>0.53532279999999999</v>
      </c>
      <c r="D20646">
        <v>0.39146599999999998</v>
      </c>
      <c r="E20646">
        <v>1.3674820000000001</v>
      </c>
      <c r="F20646">
        <v>0.17147419999999999</v>
      </c>
      <c r="G20646">
        <v>0.87786430000000004</v>
      </c>
      <c r="H20646" t="s">
        <v>832</v>
      </c>
    </row>
    <row r="20647" spans="1:8" hidden="1" x14ac:dyDescent="0.25">
      <c r="A20647" t="s">
        <v>21198</v>
      </c>
      <c r="B20647">
        <v>2.98631</v>
      </c>
      <c r="C20647">
        <v>-1.3942239999999999</v>
      </c>
      <c r="D20647">
        <v>2.7821609999999999</v>
      </c>
      <c r="E20647">
        <v>-0.50112990000000002</v>
      </c>
      <c r="F20647">
        <v>0.61627969999999999</v>
      </c>
      <c r="G20647" t="s">
        <v>832</v>
      </c>
      <c r="H20647" t="s">
        <v>832</v>
      </c>
    </row>
    <row r="20648" spans="1:8" hidden="1" x14ac:dyDescent="0.25">
      <c r="A20648" t="s">
        <v>21199</v>
      </c>
      <c r="B20648">
        <v>1.962941</v>
      </c>
      <c r="C20648">
        <v>-3.3889819999999999</v>
      </c>
      <c r="D20648">
        <v>3.276942</v>
      </c>
      <c r="E20648">
        <v>-1.0341899999999999</v>
      </c>
      <c r="F20648">
        <v>0.30104720000000001</v>
      </c>
      <c r="G20648" t="s">
        <v>832</v>
      </c>
      <c r="H20648" t="s">
        <v>832</v>
      </c>
    </row>
    <row r="20649" spans="1:8" hidden="1" x14ac:dyDescent="0.25">
      <c r="A20649" t="s">
        <v>21200</v>
      </c>
      <c r="B20649">
        <v>160.07900000000001</v>
      </c>
      <c r="C20649">
        <v>0.35042580000000001</v>
      </c>
      <c r="D20649">
        <v>0.39592430000000001</v>
      </c>
      <c r="E20649">
        <v>0.88508279999999995</v>
      </c>
      <c r="F20649">
        <v>0.376112</v>
      </c>
      <c r="G20649">
        <v>0.98702959999999995</v>
      </c>
      <c r="H20649" t="s">
        <v>832</v>
      </c>
    </row>
    <row r="20650" spans="1:8" hidden="1" x14ac:dyDescent="0.25">
      <c r="A20650" t="s">
        <v>21201</v>
      </c>
      <c r="B20650">
        <v>49.764569999999999</v>
      </c>
      <c r="C20650">
        <v>0.28537030000000002</v>
      </c>
      <c r="D20650">
        <v>0.62953020000000004</v>
      </c>
      <c r="E20650">
        <v>0.45330680000000001</v>
      </c>
      <c r="F20650">
        <v>0.65032780000000001</v>
      </c>
      <c r="G20650">
        <v>0.99491399999999997</v>
      </c>
      <c r="H20650" t="s">
        <v>832</v>
      </c>
    </row>
    <row r="20651" spans="1:8" hidden="1" x14ac:dyDescent="0.25">
      <c r="A20651" t="s">
        <v>21202</v>
      </c>
      <c r="B20651">
        <v>90.977329999999995</v>
      </c>
      <c r="C20651">
        <v>0.253855</v>
      </c>
      <c r="D20651">
        <v>0.41640169999999999</v>
      </c>
      <c r="E20651">
        <v>0.60963959999999995</v>
      </c>
      <c r="F20651">
        <v>0.54210060000000004</v>
      </c>
      <c r="G20651">
        <v>0.99491399999999997</v>
      </c>
      <c r="H20651" t="s">
        <v>832</v>
      </c>
    </row>
    <row r="20652" spans="1:8" hidden="1" x14ac:dyDescent="0.25">
      <c r="A20652" t="s">
        <v>21203</v>
      </c>
      <c r="B20652">
        <v>4.0139040000000001</v>
      </c>
      <c r="C20652">
        <v>1.5376350000000001</v>
      </c>
      <c r="D20652">
        <v>2.0154839999999998</v>
      </c>
      <c r="E20652">
        <v>0.76291089999999995</v>
      </c>
      <c r="F20652">
        <v>0.44551649999999998</v>
      </c>
      <c r="G20652" t="s">
        <v>832</v>
      </c>
      <c r="H20652" t="s">
        <v>832</v>
      </c>
    </row>
    <row r="20653" spans="1:8" hidden="1" x14ac:dyDescent="0.25">
      <c r="A20653" t="s">
        <v>21204</v>
      </c>
      <c r="B20653">
        <v>9.2985290000000003</v>
      </c>
      <c r="C20653">
        <v>0.1135091</v>
      </c>
      <c r="D20653">
        <v>1.192815</v>
      </c>
      <c r="E20653">
        <v>9.5160649999999999E-2</v>
      </c>
      <c r="F20653">
        <v>0.92418719999999999</v>
      </c>
      <c r="G20653">
        <v>0.99676909999999996</v>
      </c>
      <c r="H20653" t="s">
        <v>832</v>
      </c>
    </row>
    <row r="20654" spans="1:8" hidden="1" x14ac:dyDescent="0.25">
      <c r="A20654" t="s">
        <v>21205</v>
      </c>
      <c r="B20654">
        <v>207.84180000000001</v>
      </c>
      <c r="C20654">
        <v>0.23482030000000001</v>
      </c>
      <c r="D20654">
        <v>0.31742379999999998</v>
      </c>
      <c r="E20654">
        <v>0.7397688</v>
      </c>
      <c r="F20654">
        <v>0.45944030000000002</v>
      </c>
      <c r="G20654">
        <v>0.99390710000000004</v>
      </c>
      <c r="H20654" t="s">
        <v>832</v>
      </c>
    </row>
    <row r="20655" spans="1:8" hidden="1" x14ac:dyDescent="0.25">
      <c r="A20655" t="s">
        <v>21206</v>
      </c>
      <c r="B20655">
        <v>684.76499999999999</v>
      </c>
      <c r="C20655">
        <v>-0.27953450000000002</v>
      </c>
      <c r="D20655">
        <v>0.25578620000000002</v>
      </c>
      <c r="E20655">
        <v>-1.0928439999999999</v>
      </c>
      <c r="F20655">
        <v>0.27446219999999999</v>
      </c>
      <c r="G20655">
        <v>0.95454510000000004</v>
      </c>
      <c r="H20655" t="s">
        <v>832</v>
      </c>
    </row>
    <row r="20656" spans="1:8" hidden="1" x14ac:dyDescent="0.25">
      <c r="A20656" t="s">
        <v>21207</v>
      </c>
      <c r="B20656">
        <v>7.708037</v>
      </c>
      <c r="C20656">
        <v>0.7725592</v>
      </c>
      <c r="D20656">
        <v>1.667076</v>
      </c>
      <c r="E20656">
        <v>0.4634219</v>
      </c>
      <c r="F20656">
        <v>0.64306200000000002</v>
      </c>
      <c r="G20656">
        <v>0.99491399999999997</v>
      </c>
      <c r="H20656" t="s">
        <v>832</v>
      </c>
    </row>
    <row r="20657" spans="1:8" hidden="1" x14ac:dyDescent="0.25">
      <c r="A20657" t="s">
        <v>21208</v>
      </c>
      <c r="B20657">
        <v>839.75639999999999</v>
      </c>
      <c r="C20657">
        <v>-0.37641999999999998</v>
      </c>
      <c r="D20657">
        <v>0.19458549999999999</v>
      </c>
      <c r="E20657">
        <v>-1.9344710000000001</v>
      </c>
      <c r="F20657">
        <v>5.3055199999999997E-2</v>
      </c>
      <c r="G20657">
        <v>0.65214620000000001</v>
      </c>
      <c r="H20657" t="s">
        <v>832</v>
      </c>
    </row>
    <row r="20658" spans="1:8" hidden="1" x14ac:dyDescent="0.25">
      <c r="A20658" t="s">
        <v>21209</v>
      </c>
      <c r="B20658">
        <v>109.26690000000001</v>
      </c>
      <c r="C20658">
        <v>0.8639057</v>
      </c>
      <c r="D20658">
        <v>0.3780695</v>
      </c>
      <c r="E20658">
        <v>2.2850450000000002</v>
      </c>
      <c r="F20658">
        <v>2.2310199999999999E-2</v>
      </c>
      <c r="G20658">
        <v>0.44929740000000001</v>
      </c>
      <c r="H20658" t="s">
        <v>832</v>
      </c>
    </row>
    <row r="20659" spans="1:8" hidden="1" x14ac:dyDescent="0.25">
      <c r="A20659" t="s">
        <v>21210</v>
      </c>
      <c r="B20659">
        <v>7.3678679999999996</v>
      </c>
      <c r="C20659">
        <v>0.57657899999999995</v>
      </c>
      <c r="D20659">
        <v>1.7760860000000001</v>
      </c>
      <c r="E20659">
        <v>0.32463449999999999</v>
      </c>
      <c r="F20659">
        <v>0.7454577</v>
      </c>
      <c r="G20659">
        <v>0.99491399999999997</v>
      </c>
      <c r="H20659" t="s">
        <v>832</v>
      </c>
    </row>
    <row r="20660" spans="1:8" hidden="1" x14ac:dyDescent="0.25">
      <c r="A20660" t="s">
        <v>21211</v>
      </c>
      <c r="B20660">
        <v>652.61159999999995</v>
      </c>
      <c r="C20660">
        <v>0.2570152</v>
      </c>
      <c r="D20660">
        <v>0.2186353</v>
      </c>
      <c r="E20660">
        <v>1.175543</v>
      </c>
      <c r="F20660">
        <v>0.2397775</v>
      </c>
      <c r="G20660">
        <v>0.93506109999999998</v>
      </c>
      <c r="H20660" t="s">
        <v>832</v>
      </c>
    </row>
    <row r="20661" spans="1:8" hidden="1" x14ac:dyDescent="0.25">
      <c r="A20661" t="s">
        <v>21212</v>
      </c>
      <c r="B20661">
        <v>161.91319999999999</v>
      </c>
      <c r="C20661">
        <v>-0.56604339999999997</v>
      </c>
      <c r="D20661">
        <v>0.32656800000000002</v>
      </c>
      <c r="E20661">
        <v>-1.7333099999999999</v>
      </c>
      <c r="F20661">
        <v>8.3040660000000002E-2</v>
      </c>
      <c r="G20661">
        <v>0.76135109999999995</v>
      </c>
      <c r="H20661" t="s">
        <v>832</v>
      </c>
    </row>
    <row r="20662" spans="1:8" hidden="1" x14ac:dyDescent="0.25">
      <c r="A20662" t="s">
        <v>21213</v>
      </c>
      <c r="B20662">
        <v>30.245509999999999</v>
      </c>
      <c r="C20662">
        <v>0.1248587</v>
      </c>
      <c r="D20662">
        <v>0.68949590000000005</v>
      </c>
      <c r="E20662">
        <v>0.1810869</v>
      </c>
      <c r="F20662">
        <v>0.85629940000000004</v>
      </c>
      <c r="G20662">
        <v>0.99676909999999996</v>
      </c>
      <c r="H20662" t="s">
        <v>832</v>
      </c>
    </row>
    <row r="20663" spans="1:8" hidden="1" x14ac:dyDescent="0.25">
      <c r="A20663" t="s">
        <v>21214</v>
      </c>
      <c r="B20663">
        <v>72.175749999999994</v>
      </c>
      <c r="C20663">
        <v>-0.1138227</v>
      </c>
      <c r="D20663">
        <v>0.48655510000000002</v>
      </c>
      <c r="E20663">
        <v>-0.2339358</v>
      </c>
      <c r="F20663">
        <v>0.81503479999999995</v>
      </c>
      <c r="G20663">
        <v>0.99676909999999996</v>
      </c>
      <c r="H20663" t="s">
        <v>832</v>
      </c>
    </row>
    <row r="20664" spans="1:8" hidden="1" x14ac:dyDescent="0.25">
      <c r="A20664" t="s">
        <v>21215</v>
      </c>
      <c r="B20664">
        <v>45.837829999999997</v>
      </c>
      <c r="C20664">
        <v>0.4324075</v>
      </c>
      <c r="D20664">
        <v>0.67316180000000003</v>
      </c>
      <c r="E20664">
        <v>0.64235299999999995</v>
      </c>
      <c r="F20664">
        <v>0.520644</v>
      </c>
      <c r="G20664">
        <v>0.99491399999999997</v>
      </c>
      <c r="H20664" t="s">
        <v>832</v>
      </c>
    </row>
    <row r="20665" spans="1:8" hidden="1" x14ac:dyDescent="0.25">
      <c r="A20665" t="s">
        <v>21216</v>
      </c>
      <c r="B20665">
        <v>183.03229999999999</v>
      </c>
      <c r="C20665">
        <v>1.3128229999999999E-2</v>
      </c>
      <c r="D20665">
        <v>0.30672759999999999</v>
      </c>
      <c r="E20665">
        <v>4.2800949999999997E-2</v>
      </c>
      <c r="F20665">
        <v>0.96586019999999995</v>
      </c>
      <c r="G20665">
        <v>0.99753409999999998</v>
      </c>
      <c r="H20665" t="s">
        <v>832</v>
      </c>
    </row>
    <row r="20666" spans="1:8" hidden="1" x14ac:dyDescent="0.25">
      <c r="A20666" t="s">
        <v>21217</v>
      </c>
      <c r="B20666">
        <v>101.4243</v>
      </c>
      <c r="C20666">
        <v>0.25535580000000002</v>
      </c>
      <c r="D20666">
        <v>0.39368510000000001</v>
      </c>
      <c r="E20666">
        <v>0.64862969999999998</v>
      </c>
      <c r="F20666">
        <v>0.51657779999999998</v>
      </c>
      <c r="G20666">
        <v>0.99491399999999997</v>
      </c>
      <c r="H20666" t="s">
        <v>832</v>
      </c>
    </row>
    <row r="20667" spans="1:8" hidden="1" x14ac:dyDescent="0.25">
      <c r="A20667" t="s">
        <v>21218</v>
      </c>
      <c r="B20667">
        <v>17.142410000000002</v>
      </c>
      <c r="C20667">
        <v>-0.6980845</v>
      </c>
      <c r="D20667">
        <v>0.93377779999999999</v>
      </c>
      <c r="E20667">
        <v>-0.74759169999999997</v>
      </c>
      <c r="F20667">
        <v>0.45470650000000001</v>
      </c>
      <c r="G20667">
        <v>0.99390710000000004</v>
      </c>
      <c r="H20667" t="s">
        <v>832</v>
      </c>
    </row>
    <row r="20668" spans="1:8" hidden="1" x14ac:dyDescent="0.25">
      <c r="A20668" t="s">
        <v>21219</v>
      </c>
      <c r="B20668">
        <v>313.3981</v>
      </c>
      <c r="C20668">
        <v>-0.1037322</v>
      </c>
      <c r="D20668">
        <v>0.27262520000000001</v>
      </c>
      <c r="E20668">
        <v>-0.380494</v>
      </c>
      <c r="F20668">
        <v>0.70357879999999995</v>
      </c>
      <c r="G20668">
        <v>0.99491399999999997</v>
      </c>
      <c r="H20668" t="s">
        <v>832</v>
      </c>
    </row>
    <row r="20669" spans="1:8" hidden="1" x14ac:dyDescent="0.25">
      <c r="A20669" t="s">
        <v>21220</v>
      </c>
      <c r="B20669">
        <v>397.84910000000002</v>
      </c>
      <c r="C20669">
        <v>-0.2233579</v>
      </c>
      <c r="D20669">
        <v>0.28406419999999999</v>
      </c>
      <c r="E20669">
        <v>-0.78629380000000004</v>
      </c>
      <c r="F20669">
        <v>0.43169540000000001</v>
      </c>
      <c r="G20669">
        <v>0.99317299999999997</v>
      </c>
      <c r="H20669" t="s">
        <v>832</v>
      </c>
    </row>
    <row r="20670" spans="1:8" hidden="1" x14ac:dyDescent="0.25">
      <c r="A20670" t="s">
        <v>21221</v>
      </c>
      <c r="B20670">
        <v>519.44650000000001</v>
      </c>
      <c r="C20670">
        <v>3.927133E-2</v>
      </c>
      <c r="D20670">
        <v>0.23561509999999999</v>
      </c>
      <c r="E20670">
        <v>0.16667570000000001</v>
      </c>
      <c r="F20670">
        <v>0.86762519999999999</v>
      </c>
      <c r="G20670">
        <v>0.99676909999999996</v>
      </c>
      <c r="H20670" t="s">
        <v>832</v>
      </c>
    </row>
    <row r="20671" spans="1:8" hidden="1" x14ac:dyDescent="0.25">
      <c r="A20671" t="s">
        <v>21222</v>
      </c>
      <c r="B20671">
        <v>37.277790000000003</v>
      </c>
      <c r="C20671">
        <v>0.14239550000000001</v>
      </c>
      <c r="D20671">
        <v>0.60568789999999995</v>
      </c>
      <c r="E20671">
        <v>0.23509720000000001</v>
      </c>
      <c r="F20671">
        <v>0.81413329999999995</v>
      </c>
      <c r="G20671">
        <v>0.99676909999999996</v>
      </c>
      <c r="H20671" t="s">
        <v>832</v>
      </c>
    </row>
    <row r="20672" spans="1:8" hidden="1" x14ac:dyDescent="0.25">
      <c r="A20672" t="s">
        <v>21223</v>
      </c>
      <c r="B20672">
        <v>69.549790000000002</v>
      </c>
      <c r="C20672">
        <v>-2.5175570000000001E-2</v>
      </c>
      <c r="D20672">
        <v>0.4819177</v>
      </c>
      <c r="E20672">
        <v>-5.2240399999999999E-2</v>
      </c>
      <c r="F20672">
        <v>0.95833710000000005</v>
      </c>
      <c r="G20672">
        <v>0.99730850000000004</v>
      </c>
      <c r="H20672" t="s">
        <v>832</v>
      </c>
    </row>
    <row r="20673" spans="1:8" hidden="1" x14ac:dyDescent="0.25">
      <c r="A20673" t="s">
        <v>21224</v>
      </c>
      <c r="B20673">
        <v>3.2334710000000002</v>
      </c>
      <c r="C20673">
        <v>-4.1157130000000004</v>
      </c>
      <c r="D20673">
        <v>2.5445769999999999</v>
      </c>
      <c r="E20673">
        <v>-1.617445</v>
      </c>
      <c r="F20673">
        <v>0.10578220000000001</v>
      </c>
      <c r="G20673" t="s">
        <v>832</v>
      </c>
      <c r="H20673" t="s">
        <v>832</v>
      </c>
    </row>
    <row r="20674" spans="1:8" hidden="1" x14ac:dyDescent="0.25">
      <c r="A20674" t="s">
        <v>21225</v>
      </c>
      <c r="B20674">
        <v>315.50130000000001</v>
      </c>
      <c r="C20674">
        <v>0.26759620000000001</v>
      </c>
      <c r="D20674">
        <v>0.26530409999999999</v>
      </c>
      <c r="E20674">
        <v>1.0086390000000001</v>
      </c>
      <c r="F20674">
        <v>0.31314760000000003</v>
      </c>
      <c r="G20674">
        <v>0.96549700000000005</v>
      </c>
      <c r="H20674" t="s">
        <v>832</v>
      </c>
    </row>
    <row r="20675" spans="1:8" hidden="1" x14ac:dyDescent="0.25">
      <c r="A20675" t="s">
        <v>21226</v>
      </c>
      <c r="B20675">
        <v>462.72019999999998</v>
      </c>
      <c r="C20675">
        <v>-9.5641840000000006E-2</v>
      </c>
      <c r="D20675">
        <v>0.22484280000000001</v>
      </c>
      <c r="E20675">
        <v>-0.42537199999999997</v>
      </c>
      <c r="F20675">
        <v>0.67056550000000004</v>
      </c>
      <c r="G20675">
        <v>0.99491399999999997</v>
      </c>
      <c r="H20675" t="s">
        <v>832</v>
      </c>
    </row>
    <row r="20676" spans="1:8" hidden="1" x14ac:dyDescent="0.25">
      <c r="A20676" t="s">
        <v>21227</v>
      </c>
      <c r="B20676">
        <v>494.73500000000001</v>
      </c>
      <c r="C20676">
        <v>-0.33281480000000002</v>
      </c>
      <c r="D20676">
        <v>0.26071949999999999</v>
      </c>
      <c r="E20676">
        <v>-1.276524</v>
      </c>
      <c r="F20676">
        <v>0.20177020000000001</v>
      </c>
      <c r="G20676">
        <v>0.90334510000000001</v>
      </c>
      <c r="H20676" t="s">
        <v>832</v>
      </c>
    </row>
    <row r="20677" spans="1:8" hidden="1" x14ac:dyDescent="0.25">
      <c r="A20677" t="s">
        <v>21228</v>
      </c>
      <c r="B20677">
        <v>2.4470160000000001</v>
      </c>
      <c r="C20677">
        <v>-1.689875</v>
      </c>
      <c r="D20677">
        <v>2.4181460000000001</v>
      </c>
      <c r="E20677">
        <v>-0.69883059999999997</v>
      </c>
      <c r="F20677">
        <v>0.48465789999999997</v>
      </c>
      <c r="G20677" t="s">
        <v>832</v>
      </c>
      <c r="H20677" t="s">
        <v>832</v>
      </c>
    </row>
    <row r="20678" spans="1:8" hidden="1" x14ac:dyDescent="0.25">
      <c r="A20678" t="s">
        <v>21229</v>
      </c>
      <c r="B20678">
        <v>300.11810000000003</v>
      </c>
      <c r="C20678">
        <v>0.88232049999999995</v>
      </c>
      <c r="D20678">
        <v>0.28417009999999998</v>
      </c>
      <c r="E20678">
        <v>3.1049030000000002</v>
      </c>
      <c r="F20678">
        <v>1.903414E-3</v>
      </c>
      <c r="G20678">
        <v>0.1026118</v>
      </c>
      <c r="H20678" t="s">
        <v>832</v>
      </c>
    </row>
    <row r="20679" spans="1:8" hidden="1" x14ac:dyDescent="0.25">
      <c r="A20679" t="s">
        <v>21230</v>
      </c>
      <c r="B20679">
        <v>89.02664</v>
      </c>
      <c r="C20679">
        <v>0.7107445</v>
      </c>
      <c r="D20679">
        <v>0.420126</v>
      </c>
      <c r="E20679">
        <v>1.6917409999999999</v>
      </c>
      <c r="F20679">
        <v>9.0695289999999998E-2</v>
      </c>
      <c r="G20679">
        <v>0.77253950000000005</v>
      </c>
      <c r="H20679" t="s">
        <v>832</v>
      </c>
    </row>
    <row r="20680" spans="1:8" x14ac:dyDescent="0.25">
      <c r="A20680" t="s">
        <v>110</v>
      </c>
      <c r="B20680">
        <v>645.6395</v>
      </c>
      <c r="C20680">
        <v>-0.95315890000000003</v>
      </c>
      <c r="D20680">
        <v>0.25628879999999998</v>
      </c>
      <c r="E20680">
        <v>-3.7190810000000001</v>
      </c>
      <c r="F20680">
        <v>1.9994920000000001E-4</v>
      </c>
      <c r="G20680">
        <v>1.8205900000000001E-2</v>
      </c>
      <c r="H20680" t="s">
        <v>837</v>
      </c>
    </row>
    <row r="20681" spans="1:8" hidden="1" x14ac:dyDescent="0.25">
      <c r="A20681" t="s">
        <v>21231</v>
      </c>
      <c r="B20681">
        <v>303.05540000000002</v>
      </c>
      <c r="C20681">
        <v>-0.23948729999999999</v>
      </c>
      <c r="D20681">
        <v>0.2556155</v>
      </c>
      <c r="E20681">
        <v>-0.93690430000000002</v>
      </c>
      <c r="F20681">
        <v>0.3488078</v>
      </c>
      <c r="G20681">
        <v>0.98105410000000004</v>
      </c>
      <c r="H20681" t="s">
        <v>832</v>
      </c>
    </row>
    <row r="20682" spans="1:8" hidden="1" x14ac:dyDescent="0.25">
      <c r="A20682" t="s">
        <v>21232</v>
      </c>
      <c r="B20682">
        <v>465.27140000000003</v>
      </c>
      <c r="C20682">
        <v>-0.36118699999999998</v>
      </c>
      <c r="D20682">
        <v>0.22935269999999999</v>
      </c>
      <c r="E20682">
        <v>-1.57481</v>
      </c>
      <c r="F20682">
        <v>0.11530029999999999</v>
      </c>
      <c r="G20682">
        <v>0.81704699999999997</v>
      </c>
      <c r="H20682" t="s">
        <v>832</v>
      </c>
    </row>
    <row r="20683" spans="1:8" hidden="1" x14ac:dyDescent="0.25">
      <c r="A20683" t="s">
        <v>21233</v>
      </c>
      <c r="B20683">
        <v>2.4158840000000001</v>
      </c>
      <c r="C20683">
        <v>0.83750150000000001</v>
      </c>
      <c r="D20683">
        <v>2.8254220000000001</v>
      </c>
      <c r="E20683">
        <v>0.29641640000000002</v>
      </c>
      <c r="F20683">
        <v>0.76691209999999999</v>
      </c>
      <c r="G20683" t="s">
        <v>832</v>
      </c>
      <c r="H20683" t="s">
        <v>832</v>
      </c>
    </row>
    <row r="20684" spans="1:8" hidden="1" x14ac:dyDescent="0.25">
      <c r="A20684" t="s">
        <v>21234</v>
      </c>
      <c r="B20684">
        <v>20.72287</v>
      </c>
      <c r="C20684">
        <v>-0.53342590000000001</v>
      </c>
      <c r="D20684">
        <v>1.0389699999999999</v>
      </c>
      <c r="E20684">
        <v>-0.51341780000000004</v>
      </c>
      <c r="F20684">
        <v>0.60765910000000001</v>
      </c>
      <c r="G20684">
        <v>0.99491399999999997</v>
      </c>
      <c r="H20684" t="s">
        <v>832</v>
      </c>
    </row>
    <row r="20685" spans="1:8" hidden="1" x14ac:dyDescent="0.25">
      <c r="A20685" t="s">
        <v>21235</v>
      </c>
      <c r="B20685">
        <v>522.28959999999995</v>
      </c>
      <c r="C20685">
        <v>-2.8206070000000001E-3</v>
      </c>
      <c r="D20685">
        <v>0.22374369999999999</v>
      </c>
      <c r="E20685">
        <v>-1.260642E-2</v>
      </c>
      <c r="F20685">
        <v>0.98994179999999998</v>
      </c>
      <c r="G20685">
        <v>0.99916590000000005</v>
      </c>
      <c r="H20685" t="s">
        <v>832</v>
      </c>
    </row>
    <row r="20686" spans="1:8" hidden="1" x14ac:dyDescent="0.25">
      <c r="A20686" t="s">
        <v>21236</v>
      </c>
      <c r="B20686">
        <v>63.808500000000002</v>
      </c>
      <c r="C20686">
        <v>0.54833089999999995</v>
      </c>
      <c r="D20686">
        <v>0.51268639999999999</v>
      </c>
      <c r="E20686">
        <v>1.0695250000000001</v>
      </c>
      <c r="F20686">
        <v>0.28483320000000001</v>
      </c>
      <c r="G20686">
        <v>0.95456019999999997</v>
      </c>
      <c r="H20686" t="s">
        <v>832</v>
      </c>
    </row>
    <row r="20687" spans="1:8" hidden="1" x14ac:dyDescent="0.25">
      <c r="A20687" t="s">
        <v>21237</v>
      </c>
      <c r="B20687">
        <v>352.36590000000001</v>
      </c>
      <c r="C20687">
        <v>0.76719729999999997</v>
      </c>
      <c r="D20687">
        <v>0.29527799999999998</v>
      </c>
      <c r="E20687">
        <v>2.59822</v>
      </c>
      <c r="F20687">
        <v>9.3708300000000001E-3</v>
      </c>
      <c r="G20687">
        <v>0.28920469999999998</v>
      </c>
      <c r="H20687" t="s">
        <v>832</v>
      </c>
    </row>
    <row r="20688" spans="1:8" hidden="1" x14ac:dyDescent="0.25">
      <c r="A20688" t="s">
        <v>21238</v>
      </c>
      <c r="B20688">
        <v>356.21859999999998</v>
      </c>
      <c r="C20688">
        <v>-0.1077303</v>
      </c>
      <c r="D20688">
        <v>0.2675032</v>
      </c>
      <c r="E20688">
        <v>-0.40272530000000001</v>
      </c>
      <c r="F20688">
        <v>0.68715029999999999</v>
      </c>
      <c r="G20688">
        <v>0.99491399999999997</v>
      </c>
      <c r="H20688" t="s">
        <v>832</v>
      </c>
    </row>
    <row r="20689" spans="1:8" hidden="1" x14ac:dyDescent="0.25">
      <c r="A20689" t="s">
        <v>21239</v>
      </c>
      <c r="B20689">
        <v>319.85879999999997</v>
      </c>
      <c r="C20689">
        <v>7.6777029999999996E-2</v>
      </c>
      <c r="D20689">
        <v>0.27154460000000002</v>
      </c>
      <c r="E20689">
        <v>0.28274189999999999</v>
      </c>
      <c r="F20689">
        <v>0.77737469999999997</v>
      </c>
      <c r="G20689">
        <v>0.99583980000000005</v>
      </c>
      <c r="H20689" t="s">
        <v>832</v>
      </c>
    </row>
    <row r="20690" spans="1:8" hidden="1" x14ac:dyDescent="0.25">
      <c r="A20690" t="s">
        <v>21240</v>
      </c>
      <c r="B20690">
        <v>25.42079</v>
      </c>
      <c r="C20690">
        <v>0.58401499999999995</v>
      </c>
      <c r="D20690">
        <v>0.74061790000000005</v>
      </c>
      <c r="E20690">
        <v>0.788551</v>
      </c>
      <c r="F20690">
        <v>0.43037449999999999</v>
      </c>
      <c r="G20690">
        <v>0.99317299999999997</v>
      </c>
      <c r="H20690" t="s">
        <v>832</v>
      </c>
    </row>
    <row r="20691" spans="1:8" hidden="1" x14ac:dyDescent="0.25">
      <c r="A20691" t="s">
        <v>21241</v>
      </c>
      <c r="B20691">
        <v>50.496969999999997</v>
      </c>
      <c r="C20691">
        <v>0.1036097</v>
      </c>
      <c r="D20691">
        <v>0.54955940000000003</v>
      </c>
      <c r="E20691">
        <v>0.18853239999999999</v>
      </c>
      <c r="F20691">
        <v>0.85045930000000003</v>
      </c>
      <c r="G20691">
        <v>0.99676909999999996</v>
      </c>
      <c r="H20691" t="s">
        <v>832</v>
      </c>
    </row>
    <row r="20692" spans="1:8" hidden="1" x14ac:dyDescent="0.25">
      <c r="A20692" t="s">
        <v>21242</v>
      </c>
      <c r="B20692">
        <v>118.0247</v>
      </c>
      <c r="C20692">
        <v>-2.8883280000000001E-2</v>
      </c>
      <c r="D20692">
        <v>0.41785830000000002</v>
      </c>
      <c r="E20692">
        <v>-6.9122180000000005E-2</v>
      </c>
      <c r="F20692">
        <v>0.94489239999999997</v>
      </c>
      <c r="G20692">
        <v>0.99676909999999996</v>
      </c>
      <c r="H20692" t="s">
        <v>832</v>
      </c>
    </row>
    <row r="20693" spans="1:8" hidden="1" x14ac:dyDescent="0.25">
      <c r="A20693" t="s">
        <v>21243</v>
      </c>
      <c r="B20693">
        <v>58.490989999999996</v>
      </c>
      <c r="C20693">
        <v>-0.36754890000000001</v>
      </c>
      <c r="D20693">
        <v>0.58056260000000004</v>
      </c>
      <c r="E20693">
        <v>-0.63309090000000001</v>
      </c>
      <c r="F20693">
        <v>0.52667430000000004</v>
      </c>
      <c r="G20693">
        <v>0.99491399999999997</v>
      </c>
      <c r="H20693" t="s">
        <v>832</v>
      </c>
    </row>
    <row r="20694" spans="1:8" hidden="1" x14ac:dyDescent="0.25">
      <c r="A20694" t="s">
        <v>21244</v>
      </c>
      <c r="B20694">
        <v>146.01519999999999</v>
      </c>
      <c r="C20694">
        <v>0.13923730000000001</v>
      </c>
      <c r="D20694">
        <v>0.37501580000000001</v>
      </c>
      <c r="E20694">
        <v>0.37128369999999999</v>
      </c>
      <c r="F20694">
        <v>0.71042629999999996</v>
      </c>
      <c r="G20694">
        <v>0.99491399999999997</v>
      </c>
      <c r="H20694" t="s">
        <v>832</v>
      </c>
    </row>
    <row r="20695" spans="1:8" hidden="1" x14ac:dyDescent="0.25">
      <c r="A20695" t="s">
        <v>21245</v>
      </c>
      <c r="B20695">
        <v>100.36790000000001</v>
      </c>
      <c r="C20695">
        <v>0.43632480000000001</v>
      </c>
      <c r="D20695">
        <v>0.39144849999999998</v>
      </c>
      <c r="E20695">
        <v>1.1146419999999999</v>
      </c>
      <c r="F20695">
        <v>0.26500400000000002</v>
      </c>
      <c r="G20695">
        <v>0.95412370000000002</v>
      </c>
      <c r="H20695" t="s">
        <v>832</v>
      </c>
    </row>
    <row r="20696" spans="1:8" hidden="1" x14ac:dyDescent="0.25">
      <c r="A20696" t="s">
        <v>21246</v>
      </c>
      <c r="B20696">
        <v>1156.4179999999999</v>
      </c>
      <c r="C20696">
        <v>-0.3117914</v>
      </c>
      <c r="D20696">
        <v>0.2259844</v>
      </c>
      <c r="E20696">
        <v>-1.379704</v>
      </c>
      <c r="F20696">
        <v>0.16767789999999999</v>
      </c>
      <c r="G20696">
        <v>0.87583330000000004</v>
      </c>
      <c r="H20696" t="s">
        <v>832</v>
      </c>
    </row>
    <row r="20697" spans="1:8" hidden="1" x14ac:dyDescent="0.25">
      <c r="A20697" t="s">
        <v>21247</v>
      </c>
      <c r="B20697">
        <v>228.9349</v>
      </c>
      <c r="C20697">
        <v>-0.27967530000000002</v>
      </c>
      <c r="D20697">
        <v>0.29686839999999998</v>
      </c>
      <c r="E20697">
        <v>-0.94208519999999996</v>
      </c>
      <c r="F20697">
        <v>0.34614899999999998</v>
      </c>
      <c r="G20697">
        <v>0.98006490000000002</v>
      </c>
      <c r="H20697" t="s">
        <v>832</v>
      </c>
    </row>
    <row r="20698" spans="1:8" hidden="1" x14ac:dyDescent="0.25">
      <c r="A20698" t="s">
        <v>21248</v>
      </c>
      <c r="B20698">
        <v>120.9243</v>
      </c>
      <c r="C20698">
        <v>-1.0478589999999999E-2</v>
      </c>
      <c r="D20698">
        <v>0.38068190000000002</v>
      </c>
      <c r="E20698">
        <v>-2.7525850000000001E-2</v>
      </c>
      <c r="F20698">
        <v>0.97804029999999997</v>
      </c>
      <c r="G20698">
        <v>0.99867099999999998</v>
      </c>
      <c r="H20698" t="s">
        <v>832</v>
      </c>
    </row>
    <row r="20699" spans="1:8" hidden="1" x14ac:dyDescent="0.25">
      <c r="A20699" t="s">
        <v>21249</v>
      </c>
      <c r="B20699">
        <v>3.1625960000000002</v>
      </c>
      <c r="C20699">
        <v>0.57824730000000002</v>
      </c>
      <c r="D20699">
        <v>2.2977780000000001</v>
      </c>
      <c r="E20699">
        <v>0.25165500000000002</v>
      </c>
      <c r="F20699">
        <v>0.80130769999999996</v>
      </c>
      <c r="G20699" t="s">
        <v>832</v>
      </c>
      <c r="H20699" t="s">
        <v>832</v>
      </c>
    </row>
    <row r="20700" spans="1:8" hidden="1" x14ac:dyDescent="0.25">
      <c r="A20700" t="s">
        <v>21250</v>
      </c>
      <c r="B20700">
        <v>38.179380000000002</v>
      </c>
      <c r="C20700">
        <v>-0.1106234</v>
      </c>
      <c r="D20700">
        <v>0.60067479999999995</v>
      </c>
      <c r="E20700">
        <v>-0.1841651</v>
      </c>
      <c r="F20700">
        <v>0.85388390000000003</v>
      </c>
      <c r="G20700">
        <v>0.99676909999999996</v>
      </c>
      <c r="H20700" t="s">
        <v>832</v>
      </c>
    </row>
    <row r="20701" spans="1:8" hidden="1" x14ac:dyDescent="0.25">
      <c r="A20701" t="s">
        <v>21251</v>
      </c>
      <c r="B20701">
        <v>568.92060000000004</v>
      </c>
      <c r="C20701">
        <v>0.10180069999999999</v>
      </c>
      <c r="D20701">
        <v>0.21230309999999999</v>
      </c>
      <c r="E20701">
        <v>0.4795065</v>
      </c>
      <c r="F20701">
        <v>0.63157830000000004</v>
      </c>
      <c r="G20701">
        <v>0.99491399999999997</v>
      </c>
      <c r="H20701" t="s">
        <v>832</v>
      </c>
    </row>
    <row r="20702" spans="1:8" hidden="1" x14ac:dyDescent="0.25">
      <c r="A20702" t="s">
        <v>496</v>
      </c>
      <c r="B20702">
        <v>227.00540000000001</v>
      </c>
      <c r="C20702">
        <v>1.1022989999999999</v>
      </c>
      <c r="D20702">
        <v>0.30003550000000001</v>
      </c>
      <c r="E20702">
        <v>3.6738970000000002</v>
      </c>
      <c r="F20702">
        <v>2.3887950000000001E-4</v>
      </c>
      <c r="G20702">
        <v>2.0598660000000001E-2</v>
      </c>
      <c r="H20702" t="s">
        <v>837</v>
      </c>
    </row>
    <row r="20703" spans="1:8" hidden="1" x14ac:dyDescent="0.25">
      <c r="A20703" t="s">
        <v>21252</v>
      </c>
      <c r="B20703">
        <v>860.07410000000004</v>
      </c>
      <c r="C20703">
        <v>-0.2391065</v>
      </c>
      <c r="D20703">
        <v>0.21734899999999999</v>
      </c>
      <c r="E20703">
        <v>-1.100104</v>
      </c>
      <c r="F20703">
        <v>0.2712869</v>
      </c>
      <c r="G20703">
        <v>0.95454510000000004</v>
      </c>
      <c r="H20703" t="s">
        <v>832</v>
      </c>
    </row>
    <row r="20704" spans="1:8" hidden="1" x14ac:dyDescent="0.25">
      <c r="A20704" t="s">
        <v>21253</v>
      </c>
      <c r="B20704">
        <v>104.8471</v>
      </c>
      <c r="C20704">
        <v>-7.7263239999999997E-2</v>
      </c>
      <c r="D20704">
        <v>0.39604119999999998</v>
      </c>
      <c r="E20704">
        <v>-0.19508890000000001</v>
      </c>
      <c r="F20704">
        <v>0.84532339999999995</v>
      </c>
      <c r="G20704">
        <v>0.99676909999999996</v>
      </c>
      <c r="H20704" t="s">
        <v>832</v>
      </c>
    </row>
    <row r="20705" spans="1:8" hidden="1" x14ac:dyDescent="0.25">
      <c r="A20705" t="s">
        <v>21254</v>
      </c>
      <c r="B20705">
        <v>156.06290000000001</v>
      </c>
      <c r="C20705">
        <v>0.1112418</v>
      </c>
      <c r="D20705">
        <v>0.33673330000000001</v>
      </c>
      <c r="E20705">
        <v>0.33035599999999998</v>
      </c>
      <c r="F20705">
        <v>0.74113099999999998</v>
      </c>
      <c r="G20705">
        <v>0.99491399999999997</v>
      </c>
      <c r="H20705" t="s">
        <v>832</v>
      </c>
    </row>
    <row r="20706" spans="1:8" hidden="1" x14ac:dyDescent="0.25">
      <c r="A20706" t="s">
        <v>21255</v>
      </c>
      <c r="B20706">
        <v>113.4465</v>
      </c>
      <c r="C20706">
        <v>0.12962850000000001</v>
      </c>
      <c r="D20706">
        <v>0.41534919999999997</v>
      </c>
      <c r="E20706">
        <v>0.31209520000000002</v>
      </c>
      <c r="F20706">
        <v>0.75496819999999998</v>
      </c>
      <c r="G20706">
        <v>0.99491399999999997</v>
      </c>
      <c r="H20706" t="s">
        <v>832</v>
      </c>
    </row>
    <row r="20707" spans="1:8" hidden="1" x14ac:dyDescent="0.25">
      <c r="A20707" t="s">
        <v>21256</v>
      </c>
      <c r="B20707">
        <v>522.20159999999998</v>
      </c>
      <c r="C20707">
        <v>-9.8127610000000004E-2</v>
      </c>
      <c r="D20707">
        <v>0.24131939999999999</v>
      </c>
      <c r="E20707">
        <v>-0.40662959999999998</v>
      </c>
      <c r="F20707">
        <v>0.68428</v>
      </c>
      <c r="G20707">
        <v>0.99491399999999997</v>
      </c>
      <c r="H20707" t="s">
        <v>832</v>
      </c>
    </row>
    <row r="20708" spans="1:8" hidden="1" x14ac:dyDescent="0.25">
      <c r="A20708" t="s">
        <v>21257</v>
      </c>
      <c r="B20708">
        <v>313.65730000000002</v>
      </c>
      <c r="C20708">
        <v>-5.8872529999999999E-2</v>
      </c>
      <c r="D20708">
        <v>0.26161099999999998</v>
      </c>
      <c r="E20708">
        <v>-0.2250384</v>
      </c>
      <c r="F20708">
        <v>0.82194940000000005</v>
      </c>
      <c r="G20708">
        <v>0.99676909999999996</v>
      </c>
      <c r="H20708" t="s">
        <v>832</v>
      </c>
    </row>
    <row r="20709" spans="1:8" hidden="1" x14ac:dyDescent="0.25">
      <c r="A20709" t="s">
        <v>21258</v>
      </c>
      <c r="B20709">
        <v>22.00329</v>
      </c>
      <c r="C20709">
        <v>0.3684153</v>
      </c>
      <c r="D20709">
        <v>0.97224750000000004</v>
      </c>
      <c r="E20709">
        <v>0.37893159999999998</v>
      </c>
      <c r="F20709">
        <v>0.70473870000000005</v>
      </c>
      <c r="G20709">
        <v>0.99491399999999997</v>
      </c>
      <c r="H20709" t="s">
        <v>832</v>
      </c>
    </row>
    <row r="20710" spans="1:8" hidden="1" x14ac:dyDescent="0.25">
      <c r="A20710" t="s">
        <v>21259</v>
      </c>
      <c r="B20710">
        <v>256.25060000000002</v>
      </c>
      <c r="C20710">
        <v>7.9446689999999997E-3</v>
      </c>
      <c r="D20710">
        <v>0.27738679999999999</v>
      </c>
      <c r="E20710">
        <v>2.8641119999999999E-2</v>
      </c>
      <c r="F20710">
        <v>0.97715079999999999</v>
      </c>
      <c r="G20710">
        <v>0.99867099999999998</v>
      </c>
      <c r="H20710" t="s">
        <v>832</v>
      </c>
    </row>
    <row r="20711" spans="1:8" hidden="1" x14ac:dyDescent="0.25">
      <c r="A20711" t="s">
        <v>21260</v>
      </c>
      <c r="B20711">
        <v>150.67590000000001</v>
      </c>
      <c r="C20711">
        <v>0.1146889</v>
      </c>
      <c r="D20711">
        <v>0.32981850000000001</v>
      </c>
      <c r="E20711">
        <v>0.34773340000000003</v>
      </c>
      <c r="F20711">
        <v>0.72804040000000003</v>
      </c>
      <c r="G20711">
        <v>0.99491399999999997</v>
      </c>
      <c r="H20711" t="s">
        <v>832</v>
      </c>
    </row>
    <row r="20712" spans="1:8" hidden="1" x14ac:dyDescent="0.25">
      <c r="A20712" t="s">
        <v>21261</v>
      </c>
      <c r="B20712">
        <v>151.7576</v>
      </c>
      <c r="C20712">
        <v>-0.45564739999999998</v>
      </c>
      <c r="D20712">
        <v>0.3310883</v>
      </c>
      <c r="E20712">
        <v>-1.3762110000000001</v>
      </c>
      <c r="F20712">
        <v>0.1687563</v>
      </c>
      <c r="G20712">
        <v>0.87583330000000004</v>
      </c>
      <c r="H20712" t="s">
        <v>832</v>
      </c>
    </row>
    <row r="20713" spans="1:8" hidden="1" x14ac:dyDescent="0.25">
      <c r="A20713" t="s">
        <v>21262</v>
      </c>
      <c r="B20713">
        <v>53.162239999999997</v>
      </c>
      <c r="C20713">
        <v>-0.47962100000000002</v>
      </c>
      <c r="D20713">
        <v>0.51918660000000005</v>
      </c>
      <c r="E20713">
        <v>-0.92379319999999998</v>
      </c>
      <c r="F20713">
        <v>0.35559400000000002</v>
      </c>
      <c r="G20713">
        <v>0.98539270000000001</v>
      </c>
      <c r="H20713" t="s">
        <v>832</v>
      </c>
    </row>
    <row r="20714" spans="1:8" hidden="1" x14ac:dyDescent="0.25">
      <c r="A20714" t="s">
        <v>21263</v>
      </c>
      <c r="B20714">
        <v>247.09039999999999</v>
      </c>
      <c r="C20714">
        <v>0.62987970000000004</v>
      </c>
      <c r="D20714">
        <v>0.33625159999999998</v>
      </c>
      <c r="E20714">
        <v>1.8732390000000001</v>
      </c>
      <c r="F20714">
        <v>6.1035369999999999E-2</v>
      </c>
      <c r="G20714">
        <v>0.68768680000000004</v>
      </c>
      <c r="H20714" t="s">
        <v>832</v>
      </c>
    </row>
    <row r="20715" spans="1:8" hidden="1" x14ac:dyDescent="0.25">
      <c r="A20715" t="s">
        <v>21264</v>
      </c>
      <c r="B20715">
        <v>110.1516</v>
      </c>
      <c r="C20715">
        <v>0.63342900000000002</v>
      </c>
      <c r="D20715">
        <v>0.45453640000000001</v>
      </c>
      <c r="E20715">
        <v>1.393572</v>
      </c>
      <c r="F20715">
        <v>0.16344700000000001</v>
      </c>
      <c r="G20715">
        <v>0.87165780000000004</v>
      </c>
      <c r="H20715" t="s">
        <v>832</v>
      </c>
    </row>
    <row r="20716" spans="1:8" hidden="1" x14ac:dyDescent="0.25">
      <c r="A20716" t="s">
        <v>21265</v>
      </c>
      <c r="B20716">
        <v>116.7401</v>
      </c>
      <c r="C20716">
        <v>0.219558</v>
      </c>
      <c r="D20716">
        <v>0.36688189999999998</v>
      </c>
      <c r="E20716">
        <v>0.59844310000000001</v>
      </c>
      <c r="F20716">
        <v>0.54954429999999999</v>
      </c>
      <c r="G20716">
        <v>0.99491399999999997</v>
      </c>
      <c r="H20716" t="s">
        <v>832</v>
      </c>
    </row>
    <row r="20717" spans="1:8" hidden="1" x14ac:dyDescent="0.25">
      <c r="A20717" t="s">
        <v>21266</v>
      </c>
      <c r="B20717">
        <v>11.801439999999999</v>
      </c>
      <c r="C20717">
        <v>0.36225930000000001</v>
      </c>
      <c r="D20717">
        <v>1.067094</v>
      </c>
      <c r="E20717">
        <v>0.33948200000000001</v>
      </c>
      <c r="F20717">
        <v>0.73424659999999997</v>
      </c>
      <c r="G20717">
        <v>0.99491399999999997</v>
      </c>
      <c r="H20717" t="s">
        <v>832</v>
      </c>
    </row>
    <row r="20718" spans="1:8" hidden="1" x14ac:dyDescent="0.25">
      <c r="A20718" t="s">
        <v>21267</v>
      </c>
      <c r="B20718">
        <v>2.233663</v>
      </c>
      <c r="C20718">
        <v>-1.1860059999999999</v>
      </c>
      <c r="D20718">
        <v>2.834508</v>
      </c>
      <c r="E20718">
        <v>-0.41841689999999998</v>
      </c>
      <c r="F20718">
        <v>0.67564230000000003</v>
      </c>
      <c r="G20718" t="s">
        <v>832</v>
      </c>
      <c r="H20718" t="s">
        <v>832</v>
      </c>
    </row>
    <row r="20719" spans="1:8" hidden="1" x14ac:dyDescent="0.25">
      <c r="A20719" t="s">
        <v>21268</v>
      </c>
      <c r="B20719">
        <v>48.01</v>
      </c>
      <c r="C20719">
        <v>-0.63082340000000003</v>
      </c>
      <c r="D20719">
        <v>0.56473600000000002</v>
      </c>
      <c r="E20719">
        <v>-1.1170230000000001</v>
      </c>
      <c r="F20719">
        <v>0.26398430000000001</v>
      </c>
      <c r="G20719">
        <v>0.9534321</v>
      </c>
      <c r="H20719" t="s">
        <v>832</v>
      </c>
    </row>
    <row r="20720" spans="1:8" hidden="1" x14ac:dyDescent="0.25">
      <c r="A20720" t="s">
        <v>21269</v>
      </c>
      <c r="B20720">
        <v>659.19870000000003</v>
      </c>
      <c r="C20720">
        <v>0.44835150000000001</v>
      </c>
      <c r="D20720">
        <v>0.24433569999999999</v>
      </c>
      <c r="E20720">
        <v>1.834981</v>
      </c>
      <c r="F20720">
        <v>6.6508460000000005E-2</v>
      </c>
      <c r="G20720">
        <v>0.71024469999999995</v>
      </c>
      <c r="H20720" t="s">
        <v>832</v>
      </c>
    </row>
    <row r="20721" spans="1:8" hidden="1" x14ac:dyDescent="0.25">
      <c r="A20721" t="s">
        <v>21270</v>
      </c>
      <c r="B20721">
        <v>95.887309999999999</v>
      </c>
      <c r="C20721">
        <v>-0.49941530000000001</v>
      </c>
      <c r="D20721">
        <v>0.42058980000000001</v>
      </c>
      <c r="E20721">
        <v>-1.187416</v>
      </c>
      <c r="F20721">
        <v>0.23506340000000001</v>
      </c>
      <c r="G20721">
        <v>0.93267599999999995</v>
      </c>
      <c r="H20721" t="s">
        <v>832</v>
      </c>
    </row>
    <row r="20722" spans="1:8" hidden="1" x14ac:dyDescent="0.25">
      <c r="A20722" t="s">
        <v>21271</v>
      </c>
      <c r="B20722">
        <v>78.288290000000003</v>
      </c>
      <c r="C20722">
        <v>-0.48130610000000001</v>
      </c>
      <c r="D20722">
        <v>0.46204240000000002</v>
      </c>
      <c r="E20722">
        <v>-1.041693</v>
      </c>
      <c r="F20722">
        <v>0.29755419999999999</v>
      </c>
      <c r="G20722">
        <v>0.96140809999999999</v>
      </c>
      <c r="H20722" t="s">
        <v>832</v>
      </c>
    </row>
    <row r="20723" spans="1:8" hidden="1" x14ac:dyDescent="0.25">
      <c r="A20723" t="s">
        <v>21272</v>
      </c>
      <c r="B20723">
        <v>244.44569999999999</v>
      </c>
      <c r="C20723">
        <v>8.0623630000000002E-2</v>
      </c>
      <c r="D20723">
        <v>0.30802550000000001</v>
      </c>
      <c r="E20723">
        <v>0.26174330000000001</v>
      </c>
      <c r="F20723">
        <v>0.79351930000000004</v>
      </c>
      <c r="G20723">
        <v>0.99620500000000001</v>
      </c>
      <c r="H20723" t="s">
        <v>832</v>
      </c>
    </row>
    <row r="20724" spans="1:8" hidden="1" x14ac:dyDescent="0.25">
      <c r="A20724" t="s">
        <v>21273</v>
      </c>
      <c r="B20724">
        <v>114.7435</v>
      </c>
      <c r="C20724">
        <v>9.8708879999999999E-2</v>
      </c>
      <c r="D20724">
        <v>0.37239749999999999</v>
      </c>
      <c r="E20724">
        <v>0.2650632</v>
      </c>
      <c r="F20724">
        <v>0.79096080000000002</v>
      </c>
      <c r="G20724">
        <v>0.99620500000000001</v>
      </c>
      <c r="H20724" t="s">
        <v>832</v>
      </c>
    </row>
    <row r="20725" spans="1:8" hidden="1" x14ac:dyDescent="0.25">
      <c r="A20725" t="s">
        <v>21274</v>
      </c>
      <c r="B20725">
        <v>617.64819999999997</v>
      </c>
      <c r="C20725">
        <v>3.6341890000000002E-2</v>
      </c>
      <c r="D20725">
        <v>0.22423750000000001</v>
      </c>
      <c r="E20725">
        <v>0.16206870000000001</v>
      </c>
      <c r="F20725">
        <v>0.87125169999999996</v>
      </c>
      <c r="G20725">
        <v>0.99676909999999996</v>
      </c>
      <c r="H20725" t="s">
        <v>832</v>
      </c>
    </row>
    <row r="20726" spans="1:8" hidden="1" x14ac:dyDescent="0.25">
      <c r="A20726" t="s">
        <v>21275</v>
      </c>
      <c r="B20726">
        <v>1828.875</v>
      </c>
      <c r="C20726">
        <v>-0.1236713</v>
      </c>
      <c r="D20726">
        <v>0.19561039999999999</v>
      </c>
      <c r="E20726">
        <v>-0.63223300000000004</v>
      </c>
      <c r="F20726">
        <v>0.52723469999999995</v>
      </c>
      <c r="G20726">
        <v>0.99491399999999997</v>
      </c>
      <c r="H20726" t="s">
        <v>832</v>
      </c>
    </row>
    <row r="20727" spans="1:8" hidden="1" x14ac:dyDescent="0.25">
      <c r="A20727" t="s">
        <v>21276</v>
      </c>
      <c r="B20727">
        <v>23.548480000000001</v>
      </c>
      <c r="C20727">
        <v>1.1737960000000001</v>
      </c>
      <c r="D20727">
        <v>0.86460349999999997</v>
      </c>
      <c r="E20727">
        <v>1.357612</v>
      </c>
      <c r="F20727">
        <v>0.17458699999999999</v>
      </c>
      <c r="G20727">
        <v>0.8805231</v>
      </c>
      <c r="H20727" t="s">
        <v>832</v>
      </c>
    </row>
    <row r="20728" spans="1:8" hidden="1" x14ac:dyDescent="0.25">
      <c r="A20728" t="s">
        <v>21277</v>
      </c>
      <c r="B20728">
        <v>3080.1089999999999</v>
      </c>
      <c r="C20728">
        <v>-0.15018190000000001</v>
      </c>
      <c r="D20728">
        <v>0.17049110000000001</v>
      </c>
      <c r="E20728">
        <v>-0.88087800000000005</v>
      </c>
      <c r="F20728">
        <v>0.3783839</v>
      </c>
      <c r="G20728">
        <v>0.98704919999999996</v>
      </c>
      <c r="H20728" t="s">
        <v>832</v>
      </c>
    </row>
    <row r="20729" spans="1:8" hidden="1" x14ac:dyDescent="0.25">
      <c r="A20729" t="s">
        <v>21278</v>
      </c>
      <c r="B20729">
        <v>1307.4970000000001</v>
      </c>
      <c r="C20729">
        <v>-9.2050839999999995E-2</v>
      </c>
      <c r="D20729">
        <v>0.18542800000000001</v>
      </c>
      <c r="E20729">
        <v>-0.49642370000000002</v>
      </c>
      <c r="F20729">
        <v>0.61959549999999997</v>
      </c>
      <c r="G20729">
        <v>0.99491399999999997</v>
      </c>
      <c r="H20729" t="s">
        <v>832</v>
      </c>
    </row>
    <row r="20730" spans="1:8" hidden="1" x14ac:dyDescent="0.25">
      <c r="A20730" t="s">
        <v>21279</v>
      </c>
      <c r="B20730">
        <v>1686.047</v>
      </c>
      <c r="C20730">
        <v>0.32879910000000001</v>
      </c>
      <c r="D20730">
        <v>0.18599170000000001</v>
      </c>
      <c r="E20730">
        <v>1.7678160000000001</v>
      </c>
      <c r="F20730">
        <v>7.7091660000000006E-2</v>
      </c>
      <c r="G20730">
        <v>0.74735320000000005</v>
      </c>
      <c r="H20730" t="s">
        <v>832</v>
      </c>
    </row>
    <row r="20731" spans="1:8" hidden="1" x14ac:dyDescent="0.25">
      <c r="A20731" t="s">
        <v>21280</v>
      </c>
      <c r="B20731">
        <v>70.336370000000002</v>
      </c>
      <c r="C20731">
        <v>-9.2963219999999999E-2</v>
      </c>
      <c r="D20731">
        <v>0.45830929999999998</v>
      </c>
      <c r="E20731">
        <v>-0.20283950000000001</v>
      </c>
      <c r="F20731">
        <v>0.83926049999999996</v>
      </c>
      <c r="G20731">
        <v>0.99676909999999996</v>
      </c>
      <c r="H20731" t="s">
        <v>832</v>
      </c>
    </row>
    <row r="20732" spans="1:8" hidden="1" x14ac:dyDescent="0.25">
      <c r="A20732" t="s">
        <v>21281</v>
      </c>
      <c r="B20732">
        <v>190.12780000000001</v>
      </c>
      <c r="C20732">
        <v>-1.198375E-2</v>
      </c>
      <c r="D20732">
        <v>0.32813680000000001</v>
      </c>
      <c r="E20732">
        <v>-3.6520579999999997E-2</v>
      </c>
      <c r="F20732">
        <v>0.97086729999999999</v>
      </c>
      <c r="G20732">
        <v>0.99781810000000004</v>
      </c>
      <c r="H20732" t="s">
        <v>832</v>
      </c>
    </row>
    <row r="20733" spans="1:8" hidden="1" x14ac:dyDescent="0.25">
      <c r="A20733" t="s">
        <v>21282</v>
      </c>
      <c r="B20733">
        <v>101.23990000000001</v>
      </c>
      <c r="C20733">
        <v>0.91437210000000002</v>
      </c>
      <c r="D20733">
        <v>0.43486239999999998</v>
      </c>
      <c r="E20733">
        <v>2.1026699999999998</v>
      </c>
      <c r="F20733">
        <v>3.5494650000000003E-2</v>
      </c>
      <c r="G20733">
        <v>0.55800050000000001</v>
      </c>
      <c r="H20733" t="s">
        <v>832</v>
      </c>
    </row>
    <row r="20734" spans="1:8" hidden="1" x14ac:dyDescent="0.25">
      <c r="A20734" t="s">
        <v>21283</v>
      </c>
      <c r="B20734">
        <v>320.10849999999999</v>
      </c>
      <c r="C20734">
        <v>0.23536950000000001</v>
      </c>
      <c r="D20734">
        <v>0.2709954</v>
      </c>
      <c r="E20734">
        <v>0.8685368</v>
      </c>
      <c r="F20734">
        <v>0.38510050000000001</v>
      </c>
      <c r="G20734">
        <v>0.98740879999999998</v>
      </c>
      <c r="H20734" t="s">
        <v>832</v>
      </c>
    </row>
    <row r="20735" spans="1:8" hidden="1" x14ac:dyDescent="0.25">
      <c r="A20735" t="s">
        <v>21284</v>
      </c>
      <c r="B20735">
        <v>481.38720000000001</v>
      </c>
      <c r="C20735">
        <v>-7.2373989999999999E-2</v>
      </c>
      <c r="D20735">
        <v>0.23602100000000001</v>
      </c>
      <c r="E20735">
        <v>-0.30664219999999998</v>
      </c>
      <c r="F20735">
        <v>0.75911569999999995</v>
      </c>
      <c r="G20735">
        <v>0.99491399999999997</v>
      </c>
      <c r="H20735" t="s">
        <v>832</v>
      </c>
    </row>
    <row r="20736" spans="1:8" hidden="1" x14ac:dyDescent="0.25">
      <c r="A20736" t="s">
        <v>21285</v>
      </c>
      <c r="B20736">
        <v>230.42400000000001</v>
      </c>
      <c r="C20736">
        <v>-0.14672869999999999</v>
      </c>
      <c r="D20736">
        <v>0.3012917</v>
      </c>
      <c r="E20736">
        <v>-0.48699880000000001</v>
      </c>
      <c r="F20736">
        <v>0.62625909999999996</v>
      </c>
      <c r="G20736">
        <v>0.99491399999999997</v>
      </c>
      <c r="H20736" t="s">
        <v>832</v>
      </c>
    </row>
    <row r="20737" spans="1:8" hidden="1" x14ac:dyDescent="0.25">
      <c r="A20737" t="s">
        <v>21286</v>
      </c>
      <c r="B20737">
        <v>81.562939999999998</v>
      </c>
      <c r="C20737">
        <v>0.20079179999999999</v>
      </c>
      <c r="D20737">
        <v>0.46823900000000002</v>
      </c>
      <c r="E20737">
        <v>0.42882330000000002</v>
      </c>
      <c r="F20737">
        <v>0.66805179999999997</v>
      </c>
      <c r="G20737">
        <v>0.99491399999999997</v>
      </c>
      <c r="H20737" t="s">
        <v>832</v>
      </c>
    </row>
    <row r="20738" spans="1:8" hidden="1" x14ac:dyDescent="0.25">
      <c r="A20738" t="s">
        <v>21287</v>
      </c>
      <c r="B20738">
        <v>444.85739999999998</v>
      </c>
      <c r="C20738">
        <v>-4.0989459999999998E-2</v>
      </c>
      <c r="D20738">
        <v>0.24084159999999999</v>
      </c>
      <c r="E20738">
        <v>-0.1701926</v>
      </c>
      <c r="F20738">
        <v>0.86485869999999998</v>
      </c>
      <c r="G20738">
        <v>0.99676909999999996</v>
      </c>
      <c r="H20738" t="s">
        <v>832</v>
      </c>
    </row>
    <row r="20739" spans="1:8" hidden="1" x14ac:dyDescent="0.25">
      <c r="A20739" t="s">
        <v>21288</v>
      </c>
      <c r="B20739">
        <v>728.5068</v>
      </c>
      <c r="C20739">
        <v>-0.14802760000000001</v>
      </c>
      <c r="D20739">
        <v>0.19944419999999999</v>
      </c>
      <c r="E20739">
        <v>-0.74220030000000004</v>
      </c>
      <c r="F20739">
        <v>0.45796599999999998</v>
      </c>
      <c r="G20739">
        <v>0.99390710000000004</v>
      </c>
      <c r="H20739" t="s">
        <v>832</v>
      </c>
    </row>
    <row r="20740" spans="1:8" hidden="1" x14ac:dyDescent="0.25">
      <c r="A20740" t="s">
        <v>21289</v>
      </c>
      <c r="B20740">
        <v>8561.509</v>
      </c>
      <c r="C20740">
        <v>-0.37209100000000001</v>
      </c>
      <c r="D20740">
        <v>0.18129999999999999</v>
      </c>
      <c r="E20740">
        <v>-2.0523500000000001</v>
      </c>
      <c r="F20740">
        <v>4.0135669999999998E-2</v>
      </c>
      <c r="G20740">
        <v>0.58846699999999996</v>
      </c>
      <c r="H20740" t="s">
        <v>832</v>
      </c>
    </row>
    <row r="20741" spans="1:8" hidden="1" x14ac:dyDescent="0.25">
      <c r="A20741" t="s">
        <v>21290</v>
      </c>
      <c r="B20741">
        <v>1130.663</v>
      </c>
      <c r="C20741">
        <v>-0.21417359999999999</v>
      </c>
      <c r="D20741">
        <v>0.1871033</v>
      </c>
      <c r="E20741">
        <v>-1.1446810000000001</v>
      </c>
      <c r="F20741">
        <v>0.25234139999999999</v>
      </c>
      <c r="G20741">
        <v>0.9453743</v>
      </c>
      <c r="H20741" t="s">
        <v>832</v>
      </c>
    </row>
    <row r="20742" spans="1:8" hidden="1" x14ac:dyDescent="0.25">
      <c r="A20742" t="s">
        <v>21291</v>
      </c>
      <c r="B20742">
        <v>76.286950000000004</v>
      </c>
      <c r="C20742">
        <v>-0.65829280000000001</v>
      </c>
      <c r="D20742">
        <v>0.50301700000000005</v>
      </c>
      <c r="E20742">
        <v>-1.308689</v>
      </c>
      <c r="F20742">
        <v>0.1906398</v>
      </c>
      <c r="G20742">
        <v>0.89350470000000004</v>
      </c>
      <c r="H20742" t="s">
        <v>832</v>
      </c>
    </row>
    <row r="20743" spans="1:8" hidden="1" x14ac:dyDescent="0.25">
      <c r="A20743" t="s">
        <v>21292</v>
      </c>
      <c r="B20743">
        <v>339.78559999999999</v>
      </c>
      <c r="C20743">
        <v>3.0366589999999999E-2</v>
      </c>
      <c r="D20743">
        <v>0.26219940000000003</v>
      </c>
      <c r="E20743">
        <v>0.1158149</v>
      </c>
      <c r="F20743">
        <v>0.90779929999999998</v>
      </c>
      <c r="G20743">
        <v>0.99676909999999996</v>
      </c>
      <c r="H20743" t="s">
        <v>832</v>
      </c>
    </row>
    <row r="20744" spans="1:8" hidden="1" x14ac:dyDescent="0.25">
      <c r="A20744" t="s">
        <v>21293</v>
      </c>
      <c r="B20744">
        <v>532.30499999999995</v>
      </c>
      <c r="C20744">
        <v>0.14089969999999999</v>
      </c>
      <c r="D20744">
        <v>0.22735759999999999</v>
      </c>
      <c r="E20744">
        <v>0.61972760000000005</v>
      </c>
      <c r="F20744">
        <v>0.53543719999999995</v>
      </c>
      <c r="G20744">
        <v>0.99491399999999997</v>
      </c>
      <c r="H20744" t="s">
        <v>832</v>
      </c>
    </row>
    <row r="20745" spans="1:8" hidden="1" x14ac:dyDescent="0.25">
      <c r="A20745" t="s">
        <v>21294</v>
      </c>
      <c r="B20745">
        <v>221.74690000000001</v>
      </c>
      <c r="C20745">
        <v>-0.21679209999999999</v>
      </c>
      <c r="D20745">
        <v>0.298591</v>
      </c>
      <c r="E20745">
        <v>-0.72605039999999998</v>
      </c>
      <c r="F20745">
        <v>0.4678079</v>
      </c>
      <c r="G20745">
        <v>0.99390710000000004</v>
      </c>
      <c r="H20745" t="s">
        <v>832</v>
      </c>
    </row>
    <row r="20746" spans="1:8" hidden="1" x14ac:dyDescent="0.25">
      <c r="A20746" t="s">
        <v>21295</v>
      </c>
      <c r="B20746">
        <v>21.880220000000001</v>
      </c>
      <c r="C20746">
        <v>-0.94117079999999997</v>
      </c>
      <c r="D20746">
        <v>0.82487410000000005</v>
      </c>
      <c r="E20746">
        <v>-1.140987</v>
      </c>
      <c r="F20746">
        <v>0.25387530000000003</v>
      </c>
      <c r="G20746">
        <v>0.94700689999999998</v>
      </c>
      <c r="H20746" t="s">
        <v>832</v>
      </c>
    </row>
    <row r="20747" spans="1:8" hidden="1" x14ac:dyDescent="0.25">
      <c r="A20747" t="s">
        <v>21296</v>
      </c>
      <c r="B20747">
        <v>137.6343</v>
      </c>
      <c r="C20747">
        <v>-0.36308839999999998</v>
      </c>
      <c r="D20747">
        <v>0.39432400000000001</v>
      </c>
      <c r="E20747">
        <v>-0.92078700000000002</v>
      </c>
      <c r="F20747">
        <v>0.35716170000000003</v>
      </c>
      <c r="G20747">
        <v>0.98539840000000001</v>
      </c>
      <c r="H20747" t="s">
        <v>832</v>
      </c>
    </row>
    <row r="20748" spans="1:8" hidden="1" x14ac:dyDescent="0.25">
      <c r="A20748" t="s">
        <v>21297</v>
      </c>
      <c r="B20748">
        <v>351.08319999999998</v>
      </c>
      <c r="C20748">
        <v>-7.6919840000000003E-2</v>
      </c>
      <c r="D20748">
        <v>0.25909260000000001</v>
      </c>
      <c r="E20748">
        <v>-0.29688170000000003</v>
      </c>
      <c r="F20748">
        <v>0.76655689999999999</v>
      </c>
      <c r="G20748">
        <v>0.99580109999999999</v>
      </c>
      <c r="H20748" t="s">
        <v>832</v>
      </c>
    </row>
    <row r="20749" spans="1:8" hidden="1" x14ac:dyDescent="0.25">
      <c r="A20749" t="s">
        <v>21298</v>
      </c>
      <c r="B20749">
        <v>2135.6289999999999</v>
      </c>
      <c r="C20749">
        <v>-1.459967E-2</v>
      </c>
      <c r="D20749">
        <v>0.23378090000000001</v>
      </c>
      <c r="E20749">
        <v>-6.2450220000000001E-2</v>
      </c>
      <c r="F20749">
        <v>0.9502043</v>
      </c>
      <c r="G20749">
        <v>0.99726680000000001</v>
      </c>
      <c r="H20749" t="s">
        <v>832</v>
      </c>
    </row>
    <row r="20750" spans="1:8" hidden="1" x14ac:dyDescent="0.25">
      <c r="A20750" t="s">
        <v>21299</v>
      </c>
      <c r="B20750">
        <v>241.54329999999999</v>
      </c>
      <c r="C20750">
        <v>5.5985849999999997E-2</v>
      </c>
      <c r="D20750">
        <v>0.28563369999999999</v>
      </c>
      <c r="E20750">
        <v>0.1960057</v>
      </c>
      <c r="F20750">
        <v>0.84460570000000001</v>
      </c>
      <c r="G20750">
        <v>0.99676909999999996</v>
      </c>
      <c r="H20750" t="s">
        <v>832</v>
      </c>
    </row>
    <row r="20751" spans="1:8" hidden="1" x14ac:dyDescent="0.25">
      <c r="A20751" t="s">
        <v>21300</v>
      </c>
      <c r="B20751">
        <v>306.45819999999998</v>
      </c>
      <c r="C20751">
        <v>4.1379440000000003E-2</v>
      </c>
      <c r="D20751">
        <v>0.26883780000000002</v>
      </c>
      <c r="E20751">
        <v>0.15391969999999999</v>
      </c>
      <c r="F20751">
        <v>0.87767300000000004</v>
      </c>
      <c r="G20751">
        <v>0.99676909999999996</v>
      </c>
      <c r="H20751" t="s">
        <v>832</v>
      </c>
    </row>
    <row r="20752" spans="1:8" hidden="1" x14ac:dyDescent="0.25">
      <c r="A20752" t="s">
        <v>21301</v>
      </c>
      <c r="B20752">
        <v>10.230320000000001</v>
      </c>
      <c r="C20752">
        <v>1.794187</v>
      </c>
      <c r="D20752">
        <v>1.2000010000000001</v>
      </c>
      <c r="E20752">
        <v>1.4951540000000001</v>
      </c>
      <c r="F20752">
        <v>0.1348742</v>
      </c>
      <c r="G20752">
        <v>0.84288450000000004</v>
      </c>
      <c r="H20752" t="s">
        <v>832</v>
      </c>
    </row>
    <row r="20753" spans="1:8" hidden="1" x14ac:dyDescent="0.25">
      <c r="A20753" t="s">
        <v>21302</v>
      </c>
      <c r="B20753">
        <v>186.49940000000001</v>
      </c>
      <c r="C20753">
        <v>-0.380913</v>
      </c>
      <c r="D20753">
        <v>0.31385590000000002</v>
      </c>
      <c r="E20753">
        <v>-1.2136560000000001</v>
      </c>
      <c r="F20753">
        <v>0.2248793</v>
      </c>
      <c r="G20753">
        <v>0.92608800000000002</v>
      </c>
      <c r="H20753" t="s">
        <v>832</v>
      </c>
    </row>
    <row r="20754" spans="1:8" hidden="1" x14ac:dyDescent="0.25">
      <c r="A20754" t="s">
        <v>21303</v>
      </c>
      <c r="B20754">
        <v>2758.1010000000001</v>
      </c>
      <c r="C20754">
        <v>0.13079840000000001</v>
      </c>
      <c r="D20754">
        <v>0.1738402</v>
      </c>
      <c r="E20754">
        <v>0.75240600000000002</v>
      </c>
      <c r="F20754">
        <v>0.45180690000000001</v>
      </c>
      <c r="G20754">
        <v>0.99390710000000004</v>
      </c>
      <c r="H20754" t="s">
        <v>832</v>
      </c>
    </row>
    <row r="20755" spans="1:8" hidden="1" x14ac:dyDescent="0.25">
      <c r="A20755" t="s">
        <v>21304</v>
      </c>
      <c r="B20755">
        <v>310.06389999999999</v>
      </c>
      <c r="C20755">
        <v>0.1235467</v>
      </c>
      <c r="D20755">
        <v>0.25778469999999998</v>
      </c>
      <c r="E20755">
        <v>0.47926289999999999</v>
      </c>
      <c r="F20755">
        <v>0.63175159999999997</v>
      </c>
      <c r="G20755">
        <v>0.99491399999999997</v>
      </c>
      <c r="H20755" t="s">
        <v>832</v>
      </c>
    </row>
    <row r="20756" spans="1:8" hidden="1" x14ac:dyDescent="0.25">
      <c r="A20756" t="s">
        <v>21305</v>
      </c>
      <c r="B20756">
        <v>72.441389999999998</v>
      </c>
      <c r="C20756">
        <v>0.58249680000000004</v>
      </c>
      <c r="D20756">
        <v>0.46185090000000001</v>
      </c>
      <c r="E20756">
        <v>1.261223</v>
      </c>
      <c r="F20756">
        <v>0.20722860000000001</v>
      </c>
      <c r="G20756">
        <v>0.90954840000000003</v>
      </c>
      <c r="H20756" t="s">
        <v>832</v>
      </c>
    </row>
    <row r="20757" spans="1:8" hidden="1" x14ac:dyDescent="0.25">
      <c r="A20757" t="s">
        <v>21306</v>
      </c>
      <c r="B20757">
        <v>33.759720000000002</v>
      </c>
      <c r="C20757">
        <v>-0.4502313</v>
      </c>
      <c r="D20757">
        <v>0.63597950000000003</v>
      </c>
      <c r="E20757">
        <v>-0.7079337</v>
      </c>
      <c r="F20757">
        <v>0.47898649999999998</v>
      </c>
      <c r="G20757">
        <v>0.99491399999999997</v>
      </c>
      <c r="H20757" t="s">
        <v>832</v>
      </c>
    </row>
    <row r="20758" spans="1:8" hidden="1" x14ac:dyDescent="0.25">
      <c r="A20758" t="s">
        <v>21307</v>
      </c>
      <c r="B20758">
        <v>371.96870000000001</v>
      </c>
      <c r="C20758">
        <v>9.5170370000000004E-2</v>
      </c>
      <c r="D20758">
        <v>0.2484711</v>
      </c>
      <c r="E20758">
        <v>0.38302389999999997</v>
      </c>
      <c r="F20758">
        <v>0.70170200000000005</v>
      </c>
      <c r="G20758">
        <v>0.99491399999999997</v>
      </c>
      <c r="H20758" t="s">
        <v>832</v>
      </c>
    </row>
    <row r="20759" spans="1:8" hidden="1" x14ac:dyDescent="0.25">
      <c r="A20759" t="s">
        <v>21308</v>
      </c>
      <c r="B20759">
        <v>8.0386710000000008</v>
      </c>
      <c r="C20759">
        <v>-3.5686049999999998</v>
      </c>
      <c r="D20759">
        <v>1.6663589999999999</v>
      </c>
      <c r="E20759">
        <v>-2.1415579999999999</v>
      </c>
      <c r="F20759">
        <v>3.2229029999999999E-2</v>
      </c>
      <c r="G20759">
        <v>0.53894419999999998</v>
      </c>
      <c r="H20759" t="s">
        <v>832</v>
      </c>
    </row>
    <row r="20760" spans="1:8" hidden="1" x14ac:dyDescent="0.25">
      <c r="A20760" t="s">
        <v>21309</v>
      </c>
      <c r="B20760">
        <v>255.23769999999999</v>
      </c>
      <c r="C20760">
        <v>-0.21262210000000001</v>
      </c>
      <c r="D20760">
        <v>0.31273889999999999</v>
      </c>
      <c r="E20760">
        <v>-0.6798708</v>
      </c>
      <c r="F20760">
        <v>0.49658629999999998</v>
      </c>
      <c r="G20760">
        <v>0.99491399999999997</v>
      </c>
      <c r="H20760" t="s">
        <v>832</v>
      </c>
    </row>
    <row r="20761" spans="1:8" hidden="1" x14ac:dyDescent="0.25">
      <c r="A20761" t="s">
        <v>21310</v>
      </c>
      <c r="B20761">
        <v>49.436390000000003</v>
      </c>
      <c r="C20761">
        <v>0.75980309999999995</v>
      </c>
      <c r="D20761">
        <v>0.55073859999999997</v>
      </c>
      <c r="E20761">
        <v>1.3796079999999999</v>
      </c>
      <c r="F20761">
        <v>0.16770750000000001</v>
      </c>
      <c r="G20761">
        <v>0.87583330000000004</v>
      </c>
      <c r="H20761" t="s">
        <v>832</v>
      </c>
    </row>
    <row r="20762" spans="1:8" hidden="1" x14ac:dyDescent="0.25">
      <c r="A20762" t="s">
        <v>21311</v>
      </c>
      <c r="B20762">
        <v>53.202710000000003</v>
      </c>
      <c r="C20762">
        <v>-0.36023300000000003</v>
      </c>
      <c r="D20762">
        <v>0.51965649999999997</v>
      </c>
      <c r="E20762">
        <v>-0.69321370000000004</v>
      </c>
      <c r="F20762">
        <v>0.48817539999999998</v>
      </c>
      <c r="G20762">
        <v>0.99491399999999997</v>
      </c>
      <c r="H20762" t="s">
        <v>832</v>
      </c>
    </row>
    <row r="20763" spans="1:8" hidden="1" x14ac:dyDescent="0.25">
      <c r="A20763" t="s">
        <v>21312</v>
      </c>
      <c r="B20763">
        <v>4.1437109999999997</v>
      </c>
      <c r="C20763">
        <v>-0.20629040000000001</v>
      </c>
      <c r="D20763">
        <v>2.048327</v>
      </c>
      <c r="E20763">
        <v>-0.1007117</v>
      </c>
      <c r="F20763">
        <v>0.91977940000000002</v>
      </c>
      <c r="G20763" t="s">
        <v>832</v>
      </c>
      <c r="H20763" t="s">
        <v>832</v>
      </c>
    </row>
    <row r="20764" spans="1:8" hidden="1" x14ac:dyDescent="0.25">
      <c r="A20764" t="s">
        <v>21313</v>
      </c>
      <c r="B20764">
        <v>188.0231</v>
      </c>
      <c r="C20764">
        <v>0.40690870000000001</v>
      </c>
      <c r="D20764">
        <v>0.3622763</v>
      </c>
      <c r="E20764">
        <v>1.1232</v>
      </c>
      <c r="F20764">
        <v>0.26135249999999999</v>
      </c>
      <c r="G20764">
        <v>0.95100870000000004</v>
      </c>
      <c r="H20764" t="s">
        <v>832</v>
      </c>
    </row>
    <row r="20765" spans="1:8" hidden="1" x14ac:dyDescent="0.25">
      <c r="A20765" t="s">
        <v>21314</v>
      </c>
      <c r="B20765">
        <v>5.5993680000000001</v>
      </c>
      <c r="C20765">
        <v>2.9119470000000001</v>
      </c>
      <c r="D20765">
        <v>1.9206719999999999</v>
      </c>
      <c r="E20765">
        <v>1.516108</v>
      </c>
      <c r="F20765">
        <v>0.129492</v>
      </c>
      <c r="G20765">
        <v>0.83845530000000001</v>
      </c>
      <c r="H20765" t="s">
        <v>832</v>
      </c>
    </row>
    <row r="20766" spans="1:8" hidden="1" x14ac:dyDescent="0.25">
      <c r="A20766" t="s">
        <v>21315</v>
      </c>
      <c r="B20766">
        <v>8.5143299999999993</v>
      </c>
      <c r="C20766">
        <v>-1.144919</v>
      </c>
      <c r="D20766">
        <v>1.288681</v>
      </c>
      <c r="E20766">
        <v>-0.88844259999999997</v>
      </c>
      <c r="F20766">
        <v>0.37430269999999999</v>
      </c>
      <c r="G20766">
        <v>0.98702959999999995</v>
      </c>
      <c r="H20766" t="s">
        <v>832</v>
      </c>
    </row>
    <row r="20767" spans="1:8" hidden="1" x14ac:dyDescent="0.25">
      <c r="A20767" t="s">
        <v>21316</v>
      </c>
      <c r="B20767">
        <v>41.150770000000001</v>
      </c>
      <c r="C20767">
        <v>0.22323809999999999</v>
      </c>
      <c r="D20767">
        <v>0.6152109</v>
      </c>
      <c r="E20767">
        <v>0.36286429999999997</v>
      </c>
      <c r="F20767">
        <v>0.71670630000000002</v>
      </c>
      <c r="G20767">
        <v>0.99491399999999997</v>
      </c>
      <c r="H20767" t="s">
        <v>832</v>
      </c>
    </row>
    <row r="20768" spans="1:8" hidden="1" x14ac:dyDescent="0.25">
      <c r="A20768" t="s">
        <v>21317</v>
      </c>
      <c r="B20768">
        <v>26.55688</v>
      </c>
      <c r="C20768">
        <v>-0.1043569</v>
      </c>
      <c r="D20768">
        <v>0.74019939999999995</v>
      </c>
      <c r="E20768">
        <v>-0.1409849</v>
      </c>
      <c r="F20768">
        <v>0.8878819</v>
      </c>
      <c r="G20768">
        <v>0.99676909999999996</v>
      </c>
      <c r="H20768" t="s">
        <v>832</v>
      </c>
    </row>
    <row r="20769" spans="1:8" hidden="1" x14ac:dyDescent="0.25">
      <c r="A20769" t="s">
        <v>21318</v>
      </c>
      <c r="B20769">
        <v>145.26580000000001</v>
      </c>
      <c r="C20769">
        <v>0.13161880000000001</v>
      </c>
      <c r="D20769">
        <v>0.34128160000000002</v>
      </c>
      <c r="E20769">
        <v>0.38566050000000002</v>
      </c>
      <c r="F20769">
        <v>0.69974809999999998</v>
      </c>
      <c r="G20769">
        <v>0.99491399999999997</v>
      </c>
      <c r="H20769" t="s">
        <v>832</v>
      </c>
    </row>
    <row r="20770" spans="1:8" hidden="1" x14ac:dyDescent="0.25">
      <c r="A20770" t="s">
        <v>21319</v>
      </c>
      <c r="B20770">
        <v>558.5684</v>
      </c>
      <c r="C20770">
        <v>0.1146182</v>
      </c>
      <c r="D20770">
        <v>0.25276080000000001</v>
      </c>
      <c r="E20770">
        <v>0.45346530000000002</v>
      </c>
      <c r="F20770">
        <v>0.65021379999999995</v>
      </c>
      <c r="G20770">
        <v>0.99491399999999997</v>
      </c>
      <c r="H20770" t="s">
        <v>832</v>
      </c>
    </row>
    <row r="20771" spans="1:8" hidden="1" x14ac:dyDescent="0.25">
      <c r="A20771" t="s">
        <v>21320</v>
      </c>
      <c r="B20771">
        <v>15.97691</v>
      </c>
      <c r="C20771">
        <v>-0.5386225</v>
      </c>
      <c r="D20771">
        <v>0.98686859999999998</v>
      </c>
      <c r="E20771">
        <v>-0.54578950000000004</v>
      </c>
      <c r="F20771">
        <v>0.58521060000000003</v>
      </c>
      <c r="G20771">
        <v>0.99491399999999997</v>
      </c>
      <c r="H20771" t="s">
        <v>832</v>
      </c>
    </row>
    <row r="20772" spans="1:8" hidden="1" x14ac:dyDescent="0.25">
      <c r="A20772" t="s">
        <v>21321</v>
      </c>
      <c r="B20772">
        <v>38.903500000000001</v>
      </c>
      <c r="C20772">
        <v>0.33009529999999998</v>
      </c>
      <c r="D20772">
        <v>0.66046609999999994</v>
      </c>
      <c r="E20772">
        <v>0.4997915</v>
      </c>
      <c r="F20772">
        <v>0.61722189999999999</v>
      </c>
      <c r="G20772">
        <v>0.99491399999999997</v>
      </c>
      <c r="H20772" t="s">
        <v>832</v>
      </c>
    </row>
    <row r="20773" spans="1:8" hidden="1" x14ac:dyDescent="0.25">
      <c r="A20773" t="s">
        <v>21322</v>
      </c>
      <c r="B20773">
        <v>30.372890000000002</v>
      </c>
      <c r="C20773">
        <v>0.68569630000000004</v>
      </c>
      <c r="D20773">
        <v>0.76330260000000005</v>
      </c>
      <c r="E20773">
        <v>0.89832820000000002</v>
      </c>
      <c r="F20773">
        <v>0.36901060000000002</v>
      </c>
      <c r="G20773">
        <v>0.98593830000000005</v>
      </c>
      <c r="H20773" t="s">
        <v>832</v>
      </c>
    </row>
    <row r="20774" spans="1:8" hidden="1" x14ac:dyDescent="0.25">
      <c r="A20774" t="s">
        <v>21323</v>
      </c>
      <c r="B20774">
        <v>283.05650000000003</v>
      </c>
      <c r="C20774">
        <v>0.1807395</v>
      </c>
      <c r="D20774">
        <v>0.2879488</v>
      </c>
      <c r="E20774">
        <v>0.62767930000000005</v>
      </c>
      <c r="F20774">
        <v>0.53021399999999996</v>
      </c>
      <c r="G20774">
        <v>0.99491399999999997</v>
      </c>
      <c r="H20774" t="s">
        <v>832</v>
      </c>
    </row>
    <row r="20775" spans="1:8" hidden="1" x14ac:dyDescent="0.25">
      <c r="A20775" t="s">
        <v>21324</v>
      </c>
      <c r="B20775">
        <v>208.56890000000001</v>
      </c>
      <c r="C20775">
        <v>-0.60067630000000005</v>
      </c>
      <c r="D20775">
        <v>0.3060968</v>
      </c>
      <c r="E20775">
        <v>-1.9623740000000001</v>
      </c>
      <c r="F20775">
        <v>4.9718999999999999E-2</v>
      </c>
      <c r="G20775">
        <v>0.63243660000000002</v>
      </c>
      <c r="H20775" t="s">
        <v>832</v>
      </c>
    </row>
    <row r="20776" spans="1:8" hidden="1" x14ac:dyDescent="0.25">
      <c r="A20776" t="s">
        <v>21325</v>
      </c>
      <c r="B20776">
        <v>17.47719</v>
      </c>
      <c r="C20776">
        <v>0.44028509999999998</v>
      </c>
      <c r="D20776">
        <v>0.8938043</v>
      </c>
      <c r="E20776">
        <v>0.4925967</v>
      </c>
      <c r="F20776">
        <v>0.62229760000000001</v>
      </c>
      <c r="G20776">
        <v>0.99491399999999997</v>
      </c>
      <c r="H20776" t="s">
        <v>832</v>
      </c>
    </row>
    <row r="20777" spans="1:8" hidden="1" x14ac:dyDescent="0.25">
      <c r="A20777" t="s">
        <v>21326</v>
      </c>
      <c r="B20777">
        <v>45.423380000000002</v>
      </c>
      <c r="C20777">
        <v>0.25236130000000001</v>
      </c>
      <c r="D20777">
        <v>0.71112209999999998</v>
      </c>
      <c r="E20777">
        <v>0.35487770000000002</v>
      </c>
      <c r="F20777">
        <v>0.72268120000000002</v>
      </c>
      <c r="G20777">
        <v>0.99491399999999997</v>
      </c>
      <c r="H20777" t="s">
        <v>832</v>
      </c>
    </row>
    <row r="20778" spans="1:8" hidden="1" x14ac:dyDescent="0.25">
      <c r="A20778" t="s">
        <v>21327</v>
      </c>
      <c r="B20778">
        <v>212.27600000000001</v>
      </c>
      <c r="C20778">
        <v>0.39524779999999998</v>
      </c>
      <c r="D20778">
        <v>0.3297891</v>
      </c>
      <c r="E20778">
        <v>1.1984859999999999</v>
      </c>
      <c r="F20778">
        <v>0.23072770000000001</v>
      </c>
      <c r="G20778">
        <v>0.92887169999999997</v>
      </c>
      <c r="H20778" t="s">
        <v>832</v>
      </c>
    </row>
    <row r="20779" spans="1:8" hidden="1" x14ac:dyDescent="0.25">
      <c r="A20779" t="s">
        <v>21328</v>
      </c>
      <c r="B20779">
        <v>64.43186</v>
      </c>
      <c r="C20779">
        <v>-0.84037589999999995</v>
      </c>
      <c r="D20779">
        <v>0.48585329999999999</v>
      </c>
      <c r="E20779">
        <v>-1.7296910000000001</v>
      </c>
      <c r="F20779">
        <v>8.3685570000000001E-2</v>
      </c>
      <c r="G20779">
        <v>0.76135109999999995</v>
      </c>
      <c r="H20779" t="s">
        <v>832</v>
      </c>
    </row>
    <row r="20780" spans="1:8" hidden="1" x14ac:dyDescent="0.25">
      <c r="A20780" t="s">
        <v>21329</v>
      </c>
      <c r="B20780">
        <v>352.02249999999998</v>
      </c>
      <c r="C20780">
        <v>0.12823950000000001</v>
      </c>
      <c r="D20780">
        <v>0.26726349999999999</v>
      </c>
      <c r="E20780">
        <v>0.47982439999999998</v>
      </c>
      <c r="F20780">
        <v>0.63135229999999998</v>
      </c>
      <c r="G20780">
        <v>0.99491399999999997</v>
      </c>
      <c r="H20780" t="s">
        <v>832</v>
      </c>
    </row>
    <row r="20781" spans="1:8" hidden="1" x14ac:dyDescent="0.25">
      <c r="A20781" t="s">
        <v>21330</v>
      </c>
      <c r="B20781">
        <v>123.9496</v>
      </c>
      <c r="C20781">
        <v>-0.41937760000000002</v>
      </c>
      <c r="D20781">
        <v>0.3953197</v>
      </c>
      <c r="E20781">
        <v>-1.0608569999999999</v>
      </c>
      <c r="F20781">
        <v>0.28875499999999998</v>
      </c>
      <c r="G20781">
        <v>0.95465719999999998</v>
      </c>
      <c r="H20781" t="s">
        <v>832</v>
      </c>
    </row>
    <row r="20782" spans="1:8" hidden="1" x14ac:dyDescent="0.25">
      <c r="A20782" t="s">
        <v>21331</v>
      </c>
      <c r="B20782">
        <v>4.4979180000000003</v>
      </c>
      <c r="C20782">
        <v>-1.6264620000000001</v>
      </c>
      <c r="D20782">
        <v>1.901737</v>
      </c>
      <c r="E20782">
        <v>-0.85525079999999998</v>
      </c>
      <c r="F20782">
        <v>0.39241229999999999</v>
      </c>
      <c r="G20782">
        <v>0.98913150000000005</v>
      </c>
      <c r="H20782" t="s">
        <v>832</v>
      </c>
    </row>
    <row r="20783" spans="1:8" hidden="1" x14ac:dyDescent="0.25">
      <c r="A20783" t="s">
        <v>21332</v>
      </c>
      <c r="B20783">
        <v>20.736699999999999</v>
      </c>
      <c r="C20783">
        <v>-0.16954559999999999</v>
      </c>
      <c r="D20783">
        <v>0.82581700000000002</v>
      </c>
      <c r="E20783">
        <v>-0.2053065</v>
      </c>
      <c r="F20783">
        <v>0.83733259999999998</v>
      </c>
      <c r="G20783">
        <v>0.99676909999999996</v>
      </c>
      <c r="H20783" t="s">
        <v>832</v>
      </c>
    </row>
    <row r="20784" spans="1:8" hidden="1" x14ac:dyDescent="0.25">
      <c r="A20784" t="s">
        <v>21333</v>
      </c>
      <c r="B20784">
        <v>8.8559169999999998</v>
      </c>
      <c r="C20784">
        <v>1.5475110000000001</v>
      </c>
      <c r="D20784">
        <v>1.365291</v>
      </c>
      <c r="E20784">
        <v>1.133467</v>
      </c>
      <c r="F20784">
        <v>0.25701839999999998</v>
      </c>
      <c r="G20784">
        <v>0.94868790000000003</v>
      </c>
      <c r="H20784" t="s">
        <v>832</v>
      </c>
    </row>
    <row r="20785" spans="1:8" hidden="1" x14ac:dyDescent="0.25">
      <c r="A20785" t="s">
        <v>21334</v>
      </c>
      <c r="B20785">
        <v>49.047789999999999</v>
      </c>
      <c r="C20785">
        <v>0.100799</v>
      </c>
      <c r="D20785">
        <v>0.53800979999999998</v>
      </c>
      <c r="E20785">
        <v>0.1873553</v>
      </c>
      <c r="F20785">
        <v>0.85138210000000003</v>
      </c>
      <c r="G20785">
        <v>0.99676909999999996</v>
      </c>
      <c r="H20785" t="s">
        <v>832</v>
      </c>
    </row>
    <row r="20786" spans="1:8" hidden="1" x14ac:dyDescent="0.25">
      <c r="A20786" t="s">
        <v>21335</v>
      </c>
      <c r="B20786">
        <v>3721.8960000000002</v>
      </c>
      <c r="C20786">
        <v>0.18001880000000001</v>
      </c>
      <c r="D20786">
        <v>0.18195629999999999</v>
      </c>
      <c r="E20786">
        <v>0.98935200000000001</v>
      </c>
      <c r="F20786">
        <v>0.32249100000000003</v>
      </c>
      <c r="G20786">
        <v>0.96971980000000002</v>
      </c>
      <c r="H20786" t="s">
        <v>832</v>
      </c>
    </row>
    <row r="20787" spans="1:8" hidden="1" x14ac:dyDescent="0.25">
      <c r="A20787" t="s">
        <v>21336</v>
      </c>
      <c r="B20787">
        <v>3.6887050000000001</v>
      </c>
      <c r="C20787">
        <v>-3.032594</v>
      </c>
      <c r="D20787">
        <v>2.2389619999999999</v>
      </c>
      <c r="E20787">
        <v>-1.3544639999999999</v>
      </c>
      <c r="F20787">
        <v>0.1755883</v>
      </c>
      <c r="G20787" t="s">
        <v>832</v>
      </c>
      <c r="H20787" t="s">
        <v>832</v>
      </c>
    </row>
    <row r="20788" spans="1:8" hidden="1" x14ac:dyDescent="0.25">
      <c r="A20788" t="s">
        <v>21337</v>
      </c>
      <c r="B20788">
        <v>61.036009999999997</v>
      </c>
      <c r="C20788">
        <v>1.3502259999999999</v>
      </c>
      <c r="D20788">
        <v>0.5032761</v>
      </c>
      <c r="E20788">
        <v>2.682874</v>
      </c>
      <c r="F20788">
        <v>7.2992409999999997E-3</v>
      </c>
      <c r="G20788">
        <v>0.25397219999999998</v>
      </c>
      <c r="H20788" t="s">
        <v>832</v>
      </c>
    </row>
    <row r="20789" spans="1:8" hidden="1" x14ac:dyDescent="0.25">
      <c r="A20789" t="s">
        <v>21338</v>
      </c>
      <c r="B20789">
        <v>13.04879</v>
      </c>
      <c r="C20789">
        <v>1.268802</v>
      </c>
      <c r="D20789">
        <v>1.073116</v>
      </c>
      <c r="E20789">
        <v>1.1823539999999999</v>
      </c>
      <c r="F20789">
        <v>0.23706540000000001</v>
      </c>
      <c r="G20789">
        <v>0.93267599999999995</v>
      </c>
      <c r="H20789" t="s">
        <v>832</v>
      </c>
    </row>
    <row r="20790" spans="1:8" hidden="1" x14ac:dyDescent="0.25">
      <c r="A20790" t="s">
        <v>21339</v>
      </c>
      <c r="B20790">
        <v>11.54795</v>
      </c>
      <c r="C20790">
        <v>0.98620209999999997</v>
      </c>
      <c r="D20790">
        <v>1.407046</v>
      </c>
      <c r="E20790">
        <v>0.70090249999999998</v>
      </c>
      <c r="F20790">
        <v>0.48336380000000001</v>
      </c>
      <c r="G20790">
        <v>0.99491399999999997</v>
      </c>
      <c r="H20790" t="s">
        <v>832</v>
      </c>
    </row>
    <row r="20791" spans="1:8" hidden="1" x14ac:dyDescent="0.25">
      <c r="A20791" t="s">
        <v>21340</v>
      </c>
      <c r="B20791">
        <v>144.44730000000001</v>
      </c>
      <c r="C20791">
        <v>-0.30283060000000001</v>
      </c>
      <c r="D20791">
        <v>0.36298989999999998</v>
      </c>
      <c r="E20791">
        <v>-0.83426730000000004</v>
      </c>
      <c r="F20791">
        <v>0.4041304</v>
      </c>
      <c r="G20791">
        <v>0.99232189999999998</v>
      </c>
      <c r="H20791" t="s">
        <v>832</v>
      </c>
    </row>
    <row r="20792" spans="1:8" hidden="1" x14ac:dyDescent="0.25">
      <c r="A20792" t="s">
        <v>21341</v>
      </c>
      <c r="B20792">
        <v>106.6409</v>
      </c>
      <c r="C20792">
        <v>0.30334909999999998</v>
      </c>
      <c r="D20792">
        <v>0.42037029999999997</v>
      </c>
      <c r="E20792">
        <v>0.72162349999999997</v>
      </c>
      <c r="F20792">
        <v>0.470526</v>
      </c>
      <c r="G20792">
        <v>0.99390710000000004</v>
      </c>
      <c r="H20792" t="s">
        <v>832</v>
      </c>
    </row>
    <row r="20793" spans="1:8" hidden="1" x14ac:dyDescent="0.25">
      <c r="A20793" t="s">
        <v>21342</v>
      </c>
      <c r="B20793">
        <v>0.9582098</v>
      </c>
      <c r="C20793">
        <v>-2.8335210000000002</v>
      </c>
      <c r="D20793">
        <v>3.9909560000000002</v>
      </c>
      <c r="E20793">
        <v>-0.70998570000000005</v>
      </c>
      <c r="F20793">
        <v>0.477713</v>
      </c>
      <c r="G20793" t="s">
        <v>832</v>
      </c>
      <c r="H20793" t="s">
        <v>832</v>
      </c>
    </row>
    <row r="20794" spans="1:8" hidden="1" x14ac:dyDescent="0.25">
      <c r="A20794" t="s">
        <v>21343</v>
      </c>
      <c r="B20794">
        <v>47.383719999999997</v>
      </c>
      <c r="C20794">
        <v>-0.14787520000000001</v>
      </c>
      <c r="D20794">
        <v>0.54993099999999995</v>
      </c>
      <c r="E20794">
        <v>-0.26889770000000002</v>
      </c>
      <c r="F20794">
        <v>0.78800840000000005</v>
      </c>
      <c r="G20794">
        <v>0.99620500000000001</v>
      </c>
      <c r="H20794" t="s">
        <v>832</v>
      </c>
    </row>
    <row r="20795" spans="1:8" hidden="1" x14ac:dyDescent="0.25">
      <c r="A20795" t="s">
        <v>21344</v>
      </c>
      <c r="B20795">
        <v>92.770529999999994</v>
      </c>
      <c r="C20795">
        <v>0.21545819999999999</v>
      </c>
      <c r="D20795">
        <v>0.455011</v>
      </c>
      <c r="E20795">
        <v>0.47352309999999997</v>
      </c>
      <c r="F20795">
        <v>0.63583999999999996</v>
      </c>
      <c r="G20795">
        <v>0.99491399999999997</v>
      </c>
      <c r="H20795" t="s">
        <v>832</v>
      </c>
    </row>
    <row r="20796" spans="1:8" hidden="1" x14ac:dyDescent="0.25">
      <c r="A20796" t="s">
        <v>21345</v>
      </c>
      <c r="B20796">
        <v>99.729460000000003</v>
      </c>
      <c r="C20796">
        <v>0.42053269999999998</v>
      </c>
      <c r="D20796">
        <v>0.40913300000000002</v>
      </c>
      <c r="E20796">
        <v>1.027863</v>
      </c>
      <c r="F20796">
        <v>0.30401430000000002</v>
      </c>
      <c r="G20796">
        <v>0.96277069999999998</v>
      </c>
      <c r="H20796" t="s">
        <v>832</v>
      </c>
    </row>
    <row r="20797" spans="1:8" hidden="1" x14ac:dyDescent="0.25">
      <c r="A20797" t="s">
        <v>21346</v>
      </c>
      <c r="B20797">
        <v>1.3444560000000001</v>
      </c>
      <c r="C20797">
        <v>-3.0881460000000001</v>
      </c>
      <c r="D20797">
        <v>3.8319779999999999</v>
      </c>
      <c r="E20797">
        <v>-0.8058883</v>
      </c>
      <c r="F20797">
        <v>0.42030729999999999</v>
      </c>
      <c r="G20797" t="s">
        <v>832</v>
      </c>
      <c r="H20797" t="s">
        <v>832</v>
      </c>
    </row>
    <row r="20798" spans="1:8" hidden="1" x14ac:dyDescent="0.25">
      <c r="A20798" t="s">
        <v>21347</v>
      </c>
      <c r="B20798">
        <v>86.584729999999993</v>
      </c>
      <c r="C20798">
        <v>-0.90781789999999996</v>
      </c>
      <c r="D20798">
        <v>0.42743239999999999</v>
      </c>
      <c r="E20798">
        <v>-2.1238860000000002</v>
      </c>
      <c r="F20798">
        <v>3.3679639999999997E-2</v>
      </c>
      <c r="G20798">
        <v>0.54813809999999996</v>
      </c>
      <c r="H20798" t="s">
        <v>832</v>
      </c>
    </row>
    <row r="20799" spans="1:8" hidden="1" x14ac:dyDescent="0.25">
      <c r="A20799" t="s">
        <v>21348</v>
      </c>
      <c r="B20799">
        <v>4.8627929999999999</v>
      </c>
      <c r="C20799">
        <v>-4.0451059999999996</v>
      </c>
      <c r="D20799">
        <v>1.9778899999999999</v>
      </c>
      <c r="E20799">
        <v>-2.0451630000000001</v>
      </c>
      <c r="F20799">
        <v>4.0838840000000001E-2</v>
      </c>
      <c r="G20799">
        <v>0.59325430000000001</v>
      </c>
      <c r="H20799" t="s">
        <v>832</v>
      </c>
    </row>
    <row r="20800" spans="1:8" hidden="1" x14ac:dyDescent="0.25">
      <c r="A20800" t="s">
        <v>21349</v>
      </c>
      <c r="B20800">
        <v>164.9178</v>
      </c>
      <c r="C20800">
        <v>-0.18543889999999999</v>
      </c>
      <c r="D20800">
        <v>0.347381</v>
      </c>
      <c r="E20800">
        <v>-0.53381999999999996</v>
      </c>
      <c r="F20800">
        <v>0.5934661</v>
      </c>
      <c r="G20800">
        <v>0.99491399999999997</v>
      </c>
      <c r="H20800" t="s">
        <v>832</v>
      </c>
    </row>
    <row r="20801" spans="1:8" hidden="1" x14ac:dyDescent="0.25">
      <c r="A20801" t="s">
        <v>21350</v>
      </c>
      <c r="B20801">
        <v>14.412190000000001</v>
      </c>
      <c r="C20801">
        <v>-0.74914000000000003</v>
      </c>
      <c r="D20801">
        <v>1.0005280000000001</v>
      </c>
      <c r="E20801">
        <v>-0.74874439999999998</v>
      </c>
      <c r="F20801">
        <v>0.45401130000000001</v>
      </c>
      <c r="G20801">
        <v>0.99390710000000004</v>
      </c>
      <c r="H20801" t="s">
        <v>832</v>
      </c>
    </row>
    <row r="20802" spans="1:8" hidden="1" x14ac:dyDescent="0.25">
      <c r="A20802" t="s">
        <v>21351</v>
      </c>
      <c r="B20802">
        <v>75.29271</v>
      </c>
      <c r="C20802">
        <v>-0.36567569999999999</v>
      </c>
      <c r="D20802">
        <v>0.45039879999999999</v>
      </c>
      <c r="E20802">
        <v>-0.81189299999999998</v>
      </c>
      <c r="F20802">
        <v>0.41685309999999998</v>
      </c>
      <c r="G20802">
        <v>0.99232189999999998</v>
      </c>
      <c r="H20802" t="s">
        <v>832</v>
      </c>
    </row>
    <row r="20803" spans="1:8" hidden="1" x14ac:dyDescent="0.25">
      <c r="A20803" t="s">
        <v>21352</v>
      </c>
      <c r="B20803">
        <v>22.770320000000002</v>
      </c>
      <c r="C20803">
        <v>-0.40781509999999999</v>
      </c>
      <c r="D20803">
        <v>0.96116599999999996</v>
      </c>
      <c r="E20803">
        <v>-0.42429210000000001</v>
      </c>
      <c r="F20803">
        <v>0.67135279999999997</v>
      </c>
      <c r="G20803">
        <v>0.99491399999999997</v>
      </c>
      <c r="H20803" t="s">
        <v>832</v>
      </c>
    </row>
    <row r="20804" spans="1:8" hidden="1" x14ac:dyDescent="0.25">
      <c r="A20804" t="s">
        <v>21353</v>
      </c>
      <c r="B20804">
        <v>582.16430000000003</v>
      </c>
      <c r="C20804">
        <v>-3.4899560000000003E-2</v>
      </c>
      <c r="D20804">
        <v>0.23294049999999999</v>
      </c>
      <c r="E20804">
        <v>-0.1498218</v>
      </c>
      <c r="F20804">
        <v>0.88090520000000005</v>
      </c>
      <c r="G20804">
        <v>0.99676909999999996</v>
      </c>
      <c r="H20804" t="s">
        <v>832</v>
      </c>
    </row>
    <row r="20805" spans="1:8" hidden="1" x14ac:dyDescent="0.25">
      <c r="A20805" t="s">
        <v>21354</v>
      </c>
      <c r="B20805">
        <v>267.96260000000001</v>
      </c>
      <c r="C20805">
        <v>-4.1269019999999997E-2</v>
      </c>
      <c r="D20805">
        <v>0.31017400000000001</v>
      </c>
      <c r="E20805">
        <v>-0.13305120000000001</v>
      </c>
      <c r="F20805">
        <v>0.89415290000000003</v>
      </c>
      <c r="G20805">
        <v>0.99676909999999996</v>
      </c>
      <c r="H20805" t="s">
        <v>832</v>
      </c>
    </row>
    <row r="20806" spans="1:8" hidden="1" x14ac:dyDescent="0.25">
      <c r="A20806" t="s">
        <v>494</v>
      </c>
      <c r="B20806">
        <v>209.38910000000001</v>
      </c>
      <c r="C20806">
        <v>1.351148</v>
      </c>
      <c r="D20806">
        <v>0.37917210000000001</v>
      </c>
      <c r="E20806">
        <v>3.5634169999999998</v>
      </c>
      <c r="F20806">
        <v>3.6605820000000001E-4</v>
      </c>
      <c r="G20806">
        <v>2.939278E-2</v>
      </c>
      <c r="H20806" t="s">
        <v>837</v>
      </c>
    </row>
    <row r="20807" spans="1:8" hidden="1" x14ac:dyDescent="0.25">
      <c r="A20807" t="s">
        <v>21355</v>
      </c>
      <c r="B20807">
        <v>42.371960000000001</v>
      </c>
      <c r="C20807">
        <v>-0.11331330000000001</v>
      </c>
      <c r="D20807">
        <v>0.58128460000000004</v>
      </c>
      <c r="E20807">
        <v>-0.1949359</v>
      </c>
      <c r="F20807">
        <v>0.8454431</v>
      </c>
      <c r="G20807">
        <v>0.99676909999999996</v>
      </c>
      <c r="H20807" t="s">
        <v>832</v>
      </c>
    </row>
    <row r="20808" spans="1:8" hidden="1" x14ac:dyDescent="0.25">
      <c r="A20808" t="s">
        <v>21356</v>
      </c>
      <c r="B20808">
        <v>527.97280000000001</v>
      </c>
      <c r="C20808">
        <v>-8.2786230000000002E-2</v>
      </c>
      <c r="D20808">
        <v>0.21991440000000001</v>
      </c>
      <c r="E20808">
        <v>-0.37644749999999999</v>
      </c>
      <c r="F20808">
        <v>0.70658430000000005</v>
      </c>
      <c r="G20808">
        <v>0.99491399999999997</v>
      </c>
      <c r="H20808" t="s">
        <v>832</v>
      </c>
    </row>
    <row r="20809" spans="1:8" hidden="1" x14ac:dyDescent="0.25">
      <c r="A20809" t="s">
        <v>21357</v>
      </c>
      <c r="B20809">
        <v>17.158850000000001</v>
      </c>
      <c r="C20809">
        <v>1.3824970000000001</v>
      </c>
      <c r="D20809">
        <v>0.93644360000000004</v>
      </c>
      <c r="E20809">
        <v>1.4763269999999999</v>
      </c>
      <c r="F20809">
        <v>0.13985610000000001</v>
      </c>
      <c r="G20809">
        <v>0.85314179999999995</v>
      </c>
      <c r="H20809" t="s">
        <v>832</v>
      </c>
    </row>
    <row r="20810" spans="1:8" hidden="1" x14ac:dyDescent="0.25">
      <c r="A20810" t="s">
        <v>21358</v>
      </c>
      <c r="B20810">
        <v>2.7177549999999999</v>
      </c>
      <c r="C20810">
        <v>1.578144</v>
      </c>
      <c r="D20810">
        <v>3.1550479999999999</v>
      </c>
      <c r="E20810">
        <v>0.50019630000000004</v>
      </c>
      <c r="F20810">
        <v>0.61693679999999995</v>
      </c>
      <c r="G20810" t="s">
        <v>832</v>
      </c>
      <c r="H20810" t="s">
        <v>832</v>
      </c>
    </row>
    <row r="20811" spans="1:8" hidden="1" x14ac:dyDescent="0.25">
      <c r="A20811" t="s">
        <v>21359</v>
      </c>
      <c r="B20811">
        <v>1.381599</v>
      </c>
      <c r="C20811">
        <v>-3.2427609999999998</v>
      </c>
      <c r="D20811">
        <v>3.7811900000000001</v>
      </c>
      <c r="E20811">
        <v>-0.85760340000000002</v>
      </c>
      <c r="F20811">
        <v>0.3911115</v>
      </c>
      <c r="G20811" t="s">
        <v>832</v>
      </c>
      <c r="H20811" t="s">
        <v>832</v>
      </c>
    </row>
    <row r="20812" spans="1:8" hidden="1" x14ac:dyDescent="0.25">
      <c r="A20812" t="s">
        <v>21360</v>
      </c>
      <c r="B20812">
        <v>70.351960000000005</v>
      </c>
      <c r="C20812">
        <v>0.67090260000000002</v>
      </c>
      <c r="D20812">
        <v>0.46429140000000002</v>
      </c>
      <c r="E20812">
        <v>1.445003</v>
      </c>
      <c r="F20812">
        <v>0.14845700000000001</v>
      </c>
      <c r="G20812">
        <v>0.85893489999999995</v>
      </c>
      <c r="H20812" t="s">
        <v>832</v>
      </c>
    </row>
    <row r="20813" spans="1:8" hidden="1" x14ac:dyDescent="0.25">
      <c r="A20813" t="s">
        <v>21361</v>
      </c>
      <c r="B20813">
        <v>138.71889999999999</v>
      </c>
      <c r="C20813">
        <v>0.42712149999999999</v>
      </c>
      <c r="D20813">
        <v>0.3721797</v>
      </c>
      <c r="E20813">
        <v>1.1476219999999999</v>
      </c>
      <c r="F20813">
        <v>0.25112479999999998</v>
      </c>
      <c r="G20813">
        <v>0.94478399999999996</v>
      </c>
      <c r="H20813" t="s">
        <v>832</v>
      </c>
    </row>
    <row r="20814" spans="1:8" hidden="1" x14ac:dyDescent="0.25">
      <c r="A20814" t="s">
        <v>21362</v>
      </c>
      <c r="B20814">
        <v>1914.6949999999999</v>
      </c>
      <c r="C20814">
        <v>7.7285839999999995E-2</v>
      </c>
      <c r="D20814">
        <v>0.17503009999999999</v>
      </c>
      <c r="E20814">
        <v>0.44155739999999999</v>
      </c>
      <c r="F20814">
        <v>0.65880950000000005</v>
      </c>
      <c r="G20814">
        <v>0.99491399999999997</v>
      </c>
      <c r="H20814" t="s">
        <v>832</v>
      </c>
    </row>
    <row r="20815" spans="1:8" hidden="1" x14ac:dyDescent="0.25">
      <c r="A20815" t="s">
        <v>21363</v>
      </c>
      <c r="B20815">
        <v>67.402810000000002</v>
      </c>
      <c r="C20815">
        <v>1.209236</v>
      </c>
      <c r="D20815">
        <v>0.49777270000000001</v>
      </c>
      <c r="E20815">
        <v>2.4292929999999999</v>
      </c>
      <c r="F20815">
        <v>1.5128320000000001E-2</v>
      </c>
      <c r="G20815">
        <v>0.36909219999999998</v>
      </c>
      <c r="H20815" t="s">
        <v>832</v>
      </c>
    </row>
    <row r="20816" spans="1:8" hidden="1" x14ac:dyDescent="0.25">
      <c r="A20816" t="s">
        <v>21364</v>
      </c>
      <c r="B20816">
        <v>228.9915</v>
      </c>
      <c r="C20816">
        <v>-0.11064209999999999</v>
      </c>
      <c r="D20816">
        <v>0.28298689999999999</v>
      </c>
      <c r="E20816">
        <v>-0.39097969999999999</v>
      </c>
      <c r="F20816">
        <v>0.69581230000000005</v>
      </c>
      <c r="G20816">
        <v>0.99491399999999997</v>
      </c>
      <c r="H20816" t="s">
        <v>832</v>
      </c>
    </row>
    <row r="20817" spans="1:8" hidden="1" x14ac:dyDescent="0.25">
      <c r="A20817" t="s">
        <v>21365</v>
      </c>
      <c r="B20817">
        <v>271.38589999999999</v>
      </c>
      <c r="C20817">
        <v>3.8599609999999999E-2</v>
      </c>
      <c r="D20817">
        <v>0.26874979999999998</v>
      </c>
      <c r="E20817">
        <v>0.14362659999999999</v>
      </c>
      <c r="F20817">
        <v>0.88579540000000001</v>
      </c>
      <c r="G20817">
        <v>0.99676909999999996</v>
      </c>
      <c r="H20817" t="s">
        <v>832</v>
      </c>
    </row>
    <row r="20818" spans="1:8" hidden="1" x14ac:dyDescent="0.25">
      <c r="A20818" t="s">
        <v>21366</v>
      </c>
      <c r="B20818">
        <v>172.15260000000001</v>
      </c>
      <c r="C20818">
        <v>-7.1531719999999993E-2</v>
      </c>
      <c r="D20818">
        <v>0.32726739999999999</v>
      </c>
      <c r="E20818">
        <v>-0.21857270000000001</v>
      </c>
      <c r="F20818">
        <v>0.82698289999999997</v>
      </c>
      <c r="G20818">
        <v>0.99676909999999996</v>
      </c>
      <c r="H20818" t="s">
        <v>832</v>
      </c>
    </row>
    <row r="20819" spans="1:8" hidden="1" x14ac:dyDescent="0.25">
      <c r="A20819" t="s">
        <v>21367</v>
      </c>
      <c r="B20819">
        <v>18.459320000000002</v>
      </c>
      <c r="C20819">
        <v>0.71925620000000001</v>
      </c>
      <c r="D20819">
        <v>0.86718470000000003</v>
      </c>
      <c r="E20819">
        <v>0.82941520000000002</v>
      </c>
      <c r="F20819">
        <v>0.4068695</v>
      </c>
      <c r="G20819">
        <v>0.99232189999999998</v>
      </c>
      <c r="H20819" t="s">
        <v>832</v>
      </c>
    </row>
    <row r="20820" spans="1:8" hidden="1" x14ac:dyDescent="0.25">
      <c r="A20820" t="s">
        <v>21368</v>
      </c>
      <c r="B20820">
        <v>10.87496</v>
      </c>
      <c r="C20820">
        <v>4.2250519999999998</v>
      </c>
      <c r="D20820">
        <v>1.4770939999999999</v>
      </c>
      <c r="E20820">
        <v>2.860382</v>
      </c>
      <c r="F20820">
        <v>4.2313159999999997E-3</v>
      </c>
      <c r="G20820">
        <v>0.17619679999999999</v>
      </c>
      <c r="H20820" t="s">
        <v>832</v>
      </c>
    </row>
    <row r="20821" spans="1:8" hidden="1" x14ac:dyDescent="0.25">
      <c r="A20821" t="s">
        <v>21369</v>
      </c>
      <c r="B20821">
        <v>42.281759999999998</v>
      </c>
      <c r="C20821">
        <v>-6.8406809999999998E-2</v>
      </c>
      <c r="D20821">
        <v>0.60007180000000004</v>
      </c>
      <c r="E20821">
        <v>-0.11399769999999999</v>
      </c>
      <c r="F20821">
        <v>0.90923960000000004</v>
      </c>
      <c r="G20821">
        <v>0.99676909999999996</v>
      </c>
      <c r="H20821" t="s">
        <v>832</v>
      </c>
    </row>
    <row r="20822" spans="1:8" hidden="1" x14ac:dyDescent="0.25">
      <c r="A20822" t="s">
        <v>21370</v>
      </c>
      <c r="B20822">
        <v>346.29349999999999</v>
      </c>
      <c r="C20822">
        <v>-0.1457205</v>
      </c>
      <c r="D20822">
        <v>0.26211519999999999</v>
      </c>
      <c r="E20822">
        <v>-0.55594080000000001</v>
      </c>
      <c r="F20822">
        <v>0.57825130000000002</v>
      </c>
      <c r="G20822">
        <v>0.99491399999999997</v>
      </c>
      <c r="H20822" t="s">
        <v>832</v>
      </c>
    </row>
    <row r="20823" spans="1:8" hidden="1" x14ac:dyDescent="0.25">
      <c r="A20823" t="s">
        <v>21371</v>
      </c>
      <c r="B20823">
        <v>66.604169999999996</v>
      </c>
      <c r="C20823">
        <v>0.16490650000000001</v>
      </c>
      <c r="D20823">
        <v>0.60284990000000005</v>
      </c>
      <c r="E20823">
        <v>0.27354489999999998</v>
      </c>
      <c r="F20823">
        <v>0.78443430000000003</v>
      </c>
      <c r="G20823">
        <v>0.99608370000000002</v>
      </c>
      <c r="H20823" t="s">
        <v>832</v>
      </c>
    </row>
    <row r="20824" spans="1:8" hidden="1" x14ac:dyDescent="0.25">
      <c r="A20824" t="s">
        <v>21372</v>
      </c>
      <c r="B20824">
        <v>13.29224</v>
      </c>
      <c r="C20824">
        <v>-0.65137210000000001</v>
      </c>
      <c r="D20824">
        <v>1.1019270000000001</v>
      </c>
      <c r="E20824">
        <v>-0.59112109999999995</v>
      </c>
      <c r="F20824">
        <v>0.55443920000000002</v>
      </c>
      <c r="G20824">
        <v>0.99491399999999997</v>
      </c>
      <c r="H20824" t="s">
        <v>832</v>
      </c>
    </row>
    <row r="20825" spans="1:8" hidden="1" x14ac:dyDescent="0.25">
      <c r="A20825" t="s">
        <v>21373</v>
      </c>
      <c r="B20825">
        <v>12.827959999999999</v>
      </c>
      <c r="C20825">
        <v>-0.42365570000000002</v>
      </c>
      <c r="D20825">
        <v>1.0559149999999999</v>
      </c>
      <c r="E20825">
        <v>-0.40122140000000001</v>
      </c>
      <c r="F20825">
        <v>0.68825709999999996</v>
      </c>
      <c r="G20825">
        <v>0.99491399999999997</v>
      </c>
      <c r="H20825" t="s">
        <v>832</v>
      </c>
    </row>
    <row r="20826" spans="1:8" hidden="1" x14ac:dyDescent="0.25">
      <c r="A20826" t="s">
        <v>21374</v>
      </c>
      <c r="B20826">
        <v>37.387419999999999</v>
      </c>
      <c r="C20826">
        <v>-2.443681E-2</v>
      </c>
      <c r="D20826">
        <v>0.7450213</v>
      </c>
      <c r="E20826">
        <v>-3.280015E-2</v>
      </c>
      <c r="F20826">
        <v>0.97383399999999998</v>
      </c>
      <c r="G20826">
        <v>0.99806550000000005</v>
      </c>
      <c r="H20826" t="s">
        <v>832</v>
      </c>
    </row>
    <row r="20827" spans="1:8" hidden="1" x14ac:dyDescent="0.25">
      <c r="A20827" t="s">
        <v>21375</v>
      </c>
      <c r="B20827">
        <v>14.81758</v>
      </c>
      <c r="C20827">
        <v>1.6825140000000001</v>
      </c>
      <c r="D20827">
        <v>1.011706</v>
      </c>
      <c r="E20827">
        <v>1.6630469999999999</v>
      </c>
      <c r="F20827">
        <v>9.6303089999999994E-2</v>
      </c>
      <c r="G20827">
        <v>0.78538030000000003</v>
      </c>
      <c r="H20827" t="s">
        <v>832</v>
      </c>
    </row>
    <row r="20828" spans="1:8" hidden="1" x14ac:dyDescent="0.25">
      <c r="A20828" t="s">
        <v>21376</v>
      </c>
      <c r="B20828">
        <v>69.695869999999999</v>
      </c>
      <c r="C20828">
        <v>0.24208689999999999</v>
      </c>
      <c r="D20828">
        <v>0.46104889999999998</v>
      </c>
      <c r="E20828">
        <v>0.5250785</v>
      </c>
      <c r="F20828">
        <v>0.59952859999999997</v>
      </c>
      <c r="G20828">
        <v>0.99491399999999997</v>
      </c>
      <c r="H20828" t="s">
        <v>832</v>
      </c>
    </row>
    <row r="20829" spans="1:8" hidden="1" x14ac:dyDescent="0.25">
      <c r="A20829" t="s">
        <v>21377</v>
      </c>
      <c r="B20829">
        <v>58.510449999999999</v>
      </c>
      <c r="C20829">
        <v>-0.67023069999999996</v>
      </c>
      <c r="D20829">
        <v>0.51108350000000002</v>
      </c>
      <c r="E20829">
        <v>-1.3113919999999999</v>
      </c>
      <c r="F20829">
        <v>0.18972539999999999</v>
      </c>
      <c r="G20829">
        <v>0.89350470000000004</v>
      </c>
      <c r="H20829" t="s">
        <v>832</v>
      </c>
    </row>
    <row r="20830" spans="1:8" hidden="1" x14ac:dyDescent="0.25">
      <c r="A20830" t="s">
        <v>21378</v>
      </c>
      <c r="B20830">
        <v>14.99615</v>
      </c>
      <c r="C20830">
        <v>-0.120772</v>
      </c>
      <c r="D20830">
        <v>1.0073240000000001</v>
      </c>
      <c r="E20830">
        <v>-0.1198939</v>
      </c>
      <c r="F20830">
        <v>0.90456720000000002</v>
      </c>
      <c r="G20830">
        <v>0.99676909999999996</v>
      </c>
      <c r="H20830" t="s">
        <v>832</v>
      </c>
    </row>
    <row r="20831" spans="1:8" hidden="1" x14ac:dyDescent="0.25">
      <c r="A20831" t="s">
        <v>21379</v>
      </c>
      <c r="B20831">
        <v>393.63330000000002</v>
      </c>
      <c r="C20831">
        <v>-0.58525850000000001</v>
      </c>
      <c r="D20831">
        <v>0.25816630000000002</v>
      </c>
      <c r="E20831">
        <v>-2.2669820000000001</v>
      </c>
      <c r="F20831">
        <v>2.3391309999999998E-2</v>
      </c>
      <c r="G20831">
        <v>0.45843109999999998</v>
      </c>
      <c r="H20831" t="s">
        <v>832</v>
      </c>
    </row>
    <row r="20832" spans="1:8" hidden="1" x14ac:dyDescent="0.25">
      <c r="A20832" t="s">
        <v>21380</v>
      </c>
      <c r="B20832">
        <v>1962.8530000000001</v>
      </c>
      <c r="C20832">
        <v>-0.1941397</v>
      </c>
      <c r="D20832">
        <v>0.1736992</v>
      </c>
      <c r="E20832">
        <v>-1.1176779999999999</v>
      </c>
      <c r="F20832">
        <v>0.26370460000000001</v>
      </c>
      <c r="G20832">
        <v>0.9534321</v>
      </c>
      <c r="H20832" t="s">
        <v>832</v>
      </c>
    </row>
    <row r="20833" spans="1:8" hidden="1" x14ac:dyDescent="0.25">
      <c r="A20833" t="s">
        <v>21381</v>
      </c>
      <c r="B20833">
        <v>533.03599999999994</v>
      </c>
      <c r="C20833">
        <v>-0.62197860000000005</v>
      </c>
      <c r="D20833">
        <v>0.23275580000000001</v>
      </c>
      <c r="E20833">
        <v>-2.672237</v>
      </c>
      <c r="F20833">
        <v>7.5347369999999997E-3</v>
      </c>
      <c r="G20833">
        <v>0.25650460000000003</v>
      </c>
      <c r="H20833" t="s">
        <v>832</v>
      </c>
    </row>
    <row r="20834" spans="1:8" hidden="1" x14ac:dyDescent="0.25">
      <c r="A20834" t="s">
        <v>21382</v>
      </c>
      <c r="B20834">
        <v>1.8554710000000001</v>
      </c>
      <c r="C20834">
        <v>0.77849650000000004</v>
      </c>
      <c r="D20834">
        <v>3.3284050000000001</v>
      </c>
      <c r="E20834">
        <v>0.23389480000000001</v>
      </c>
      <c r="F20834">
        <v>0.81506670000000003</v>
      </c>
      <c r="G20834" t="s">
        <v>832</v>
      </c>
      <c r="H20834" t="s">
        <v>832</v>
      </c>
    </row>
    <row r="20835" spans="1:8" hidden="1" x14ac:dyDescent="0.25">
      <c r="A20835" t="s">
        <v>21383</v>
      </c>
      <c r="B20835">
        <v>80.900670000000005</v>
      </c>
      <c r="C20835">
        <v>0.40442830000000002</v>
      </c>
      <c r="D20835">
        <v>0.52629159999999997</v>
      </c>
      <c r="E20835">
        <v>0.7684491</v>
      </c>
      <c r="F20835">
        <v>0.44222040000000001</v>
      </c>
      <c r="G20835">
        <v>0.99332659999999995</v>
      </c>
      <c r="H20835" t="s">
        <v>832</v>
      </c>
    </row>
    <row r="20836" spans="1:8" hidden="1" x14ac:dyDescent="0.25">
      <c r="A20836" t="s">
        <v>21384</v>
      </c>
      <c r="B20836">
        <v>248.21029999999999</v>
      </c>
      <c r="C20836">
        <v>-0.120515</v>
      </c>
      <c r="D20836">
        <v>0.28063919999999998</v>
      </c>
      <c r="E20836">
        <v>-0.42943039999999999</v>
      </c>
      <c r="F20836">
        <v>0.66761000000000004</v>
      </c>
      <c r="G20836">
        <v>0.99491399999999997</v>
      </c>
      <c r="H20836" t="s">
        <v>832</v>
      </c>
    </row>
    <row r="20837" spans="1:8" hidden="1" x14ac:dyDescent="0.25">
      <c r="A20837" t="s">
        <v>21385</v>
      </c>
      <c r="B20837">
        <v>43.427579999999999</v>
      </c>
      <c r="C20837">
        <v>0.37929469999999998</v>
      </c>
      <c r="D20837">
        <v>0.59592080000000003</v>
      </c>
      <c r="E20837">
        <v>0.63648499999999997</v>
      </c>
      <c r="F20837">
        <v>0.52446040000000005</v>
      </c>
      <c r="G20837">
        <v>0.99491399999999997</v>
      </c>
      <c r="H20837" t="s">
        <v>832</v>
      </c>
    </row>
    <row r="20838" spans="1:8" hidden="1" x14ac:dyDescent="0.25">
      <c r="A20838" t="s">
        <v>21386</v>
      </c>
      <c r="B20838">
        <v>495.3349</v>
      </c>
      <c r="C20838">
        <v>-1.7356989999999999E-2</v>
      </c>
      <c r="D20838">
        <v>0.24757589999999999</v>
      </c>
      <c r="E20838">
        <v>-7.0107749999999996E-2</v>
      </c>
      <c r="F20838">
        <v>0.9441079</v>
      </c>
      <c r="G20838">
        <v>0.99676909999999996</v>
      </c>
      <c r="H20838" t="s">
        <v>832</v>
      </c>
    </row>
    <row r="20839" spans="1:8" hidden="1" x14ac:dyDescent="0.25">
      <c r="A20839" t="s">
        <v>21387</v>
      </c>
      <c r="B20839">
        <v>383.88839999999999</v>
      </c>
      <c r="C20839">
        <v>0.1218981</v>
      </c>
      <c r="D20839">
        <v>0.24032400000000001</v>
      </c>
      <c r="E20839">
        <v>0.50722400000000001</v>
      </c>
      <c r="F20839">
        <v>0.61199760000000003</v>
      </c>
      <c r="G20839">
        <v>0.99491399999999997</v>
      </c>
      <c r="H20839" t="s">
        <v>832</v>
      </c>
    </row>
    <row r="20840" spans="1:8" hidden="1" x14ac:dyDescent="0.25">
      <c r="A20840" t="s">
        <v>21388</v>
      </c>
      <c r="B20840">
        <v>266.54559999999998</v>
      </c>
      <c r="C20840">
        <v>0.45636579999999999</v>
      </c>
      <c r="D20840">
        <v>0.2748872</v>
      </c>
      <c r="E20840">
        <v>1.660193</v>
      </c>
      <c r="F20840">
        <v>9.6875600000000006E-2</v>
      </c>
      <c r="G20840">
        <v>0.78560289999999999</v>
      </c>
      <c r="H20840" t="s">
        <v>832</v>
      </c>
    </row>
    <row r="20841" spans="1:8" hidden="1" x14ac:dyDescent="0.25">
      <c r="A20841" t="s">
        <v>21389</v>
      </c>
      <c r="B20841">
        <v>43.970930000000003</v>
      </c>
      <c r="C20841">
        <v>0.50289269999999997</v>
      </c>
      <c r="D20841">
        <v>0.60835430000000001</v>
      </c>
      <c r="E20841">
        <v>0.8266445</v>
      </c>
      <c r="F20841">
        <v>0.40843859999999999</v>
      </c>
      <c r="G20841">
        <v>0.99232189999999998</v>
      </c>
      <c r="H20841" t="s">
        <v>832</v>
      </c>
    </row>
    <row r="20842" spans="1:8" hidden="1" x14ac:dyDescent="0.25">
      <c r="A20842" t="s">
        <v>21390</v>
      </c>
      <c r="B20842">
        <v>51.667259999999999</v>
      </c>
      <c r="C20842">
        <v>-1.0744469999999999</v>
      </c>
      <c r="D20842">
        <v>0.58763679999999996</v>
      </c>
      <c r="E20842">
        <v>-1.8284210000000001</v>
      </c>
      <c r="F20842">
        <v>6.7486420000000005E-2</v>
      </c>
      <c r="G20842">
        <v>0.71229220000000004</v>
      </c>
      <c r="H20842" t="s">
        <v>832</v>
      </c>
    </row>
    <row r="20843" spans="1:8" hidden="1" x14ac:dyDescent="0.25">
      <c r="A20843" t="s">
        <v>21391</v>
      </c>
      <c r="B20843">
        <v>649.13199999999995</v>
      </c>
      <c r="C20843">
        <v>0.2511292</v>
      </c>
      <c r="D20843">
        <v>0.20624120000000001</v>
      </c>
      <c r="E20843">
        <v>1.2176480000000001</v>
      </c>
      <c r="F20843">
        <v>0.2233578</v>
      </c>
      <c r="G20843">
        <v>0.92344210000000004</v>
      </c>
      <c r="H20843" t="s">
        <v>832</v>
      </c>
    </row>
    <row r="20844" spans="1:8" hidden="1" x14ac:dyDescent="0.25">
      <c r="A20844" t="s">
        <v>21392</v>
      </c>
      <c r="B20844">
        <v>8.4816690000000001</v>
      </c>
      <c r="C20844">
        <v>1.506642</v>
      </c>
      <c r="D20844">
        <v>1.4392339999999999</v>
      </c>
      <c r="E20844">
        <v>1.0468360000000001</v>
      </c>
      <c r="F20844">
        <v>0.29517510000000002</v>
      </c>
      <c r="G20844">
        <v>0.96032949999999995</v>
      </c>
      <c r="H20844" t="s">
        <v>832</v>
      </c>
    </row>
    <row r="20845" spans="1:8" hidden="1" x14ac:dyDescent="0.25">
      <c r="A20845" t="s">
        <v>21393</v>
      </c>
      <c r="B20845">
        <v>6.8516839999999997</v>
      </c>
      <c r="C20845">
        <v>8.8680460000000003E-2</v>
      </c>
      <c r="D20845">
        <v>1.470413</v>
      </c>
      <c r="E20845">
        <v>6.0309889999999998E-2</v>
      </c>
      <c r="F20845">
        <v>0.9519088</v>
      </c>
      <c r="G20845">
        <v>0.99726680000000001</v>
      </c>
      <c r="H20845" t="s">
        <v>832</v>
      </c>
    </row>
    <row r="20846" spans="1:8" hidden="1" x14ac:dyDescent="0.25">
      <c r="A20846" t="s">
        <v>21394</v>
      </c>
      <c r="B20846">
        <v>36.554090000000002</v>
      </c>
      <c r="C20846">
        <v>0.77977220000000003</v>
      </c>
      <c r="D20846">
        <v>0.64692369999999999</v>
      </c>
      <c r="E20846">
        <v>1.205354</v>
      </c>
      <c r="F20846">
        <v>0.22806660000000001</v>
      </c>
      <c r="G20846">
        <v>0.92836450000000004</v>
      </c>
      <c r="H20846" t="s">
        <v>832</v>
      </c>
    </row>
    <row r="20847" spans="1:8" hidden="1" x14ac:dyDescent="0.25">
      <c r="A20847" t="s">
        <v>21395</v>
      </c>
      <c r="B20847">
        <v>1133.3869999999999</v>
      </c>
      <c r="C20847">
        <v>0.20711850000000001</v>
      </c>
      <c r="D20847">
        <v>0.19732440000000001</v>
      </c>
      <c r="E20847">
        <v>1.049634</v>
      </c>
      <c r="F20847">
        <v>0.29388629999999999</v>
      </c>
      <c r="G20847">
        <v>0.95824089999999995</v>
      </c>
      <c r="H20847" t="s">
        <v>832</v>
      </c>
    </row>
    <row r="20848" spans="1:8" hidden="1" x14ac:dyDescent="0.25">
      <c r="A20848" t="s">
        <v>21396</v>
      </c>
      <c r="B20848">
        <v>290.4384</v>
      </c>
      <c r="C20848">
        <v>0.1589322</v>
      </c>
      <c r="D20848">
        <v>0.35671609999999998</v>
      </c>
      <c r="E20848">
        <v>0.44554250000000001</v>
      </c>
      <c r="F20848">
        <v>0.65592779999999995</v>
      </c>
      <c r="G20848">
        <v>0.99491399999999997</v>
      </c>
      <c r="H20848" t="s">
        <v>832</v>
      </c>
    </row>
    <row r="20849" spans="1:8" hidden="1" x14ac:dyDescent="0.25">
      <c r="A20849" t="s">
        <v>21397</v>
      </c>
      <c r="B20849">
        <v>2430.998</v>
      </c>
      <c r="C20849">
        <v>-6.2004999999999998E-2</v>
      </c>
      <c r="D20849">
        <v>0.16981689999999999</v>
      </c>
      <c r="E20849">
        <v>-0.36512869999999997</v>
      </c>
      <c r="F20849">
        <v>0.71501539999999997</v>
      </c>
      <c r="G20849">
        <v>0.99491399999999997</v>
      </c>
      <c r="H20849" t="s">
        <v>832</v>
      </c>
    </row>
    <row r="20850" spans="1:8" hidden="1" x14ac:dyDescent="0.25">
      <c r="A20850" t="s">
        <v>21398</v>
      </c>
      <c r="B20850">
        <v>13.2087</v>
      </c>
      <c r="C20850">
        <v>1.8317889999999999</v>
      </c>
      <c r="D20850">
        <v>1.3772409999999999</v>
      </c>
      <c r="E20850">
        <v>1.3300430000000001</v>
      </c>
      <c r="F20850">
        <v>0.18350420000000001</v>
      </c>
      <c r="G20850">
        <v>0.89175479999999996</v>
      </c>
      <c r="H20850" t="s">
        <v>832</v>
      </c>
    </row>
    <row r="20851" spans="1:8" hidden="1" x14ac:dyDescent="0.25">
      <c r="A20851" t="s">
        <v>21399</v>
      </c>
      <c r="B20851">
        <v>6.7320450000000003</v>
      </c>
      <c r="C20851">
        <v>-1.232396</v>
      </c>
      <c r="D20851">
        <v>1.436409</v>
      </c>
      <c r="E20851">
        <v>-0.85797000000000001</v>
      </c>
      <c r="F20851">
        <v>0.39090900000000001</v>
      </c>
      <c r="G20851">
        <v>0.98876629999999999</v>
      </c>
      <c r="H20851" t="s">
        <v>832</v>
      </c>
    </row>
    <row r="20852" spans="1:8" hidden="1" x14ac:dyDescent="0.25">
      <c r="A20852" t="s">
        <v>21400</v>
      </c>
      <c r="B20852">
        <v>2794.7350000000001</v>
      </c>
      <c r="C20852">
        <v>-0.3390454</v>
      </c>
      <c r="D20852">
        <v>0.16791310000000001</v>
      </c>
      <c r="E20852">
        <v>-2.0191720000000002</v>
      </c>
      <c r="F20852">
        <v>4.346933E-2</v>
      </c>
      <c r="G20852">
        <v>0.60843130000000001</v>
      </c>
      <c r="H20852" t="s">
        <v>832</v>
      </c>
    </row>
    <row r="20853" spans="1:8" hidden="1" x14ac:dyDescent="0.25">
      <c r="A20853" t="s">
        <v>21401</v>
      </c>
      <c r="B20853">
        <v>92.300420000000003</v>
      </c>
      <c r="C20853">
        <v>0.48770140000000001</v>
      </c>
      <c r="D20853">
        <v>0.41174630000000001</v>
      </c>
      <c r="E20853">
        <v>1.1844710000000001</v>
      </c>
      <c r="F20853">
        <v>0.23622679999999999</v>
      </c>
      <c r="G20853">
        <v>0.93267599999999995</v>
      </c>
      <c r="H20853" t="s">
        <v>832</v>
      </c>
    </row>
    <row r="20854" spans="1:8" hidden="1" x14ac:dyDescent="0.25">
      <c r="A20854" t="s">
        <v>21402</v>
      </c>
      <c r="B20854">
        <v>31.859819999999999</v>
      </c>
      <c r="C20854">
        <v>-0.79063369999999999</v>
      </c>
      <c r="D20854">
        <v>0.71935389999999999</v>
      </c>
      <c r="E20854">
        <v>-1.099089</v>
      </c>
      <c r="F20854">
        <v>0.27172940000000001</v>
      </c>
      <c r="G20854">
        <v>0.95454510000000004</v>
      </c>
      <c r="H20854" t="s">
        <v>832</v>
      </c>
    </row>
    <row r="20855" spans="1:8" hidden="1" x14ac:dyDescent="0.25">
      <c r="A20855" t="s">
        <v>21403</v>
      </c>
      <c r="B20855">
        <v>100.93600000000001</v>
      </c>
      <c r="C20855">
        <v>0.22864470000000001</v>
      </c>
      <c r="D20855">
        <v>0.48791000000000001</v>
      </c>
      <c r="E20855">
        <v>0.4686208</v>
      </c>
      <c r="F20855">
        <v>0.63934069999999998</v>
      </c>
      <c r="G20855">
        <v>0.99491399999999997</v>
      </c>
      <c r="H20855" t="s">
        <v>832</v>
      </c>
    </row>
    <row r="20856" spans="1:8" hidden="1" x14ac:dyDescent="0.25">
      <c r="A20856" t="s">
        <v>21404</v>
      </c>
      <c r="B20856">
        <v>102.05249999999999</v>
      </c>
      <c r="C20856">
        <v>-0.23106090000000001</v>
      </c>
      <c r="D20856">
        <v>0.39251029999999998</v>
      </c>
      <c r="E20856">
        <v>-0.5886749</v>
      </c>
      <c r="F20856">
        <v>0.5560794</v>
      </c>
      <c r="G20856">
        <v>0.99491399999999997</v>
      </c>
      <c r="H20856" t="s">
        <v>832</v>
      </c>
    </row>
    <row r="20857" spans="1:8" hidden="1" x14ac:dyDescent="0.25">
      <c r="A20857" t="s">
        <v>21405</v>
      </c>
      <c r="B20857">
        <v>3116.0070000000001</v>
      </c>
      <c r="C20857">
        <v>-0.15501409999999999</v>
      </c>
      <c r="D20857">
        <v>0.16416500000000001</v>
      </c>
      <c r="E20857">
        <v>-0.94425809999999999</v>
      </c>
      <c r="F20857">
        <v>0.3450377</v>
      </c>
      <c r="G20857">
        <v>0.97986390000000001</v>
      </c>
      <c r="H20857" t="s">
        <v>832</v>
      </c>
    </row>
    <row r="20858" spans="1:8" hidden="1" x14ac:dyDescent="0.25">
      <c r="A20858" t="s">
        <v>21406</v>
      </c>
      <c r="B20858">
        <v>205.64400000000001</v>
      </c>
      <c r="C20858">
        <v>-0.21657509999999999</v>
      </c>
      <c r="D20858">
        <v>0.29628749999999998</v>
      </c>
      <c r="E20858">
        <v>-0.73096269999999997</v>
      </c>
      <c r="F20858">
        <v>0.46480199999999999</v>
      </c>
      <c r="G20858">
        <v>0.99390710000000004</v>
      </c>
      <c r="H20858" t="s">
        <v>832</v>
      </c>
    </row>
    <row r="20859" spans="1:8" hidden="1" x14ac:dyDescent="0.25">
      <c r="A20859" t="s">
        <v>21407</v>
      </c>
      <c r="B20859">
        <v>324.5736</v>
      </c>
      <c r="C20859">
        <v>-0.28340340000000003</v>
      </c>
      <c r="D20859">
        <v>0.252689</v>
      </c>
      <c r="E20859">
        <v>-1.121551</v>
      </c>
      <c r="F20859">
        <v>0.2620536</v>
      </c>
      <c r="G20859">
        <v>0.95205799999999996</v>
      </c>
      <c r="H20859" t="s">
        <v>832</v>
      </c>
    </row>
    <row r="20860" spans="1:8" hidden="1" x14ac:dyDescent="0.25">
      <c r="A20860" t="s">
        <v>21408</v>
      </c>
      <c r="B20860">
        <v>6.8318770000000004</v>
      </c>
      <c r="C20860">
        <v>0.4244793</v>
      </c>
      <c r="D20860">
        <v>1.6886829999999999</v>
      </c>
      <c r="E20860">
        <v>0.25136710000000001</v>
      </c>
      <c r="F20860">
        <v>0.80153030000000003</v>
      </c>
      <c r="G20860">
        <v>0.99676909999999996</v>
      </c>
      <c r="H20860" t="s">
        <v>832</v>
      </c>
    </row>
    <row r="20861" spans="1:8" hidden="1" x14ac:dyDescent="0.25">
      <c r="A20861" t="s">
        <v>21409</v>
      </c>
      <c r="B20861">
        <v>122.3121</v>
      </c>
      <c r="C20861">
        <v>0.57824419999999999</v>
      </c>
      <c r="D20861">
        <v>0.36311369999999998</v>
      </c>
      <c r="E20861">
        <v>1.59246</v>
      </c>
      <c r="F20861">
        <v>0.1112813</v>
      </c>
      <c r="G20861">
        <v>0.81467690000000004</v>
      </c>
      <c r="H20861" t="s">
        <v>832</v>
      </c>
    </row>
    <row r="20862" spans="1:8" hidden="1" x14ac:dyDescent="0.25">
      <c r="A20862" t="s">
        <v>21410</v>
      </c>
      <c r="B20862">
        <v>64.950329999999994</v>
      </c>
      <c r="C20862">
        <v>9.5774310000000001E-2</v>
      </c>
      <c r="D20862">
        <v>0.47379559999999998</v>
      </c>
      <c r="E20862">
        <v>0.20214260000000001</v>
      </c>
      <c r="F20862">
        <v>0.83980520000000003</v>
      </c>
      <c r="G20862">
        <v>0.99676909999999996</v>
      </c>
      <c r="H20862" t="s">
        <v>832</v>
      </c>
    </row>
    <row r="20863" spans="1:8" hidden="1" x14ac:dyDescent="0.25">
      <c r="A20863" t="s">
        <v>21411</v>
      </c>
      <c r="B20863">
        <v>19.716239999999999</v>
      </c>
      <c r="C20863">
        <v>0.62047249999999998</v>
      </c>
      <c r="D20863">
        <v>0.85316769999999997</v>
      </c>
      <c r="E20863">
        <v>0.72725740000000005</v>
      </c>
      <c r="F20863">
        <v>0.46706829999999999</v>
      </c>
      <c r="G20863">
        <v>0.99390710000000004</v>
      </c>
      <c r="H20863" t="s">
        <v>832</v>
      </c>
    </row>
    <row r="20864" spans="1:8" hidden="1" x14ac:dyDescent="0.25">
      <c r="A20864" t="s">
        <v>21412</v>
      </c>
      <c r="B20864">
        <v>65.214770000000001</v>
      </c>
      <c r="C20864">
        <v>-0.45106049999999998</v>
      </c>
      <c r="D20864">
        <v>0.49401800000000001</v>
      </c>
      <c r="E20864">
        <v>-0.91304479999999999</v>
      </c>
      <c r="F20864">
        <v>0.36121900000000001</v>
      </c>
      <c r="G20864">
        <v>0.98593830000000005</v>
      </c>
      <c r="H20864" t="s">
        <v>832</v>
      </c>
    </row>
    <row r="20865" spans="1:8" hidden="1" x14ac:dyDescent="0.25">
      <c r="A20865" t="s">
        <v>21413</v>
      </c>
      <c r="B20865">
        <v>7.441967</v>
      </c>
      <c r="C20865">
        <v>0.46738829999999998</v>
      </c>
      <c r="D20865">
        <v>1.3029850000000001</v>
      </c>
      <c r="E20865">
        <v>0.35870580000000002</v>
      </c>
      <c r="F20865">
        <v>0.71981519999999999</v>
      </c>
      <c r="G20865">
        <v>0.99491399999999997</v>
      </c>
      <c r="H20865" t="s">
        <v>832</v>
      </c>
    </row>
    <row r="20866" spans="1:8" hidden="1" x14ac:dyDescent="0.25">
      <c r="A20866" t="s">
        <v>21414</v>
      </c>
      <c r="B20866">
        <v>99.141710000000003</v>
      </c>
      <c r="C20866">
        <v>-0.69783300000000004</v>
      </c>
      <c r="D20866">
        <v>0.39350410000000002</v>
      </c>
      <c r="E20866">
        <v>-1.773382</v>
      </c>
      <c r="F20866">
        <v>7.6165449999999996E-2</v>
      </c>
      <c r="G20866">
        <v>0.74436729999999995</v>
      </c>
      <c r="H20866" t="s">
        <v>832</v>
      </c>
    </row>
    <row r="20867" spans="1:8" hidden="1" x14ac:dyDescent="0.25">
      <c r="A20867" t="s">
        <v>21415</v>
      </c>
      <c r="B20867">
        <v>1.9490670000000001</v>
      </c>
      <c r="C20867">
        <v>-0.23934320000000001</v>
      </c>
      <c r="D20867">
        <v>3.3616950000000001</v>
      </c>
      <c r="E20867">
        <v>-7.1197179999999999E-2</v>
      </c>
      <c r="F20867">
        <v>0.94324079999999999</v>
      </c>
      <c r="G20867" t="s">
        <v>832</v>
      </c>
      <c r="H20867" t="s">
        <v>832</v>
      </c>
    </row>
    <row r="20868" spans="1:8" hidden="1" x14ac:dyDescent="0.25">
      <c r="A20868" t="s">
        <v>21416</v>
      </c>
      <c r="B20868">
        <v>23.288709999999998</v>
      </c>
      <c r="C20868">
        <v>-1.6003510000000001</v>
      </c>
      <c r="D20868">
        <v>0.87406269999999997</v>
      </c>
      <c r="E20868">
        <v>-1.8309340000000001</v>
      </c>
      <c r="F20868">
        <v>6.7110439999999993E-2</v>
      </c>
      <c r="G20868">
        <v>0.71069090000000001</v>
      </c>
      <c r="H20868" t="s">
        <v>832</v>
      </c>
    </row>
    <row r="20869" spans="1:8" hidden="1" x14ac:dyDescent="0.25">
      <c r="A20869" t="s">
        <v>21417</v>
      </c>
      <c r="B20869">
        <v>5.0055560000000003</v>
      </c>
      <c r="C20869">
        <v>2.7338</v>
      </c>
      <c r="D20869">
        <v>1.8508009999999999</v>
      </c>
      <c r="E20869">
        <v>1.47709</v>
      </c>
      <c r="F20869">
        <v>0.13965140000000001</v>
      </c>
      <c r="G20869">
        <v>0.85312949999999999</v>
      </c>
      <c r="H20869" t="s">
        <v>832</v>
      </c>
    </row>
    <row r="20870" spans="1:8" hidden="1" x14ac:dyDescent="0.25">
      <c r="A20870" t="s">
        <v>21418</v>
      </c>
      <c r="B20870">
        <v>1.39001</v>
      </c>
      <c r="C20870">
        <v>-3.5014569999999998</v>
      </c>
      <c r="D20870">
        <v>3.4676770000000001</v>
      </c>
      <c r="E20870">
        <v>-1.009741</v>
      </c>
      <c r="F20870">
        <v>0.31261919999999999</v>
      </c>
      <c r="G20870" t="s">
        <v>832</v>
      </c>
      <c r="H20870" t="s">
        <v>832</v>
      </c>
    </row>
    <row r="20871" spans="1:8" hidden="1" x14ac:dyDescent="0.25">
      <c r="A20871" t="s">
        <v>21419</v>
      </c>
      <c r="B20871">
        <v>431.90219999999999</v>
      </c>
      <c r="C20871">
        <v>0.1108024</v>
      </c>
      <c r="D20871">
        <v>0.22808039999999999</v>
      </c>
      <c r="E20871">
        <v>0.48580410000000002</v>
      </c>
      <c r="F20871">
        <v>0.6271061</v>
      </c>
      <c r="G20871">
        <v>0.99491399999999997</v>
      </c>
      <c r="H20871" t="s">
        <v>832</v>
      </c>
    </row>
    <row r="20872" spans="1:8" hidden="1" x14ac:dyDescent="0.25">
      <c r="A20872" t="s">
        <v>21420</v>
      </c>
      <c r="B20872">
        <v>493.65570000000002</v>
      </c>
      <c r="C20872">
        <v>0.16663259999999999</v>
      </c>
      <c r="D20872">
        <v>0.23028090000000001</v>
      </c>
      <c r="E20872">
        <v>0.72360599999999997</v>
      </c>
      <c r="F20872">
        <v>0.46930769999999999</v>
      </c>
      <c r="G20872">
        <v>0.99390710000000004</v>
      </c>
      <c r="H20872" t="s">
        <v>832</v>
      </c>
    </row>
    <row r="20873" spans="1:8" hidden="1" x14ac:dyDescent="0.25">
      <c r="A20873" t="s">
        <v>21421</v>
      </c>
      <c r="B20873">
        <v>32.283610000000003</v>
      </c>
      <c r="C20873">
        <v>0.21760470000000001</v>
      </c>
      <c r="D20873">
        <v>0.76169659999999995</v>
      </c>
      <c r="E20873">
        <v>0.2856842</v>
      </c>
      <c r="F20873">
        <v>0.77512000000000003</v>
      </c>
      <c r="G20873">
        <v>0.99583980000000005</v>
      </c>
      <c r="H20873" t="s">
        <v>832</v>
      </c>
    </row>
    <row r="20874" spans="1:8" hidden="1" x14ac:dyDescent="0.25">
      <c r="A20874" t="s">
        <v>21422</v>
      </c>
      <c r="B20874">
        <v>125.0219</v>
      </c>
      <c r="C20874">
        <v>0.29968729999999999</v>
      </c>
      <c r="D20874">
        <v>0.37174550000000001</v>
      </c>
      <c r="E20874">
        <v>0.80616239999999995</v>
      </c>
      <c r="F20874">
        <v>0.4201492</v>
      </c>
      <c r="G20874">
        <v>0.99287789999999998</v>
      </c>
      <c r="H20874" t="s">
        <v>832</v>
      </c>
    </row>
    <row r="20875" spans="1:8" hidden="1" x14ac:dyDescent="0.25">
      <c r="A20875" t="s">
        <v>21423</v>
      </c>
      <c r="B20875">
        <v>2118.19</v>
      </c>
      <c r="C20875">
        <v>-0.27943980000000002</v>
      </c>
      <c r="D20875">
        <v>0.1877075</v>
      </c>
      <c r="E20875">
        <v>-1.4886980000000001</v>
      </c>
      <c r="F20875">
        <v>0.13656679999999999</v>
      </c>
      <c r="G20875">
        <v>0.84652170000000004</v>
      </c>
      <c r="H20875" t="s">
        <v>832</v>
      </c>
    </row>
    <row r="20876" spans="1:8" hidden="1" x14ac:dyDescent="0.25">
      <c r="A20876" t="s">
        <v>21424</v>
      </c>
      <c r="B20876">
        <v>1564.27</v>
      </c>
      <c r="C20876">
        <v>3.8000069999999997E-2</v>
      </c>
      <c r="D20876">
        <v>0.17438119999999999</v>
      </c>
      <c r="E20876">
        <v>0.21791369999999999</v>
      </c>
      <c r="F20876">
        <v>0.82749629999999996</v>
      </c>
      <c r="G20876">
        <v>0.99676909999999996</v>
      </c>
      <c r="H20876" t="s">
        <v>832</v>
      </c>
    </row>
    <row r="20877" spans="1:8" hidden="1" x14ac:dyDescent="0.25">
      <c r="A20877" t="s">
        <v>21425</v>
      </c>
      <c r="B20877">
        <v>83.271889999999999</v>
      </c>
      <c r="C20877">
        <v>-0.16863790000000001</v>
      </c>
      <c r="D20877">
        <v>0.4775604</v>
      </c>
      <c r="E20877">
        <v>-0.35312369999999998</v>
      </c>
      <c r="F20877">
        <v>0.72399570000000002</v>
      </c>
      <c r="G20877">
        <v>0.99491399999999997</v>
      </c>
      <c r="H20877" t="s">
        <v>832</v>
      </c>
    </row>
    <row r="20878" spans="1:8" hidden="1" x14ac:dyDescent="0.25">
      <c r="A20878" t="s">
        <v>21426</v>
      </c>
      <c r="B20878">
        <v>39.993040000000001</v>
      </c>
      <c r="C20878">
        <v>-0.42169450000000003</v>
      </c>
      <c r="D20878">
        <v>0.59858699999999998</v>
      </c>
      <c r="E20878">
        <v>-0.70448319999999998</v>
      </c>
      <c r="F20878">
        <v>0.4811319</v>
      </c>
      <c r="G20878">
        <v>0.99491399999999997</v>
      </c>
      <c r="H20878" t="s">
        <v>832</v>
      </c>
    </row>
    <row r="20879" spans="1:8" hidden="1" x14ac:dyDescent="0.25">
      <c r="A20879" t="s">
        <v>21427</v>
      </c>
      <c r="B20879">
        <v>45.814489999999999</v>
      </c>
      <c r="C20879">
        <v>0.7074028</v>
      </c>
      <c r="D20879">
        <v>0.57473949999999996</v>
      </c>
      <c r="E20879">
        <v>1.230823</v>
      </c>
      <c r="F20879">
        <v>0.218389</v>
      </c>
      <c r="G20879">
        <v>0.92056919999999998</v>
      </c>
      <c r="H20879" t="s">
        <v>832</v>
      </c>
    </row>
    <row r="20880" spans="1:8" hidden="1" x14ac:dyDescent="0.25">
      <c r="A20880" t="s">
        <v>21428</v>
      </c>
      <c r="B20880">
        <v>93.306610000000006</v>
      </c>
      <c r="C20880">
        <v>-0.50700369999999995</v>
      </c>
      <c r="D20880">
        <v>0.46806880000000001</v>
      </c>
      <c r="E20880">
        <v>-1.0831820000000001</v>
      </c>
      <c r="F20880">
        <v>0.27872770000000002</v>
      </c>
      <c r="G20880">
        <v>0.95456019999999997</v>
      </c>
      <c r="H20880" t="s">
        <v>832</v>
      </c>
    </row>
    <row r="20881" spans="1:8" hidden="1" x14ac:dyDescent="0.25">
      <c r="A20881" t="s">
        <v>21429</v>
      </c>
      <c r="B20881">
        <v>281.5068</v>
      </c>
      <c r="C20881">
        <v>4.1468869999999998E-2</v>
      </c>
      <c r="D20881">
        <v>0.26680769999999998</v>
      </c>
      <c r="E20881">
        <v>0.15542600000000001</v>
      </c>
      <c r="F20881">
        <v>0.87648550000000003</v>
      </c>
      <c r="G20881">
        <v>0.99676909999999996</v>
      </c>
      <c r="H20881" t="s">
        <v>832</v>
      </c>
    </row>
    <row r="20882" spans="1:8" hidden="1" x14ac:dyDescent="0.25">
      <c r="A20882" t="s">
        <v>21430</v>
      </c>
      <c r="B20882">
        <v>27.50215</v>
      </c>
      <c r="C20882">
        <v>0.19060299999999999</v>
      </c>
      <c r="D20882">
        <v>0.71973390000000004</v>
      </c>
      <c r="E20882">
        <v>0.26482430000000001</v>
      </c>
      <c r="F20882">
        <v>0.79114479999999998</v>
      </c>
      <c r="G20882">
        <v>0.99620500000000001</v>
      </c>
      <c r="H20882" t="s">
        <v>832</v>
      </c>
    </row>
    <row r="20883" spans="1:8" hidden="1" x14ac:dyDescent="0.25">
      <c r="A20883" t="s">
        <v>21431</v>
      </c>
      <c r="B20883">
        <v>580.83479999999997</v>
      </c>
      <c r="C20883">
        <v>0.1660413</v>
      </c>
      <c r="D20883">
        <v>0.21912490000000001</v>
      </c>
      <c r="E20883">
        <v>0.75774719999999995</v>
      </c>
      <c r="F20883">
        <v>0.44860230000000001</v>
      </c>
      <c r="G20883">
        <v>0.99390710000000004</v>
      </c>
      <c r="H20883" t="s">
        <v>832</v>
      </c>
    </row>
    <row r="20884" spans="1:8" hidden="1" x14ac:dyDescent="0.25">
      <c r="A20884" t="s">
        <v>21432</v>
      </c>
      <c r="B20884">
        <v>1.223266</v>
      </c>
      <c r="C20884">
        <v>-1.0946290000000001</v>
      </c>
      <c r="D20884">
        <v>3.3602889999999999</v>
      </c>
      <c r="E20884">
        <v>-0.3257544</v>
      </c>
      <c r="F20884">
        <v>0.7446102</v>
      </c>
      <c r="G20884" t="s">
        <v>832</v>
      </c>
      <c r="H20884" t="s">
        <v>832</v>
      </c>
    </row>
    <row r="20885" spans="1:8" hidden="1" x14ac:dyDescent="0.25">
      <c r="A20885" t="s">
        <v>21433</v>
      </c>
      <c r="B20885">
        <v>16.566870000000002</v>
      </c>
      <c r="C20885">
        <v>-0.33708300000000002</v>
      </c>
      <c r="D20885">
        <v>0.91034990000000005</v>
      </c>
      <c r="E20885">
        <v>-0.37027840000000001</v>
      </c>
      <c r="F20885">
        <v>0.711175</v>
      </c>
      <c r="G20885">
        <v>0.99491399999999997</v>
      </c>
      <c r="H20885" t="s">
        <v>832</v>
      </c>
    </row>
    <row r="20886" spans="1:8" hidden="1" x14ac:dyDescent="0.25">
      <c r="A20886" t="s">
        <v>21434</v>
      </c>
      <c r="B20886">
        <v>145.6798</v>
      </c>
      <c r="C20886">
        <v>-0.18262709999999999</v>
      </c>
      <c r="D20886">
        <v>0.34940019999999999</v>
      </c>
      <c r="E20886">
        <v>-0.52268749999999997</v>
      </c>
      <c r="F20886">
        <v>0.60119180000000005</v>
      </c>
      <c r="G20886">
        <v>0.99491399999999997</v>
      </c>
      <c r="H20886" t="s">
        <v>832</v>
      </c>
    </row>
    <row r="20887" spans="1:8" hidden="1" x14ac:dyDescent="0.25">
      <c r="A20887" t="s">
        <v>21435</v>
      </c>
      <c r="B20887">
        <v>113.3262</v>
      </c>
      <c r="C20887">
        <v>0.10631549999999999</v>
      </c>
      <c r="D20887">
        <v>0.37251620000000002</v>
      </c>
      <c r="E20887">
        <v>0.28539829999999999</v>
      </c>
      <c r="F20887">
        <v>0.775339</v>
      </c>
      <c r="G20887">
        <v>0.99583980000000005</v>
      </c>
      <c r="H20887" t="s">
        <v>832</v>
      </c>
    </row>
    <row r="20888" spans="1:8" hidden="1" x14ac:dyDescent="0.25">
      <c r="A20888" t="s">
        <v>21436</v>
      </c>
      <c r="B20888">
        <v>14.96311</v>
      </c>
      <c r="C20888">
        <v>0.48634060000000001</v>
      </c>
      <c r="D20888">
        <v>0.97469399999999995</v>
      </c>
      <c r="E20888">
        <v>0.49896740000000001</v>
      </c>
      <c r="F20888">
        <v>0.61780230000000003</v>
      </c>
      <c r="G20888">
        <v>0.99491399999999997</v>
      </c>
      <c r="H20888" t="s">
        <v>832</v>
      </c>
    </row>
    <row r="20889" spans="1:8" hidden="1" x14ac:dyDescent="0.25">
      <c r="A20889" t="s">
        <v>21437</v>
      </c>
      <c r="B20889">
        <v>139.64500000000001</v>
      </c>
      <c r="C20889">
        <v>-8.227785E-2</v>
      </c>
      <c r="D20889">
        <v>0.34747820000000001</v>
      </c>
      <c r="E20889">
        <v>-0.23678560000000001</v>
      </c>
      <c r="F20889">
        <v>0.81282310000000002</v>
      </c>
      <c r="G20889">
        <v>0.99676909999999996</v>
      </c>
      <c r="H20889" t="s">
        <v>832</v>
      </c>
    </row>
    <row r="20890" spans="1:8" hidden="1" x14ac:dyDescent="0.25">
      <c r="A20890" t="s">
        <v>21438</v>
      </c>
      <c r="B20890">
        <v>159.77549999999999</v>
      </c>
      <c r="C20890">
        <v>9.2489199999999994E-2</v>
      </c>
      <c r="D20890">
        <v>0.32480799999999999</v>
      </c>
      <c r="E20890">
        <v>0.28475040000000001</v>
      </c>
      <c r="F20890">
        <v>0.77583539999999995</v>
      </c>
      <c r="G20890">
        <v>0.99583980000000005</v>
      </c>
      <c r="H20890" t="s">
        <v>832</v>
      </c>
    </row>
    <row r="20891" spans="1:8" hidden="1" x14ac:dyDescent="0.25">
      <c r="A20891" t="s">
        <v>21439</v>
      </c>
      <c r="B20891">
        <v>5.4617469999999999</v>
      </c>
      <c r="C20891">
        <v>-0.48050680000000001</v>
      </c>
      <c r="D20891">
        <v>1.5206329999999999</v>
      </c>
      <c r="E20891">
        <v>-0.31599139999999998</v>
      </c>
      <c r="F20891">
        <v>0.75200900000000004</v>
      </c>
      <c r="G20891">
        <v>0.99491399999999997</v>
      </c>
      <c r="H20891" t="s">
        <v>832</v>
      </c>
    </row>
    <row r="20892" spans="1:8" hidden="1" x14ac:dyDescent="0.25">
      <c r="A20892" t="s">
        <v>21440</v>
      </c>
      <c r="B20892">
        <v>104.2086</v>
      </c>
      <c r="C20892">
        <v>-2.4454730000000001E-2</v>
      </c>
      <c r="D20892">
        <v>0.46452880000000002</v>
      </c>
      <c r="E20892">
        <v>-5.2644169999999997E-2</v>
      </c>
      <c r="F20892">
        <v>0.95801539999999996</v>
      </c>
      <c r="G20892">
        <v>0.99726680000000001</v>
      </c>
      <c r="H20892" t="s">
        <v>832</v>
      </c>
    </row>
    <row r="20893" spans="1:8" hidden="1" x14ac:dyDescent="0.25">
      <c r="A20893" t="s">
        <v>21441</v>
      </c>
      <c r="B20893">
        <v>26.421620000000001</v>
      </c>
      <c r="C20893">
        <v>-0.58113539999999997</v>
      </c>
      <c r="D20893">
        <v>0.79291080000000003</v>
      </c>
      <c r="E20893">
        <v>-0.73291399999999995</v>
      </c>
      <c r="F20893">
        <v>0.46361089999999999</v>
      </c>
      <c r="G20893">
        <v>0.99390710000000004</v>
      </c>
      <c r="H20893" t="s">
        <v>832</v>
      </c>
    </row>
    <row r="20894" spans="1:8" hidden="1" x14ac:dyDescent="0.25">
      <c r="A20894" t="s">
        <v>21442</v>
      </c>
      <c r="B20894">
        <v>78.534549999999996</v>
      </c>
      <c r="C20894">
        <v>-0.40303699999999998</v>
      </c>
      <c r="D20894">
        <v>0.44017220000000001</v>
      </c>
      <c r="E20894">
        <v>-0.91563479999999997</v>
      </c>
      <c r="F20894">
        <v>0.35985850000000003</v>
      </c>
      <c r="G20894">
        <v>0.98593830000000005</v>
      </c>
      <c r="H20894" t="s">
        <v>832</v>
      </c>
    </row>
    <row r="20895" spans="1:8" hidden="1" x14ac:dyDescent="0.25">
      <c r="A20895" t="s">
        <v>21443</v>
      </c>
      <c r="B20895">
        <v>78.266689999999997</v>
      </c>
      <c r="C20895">
        <v>-0.1831961</v>
      </c>
      <c r="D20895">
        <v>0.49021290000000001</v>
      </c>
      <c r="E20895">
        <v>-0.37370710000000001</v>
      </c>
      <c r="F20895">
        <v>0.70862219999999998</v>
      </c>
      <c r="G20895">
        <v>0.99491399999999997</v>
      </c>
      <c r="H20895" t="s">
        <v>832</v>
      </c>
    </row>
    <row r="20896" spans="1:8" hidden="1" x14ac:dyDescent="0.25">
      <c r="A20896" t="s">
        <v>21444</v>
      </c>
      <c r="B20896">
        <v>4.2362609999999998</v>
      </c>
      <c r="C20896">
        <v>-3.589194</v>
      </c>
      <c r="D20896">
        <v>2.1669010000000002</v>
      </c>
      <c r="E20896">
        <v>-1.656372</v>
      </c>
      <c r="F20896">
        <v>9.7646549999999999E-2</v>
      </c>
      <c r="G20896" t="s">
        <v>832</v>
      </c>
      <c r="H20896" t="s">
        <v>832</v>
      </c>
    </row>
    <row r="20897" spans="1:8" hidden="1" x14ac:dyDescent="0.25">
      <c r="A20897" t="s">
        <v>21445</v>
      </c>
      <c r="B20897">
        <v>168.96690000000001</v>
      </c>
      <c r="C20897">
        <v>0.2641154</v>
      </c>
      <c r="D20897">
        <v>0.34383520000000001</v>
      </c>
      <c r="E20897">
        <v>0.76814519999999997</v>
      </c>
      <c r="F20897">
        <v>0.44240099999999999</v>
      </c>
      <c r="G20897">
        <v>0.99332659999999995</v>
      </c>
      <c r="H20897" t="s">
        <v>832</v>
      </c>
    </row>
    <row r="20898" spans="1:8" hidden="1" x14ac:dyDescent="0.25">
      <c r="A20898" t="s">
        <v>21446</v>
      </c>
      <c r="B20898">
        <v>37.276429999999998</v>
      </c>
      <c r="C20898">
        <v>-0.4176919</v>
      </c>
      <c r="D20898">
        <v>0.68650710000000004</v>
      </c>
      <c r="E20898">
        <v>-0.60843069999999999</v>
      </c>
      <c r="F20898">
        <v>0.54290190000000005</v>
      </c>
      <c r="G20898">
        <v>0.99491399999999997</v>
      </c>
      <c r="H20898" t="s">
        <v>832</v>
      </c>
    </row>
    <row r="20899" spans="1:8" hidden="1" x14ac:dyDescent="0.25">
      <c r="A20899" t="s">
        <v>21447</v>
      </c>
      <c r="B20899">
        <v>87.248980000000003</v>
      </c>
      <c r="C20899">
        <v>0.65576210000000001</v>
      </c>
      <c r="D20899">
        <v>0.44603480000000001</v>
      </c>
      <c r="E20899">
        <v>1.4702040000000001</v>
      </c>
      <c r="F20899">
        <v>0.14150650000000001</v>
      </c>
      <c r="G20899">
        <v>0.854599</v>
      </c>
      <c r="H20899" t="s">
        <v>832</v>
      </c>
    </row>
    <row r="20900" spans="1:8" hidden="1" x14ac:dyDescent="0.25">
      <c r="A20900" t="s">
        <v>21448</v>
      </c>
      <c r="B20900">
        <v>2.8678370000000002</v>
      </c>
      <c r="C20900">
        <v>-1.8085100000000001</v>
      </c>
      <c r="D20900">
        <v>3.0841400000000001</v>
      </c>
      <c r="E20900">
        <v>-0.58639030000000003</v>
      </c>
      <c r="F20900">
        <v>0.55761329999999998</v>
      </c>
      <c r="G20900" t="s">
        <v>832</v>
      </c>
      <c r="H20900" t="s">
        <v>832</v>
      </c>
    </row>
    <row r="20901" spans="1:8" hidden="1" x14ac:dyDescent="0.25">
      <c r="A20901" t="s">
        <v>21449</v>
      </c>
      <c r="B20901">
        <v>280.55040000000002</v>
      </c>
      <c r="C20901">
        <v>0.4489128</v>
      </c>
      <c r="D20901">
        <v>0.29836879999999999</v>
      </c>
      <c r="E20901">
        <v>1.5045569999999999</v>
      </c>
      <c r="F20901">
        <v>0.1324381</v>
      </c>
      <c r="G20901">
        <v>0.84202580000000005</v>
      </c>
      <c r="H20901" t="s">
        <v>832</v>
      </c>
    </row>
    <row r="20902" spans="1:8" hidden="1" x14ac:dyDescent="0.25">
      <c r="A20902" t="s">
        <v>21450</v>
      </c>
      <c r="B20902">
        <v>367.75479999999999</v>
      </c>
      <c r="C20902">
        <v>-0.36558810000000003</v>
      </c>
      <c r="D20902">
        <v>0.2786342</v>
      </c>
      <c r="E20902">
        <v>-1.3120719999999999</v>
      </c>
      <c r="F20902">
        <v>0.18949579999999999</v>
      </c>
      <c r="G20902">
        <v>0.89350470000000004</v>
      </c>
      <c r="H20902" t="s">
        <v>832</v>
      </c>
    </row>
    <row r="20903" spans="1:8" hidden="1" x14ac:dyDescent="0.25">
      <c r="A20903" t="s">
        <v>21451</v>
      </c>
      <c r="B20903">
        <v>82.777919999999995</v>
      </c>
      <c r="C20903">
        <v>-0.1781925</v>
      </c>
      <c r="D20903">
        <v>0.43020940000000002</v>
      </c>
      <c r="E20903">
        <v>-0.4141995</v>
      </c>
      <c r="F20903">
        <v>0.678728</v>
      </c>
      <c r="G20903">
        <v>0.99491399999999997</v>
      </c>
      <c r="H20903" t="s">
        <v>832</v>
      </c>
    </row>
    <row r="20904" spans="1:8" hidden="1" x14ac:dyDescent="0.25">
      <c r="A20904" t="s">
        <v>21452</v>
      </c>
      <c r="B20904">
        <v>459.93009999999998</v>
      </c>
      <c r="C20904">
        <v>-0.17693030000000001</v>
      </c>
      <c r="D20904">
        <v>0.2803966</v>
      </c>
      <c r="E20904">
        <v>-0.63100009999999995</v>
      </c>
      <c r="F20904">
        <v>0.52804039999999997</v>
      </c>
      <c r="G20904">
        <v>0.99491399999999997</v>
      </c>
      <c r="H20904" t="s">
        <v>832</v>
      </c>
    </row>
    <row r="20905" spans="1:8" hidden="1" x14ac:dyDescent="0.25">
      <c r="A20905" t="s">
        <v>21453</v>
      </c>
      <c r="B20905">
        <v>556.90300000000002</v>
      </c>
      <c r="C20905">
        <v>4.7058290000000003E-2</v>
      </c>
      <c r="D20905">
        <v>0.2221524</v>
      </c>
      <c r="E20905">
        <v>0.21182889999999999</v>
      </c>
      <c r="F20905">
        <v>0.83224050000000005</v>
      </c>
      <c r="G20905">
        <v>0.99676909999999996</v>
      </c>
      <c r="H20905" t="s">
        <v>832</v>
      </c>
    </row>
    <row r="20906" spans="1:8" hidden="1" x14ac:dyDescent="0.25">
      <c r="A20906" t="s">
        <v>21454</v>
      </c>
      <c r="B20906">
        <v>426.23809999999997</v>
      </c>
      <c r="C20906">
        <v>0.28359450000000003</v>
      </c>
      <c r="D20906">
        <v>0.249584</v>
      </c>
      <c r="E20906">
        <v>1.136269</v>
      </c>
      <c r="F20906">
        <v>0.25584420000000002</v>
      </c>
      <c r="G20906">
        <v>0.94795859999999998</v>
      </c>
      <c r="H20906" t="s">
        <v>832</v>
      </c>
    </row>
    <row r="20907" spans="1:8" hidden="1" x14ac:dyDescent="0.25">
      <c r="A20907" t="s">
        <v>21455</v>
      </c>
      <c r="B20907">
        <v>389.02429999999998</v>
      </c>
      <c r="C20907">
        <v>-0.2138478</v>
      </c>
      <c r="D20907">
        <v>0.2375958</v>
      </c>
      <c r="E20907">
        <v>-0.90004910000000005</v>
      </c>
      <c r="F20907">
        <v>0.36809409999999998</v>
      </c>
      <c r="G20907">
        <v>0.98593830000000005</v>
      </c>
      <c r="H20907" t="s">
        <v>832</v>
      </c>
    </row>
    <row r="20908" spans="1:8" hidden="1" x14ac:dyDescent="0.25">
      <c r="A20908" t="s">
        <v>21456</v>
      </c>
      <c r="B20908">
        <v>313.5127</v>
      </c>
      <c r="C20908">
        <v>2.8484039999999999E-2</v>
      </c>
      <c r="D20908">
        <v>0.2603685</v>
      </c>
      <c r="E20908">
        <v>0.109399</v>
      </c>
      <c r="F20908">
        <v>0.91288610000000003</v>
      </c>
      <c r="G20908">
        <v>0.99676909999999996</v>
      </c>
      <c r="H20908" t="s">
        <v>832</v>
      </c>
    </row>
    <row r="20909" spans="1:8" hidden="1" x14ac:dyDescent="0.25">
      <c r="A20909" t="s">
        <v>21457</v>
      </c>
      <c r="B20909">
        <v>241.04509999999999</v>
      </c>
      <c r="C20909">
        <v>-0.58159729999999998</v>
      </c>
      <c r="D20909">
        <v>0.28132829999999998</v>
      </c>
      <c r="E20909">
        <v>-2.067326</v>
      </c>
      <c r="F20909">
        <v>3.8703439999999999E-2</v>
      </c>
      <c r="G20909">
        <v>0.57945219999999997</v>
      </c>
      <c r="H20909" t="s">
        <v>832</v>
      </c>
    </row>
    <row r="20910" spans="1:8" hidden="1" x14ac:dyDescent="0.25">
      <c r="A20910" t="s">
        <v>21458</v>
      </c>
      <c r="B20910">
        <v>19.6069</v>
      </c>
      <c r="C20910">
        <v>1.0872250000000001</v>
      </c>
      <c r="D20910">
        <v>0.98038590000000003</v>
      </c>
      <c r="E20910">
        <v>1.1089770000000001</v>
      </c>
      <c r="F20910">
        <v>0.26744030000000002</v>
      </c>
      <c r="G20910">
        <v>0.95412370000000002</v>
      </c>
      <c r="H20910" t="s">
        <v>832</v>
      </c>
    </row>
    <row r="20911" spans="1:8" hidden="1" x14ac:dyDescent="0.25">
      <c r="A20911" t="s">
        <v>21459</v>
      </c>
      <c r="B20911">
        <v>45.071080000000002</v>
      </c>
      <c r="C20911">
        <v>0.4663871</v>
      </c>
      <c r="D20911">
        <v>0.58944730000000001</v>
      </c>
      <c r="E20911">
        <v>0.79122789999999998</v>
      </c>
      <c r="F20911">
        <v>0.428811</v>
      </c>
      <c r="G20911">
        <v>0.99317299999999997</v>
      </c>
      <c r="H20911" t="s">
        <v>832</v>
      </c>
    </row>
    <row r="20912" spans="1:8" hidden="1" x14ac:dyDescent="0.25">
      <c r="A20912" t="s">
        <v>21460</v>
      </c>
      <c r="B20912">
        <v>22.180520000000001</v>
      </c>
      <c r="C20912">
        <v>-0.35506660000000001</v>
      </c>
      <c r="D20912">
        <v>0.80730250000000003</v>
      </c>
      <c r="E20912">
        <v>-0.4398185</v>
      </c>
      <c r="F20912">
        <v>0.66006849999999995</v>
      </c>
      <c r="G20912">
        <v>0.99491399999999997</v>
      </c>
      <c r="H20912" t="s">
        <v>832</v>
      </c>
    </row>
    <row r="20913" spans="1:8" hidden="1" x14ac:dyDescent="0.25">
      <c r="A20913" t="s">
        <v>21461</v>
      </c>
      <c r="B20913">
        <v>6.652552</v>
      </c>
      <c r="C20913">
        <v>-0.34628370000000003</v>
      </c>
      <c r="D20913">
        <v>1.5541370000000001</v>
      </c>
      <c r="E20913">
        <v>-0.22281409999999999</v>
      </c>
      <c r="F20913">
        <v>0.82368019999999997</v>
      </c>
      <c r="G20913">
        <v>0.99676909999999996</v>
      </c>
      <c r="H20913" t="s">
        <v>832</v>
      </c>
    </row>
    <row r="20914" spans="1:8" hidden="1" x14ac:dyDescent="0.25">
      <c r="A20914" t="s">
        <v>21462</v>
      </c>
      <c r="B20914">
        <v>162.19159999999999</v>
      </c>
      <c r="C20914">
        <v>-0.3179688</v>
      </c>
      <c r="D20914">
        <v>0.32116099999999997</v>
      </c>
      <c r="E20914">
        <v>-0.9900603</v>
      </c>
      <c r="F20914">
        <v>0.32214470000000001</v>
      </c>
      <c r="G20914">
        <v>0.96971980000000002</v>
      </c>
      <c r="H20914" t="s">
        <v>832</v>
      </c>
    </row>
    <row r="20915" spans="1:8" hidden="1" x14ac:dyDescent="0.25">
      <c r="A20915" t="s">
        <v>21463</v>
      </c>
      <c r="B20915">
        <v>618.27440000000001</v>
      </c>
      <c r="C20915">
        <v>-0.2303144</v>
      </c>
      <c r="D20915">
        <v>0.26014989999999999</v>
      </c>
      <c r="E20915">
        <v>-0.8853143</v>
      </c>
      <c r="F20915">
        <v>0.37598710000000002</v>
      </c>
      <c r="G20915">
        <v>0.98702959999999995</v>
      </c>
      <c r="H20915" t="s">
        <v>832</v>
      </c>
    </row>
    <row r="20916" spans="1:8" hidden="1" x14ac:dyDescent="0.25">
      <c r="A20916" t="s">
        <v>21464</v>
      </c>
      <c r="B20916">
        <v>1232.5440000000001</v>
      </c>
      <c r="C20916">
        <v>-0.17115279999999999</v>
      </c>
      <c r="D20916">
        <v>0.1821256</v>
      </c>
      <c r="E20916">
        <v>-0.93975129999999996</v>
      </c>
      <c r="F20916">
        <v>0.34734510000000002</v>
      </c>
      <c r="G20916">
        <v>0.98006490000000002</v>
      </c>
      <c r="H20916" t="s">
        <v>832</v>
      </c>
    </row>
    <row r="20917" spans="1:8" hidden="1" x14ac:dyDescent="0.25">
      <c r="A20917" t="s">
        <v>21465</v>
      </c>
      <c r="B20917">
        <v>365.28710000000001</v>
      </c>
      <c r="C20917">
        <v>0.21637429999999999</v>
      </c>
      <c r="D20917">
        <v>0.28443889999999999</v>
      </c>
      <c r="E20917">
        <v>0.76070579999999999</v>
      </c>
      <c r="F20917">
        <v>0.44683279999999997</v>
      </c>
      <c r="G20917">
        <v>0.99390710000000004</v>
      </c>
      <c r="H20917" t="s">
        <v>832</v>
      </c>
    </row>
    <row r="20918" spans="1:8" x14ac:dyDescent="0.25">
      <c r="A20918" t="s">
        <v>34</v>
      </c>
      <c r="B20918">
        <v>2316.636</v>
      </c>
      <c r="C20918">
        <v>-0.95887089999999997</v>
      </c>
      <c r="D20918">
        <v>0.20562420000000001</v>
      </c>
      <c r="E20918">
        <v>-4.6632189999999998</v>
      </c>
      <c r="F20918">
        <v>3.1130110000000002E-6</v>
      </c>
      <c r="G20918">
        <v>6.5099549999999998E-4</v>
      </c>
      <c r="H20918" t="s">
        <v>837</v>
      </c>
    </row>
    <row r="20919" spans="1:8" hidden="1" x14ac:dyDescent="0.25">
      <c r="A20919" t="s">
        <v>21466</v>
      </c>
      <c r="B20919">
        <v>41.421010000000003</v>
      </c>
      <c r="C20919">
        <v>-0.61949069999999995</v>
      </c>
      <c r="D20919">
        <v>0.72834690000000002</v>
      </c>
      <c r="E20919">
        <v>-0.85054350000000001</v>
      </c>
      <c r="F20919">
        <v>0.39502300000000001</v>
      </c>
      <c r="G20919">
        <v>0.98992029999999998</v>
      </c>
      <c r="H20919" t="s">
        <v>832</v>
      </c>
    </row>
    <row r="20920" spans="1:8" hidden="1" x14ac:dyDescent="0.25">
      <c r="A20920" t="s">
        <v>21467</v>
      </c>
      <c r="B20920">
        <v>121.2766</v>
      </c>
      <c r="C20920">
        <v>0.37877139999999998</v>
      </c>
      <c r="D20920">
        <v>0.39018330000000001</v>
      </c>
      <c r="E20920">
        <v>0.97075230000000001</v>
      </c>
      <c r="F20920">
        <v>0.33167160000000001</v>
      </c>
      <c r="G20920">
        <v>0.97072630000000004</v>
      </c>
      <c r="H20920" t="s">
        <v>832</v>
      </c>
    </row>
    <row r="20921" spans="1:8" hidden="1" x14ac:dyDescent="0.25">
      <c r="A20921" t="s">
        <v>21468</v>
      </c>
      <c r="B20921">
        <v>304.78930000000003</v>
      </c>
      <c r="C20921">
        <v>-0.2261812</v>
      </c>
      <c r="D20921">
        <v>0.27733279999999999</v>
      </c>
      <c r="E20921">
        <v>-0.81555889999999998</v>
      </c>
      <c r="F20921">
        <v>0.41475250000000002</v>
      </c>
      <c r="G20921">
        <v>0.99232189999999998</v>
      </c>
      <c r="H20921" t="s">
        <v>832</v>
      </c>
    </row>
    <row r="20922" spans="1:8" hidden="1" x14ac:dyDescent="0.25">
      <c r="A20922" t="s">
        <v>21469</v>
      </c>
      <c r="B20922">
        <v>17.60314</v>
      </c>
      <c r="C20922">
        <v>-2.4906629999999999E-2</v>
      </c>
      <c r="D20922">
        <v>0.92243520000000001</v>
      </c>
      <c r="E20922">
        <v>-2.7000949999999999E-2</v>
      </c>
      <c r="F20922">
        <v>0.97845899999999997</v>
      </c>
      <c r="G20922">
        <v>0.99867099999999998</v>
      </c>
      <c r="H20922" t="s">
        <v>832</v>
      </c>
    </row>
    <row r="20923" spans="1:8" hidden="1" x14ac:dyDescent="0.25">
      <c r="A20923" t="s">
        <v>21470</v>
      </c>
      <c r="B20923">
        <v>109.0775</v>
      </c>
      <c r="C20923">
        <v>0.363817</v>
      </c>
      <c r="D20923">
        <v>0.4688618</v>
      </c>
      <c r="E20923">
        <v>0.77595800000000004</v>
      </c>
      <c r="F20923">
        <v>0.43777379999999999</v>
      </c>
      <c r="G20923">
        <v>0.99332659999999995</v>
      </c>
      <c r="H20923" t="s">
        <v>832</v>
      </c>
    </row>
    <row r="20924" spans="1:8" hidden="1" x14ac:dyDescent="0.25">
      <c r="A20924" t="s">
        <v>21471</v>
      </c>
      <c r="B20924">
        <v>90.203299999999999</v>
      </c>
      <c r="C20924">
        <v>0.25516919999999998</v>
      </c>
      <c r="D20924">
        <v>0.42659740000000002</v>
      </c>
      <c r="E20924">
        <v>0.59814999999999996</v>
      </c>
      <c r="F20924">
        <v>0.54973989999999995</v>
      </c>
      <c r="G20924">
        <v>0.99491399999999997</v>
      </c>
      <c r="H20924" t="s">
        <v>832</v>
      </c>
    </row>
    <row r="20925" spans="1:8" hidden="1" x14ac:dyDescent="0.25">
      <c r="A20925" t="s">
        <v>21472</v>
      </c>
      <c r="B20925">
        <v>4.4956329999999998</v>
      </c>
      <c r="C20925">
        <v>-1.4606749999999999</v>
      </c>
      <c r="D20925">
        <v>2.152212</v>
      </c>
      <c r="E20925">
        <v>-0.67868550000000005</v>
      </c>
      <c r="F20925">
        <v>0.49733709999999998</v>
      </c>
      <c r="G20925">
        <v>0.99491399999999997</v>
      </c>
      <c r="H20925" t="s">
        <v>832</v>
      </c>
    </row>
    <row r="20926" spans="1:8" hidden="1" x14ac:dyDescent="0.25">
      <c r="A20926" t="s">
        <v>21473</v>
      </c>
      <c r="B20926">
        <v>398.53739999999999</v>
      </c>
      <c r="C20926">
        <v>8.7974570000000002E-2</v>
      </c>
      <c r="D20926">
        <v>0.2460378</v>
      </c>
      <c r="E20926">
        <v>0.35756520000000003</v>
      </c>
      <c r="F20926">
        <v>0.72066870000000005</v>
      </c>
      <c r="G20926">
        <v>0.99491399999999997</v>
      </c>
      <c r="H20926" t="s">
        <v>832</v>
      </c>
    </row>
    <row r="20927" spans="1:8" hidden="1" x14ac:dyDescent="0.25">
      <c r="A20927" t="s">
        <v>21474</v>
      </c>
      <c r="B20927">
        <v>12.113709999999999</v>
      </c>
      <c r="C20927">
        <v>1.6062860000000001</v>
      </c>
      <c r="D20927">
        <v>1.2099420000000001</v>
      </c>
      <c r="E20927">
        <v>1.3275729999999999</v>
      </c>
      <c r="F20927">
        <v>0.18431910000000001</v>
      </c>
      <c r="G20927">
        <v>0.89274439999999999</v>
      </c>
      <c r="H20927" t="s">
        <v>832</v>
      </c>
    </row>
    <row r="20928" spans="1:8" hidden="1" x14ac:dyDescent="0.25">
      <c r="A20928" t="s">
        <v>21475</v>
      </c>
      <c r="B20928">
        <v>220.4872</v>
      </c>
      <c r="C20928">
        <v>0.1992022</v>
      </c>
      <c r="D20928">
        <v>0.3198589</v>
      </c>
      <c r="E20928">
        <v>0.62278140000000004</v>
      </c>
      <c r="F20928">
        <v>0.53342820000000002</v>
      </c>
      <c r="G20928">
        <v>0.99491399999999997</v>
      </c>
      <c r="H20928" t="s">
        <v>832</v>
      </c>
    </row>
    <row r="20929" spans="1:8" hidden="1" x14ac:dyDescent="0.25">
      <c r="A20929" t="s">
        <v>21476</v>
      </c>
      <c r="B20929">
        <v>469.04270000000002</v>
      </c>
      <c r="C20929">
        <v>-0.2662042</v>
      </c>
      <c r="D20929">
        <v>0.22713749999999999</v>
      </c>
      <c r="E20929">
        <v>-1.171996</v>
      </c>
      <c r="F20929">
        <v>0.24119879999999999</v>
      </c>
      <c r="G20929">
        <v>0.93692839999999999</v>
      </c>
      <c r="H20929" t="s">
        <v>832</v>
      </c>
    </row>
    <row r="20930" spans="1:8" hidden="1" x14ac:dyDescent="0.25">
      <c r="A20930" t="s">
        <v>21477</v>
      </c>
      <c r="B20930">
        <v>1103.8789999999999</v>
      </c>
      <c r="C20930">
        <v>0.60367720000000002</v>
      </c>
      <c r="D20930">
        <v>0.2329937</v>
      </c>
      <c r="E20930">
        <v>2.5909599999999999</v>
      </c>
      <c r="F20930">
        <v>9.5708619999999994E-3</v>
      </c>
      <c r="G20930">
        <v>0.2917961</v>
      </c>
      <c r="H20930" t="s">
        <v>832</v>
      </c>
    </row>
    <row r="20931" spans="1:8" hidden="1" x14ac:dyDescent="0.25">
      <c r="A20931" t="s">
        <v>21478</v>
      </c>
      <c r="B20931">
        <v>88.726780000000005</v>
      </c>
      <c r="C20931">
        <v>6.8299970000000002E-2</v>
      </c>
      <c r="D20931">
        <v>0.42501519999999998</v>
      </c>
      <c r="E20931">
        <v>0.16070010000000001</v>
      </c>
      <c r="F20931">
        <v>0.87232960000000004</v>
      </c>
      <c r="G20931">
        <v>0.99676909999999996</v>
      </c>
      <c r="H20931" t="s">
        <v>832</v>
      </c>
    </row>
    <row r="20932" spans="1:8" hidden="1" x14ac:dyDescent="0.25">
      <c r="A20932" t="s">
        <v>21479</v>
      </c>
      <c r="B20932">
        <v>82.348039999999997</v>
      </c>
      <c r="C20932">
        <v>-0.68208020000000003</v>
      </c>
      <c r="D20932">
        <v>0.46293529999999999</v>
      </c>
      <c r="E20932">
        <v>-1.4733810000000001</v>
      </c>
      <c r="F20932">
        <v>0.1406482</v>
      </c>
      <c r="G20932">
        <v>0.85423660000000001</v>
      </c>
      <c r="H20932" t="s">
        <v>832</v>
      </c>
    </row>
    <row r="20933" spans="1:8" hidden="1" x14ac:dyDescent="0.25">
      <c r="A20933" t="s">
        <v>21480</v>
      </c>
      <c r="B20933">
        <v>274.10079999999999</v>
      </c>
      <c r="C20933">
        <v>2.811746E-2</v>
      </c>
      <c r="D20933">
        <v>0.26955760000000001</v>
      </c>
      <c r="E20933">
        <v>0.1043096</v>
      </c>
      <c r="F20933">
        <v>0.91692359999999995</v>
      </c>
      <c r="G20933">
        <v>0.99676909999999996</v>
      </c>
      <c r="H20933" t="s">
        <v>832</v>
      </c>
    </row>
    <row r="20934" spans="1:8" hidden="1" x14ac:dyDescent="0.25">
      <c r="A20934" t="s">
        <v>21481</v>
      </c>
      <c r="B20934">
        <v>124.3211</v>
      </c>
      <c r="C20934">
        <v>0.21549960000000001</v>
      </c>
      <c r="D20934">
        <v>0.36371379999999998</v>
      </c>
      <c r="E20934">
        <v>0.59249779999999996</v>
      </c>
      <c r="F20934">
        <v>0.55351729999999999</v>
      </c>
      <c r="G20934">
        <v>0.99491399999999997</v>
      </c>
      <c r="H20934" t="s">
        <v>832</v>
      </c>
    </row>
    <row r="20935" spans="1:8" hidden="1" x14ac:dyDescent="0.25">
      <c r="A20935" t="s">
        <v>21482</v>
      </c>
      <c r="B20935">
        <v>30.02075</v>
      </c>
      <c r="C20935">
        <v>-0.41251549999999998</v>
      </c>
      <c r="D20935">
        <v>0.70343359999999999</v>
      </c>
      <c r="E20935">
        <v>-0.58643140000000005</v>
      </c>
      <c r="F20935">
        <v>0.55758569999999996</v>
      </c>
      <c r="G20935">
        <v>0.99491399999999997</v>
      </c>
      <c r="H20935" t="s">
        <v>832</v>
      </c>
    </row>
    <row r="20936" spans="1:8" hidden="1" x14ac:dyDescent="0.25">
      <c r="A20936" t="s">
        <v>21483</v>
      </c>
      <c r="B20936">
        <v>671.07799999999997</v>
      </c>
      <c r="C20936">
        <v>-2.568266E-2</v>
      </c>
      <c r="D20936">
        <v>0.24507870000000001</v>
      </c>
      <c r="E20936">
        <v>-0.1047935</v>
      </c>
      <c r="F20936">
        <v>0.91653969999999996</v>
      </c>
      <c r="G20936">
        <v>0.99676909999999996</v>
      </c>
      <c r="H20936" t="s">
        <v>832</v>
      </c>
    </row>
    <row r="20937" spans="1:8" hidden="1" x14ac:dyDescent="0.25">
      <c r="A20937" t="s">
        <v>21484</v>
      </c>
      <c r="B20937">
        <v>148.7397</v>
      </c>
      <c r="C20937">
        <v>-0.15244340000000001</v>
      </c>
      <c r="D20937">
        <v>0.33716610000000002</v>
      </c>
      <c r="E20937">
        <v>-0.45213140000000002</v>
      </c>
      <c r="F20937">
        <v>0.65117429999999998</v>
      </c>
      <c r="G20937">
        <v>0.99491399999999997</v>
      </c>
      <c r="H20937" t="s">
        <v>832</v>
      </c>
    </row>
    <row r="20938" spans="1:8" hidden="1" x14ac:dyDescent="0.25">
      <c r="A20938" t="s">
        <v>21485</v>
      </c>
      <c r="B20938">
        <v>4.7632009999999996</v>
      </c>
      <c r="C20938">
        <v>0.10192710000000001</v>
      </c>
      <c r="D20938">
        <v>1.8564879999999999</v>
      </c>
      <c r="E20938">
        <v>5.4903189999999998E-2</v>
      </c>
      <c r="F20938">
        <v>0.95621560000000005</v>
      </c>
      <c r="G20938">
        <v>0.99726680000000001</v>
      </c>
      <c r="H20938" t="s">
        <v>832</v>
      </c>
    </row>
    <row r="20939" spans="1:8" hidden="1" x14ac:dyDescent="0.25">
      <c r="A20939" t="s">
        <v>21486</v>
      </c>
      <c r="B20939">
        <v>323.42610000000002</v>
      </c>
      <c r="C20939">
        <v>0.19654669999999999</v>
      </c>
      <c r="D20939">
        <v>0.25603710000000002</v>
      </c>
      <c r="E20939">
        <v>0.76764929999999998</v>
      </c>
      <c r="F20939">
        <v>0.44269560000000002</v>
      </c>
      <c r="G20939">
        <v>0.99332659999999995</v>
      </c>
      <c r="H20939" t="s">
        <v>832</v>
      </c>
    </row>
    <row r="20940" spans="1:8" hidden="1" x14ac:dyDescent="0.25">
      <c r="A20940" t="s">
        <v>21487</v>
      </c>
      <c r="B20940">
        <v>114.0491</v>
      </c>
      <c r="C20940">
        <v>-0.32298660000000001</v>
      </c>
      <c r="D20940">
        <v>0.38126369999999998</v>
      </c>
      <c r="E20940">
        <v>-0.8471476</v>
      </c>
      <c r="F20940">
        <v>0.39691290000000001</v>
      </c>
      <c r="G20940">
        <v>0.98994130000000002</v>
      </c>
      <c r="H20940" t="s">
        <v>832</v>
      </c>
    </row>
    <row r="20941" spans="1:8" hidden="1" x14ac:dyDescent="0.25">
      <c r="A20941" t="s">
        <v>21488</v>
      </c>
      <c r="B20941">
        <v>11.78711</v>
      </c>
      <c r="C20941">
        <v>0.61786560000000001</v>
      </c>
      <c r="D20941">
        <v>1.041499</v>
      </c>
      <c r="E20941">
        <v>0.59324650000000001</v>
      </c>
      <c r="F20941">
        <v>0.55301619999999996</v>
      </c>
      <c r="G20941">
        <v>0.99491399999999997</v>
      </c>
      <c r="H20941" t="s">
        <v>832</v>
      </c>
    </row>
    <row r="20942" spans="1:8" hidden="1" x14ac:dyDescent="0.25">
      <c r="A20942" t="s">
        <v>21489</v>
      </c>
      <c r="B20942">
        <v>161.59479999999999</v>
      </c>
      <c r="C20942">
        <v>0.49930859999999999</v>
      </c>
      <c r="D20942">
        <v>0.34152729999999998</v>
      </c>
      <c r="E20942">
        <v>1.4619869999999999</v>
      </c>
      <c r="F20942">
        <v>0.1437447</v>
      </c>
      <c r="G20942">
        <v>0.85543519999999995</v>
      </c>
      <c r="H20942" t="s">
        <v>832</v>
      </c>
    </row>
    <row r="20943" spans="1:8" hidden="1" x14ac:dyDescent="0.25">
      <c r="A20943" t="s">
        <v>21490</v>
      </c>
      <c r="B20943">
        <v>38.582639999999998</v>
      </c>
      <c r="C20943">
        <v>4.590406E-3</v>
      </c>
      <c r="D20943">
        <v>0.64989850000000005</v>
      </c>
      <c r="E20943">
        <v>7.0632669999999998E-3</v>
      </c>
      <c r="F20943">
        <v>0.99436440000000004</v>
      </c>
      <c r="G20943">
        <v>0.99990409999999996</v>
      </c>
      <c r="H20943" t="s">
        <v>832</v>
      </c>
    </row>
    <row r="20944" spans="1:8" hidden="1" x14ac:dyDescent="0.25">
      <c r="A20944" t="s">
        <v>21491</v>
      </c>
      <c r="B20944">
        <v>16.37894</v>
      </c>
      <c r="C20944">
        <v>-1.3600030000000001</v>
      </c>
      <c r="D20944">
        <v>0.94899739999999999</v>
      </c>
      <c r="E20944">
        <v>-1.4330940000000001</v>
      </c>
      <c r="F20944">
        <v>0.15183089999999999</v>
      </c>
      <c r="G20944">
        <v>0.86272289999999996</v>
      </c>
      <c r="H20944" t="s">
        <v>832</v>
      </c>
    </row>
    <row r="20945" spans="1:8" hidden="1" x14ac:dyDescent="0.25">
      <c r="A20945" t="s">
        <v>21492</v>
      </c>
      <c r="B20945">
        <v>3.2269899999999998</v>
      </c>
      <c r="C20945">
        <v>-0.74026110000000001</v>
      </c>
      <c r="D20945">
        <v>2.4764119999999998</v>
      </c>
      <c r="E20945">
        <v>-0.29892489999999999</v>
      </c>
      <c r="F20945">
        <v>0.76499740000000005</v>
      </c>
      <c r="G20945" t="s">
        <v>832</v>
      </c>
      <c r="H20945" t="s">
        <v>832</v>
      </c>
    </row>
    <row r="20946" spans="1:8" hidden="1" x14ac:dyDescent="0.25">
      <c r="A20946" t="s">
        <v>21493</v>
      </c>
      <c r="B20946">
        <v>3.8179500000000002</v>
      </c>
      <c r="C20946">
        <v>-4.3025779999999996</v>
      </c>
      <c r="D20946">
        <v>2.5228419999999998</v>
      </c>
      <c r="E20946">
        <v>-1.705449</v>
      </c>
      <c r="F20946">
        <v>8.8110720000000003E-2</v>
      </c>
      <c r="G20946" t="s">
        <v>832</v>
      </c>
      <c r="H20946" t="s">
        <v>832</v>
      </c>
    </row>
    <row r="20947" spans="1:8" hidden="1" x14ac:dyDescent="0.25">
      <c r="A20947" t="s">
        <v>21494</v>
      </c>
      <c r="B20947">
        <v>41.04853</v>
      </c>
      <c r="C20947">
        <v>0.14054829999999999</v>
      </c>
      <c r="D20947">
        <v>0.59183110000000005</v>
      </c>
      <c r="E20947">
        <v>0.23748040000000001</v>
      </c>
      <c r="F20947">
        <v>0.81228409999999995</v>
      </c>
      <c r="G20947">
        <v>0.99676909999999996</v>
      </c>
      <c r="H20947" t="s">
        <v>832</v>
      </c>
    </row>
    <row r="20948" spans="1:8" hidden="1" x14ac:dyDescent="0.25">
      <c r="A20948" t="s">
        <v>21495</v>
      </c>
      <c r="B20948">
        <v>151.92699999999999</v>
      </c>
      <c r="C20948">
        <v>0.11619649999999999</v>
      </c>
      <c r="D20948">
        <v>0.36166749999999998</v>
      </c>
      <c r="E20948">
        <v>0.32127990000000001</v>
      </c>
      <c r="F20948">
        <v>0.7479983</v>
      </c>
      <c r="G20948">
        <v>0.99491399999999997</v>
      </c>
      <c r="H20948" t="s">
        <v>832</v>
      </c>
    </row>
    <row r="20949" spans="1:8" hidden="1" x14ac:dyDescent="0.25">
      <c r="A20949" t="s">
        <v>21496</v>
      </c>
      <c r="B20949">
        <v>2007.2629999999999</v>
      </c>
      <c r="C20949">
        <v>-0.33318510000000001</v>
      </c>
      <c r="D20949">
        <v>0.1990219</v>
      </c>
      <c r="E20949">
        <v>-1.674112</v>
      </c>
      <c r="F20949">
        <v>9.4108549999999999E-2</v>
      </c>
      <c r="G20949">
        <v>0.78394660000000005</v>
      </c>
      <c r="H20949" t="s">
        <v>832</v>
      </c>
    </row>
    <row r="20950" spans="1:8" hidden="1" x14ac:dyDescent="0.25">
      <c r="A20950" t="s">
        <v>21497</v>
      </c>
      <c r="B20950">
        <v>24.83005</v>
      </c>
      <c r="C20950">
        <v>-1.2402150000000001</v>
      </c>
      <c r="D20950">
        <v>0.9316451</v>
      </c>
      <c r="E20950">
        <v>-1.33121</v>
      </c>
      <c r="F20950">
        <v>0.1831199</v>
      </c>
      <c r="G20950">
        <v>0.89138470000000003</v>
      </c>
      <c r="H20950" t="s">
        <v>832</v>
      </c>
    </row>
    <row r="20951" spans="1:8" hidden="1" x14ac:dyDescent="0.25">
      <c r="A20951" t="s">
        <v>21498</v>
      </c>
      <c r="B20951">
        <v>420.0514</v>
      </c>
      <c r="C20951">
        <v>5.6692560000000003E-2</v>
      </c>
      <c r="D20951">
        <v>0.24891189999999999</v>
      </c>
      <c r="E20951">
        <v>0.22776150000000001</v>
      </c>
      <c r="F20951">
        <v>0.81983159999999999</v>
      </c>
      <c r="G20951">
        <v>0.99676909999999996</v>
      </c>
      <c r="H20951" t="s">
        <v>832</v>
      </c>
    </row>
    <row r="20952" spans="1:8" hidden="1" x14ac:dyDescent="0.25">
      <c r="A20952" t="s">
        <v>21499</v>
      </c>
      <c r="B20952">
        <v>729.24030000000005</v>
      </c>
      <c r="C20952">
        <v>-7.824623E-2</v>
      </c>
      <c r="D20952">
        <v>0.21846450000000001</v>
      </c>
      <c r="E20952">
        <v>-0.3581645</v>
      </c>
      <c r="F20952">
        <v>0.72022019999999998</v>
      </c>
      <c r="G20952">
        <v>0.99491399999999997</v>
      </c>
      <c r="H20952" t="s">
        <v>832</v>
      </c>
    </row>
    <row r="20953" spans="1:8" hidden="1" x14ac:dyDescent="0.25">
      <c r="A20953" t="s">
        <v>21500</v>
      </c>
      <c r="B20953">
        <v>29.824670000000001</v>
      </c>
      <c r="C20953">
        <v>-6.7039589999999996E-2</v>
      </c>
      <c r="D20953">
        <v>0.67506999999999995</v>
      </c>
      <c r="E20953">
        <v>-9.9307610000000004E-2</v>
      </c>
      <c r="F20953">
        <v>0.92089399999999999</v>
      </c>
      <c r="G20953">
        <v>0.99676909999999996</v>
      </c>
      <c r="H20953" t="s">
        <v>832</v>
      </c>
    </row>
    <row r="20954" spans="1:8" hidden="1" x14ac:dyDescent="0.25">
      <c r="A20954" t="s">
        <v>21501</v>
      </c>
      <c r="B20954">
        <v>32.242739999999998</v>
      </c>
      <c r="C20954">
        <v>0.3989994</v>
      </c>
      <c r="D20954">
        <v>0.70586000000000004</v>
      </c>
      <c r="E20954">
        <v>0.56526710000000002</v>
      </c>
      <c r="F20954">
        <v>0.57189210000000001</v>
      </c>
      <c r="G20954">
        <v>0.99491399999999997</v>
      </c>
      <c r="H20954" t="s">
        <v>832</v>
      </c>
    </row>
    <row r="20955" spans="1:8" hidden="1" x14ac:dyDescent="0.25">
      <c r="A20955" t="s">
        <v>21502</v>
      </c>
      <c r="B20955">
        <v>27.953679999999999</v>
      </c>
      <c r="C20955">
        <v>-0.19175130000000001</v>
      </c>
      <c r="D20955">
        <v>0.71432110000000004</v>
      </c>
      <c r="E20955">
        <v>-0.26843850000000002</v>
      </c>
      <c r="F20955">
        <v>0.7883618</v>
      </c>
      <c r="G20955">
        <v>0.99620500000000001</v>
      </c>
      <c r="H20955" t="s">
        <v>832</v>
      </c>
    </row>
    <row r="20956" spans="1:8" hidden="1" x14ac:dyDescent="0.25">
      <c r="A20956" t="s">
        <v>21503</v>
      </c>
      <c r="B20956">
        <v>48.036799999999999</v>
      </c>
      <c r="C20956">
        <v>-0.30540519999999999</v>
      </c>
      <c r="D20956">
        <v>0.58348319999999998</v>
      </c>
      <c r="E20956">
        <v>-0.52341740000000003</v>
      </c>
      <c r="F20956">
        <v>0.60068379999999999</v>
      </c>
      <c r="G20956">
        <v>0.99491399999999997</v>
      </c>
      <c r="H20956" t="s">
        <v>832</v>
      </c>
    </row>
    <row r="20957" spans="1:8" hidden="1" x14ac:dyDescent="0.25">
      <c r="A20957" t="s">
        <v>21504</v>
      </c>
      <c r="B20957">
        <v>16.23856</v>
      </c>
      <c r="C20957">
        <v>-0.1179607</v>
      </c>
      <c r="D20957">
        <v>0.95795929999999996</v>
      </c>
      <c r="E20957">
        <v>-0.1231375</v>
      </c>
      <c r="F20957">
        <v>0.90199819999999997</v>
      </c>
      <c r="G20957">
        <v>0.99676909999999996</v>
      </c>
      <c r="H20957" t="s">
        <v>832</v>
      </c>
    </row>
    <row r="20958" spans="1:8" hidden="1" x14ac:dyDescent="0.25">
      <c r="A20958" t="s">
        <v>21505</v>
      </c>
      <c r="B20958">
        <v>395.98809999999997</v>
      </c>
      <c r="C20958">
        <v>-0.47721639999999999</v>
      </c>
      <c r="D20958">
        <v>0.25252200000000002</v>
      </c>
      <c r="E20958">
        <v>-1.8898010000000001</v>
      </c>
      <c r="F20958">
        <v>5.8784580000000003E-2</v>
      </c>
      <c r="G20958">
        <v>0.67587620000000004</v>
      </c>
      <c r="H20958" t="s">
        <v>832</v>
      </c>
    </row>
    <row r="20959" spans="1:8" hidden="1" x14ac:dyDescent="0.25">
      <c r="A20959" t="s">
        <v>21506</v>
      </c>
      <c r="B20959">
        <v>11.19792</v>
      </c>
      <c r="C20959">
        <v>-1.898852</v>
      </c>
      <c r="D20959">
        <v>1.1754020000000001</v>
      </c>
      <c r="E20959">
        <v>-1.6154919999999999</v>
      </c>
      <c r="F20959">
        <v>0.1062043</v>
      </c>
      <c r="G20959">
        <v>0.80188040000000005</v>
      </c>
      <c r="H20959" t="s">
        <v>832</v>
      </c>
    </row>
    <row r="20960" spans="1:8" hidden="1" x14ac:dyDescent="0.25">
      <c r="A20960" t="s">
        <v>21507</v>
      </c>
      <c r="B20960">
        <v>750.5385</v>
      </c>
      <c r="C20960">
        <v>0.20416429999999999</v>
      </c>
      <c r="D20960">
        <v>0.2075272</v>
      </c>
      <c r="E20960">
        <v>0.98379519999999998</v>
      </c>
      <c r="F20960">
        <v>0.32521620000000001</v>
      </c>
      <c r="G20960">
        <v>0.97034560000000003</v>
      </c>
      <c r="H20960" t="s">
        <v>832</v>
      </c>
    </row>
    <row r="20961" spans="1:8" hidden="1" x14ac:dyDescent="0.25">
      <c r="A20961" t="s">
        <v>21508</v>
      </c>
      <c r="B20961">
        <v>207.58750000000001</v>
      </c>
      <c r="C20961">
        <v>-0.11332490000000001</v>
      </c>
      <c r="D20961">
        <v>0.29080620000000001</v>
      </c>
      <c r="E20961">
        <v>-0.38969239999999999</v>
      </c>
      <c r="F20961">
        <v>0.69676400000000005</v>
      </c>
      <c r="G20961">
        <v>0.99491399999999997</v>
      </c>
      <c r="H20961" t="s">
        <v>832</v>
      </c>
    </row>
    <row r="20962" spans="1:8" hidden="1" x14ac:dyDescent="0.25">
      <c r="A20962" t="s">
        <v>21509</v>
      </c>
      <c r="B20962">
        <v>232.76570000000001</v>
      </c>
      <c r="C20962">
        <v>0.55481159999999996</v>
      </c>
      <c r="D20962">
        <v>0.27948729999999999</v>
      </c>
      <c r="E20962">
        <v>1.9851049999999999</v>
      </c>
      <c r="F20962">
        <v>4.7132809999999997E-2</v>
      </c>
      <c r="G20962">
        <v>0.62330609999999997</v>
      </c>
      <c r="H20962" t="s">
        <v>832</v>
      </c>
    </row>
    <row r="20963" spans="1:8" hidden="1" x14ac:dyDescent="0.25">
      <c r="A20963" t="s">
        <v>21510</v>
      </c>
      <c r="B20963">
        <v>28.874020000000002</v>
      </c>
      <c r="C20963">
        <v>0.33598860000000003</v>
      </c>
      <c r="D20963">
        <v>0.81813440000000004</v>
      </c>
      <c r="E20963">
        <v>0.4106766</v>
      </c>
      <c r="F20963">
        <v>0.68130970000000002</v>
      </c>
      <c r="G20963">
        <v>0.99491399999999997</v>
      </c>
      <c r="H20963" t="s">
        <v>832</v>
      </c>
    </row>
    <row r="20964" spans="1:8" hidden="1" x14ac:dyDescent="0.25">
      <c r="A20964" t="s">
        <v>21511</v>
      </c>
      <c r="B20964">
        <v>21.89921</v>
      </c>
      <c r="C20964">
        <v>0.54814620000000003</v>
      </c>
      <c r="D20964">
        <v>0.78349100000000005</v>
      </c>
      <c r="E20964">
        <v>0.69962029999999997</v>
      </c>
      <c r="F20964">
        <v>0.4841645</v>
      </c>
      <c r="G20964">
        <v>0.99491399999999997</v>
      </c>
      <c r="H20964" t="s">
        <v>832</v>
      </c>
    </row>
    <row r="20965" spans="1:8" hidden="1" x14ac:dyDescent="0.25">
      <c r="A20965" t="s">
        <v>21512</v>
      </c>
      <c r="B20965">
        <v>183.6242</v>
      </c>
      <c r="C20965">
        <v>-0.31406659999999997</v>
      </c>
      <c r="D20965">
        <v>0.33931210000000001</v>
      </c>
      <c r="E20965">
        <v>-0.92559789999999997</v>
      </c>
      <c r="F20965">
        <v>0.354655</v>
      </c>
      <c r="G20965">
        <v>0.98539270000000001</v>
      </c>
      <c r="H20965" t="s">
        <v>832</v>
      </c>
    </row>
    <row r="20966" spans="1:8" hidden="1" x14ac:dyDescent="0.25">
      <c r="A20966" t="s">
        <v>21513</v>
      </c>
      <c r="B20966">
        <v>7.2846159999999998</v>
      </c>
      <c r="C20966">
        <v>-0.2710843</v>
      </c>
      <c r="D20966">
        <v>1.297037</v>
      </c>
      <c r="E20966">
        <v>-0.20900270000000001</v>
      </c>
      <c r="F20966">
        <v>0.83444609999999997</v>
      </c>
      <c r="G20966">
        <v>0.99676909999999996</v>
      </c>
      <c r="H20966" t="s">
        <v>832</v>
      </c>
    </row>
    <row r="20967" spans="1:8" hidden="1" x14ac:dyDescent="0.25">
      <c r="A20967" t="s">
        <v>21514</v>
      </c>
      <c r="B20967">
        <v>705.13549999999998</v>
      </c>
      <c r="C20967">
        <v>-0.4584047</v>
      </c>
      <c r="D20967">
        <v>0.21662329999999999</v>
      </c>
      <c r="E20967">
        <v>-2.1161379999999999</v>
      </c>
      <c r="F20967">
        <v>3.433307E-2</v>
      </c>
      <c r="G20967">
        <v>0.55362040000000001</v>
      </c>
      <c r="H20967" t="s">
        <v>832</v>
      </c>
    </row>
    <row r="20968" spans="1:8" hidden="1" x14ac:dyDescent="0.25">
      <c r="A20968" t="s">
        <v>21515</v>
      </c>
      <c r="B20968">
        <v>76.656329999999997</v>
      </c>
      <c r="C20968">
        <v>0.59741860000000002</v>
      </c>
      <c r="D20968">
        <v>0.46107199999999998</v>
      </c>
      <c r="E20968">
        <v>1.295717</v>
      </c>
      <c r="F20968">
        <v>0.1950732</v>
      </c>
      <c r="G20968">
        <v>0.89689350000000001</v>
      </c>
      <c r="H20968" t="s">
        <v>832</v>
      </c>
    </row>
    <row r="20969" spans="1:8" hidden="1" x14ac:dyDescent="0.25">
      <c r="A20969" t="s">
        <v>21516</v>
      </c>
      <c r="B20969">
        <v>74.07638</v>
      </c>
      <c r="C20969">
        <v>-5.0261609999999998E-2</v>
      </c>
      <c r="D20969">
        <v>0.49691819999999998</v>
      </c>
      <c r="E20969">
        <v>-0.10114670000000001</v>
      </c>
      <c r="F20969">
        <v>0.91943399999999997</v>
      </c>
      <c r="G20969">
        <v>0.99676909999999996</v>
      </c>
      <c r="H20969" t="s">
        <v>832</v>
      </c>
    </row>
    <row r="20970" spans="1:8" hidden="1" x14ac:dyDescent="0.25">
      <c r="A20970" t="s">
        <v>21517</v>
      </c>
      <c r="B20970">
        <v>1.5824180000000001</v>
      </c>
      <c r="C20970">
        <v>2.2142409999999999</v>
      </c>
      <c r="D20970">
        <v>3.2662059999999999</v>
      </c>
      <c r="E20970">
        <v>0.67792459999999999</v>
      </c>
      <c r="F20970">
        <v>0.49781950000000003</v>
      </c>
      <c r="G20970" t="s">
        <v>832</v>
      </c>
      <c r="H20970" t="s">
        <v>832</v>
      </c>
    </row>
    <row r="20971" spans="1:8" hidden="1" x14ac:dyDescent="0.25">
      <c r="A20971" t="s">
        <v>21518</v>
      </c>
      <c r="B20971">
        <v>17.636970000000002</v>
      </c>
      <c r="C20971">
        <v>0.1022458</v>
      </c>
      <c r="D20971">
        <v>0.86820699999999995</v>
      </c>
      <c r="E20971">
        <v>0.1177666</v>
      </c>
      <c r="F20971">
        <v>0.90625259999999996</v>
      </c>
      <c r="G20971">
        <v>0.99676909999999996</v>
      </c>
      <c r="H20971" t="s">
        <v>832</v>
      </c>
    </row>
    <row r="20972" spans="1:8" hidden="1" x14ac:dyDescent="0.25">
      <c r="A20972" t="s">
        <v>21519</v>
      </c>
      <c r="B20972">
        <v>4.9722350000000004</v>
      </c>
      <c r="C20972">
        <v>1.3578159999999999</v>
      </c>
      <c r="D20972">
        <v>1.7924100000000001</v>
      </c>
      <c r="E20972">
        <v>0.75753669999999995</v>
      </c>
      <c r="F20972">
        <v>0.44872840000000003</v>
      </c>
      <c r="G20972">
        <v>0.99390710000000004</v>
      </c>
      <c r="H20972" t="s">
        <v>832</v>
      </c>
    </row>
    <row r="20973" spans="1:8" hidden="1" x14ac:dyDescent="0.25">
      <c r="A20973" t="s">
        <v>21520</v>
      </c>
      <c r="B20973">
        <v>27.83906</v>
      </c>
      <c r="C20973">
        <v>-0.1114764</v>
      </c>
      <c r="D20973">
        <v>0.78752290000000003</v>
      </c>
      <c r="E20973">
        <v>-0.14155319999999999</v>
      </c>
      <c r="F20973">
        <v>0.88743289999999997</v>
      </c>
      <c r="G20973">
        <v>0.99676909999999996</v>
      </c>
      <c r="H20973" t="s">
        <v>832</v>
      </c>
    </row>
    <row r="20974" spans="1:8" hidden="1" x14ac:dyDescent="0.25">
      <c r="A20974" t="s">
        <v>21521</v>
      </c>
      <c r="B20974">
        <v>34.252459999999999</v>
      </c>
      <c r="C20974">
        <v>-1.2916529999999999</v>
      </c>
      <c r="D20974">
        <v>0.6829113</v>
      </c>
      <c r="E20974">
        <v>-1.891392</v>
      </c>
      <c r="F20974">
        <v>5.8572060000000002E-2</v>
      </c>
      <c r="G20974">
        <v>0.67582690000000001</v>
      </c>
      <c r="H20974" t="s">
        <v>832</v>
      </c>
    </row>
    <row r="20975" spans="1:8" hidden="1" x14ac:dyDescent="0.25">
      <c r="A20975" t="s">
        <v>21522</v>
      </c>
      <c r="B20975">
        <v>15.411110000000001</v>
      </c>
      <c r="C20975">
        <v>-0.8499255</v>
      </c>
      <c r="D20975">
        <v>0.94304410000000005</v>
      </c>
      <c r="E20975">
        <v>-0.90125750000000004</v>
      </c>
      <c r="F20975">
        <v>0.36745139999999998</v>
      </c>
      <c r="G20975">
        <v>0.98593830000000005</v>
      </c>
      <c r="H20975" t="s">
        <v>832</v>
      </c>
    </row>
    <row r="20976" spans="1:8" hidden="1" x14ac:dyDescent="0.25">
      <c r="A20976" t="s">
        <v>21523</v>
      </c>
      <c r="B20976">
        <v>6.0448630000000003</v>
      </c>
      <c r="C20976">
        <v>-1.951125</v>
      </c>
      <c r="D20976">
        <v>1.7141200000000001</v>
      </c>
      <c r="E20976">
        <v>-1.1382669999999999</v>
      </c>
      <c r="F20976">
        <v>0.25500909999999999</v>
      </c>
      <c r="G20976">
        <v>0.94716420000000001</v>
      </c>
      <c r="H20976" t="s">
        <v>832</v>
      </c>
    </row>
    <row r="20977" spans="1:8" hidden="1" x14ac:dyDescent="0.25">
      <c r="A20977" t="s">
        <v>21524</v>
      </c>
      <c r="B20977">
        <v>199.19460000000001</v>
      </c>
      <c r="C20977">
        <v>-0.83164629999999995</v>
      </c>
      <c r="D20977">
        <v>0.31011139999999998</v>
      </c>
      <c r="E20977">
        <v>-2.6817660000000001</v>
      </c>
      <c r="F20977">
        <v>7.3234600000000004E-3</v>
      </c>
      <c r="G20977">
        <v>0.25399929999999998</v>
      </c>
      <c r="H20977" t="s">
        <v>832</v>
      </c>
    </row>
    <row r="20978" spans="1:8" hidden="1" x14ac:dyDescent="0.25">
      <c r="A20978" t="s">
        <v>21525</v>
      </c>
      <c r="B20978">
        <v>9.7293730000000007</v>
      </c>
      <c r="C20978">
        <v>-0.41126699999999999</v>
      </c>
      <c r="D20978">
        <v>1.2335879999999999</v>
      </c>
      <c r="E20978">
        <v>-0.33339099999999999</v>
      </c>
      <c r="F20978">
        <v>0.73883920000000003</v>
      </c>
      <c r="G20978">
        <v>0.99491399999999997</v>
      </c>
      <c r="H20978" t="s">
        <v>832</v>
      </c>
    </row>
    <row r="20979" spans="1:8" hidden="1" x14ac:dyDescent="0.25">
      <c r="A20979" t="s">
        <v>21526</v>
      </c>
      <c r="B20979">
        <v>5.9260120000000001</v>
      </c>
      <c r="C20979">
        <v>-3.6365850000000002</v>
      </c>
      <c r="D20979">
        <v>1.8729089999999999</v>
      </c>
      <c r="E20979">
        <v>-1.941678</v>
      </c>
      <c r="F20979">
        <v>5.2176090000000001E-2</v>
      </c>
      <c r="G20979">
        <v>0.64558579999999999</v>
      </c>
      <c r="H20979" t="s">
        <v>832</v>
      </c>
    </row>
    <row r="20980" spans="1:8" hidden="1" x14ac:dyDescent="0.25">
      <c r="A20980" t="s">
        <v>21527</v>
      </c>
      <c r="B20980">
        <v>174.64080000000001</v>
      </c>
      <c r="C20980">
        <v>-0.48377300000000001</v>
      </c>
      <c r="D20980">
        <v>0.34553250000000002</v>
      </c>
      <c r="E20980">
        <v>-1.40008</v>
      </c>
      <c r="F20980">
        <v>0.16148950000000001</v>
      </c>
      <c r="G20980">
        <v>0.87165780000000004</v>
      </c>
      <c r="H20980" t="s">
        <v>832</v>
      </c>
    </row>
    <row r="20981" spans="1:8" hidden="1" x14ac:dyDescent="0.25">
      <c r="A20981" t="s">
        <v>21528</v>
      </c>
      <c r="B20981">
        <v>691.75990000000002</v>
      </c>
      <c r="C20981">
        <v>0.17330019999999999</v>
      </c>
      <c r="D20981">
        <v>0.2365003</v>
      </c>
      <c r="E20981">
        <v>0.73276940000000002</v>
      </c>
      <c r="F20981">
        <v>0.46369909999999998</v>
      </c>
      <c r="G20981">
        <v>0.99390710000000004</v>
      </c>
      <c r="H20981" t="s">
        <v>832</v>
      </c>
    </row>
    <row r="20982" spans="1:8" hidden="1" x14ac:dyDescent="0.25">
      <c r="A20982" t="s">
        <v>21529</v>
      </c>
      <c r="B20982">
        <v>1115.8320000000001</v>
      </c>
      <c r="C20982">
        <v>0.32473000000000002</v>
      </c>
      <c r="D20982">
        <v>0.19385759999999999</v>
      </c>
      <c r="E20982">
        <v>1.6750959999999999</v>
      </c>
      <c r="F20982">
        <v>9.3915429999999994E-2</v>
      </c>
      <c r="G20982">
        <v>0.7837539</v>
      </c>
      <c r="H20982" t="s">
        <v>832</v>
      </c>
    </row>
    <row r="20983" spans="1:8" hidden="1" x14ac:dyDescent="0.25">
      <c r="A20983" t="s">
        <v>21530</v>
      </c>
      <c r="B20983">
        <v>7.7103279999999996</v>
      </c>
      <c r="C20983">
        <v>-0.56290110000000004</v>
      </c>
      <c r="D20983">
        <v>1.5250509999999999</v>
      </c>
      <c r="E20983">
        <v>-0.36910300000000001</v>
      </c>
      <c r="F20983">
        <v>0.71205090000000004</v>
      </c>
      <c r="G20983">
        <v>0.99491399999999997</v>
      </c>
      <c r="H20983" t="s">
        <v>832</v>
      </c>
    </row>
    <row r="20984" spans="1:8" hidden="1" x14ac:dyDescent="0.25">
      <c r="A20984" t="s">
        <v>21531</v>
      </c>
      <c r="B20984">
        <v>3.0247920000000001</v>
      </c>
      <c r="C20984">
        <v>3.170811</v>
      </c>
      <c r="D20984">
        <v>2.5334690000000002</v>
      </c>
      <c r="E20984">
        <v>1.2515689999999999</v>
      </c>
      <c r="F20984">
        <v>0.210727</v>
      </c>
      <c r="G20984" t="s">
        <v>832</v>
      </c>
      <c r="H20984" t="s">
        <v>832</v>
      </c>
    </row>
    <row r="20985" spans="1:8" hidden="1" x14ac:dyDescent="0.25">
      <c r="A20985" t="s">
        <v>21532</v>
      </c>
      <c r="B20985">
        <v>234.5865</v>
      </c>
      <c r="C20985">
        <v>6.8303169999999996E-2</v>
      </c>
      <c r="D20985">
        <v>0.28503879999999998</v>
      </c>
      <c r="E20985">
        <v>0.2396276</v>
      </c>
      <c r="F20985">
        <v>0.81061890000000003</v>
      </c>
      <c r="G20985">
        <v>0.99676909999999996</v>
      </c>
      <c r="H20985" t="s">
        <v>832</v>
      </c>
    </row>
    <row r="20986" spans="1:8" hidden="1" x14ac:dyDescent="0.25">
      <c r="A20986" t="s">
        <v>21533</v>
      </c>
      <c r="B20986">
        <v>134.59129999999999</v>
      </c>
      <c r="C20986">
        <v>-0.34746129999999997</v>
      </c>
      <c r="D20986">
        <v>0.35428009999999999</v>
      </c>
      <c r="E20986">
        <v>-0.98075290000000004</v>
      </c>
      <c r="F20986">
        <v>0.32671460000000002</v>
      </c>
      <c r="G20986">
        <v>0.97072630000000004</v>
      </c>
      <c r="H20986" t="s">
        <v>832</v>
      </c>
    </row>
    <row r="20987" spans="1:8" hidden="1" x14ac:dyDescent="0.25">
      <c r="A20987" t="s">
        <v>21534</v>
      </c>
      <c r="B20987">
        <v>1.964318</v>
      </c>
      <c r="C20987">
        <v>2.734515</v>
      </c>
      <c r="D20987">
        <v>3.0722680000000002</v>
      </c>
      <c r="E20987">
        <v>0.89006370000000001</v>
      </c>
      <c r="F20987">
        <v>0.37343169999999998</v>
      </c>
      <c r="G20987" t="s">
        <v>832</v>
      </c>
      <c r="H20987" t="s">
        <v>832</v>
      </c>
    </row>
    <row r="20988" spans="1:8" hidden="1" x14ac:dyDescent="0.25">
      <c r="A20988" t="s">
        <v>21535</v>
      </c>
      <c r="B20988">
        <v>46.790790000000001</v>
      </c>
      <c r="C20988">
        <v>0.67137639999999998</v>
      </c>
      <c r="D20988">
        <v>0.63940209999999997</v>
      </c>
      <c r="E20988">
        <v>1.0500069999999999</v>
      </c>
      <c r="F20988">
        <v>0.293715</v>
      </c>
      <c r="G20988">
        <v>0.95823720000000001</v>
      </c>
      <c r="H20988" t="s">
        <v>832</v>
      </c>
    </row>
    <row r="20989" spans="1:8" hidden="1" x14ac:dyDescent="0.25">
      <c r="A20989" t="s">
        <v>21536</v>
      </c>
      <c r="B20989">
        <v>2074.9340000000002</v>
      </c>
      <c r="C20989">
        <v>0.1965025</v>
      </c>
      <c r="D20989">
        <v>0.17002999999999999</v>
      </c>
      <c r="E20989">
        <v>1.1556930000000001</v>
      </c>
      <c r="F20989">
        <v>0.24780659999999999</v>
      </c>
      <c r="G20989">
        <v>0.94278079999999997</v>
      </c>
      <c r="H20989" t="s">
        <v>832</v>
      </c>
    </row>
    <row r="20990" spans="1:8" hidden="1" x14ac:dyDescent="0.25">
      <c r="A20990" t="s">
        <v>21537</v>
      </c>
      <c r="B20990">
        <v>70.732010000000002</v>
      </c>
      <c r="C20990">
        <v>0.22179960000000001</v>
      </c>
      <c r="D20990">
        <v>0.4618756</v>
      </c>
      <c r="E20990">
        <v>0.4802149</v>
      </c>
      <c r="F20990">
        <v>0.63107460000000004</v>
      </c>
      <c r="G20990">
        <v>0.99491399999999997</v>
      </c>
      <c r="H20990" t="s">
        <v>832</v>
      </c>
    </row>
    <row r="20991" spans="1:8" hidden="1" x14ac:dyDescent="0.25">
      <c r="A20991" t="s">
        <v>21538</v>
      </c>
      <c r="B20991">
        <v>3.0290020000000002</v>
      </c>
      <c r="C20991">
        <v>-5.0515350000000003</v>
      </c>
      <c r="D20991">
        <v>2.5106830000000002</v>
      </c>
      <c r="E20991">
        <v>-2.012016</v>
      </c>
      <c r="F20991">
        <v>4.4218239999999999E-2</v>
      </c>
      <c r="G20991" t="s">
        <v>832</v>
      </c>
      <c r="H20991" t="s">
        <v>832</v>
      </c>
    </row>
    <row r="20992" spans="1:8" hidden="1" x14ac:dyDescent="0.25">
      <c r="A20992" t="s">
        <v>21539</v>
      </c>
      <c r="B20992">
        <v>29.104769999999998</v>
      </c>
      <c r="C20992">
        <v>-1.553294</v>
      </c>
      <c r="D20992">
        <v>0.76423319999999995</v>
      </c>
      <c r="E20992">
        <v>-2.032486</v>
      </c>
      <c r="F20992">
        <v>4.2104450000000002E-2</v>
      </c>
      <c r="G20992">
        <v>0.60152939999999999</v>
      </c>
      <c r="H20992" t="s">
        <v>832</v>
      </c>
    </row>
    <row r="20993" spans="1:8" hidden="1" x14ac:dyDescent="0.25">
      <c r="A20993" t="s">
        <v>21540</v>
      </c>
      <c r="B20993">
        <v>9.3017470000000007</v>
      </c>
      <c r="C20993">
        <v>0.46961239999999999</v>
      </c>
      <c r="D20993">
        <v>1.2001379999999999</v>
      </c>
      <c r="E20993">
        <v>0.3912987</v>
      </c>
      <c r="F20993">
        <v>0.69557639999999998</v>
      </c>
      <c r="G20993">
        <v>0.99491399999999997</v>
      </c>
      <c r="H20993" t="s">
        <v>832</v>
      </c>
    </row>
    <row r="20994" spans="1:8" hidden="1" x14ac:dyDescent="0.25">
      <c r="A20994" t="s">
        <v>21541</v>
      </c>
      <c r="B20994">
        <v>115.9294</v>
      </c>
      <c r="C20994">
        <v>-0.20561879999999999</v>
      </c>
      <c r="D20994">
        <v>0.37684260000000003</v>
      </c>
      <c r="E20994">
        <v>-0.54563569999999995</v>
      </c>
      <c r="F20994">
        <v>0.58531630000000001</v>
      </c>
      <c r="G20994">
        <v>0.99491399999999997</v>
      </c>
      <c r="H20994" t="s">
        <v>832</v>
      </c>
    </row>
    <row r="20995" spans="1:8" hidden="1" x14ac:dyDescent="0.25">
      <c r="A20995" t="s">
        <v>21542</v>
      </c>
      <c r="B20995">
        <v>16.03032</v>
      </c>
      <c r="C20995">
        <v>0.44777250000000002</v>
      </c>
      <c r="D20995">
        <v>1.0044580000000001</v>
      </c>
      <c r="E20995">
        <v>0.4457853</v>
      </c>
      <c r="F20995">
        <v>0.65575240000000001</v>
      </c>
      <c r="G20995">
        <v>0.99491399999999997</v>
      </c>
      <c r="H20995" t="s">
        <v>832</v>
      </c>
    </row>
    <row r="20996" spans="1:8" hidden="1" x14ac:dyDescent="0.25">
      <c r="A20996" t="s">
        <v>21543</v>
      </c>
      <c r="B20996">
        <v>1.508346</v>
      </c>
      <c r="C20996">
        <v>-0.23928199999999999</v>
      </c>
      <c r="D20996">
        <v>3.7153330000000002</v>
      </c>
      <c r="E20996">
        <v>-6.4403920000000003E-2</v>
      </c>
      <c r="F20996">
        <v>0.94864859999999995</v>
      </c>
      <c r="G20996" t="s">
        <v>832</v>
      </c>
      <c r="H20996" t="s">
        <v>832</v>
      </c>
    </row>
    <row r="20997" spans="1:8" hidden="1" x14ac:dyDescent="0.25">
      <c r="A20997" t="s">
        <v>21544</v>
      </c>
      <c r="B20997">
        <v>85.53125</v>
      </c>
      <c r="C20997">
        <v>-3.9264439999999998E-2</v>
      </c>
      <c r="D20997">
        <v>0.4199908</v>
      </c>
      <c r="E20997">
        <v>-9.3488799999999997E-2</v>
      </c>
      <c r="F20997">
        <v>0.92551519999999998</v>
      </c>
      <c r="G20997">
        <v>0.99676909999999996</v>
      </c>
      <c r="H20997" t="s">
        <v>832</v>
      </c>
    </row>
    <row r="20998" spans="1:8" hidden="1" x14ac:dyDescent="0.25">
      <c r="A20998" t="s">
        <v>21545</v>
      </c>
      <c r="B20998">
        <v>18.468330000000002</v>
      </c>
      <c r="C20998">
        <v>-0.7650477</v>
      </c>
      <c r="D20998">
        <v>0.88920880000000002</v>
      </c>
      <c r="E20998">
        <v>-0.86036900000000005</v>
      </c>
      <c r="F20998">
        <v>0.38958569999999998</v>
      </c>
      <c r="G20998">
        <v>0.98807560000000005</v>
      </c>
      <c r="H20998" t="s">
        <v>832</v>
      </c>
    </row>
    <row r="20999" spans="1:8" hidden="1" x14ac:dyDescent="0.25">
      <c r="A20999" t="s">
        <v>21546</v>
      </c>
      <c r="B20999">
        <v>6.8996789999999999</v>
      </c>
      <c r="C20999">
        <v>0.4365559</v>
      </c>
      <c r="D20999">
        <v>1.363912</v>
      </c>
      <c r="E20999">
        <v>0.32007629999999998</v>
      </c>
      <c r="F20999">
        <v>0.74891050000000003</v>
      </c>
      <c r="G20999">
        <v>0.99491399999999997</v>
      </c>
      <c r="H20999" t="s">
        <v>832</v>
      </c>
    </row>
    <row r="21000" spans="1:8" hidden="1" x14ac:dyDescent="0.25">
      <c r="A21000" t="s">
        <v>21547</v>
      </c>
      <c r="B21000">
        <v>58.718470000000003</v>
      </c>
      <c r="C21000">
        <v>0.52583049999999998</v>
      </c>
      <c r="D21000">
        <v>0.50409579999999998</v>
      </c>
      <c r="E21000">
        <v>1.0431159999999999</v>
      </c>
      <c r="F21000">
        <v>0.29689460000000001</v>
      </c>
      <c r="G21000">
        <v>0.96140809999999999</v>
      </c>
      <c r="H21000" t="s">
        <v>832</v>
      </c>
    </row>
    <row r="21001" spans="1:8" hidden="1" x14ac:dyDescent="0.25">
      <c r="A21001" t="s">
        <v>21548</v>
      </c>
      <c r="B21001">
        <v>130.5898</v>
      </c>
      <c r="C21001">
        <v>0.43442750000000002</v>
      </c>
      <c r="D21001">
        <v>0.35917769999999999</v>
      </c>
      <c r="E21001">
        <v>1.209506</v>
      </c>
      <c r="F21001">
        <v>0.2264687</v>
      </c>
      <c r="G21001">
        <v>0.92674900000000004</v>
      </c>
      <c r="H21001" t="s">
        <v>832</v>
      </c>
    </row>
    <row r="21002" spans="1:8" hidden="1" x14ac:dyDescent="0.25">
      <c r="A21002" t="s">
        <v>21549</v>
      </c>
      <c r="B21002">
        <v>37.236780000000003</v>
      </c>
      <c r="C21002">
        <v>-0.14214689999999999</v>
      </c>
      <c r="D21002">
        <v>0.64377130000000005</v>
      </c>
      <c r="E21002">
        <v>-0.22080350000000001</v>
      </c>
      <c r="F21002">
        <v>0.82524549999999997</v>
      </c>
      <c r="G21002">
        <v>0.99676909999999996</v>
      </c>
      <c r="H21002" t="s">
        <v>832</v>
      </c>
    </row>
    <row r="21003" spans="1:8" hidden="1" x14ac:dyDescent="0.25">
      <c r="A21003" t="s">
        <v>21550</v>
      </c>
      <c r="B21003">
        <v>94.591639999999998</v>
      </c>
      <c r="C21003">
        <v>-0.52591920000000003</v>
      </c>
      <c r="D21003">
        <v>0.4077808</v>
      </c>
      <c r="E21003">
        <v>-1.2897110000000001</v>
      </c>
      <c r="F21003">
        <v>0.1971512</v>
      </c>
      <c r="G21003">
        <v>0.89927769999999996</v>
      </c>
      <c r="H21003" t="s">
        <v>832</v>
      </c>
    </row>
    <row r="21004" spans="1:8" hidden="1" x14ac:dyDescent="0.25">
      <c r="A21004" t="s">
        <v>21551</v>
      </c>
      <c r="B21004">
        <v>68.799449999999993</v>
      </c>
      <c r="C21004">
        <v>-2.3142179999999998E-2</v>
      </c>
      <c r="D21004">
        <v>0.526034</v>
      </c>
      <c r="E21004">
        <v>-4.3993690000000002E-2</v>
      </c>
      <c r="F21004">
        <v>0.96490940000000003</v>
      </c>
      <c r="G21004">
        <v>0.99753409999999998</v>
      </c>
      <c r="H21004" t="s">
        <v>832</v>
      </c>
    </row>
    <row r="21005" spans="1:8" hidden="1" x14ac:dyDescent="0.25">
      <c r="A21005" t="s">
        <v>21552</v>
      </c>
      <c r="B21005">
        <v>115.9485</v>
      </c>
      <c r="C21005">
        <v>-0.1187066</v>
      </c>
      <c r="D21005">
        <v>0.37873570000000001</v>
      </c>
      <c r="E21005">
        <v>-0.3134287</v>
      </c>
      <c r="F21005">
        <v>0.75395500000000004</v>
      </c>
      <c r="G21005">
        <v>0.99491399999999997</v>
      </c>
      <c r="H21005" t="s">
        <v>832</v>
      </c>
    </row>
    <row r="21006" spans="1:8" hidden="1" x14ac:dyDescent="0.25">
      <c r="A21006" t="s">
        <v>21553</v>
      </c>
      <c r="B21006">
        <v>876.03869999999995</v>
      </c>
      <c r="C21006">
        <v>0.36266300000000001</v>
      </c>
      <c r="D21006">
        <v>0.19365879999999999</v>
      </c>
      <c r="E21006">
        <v>1.87269</v>
      </c>
      <c r="F21006">
        <v>6.1111199999999997E-2</v>
      </c>
      <c r="G21006">
        <v>0.68813380000000002</v>
      </c>
      <c r="H21006" t="s">
        <v>832</v>
      </c>
    </row>
    <row r="21007" spans="1:8" hidden="1" x14ac:dyDescent="0.25">
      <c r="A21007" t="s">
        <v>21554</v>
      </c>
      <c r="B21007">
        <v>327.50240000000002</v>
      </c>
      <c r="C21007">
        <v>0.15171290000000001</v>
      </c>
      <c r="D21007">
        <v>0.25325360000000002</v>
      </c>
      <c r="E21007">
        <v>0.59905529999999996</v>
      </c>
      <c r="F21007">
        <v>0.54913599999999996</v>
      </c>
      <c r="G21007">
        <v>0.99491399999999997</v>
      </c>
      <c r="H21007" t="s">
        <v>832</v>
      </c>
    </row>
    <row r="21008" spans="1:8" hidden="1" x14ac:dyDescent="0.25">
      <c r="A21008" t="s">
        <v>21555</v>
      </c>
      <c r="B21008">
        <v>515.02620000000002</v>
      </c>
      <c r="C21008">
        <v>-9.6733979999999997E-2</v>
      </c>
      <c r="D21008">
        <v>0.25344080000000002</v>
      </c>
      <c r="E21008">
        <v>-0.38168269999999999</v>
      </c>
      <c r="F21008">
        <v>0.70269680000000001</v>
      </c>
      <c r="G21008">
        <v>0.99491399999999997</v>
      </c>
      <c r="H21008" t="s">
        <v>832</v>
      </c>
    </row>
    <row r="21009" spans="1:8" hidden="1" x14ac:dyDescent="0.25">
      <c r="A21009" t="s">
        <v>21556</v>
      </c>
      <c r="B21009">
        <v>6.3175480000000004</v>
      </c>
      <c r="C21009">
        <v>-1.142782</v>
      </c>
      <c r="D21009">
        <v>1.63358</v>
      </c>
      <c r="E21009">
        <v>-0.69955719999999999</v>
      </c>
      <c r="F21009">
        <v>0.48420390000000002</v>
      </c>
      <c r="G21009">
        <v>0.99491399999999997</v>
      </c>
      <c r="H21009" t="s">
        <v>832</v>
      </c>
    </row>
    <row r="21010" spans="1:8" hidden="1" x14ac:dyDescent="0.25">
      <c r="A21010" t="s">
        <v>21557</v>
      </c>
      <c r="B21010">
        <v>397.40159999999997</v>
      </c>
      <c r="C21010">
        <v>-6.1162719999999997E-2</v>
      </c>
      <c r="D21010">
        <v>0.23817679999999999</v>
      </c>
      <c r="E21010">
        <v>-0.25679540000000001</v>
      </c>
      <c r="F21010">
        <v>0.79733670000000001</v>
      </c>
      <c r="G21010">
        <v>0.99642140000000001</v>
      </c>
      <c r="H21010" t="s">
        <v>832</v>
      </c>
    </row>
    <row r="21011" spans="1:8" hidden="1" x14ac:dyDescent="0.25">
      <c r="A21011" t="s">
        <v>21558</v>
      </c>
      <c r="B21011">
        <v>9.260802</v>
      </c>
      <c r="C21011">
        <v>1.6681490000000001</v>
      </c>
      <c r="D21011">
        <v>1.2420640000000001</v>
      </c>
      <c r="E21011">
        <v>1.343046</v>
      </c>
      <c r="F21011">
        <v>0.17925720000000001</v>
      </c>
      <c r="G21011">
        <v>0.88759339999999998</v>
      </c>
      <c r="H21011" t="s">
        <v>832</v>
      </c>
    </row>
    <row r="21012" spans="1:8" hidden="1" x14ac:dyDescent="0.25">
      <c r="A21012" t="s">
        <v>21559</v>
      </c>
      <c r="B21012">
        <v>84.337230000000005</v>
      </c>
      <c r="C21012">
        <v>0.65575700000000003</v>
      </c>
      <c r="D21012">
        <v>0.49263430000000002</v>
      </c>
      <c r="E21012">
        <v>1.3311230000000001</v>
      </c>
      <c r="F21012">
        <v>0.18314839999999999</v>
      </c>
      <c r="G21012">
        <v>0.89138470000000003</v>
      </c>
      <c r="H21012" t="s">
        <v>832</v>
      </c>
    </row>
    <row r="21013" spans="1:8" hidden="1" x14ac:dyDescent="0.25">
      <c r="A21013" t="s">
        <v>21560</v>
      </c>
      <c r="B21013">
        <v>1.6403019999999999</v>
      </c>
      <c r="C21013">
        <v>3.4914360000000002</v>
      </c>
      <c r="D21013">
        <v>3.5107499999999998</v>
      </c>
      <c r="E21013">
        <v>0.99449849999999995</v>
      </c>
      <c r="F21013">
        <v>0.31998019999999999</v>
      </c>
      <c r="G21013" t="s">
        <v>832</v>
      </c>
      <c r="H21013" t="s">
        <v>832</v>
      </c>
    </row>
    <row r="21014" spans="1:8" hidden="1" x14ac:dyDescent="0.25">
      <c r="A21014" t="s">
        <v>21561</v>
      </c>
      <c r="B21014">
        <v>3.5755159999999999</v>
      </c>
      <c r="C21014">
        <v>1.7915160000000001</v>
      </c>
      <c r="D21014">
        <v>2.2688609999999998</v>
      </c>
      <c r="E21014">
        <v>0.78961009999999998</v>
      </c>
      <c r="F21014">
        <v>0.42975550000000001</v>
      </c>
      <c r="G21014" t="s">
        <v>832</v>
      </c>
      <c r="H21014" t="s">
        <v>832</v>
      </c>
    </row>
    <row r="21015" spans="1:8" hidden="1" x14ac:dyDescent="0.25">
      <c r="A21015" t="s">
        <v>21562</v>
      </c>
      <c r="B21015">
        <v>154.4357</v>
      </c>
      <c r="C21015">
        <v>0.32959719999999998</v>
      </c>
      <c r="D21015">
        <v>0.33234780000000003</v>
      </c>
      <c r="E21015">
        <v>0.99172360000000004</v>
      </c>
      <c r="F21015">
        <v>0.32133240000000002</v>
      </c>
      <c r="G21015">
        <v>0.96971980000000002</v>
      </c>
      <c r="H21015" t="s">
        <v>832</v>
      </c>
    </row>
    <row r="21016" spans="1:8" hidden="1" x14ac:dyDescent="0.25">
      <c r="A21016" t="s">
        <v>21563</v>
      </c>
      <c r="B21016">
        <v>2.9181300000000001</v>
      </c>
      <c r="C21016">
        <v>2.6273149999999998</v>
      </c>
      <c r="D21016">
        <v>2.6440570000000001</v>
      </c>
      <c r="E21016">
        <v>0.99366790000000005</v>
      </c>
      <c r="F21016">
        <v>0.32038460000000002</v>
      </c>
      <c r="G21016" t="s">
        <v>832</v>
      </c>
      <c r="H21016" t="s">
        <v>832</v>
      </c>
    </row>
    <row r="21017" spans="1:8" hidden="1" x14ac:dyDescent="0.25">
      <c r="A21017" t="s">
        <v>21564</v>
      </c>
      <c r="B21017">
        <v>106.2313</v>
      </c>
      <c r="C21017">
        <v>0.2093786</v>
      </c>
      <c r="D21017">
        <v>0.4026962</v>
      </c>
      <c r="E21017">
        <v>0.51994180000000001</v>
      </c>
      <c r="F21017">
        <v>0.60310410000000003</v>
      </c>
      <c r="G21017">
        <v>0.99491399999999997</v>
      </c>
      <c r="H21017" t="s">
        <v>832</v>
      </c>
    </row>
    <row r="21018" spans="1:8" hidden="1" x14ac:dyDescent="0.25">
      <c r="A21018" t="s">
        <v>21565</v>
      </c>
      <c r="B21018">
        <v>123.04940000000001</v>
      </c>
      <c r="C21018">
        <v>-9.1851050000000004E-2</v>
      </c>
      <c r="D21018">
        <v>0.416605</v>
      </c>
      <c r="E21018">
        <v>-0.22047520000000001</v>
      </c>
      <c r="F21018">
        <v>0.82550109999999999</v>
      </c>
      <c r="G21018">
        <v>0.99676909999999996</v>
      </c>
      <c r="H21018" t="s">
        <v>832</v>
      </c>
    </row>
    <row r="21019" spans="1:8" hidden="1" x14ac:dyDescent="0.25">
      <c r="A21019" t="s">
        <v>21566</v>
      </c>
      <c r="B21019">
        <v>2.8375629999999998</v>
      </c>
      <c r="C21019">
        <v>-2.7410260000000002</v>
      </c>
      <c r="D21019">
        <v>2.4586790000000001</v>
      </c>
      <c r="E21019">
        <v>-1.1148370000000001</v>
      </c>
      <c r="F21019">
        <v>0.2649204</v>
      </c>
      <c r="G21019" t="s">
        <v>832</v>
      </c>
      <c r="H21019" t="s">
        <v>832</v>
      </c>
    </row>
    <row r="21020" spans="1:8" hidden="1" x14ac:dyDescent="0.25">
      <c r="A21020" t="s">
        <v>21567</v>
      </c>
      <c r="B21020">
        <v>2.0090249999999998</v>
      </c>
      <c r="C21020">
        <v>1.856212</v>
      </c>
      <c r="D21020">
        <v>3.559758</v>
      </c>
      <c r="E21020">
        <v>0.5214432</v>
      </c>
      <c r="F21020">
        <v>0.60205810000000004</v>
      </c>
      <c r="G21020" t="s">
        <v>832</v>
      </c>
      <c r="H21020" t="s">
        <v>832</v>
      </c>
    </row>
    <row r="21021" spans="1:8" hidden="1" x14ac:dyDescent="0.25">
      <c r="A21021" t="s">
        <v>21568</v>
      </c>
      <c r="B21021">
        <v>8.5678289999999997</v>
      </c>
      <c r="C21021">
        <v>-1.4945390000000001</v>
      </c>
      <c r="D21021">
        <v>1.438671</v>
      </c>
      <c r="E21021">
        <v>-1.0388329999999999</v>
      </c>
      <c r="F21021">
        <v>0.29888239999999999</v>
      </c>
      <c r="G21021">
        <v>0.96174040000000005</v>
      </c>
      <c r="H21021" t="s">
        <v>832</v>
      </c>
    </row>
    <row r="21022" spans="1:8" hidden="1" x14ac:dyDescent="0.25">
      <c r="A21022" t="s">
        <v>21569</v>
      </c>
      <c r="B21022">
        <v>33.368600000000001</v>
      </c>
      <c r="C21022">
        <v>0.46487659999999997</v>
      </c>
      <c r="D21022">
        <v>0.73077749999999997</v>
      </c>
      <c r="E21022">
        <v>0.63613969999999997</v>
      </c>
      <c r="F21022">
        <v>0.52468539999999997</v>
      </c>
      <c r="G21022">
        <v>0.99491399999999997</v>
      </c>
      <c r="H21022" t="s">
        <v>832</v>
      </c>
    </row>
    <row r="21023" spans="1:8" hidden="1" x14ac:dyDescent="0.25">
      <c r="A21023" t="s">
        <v>21570</v>
      </c>
      <c r="B21023">
        <v>81.700479999999999</v>
      </c>
      <c r="C21023">
        <v>1.8943709999999999E-2</v>
      </c>
      <c r="D21023">
        <v>0.46215820000000002</v>
      </c>
      <c r="E21023">
        <v>4.0989669999999999E-2</v>
      </c>
      <c r="F21023">
        <v>0.9673041</v>
      </c>
      <c r="G21023">
        <v>0.99753409999999998</v>
      </c>
      <c r="H21023" t="s">
        <v>832</v>
      </c>
    </row>
    <row r="21024" spans="1:8" hidden="1" x14ac:dyDescent="0.25">
      <c r="A21024" t="s">
        <v>21571</v>
      </c>
      <c r="B21024">
        <v>29.554690000000001</v>
      </c>
      <c r="C21024">
        <v>1.256041</v>
      </c>
      <c r="D21024">
        <v>0.75587170000000004</v>
      </c>
      <c r="E21024">
        <v>1.6617109999999999</v>
      </c>
      <c r="F21024">
        <v>9.6570690000000001E-2</v>
      </c>
      <c r="G21024">
        <v>0.78560289999999999</v>
      </c>
      <c r="H21024" t="s">
        <v>832</v>
      </c>
    </row>
    <row r="21025" spans="1:8" hidden="1" x14ac:dyDescent="0.25">
      <c r="A21025" t="s">
        <v>21572</v>
      </c>
      <c r="B21025">
        <v>54.215890000000002</v>
      </c>
      <c r="C21025">
        <v>9.1326329999999997E-2</v>
      </c>
      <c r="D21025">
        <v>0.52005109999999999</v>
      </c>
      <c r="E21025">
        <v>0.1756103</v>
      </c>
      <c r="F21025">
        <v>0.86060009999999998</v>
      </c>
      <c r="G21025">
        <v>0.99676909999999996</v>
      </c>
      <c r="H21025" t="s">
        <v>832</v>
      </c>
    </row>
    <row r="21026" spans="1:8" hidden="1" x14ac:dyDescent="0.25">
      <c r="A21026" t="s">
        <v>21573</v>
      </c>
      <c r="B21026">
        <v>4.6771510000000003</v>
      </c>
      <c r="C21026">
        <v>0.75681540000000003</v>
      </c>
      <c r="D21026">
        <v>2.0539179999999999</v>
      </c>
      <c r="E21026">
        <v>0.36847400000000002</v>
      </c>
      <c r="F21026">
        <v>0.71251980000000004</v>
      </c>
      <c r="G21026">
        <v>0.99491399999999997</v>
      </c>
      <c r="H21026" t="s">
        <v>832</v>
      </c>
    </row>
    <row r="21027" spans="1:8" hidden="1" x14ac:dyDescent="0.25">
      <c r="A21027" t="s">
        <v>21574</v>
      </c>
      <c r="B21027">
        <v>140.79169999999999</v>
      </c>
      <c r="C21027">
        <v>-0.55100919999999998</v>
      </c>
      <c r="D21027">
        <v>0.35828929999999998</v>
      </c>
      <c r="E21027">
        <v>-1.5378890000000001</v>
      </c>
      <c r="F21027">
        <v>0.1240757</v>
      </c>
      <c r="G21027">
        <v>0.82881700000000003</v>
      </c>
      <c r="H21027" t="s">
        <v>832</v>
      </c>
    </row>
    <row r="21028" spans="1:8" hidden="1" x14ac:dyDescent="0.25">
      <c r="A21028" t="s">
        <v>21575</v>
      </c>
      <c r="B21028">
        <v>38.83652</v>
      </c>
      <c r="C21028">
        <v>0.68187129999999996</v>
      </c>
      <c r="D21028">
        <v>0.62106859999999997</v>
      </c>
      <c r="E21028">
        <v>1.0979000000000001</v>
      </c>
      <c r="F21028">
        <v>0.27224809999999999</v>
      </c>
      <c r="G21028">
        <v>0.95454510000000004</v>
      </c>
      <c r="H21028" t="s">
        <v>832</v>
      </c>
    </row>
    <row r="21029" spans="1:8" hidden="1" x14ac:dyDescent="0.25">
      <c r="A21029" t="s">
        <v>21576</v>
      </c>
      <c r="B21029">
        <v>124.89490000000001</v>
      </c>
      <c r="C21029">
        <v>-0.18101600000000001</v>
      </c>
      <c r="D21029">
        <v>0.40599459999999998</v>
      </c>
      <c r="E21029">
        <v>-0.44585819999999998</v>
      </c>
      <c r="F21029">
        <v>0.6556997</v>
      </c>
      <c r="G21029">
        <v>0.99491399999999997</v>
      </c>
      <c r="H21029" t="s">
        <v>832</v>
      </c>
    </row>
    <row r="21030" spans="1:8" hidden="1" x14ac:dyDescent="0.25">
      <c r="A21030" t="s">
        <v>21577</v>
      </c>
      <c r="B21030">
        <v>127.622</v>
      </c>
      <c r="C21030">
        <v>1.783914E-2</v>
      </c>
      <c r="D21030">
        <v>0.3706023</v>
      </c>
      <c r="E21030">
        <v>4.8135539999999997E-2</v>
      </c>
      <c r="F21030">
        <v>0.96160820000000002</v>
      </c>
      <c r="G21030">
        <v>0.99730850000000004</v>
      </c>
      <c r="H21030" t="s">
        <v>832</v>
      </c>
    </row>
    <row r="21031" spans="1:8" hidden="1" x14ac:dyDescent="0.25">
      <c r="A21031" t="s">
        <v>21578</v>
      </c>
      <c r="B21031">
        <v>21.818860000000001</v>
      </c>
      <c r="C21031">
        <v>0.32546330000000001</v>
      </c>
      <c r="D21031">
        <v>0.84717030000000004</v>
      </c>
      <c r="E21031">
        <v>0.38417689999999999</v>
      </c>
      <c r="F21031">
        <v>0.70084740000000001</v>
      </c>
      <c r="G21031">
        <v>0.99491399999999997</v>
      </c>
      <c r="H21031" t="s">
        <v>832</v>
      </c>
    </row>
    <row r="21032" spans="1:8" hidden="1" x14ac:dyDescent="0.25">
      <c r="A21032" t="s">
        <v>21579</v>
      </c>
      <c r="B21032">
        <v>159.74469999999999</v>
      </c>
      <c r="C21032">
        <v>-0.1800532</v>
      </c>
      <c r="D21032">
        <v>0.3469622</v>
      </c>
      <c r="E21032">
        <v>-0.51894180000000001</v>
      </c>
      <c r="F21032">
        <v>0.60380129999999999</v>
      </c>
      <c r="G21032">
        <v>0.99491399999999997</v>
      </c>
      <c r="H21032" t="s">
        <v>832</v>
      </c>
    </row>
    <row r="21033" spans="1:8" hidden="1" x14ac:dyDescent="0.25">
      <c r="A21033" t="s">
        <v>21580</v>
      </c>
      <c r="B21033">
        <v>53.821719999999999</v>
      </c>
      <c r="C21033">
        <v>-0.68557440000000003</v>
      </c>
      <c r="D21033">
        <v>0.5152622</v>
      </c>
      <c r="E21033">
        <v>-1.330535</v>
      </c>
      <c r="F21033">
        <v>0.18334210000000001</v>
      </c>
      <c r="G21033">
        <v>0.89175479999999996</v>
      </c>
      <c r="H21033" t="s">
        <v>832</v>
      </c>
    </row>
    <row r="21034" spans="1:8" hidden="1" x14ac:dyDescent="0.25">
      <c r="A21034" t="s">
        <v>21581</v>
      </c>
      <c r="B21034">
        <v>385.39870000000002</v>
      </c>
      <c r="C21034">
        <v>4.317671E-2</v>
      </c>
      <c r="D21034">
        <v>0.24224029999999999</v>
      </c>
      <c r="E21034">
        <v>0.17823910000000001</v>
      </c>
      <c r="F21034">
        <v>0.85853520000000005</v>
      </c>
      <c r="G21034">
        <v>0.99676909999999996</v>
      </c>
      <c r="H21034" t="s">
        <v>832</v>
      </c>
    </row>
    <row r="21035" spans="1:8" hidden="1" x14ac:dyDescent="0.25">
      <c r="A21035" t="s">
        <v>21582</v>
      </c>
      <c r="B21035">
        <v>114.28579999999999</v>
      </c>
      <c r="C21035">
        <v>0.19431399999999999</v>
      </c>
      <c r="D21035">
        <v>0.44397320000000001</v>
      </c>
      <c r="E21035">
        <v>0.43767060000000002</v>
      </c>
      <c r="F21035">
        <v>0.66162509999999997</v>
      </c>
      <c r="G21035">
        <v>0.99491399999999997</v>
      </c>
      <c r="H21035" t="s">
        <v>832</v>
      </c>
    </row>
    <row r="21036" spans="1:8" hidden="1" x14ac:dyDescent="0.25">
      <c r="A21036" t="s">
        <v>21583</v>
      </c>
      <c r="B21036">
        <v>60.490920000000003</v>
      </c>
      <c r="C21036">
        <v>0.15814600000000001</v>
      </c>
      <c r="D21036">
        <v>0.50613730000000001</v>
      </c>
      <c r="E21036">
        <v>0.31245679999999998</v>
      </c>
      <c r="F21036">
        <v>0.75469339999999996</v>
      </c>
      <c r="G21036">
        <v>0.99491399999999997</v>
      </c>
      <c r="H21036" t="s">
        <v>832</v>
      </c>
    </row>
    <row r="21037" spans="1:8" hidden="1" x14ac:dyDescent="0.25">
      <c r="A21037" t="s">
        <v>21584</v>
      </c>
      <c r="B21037">
        <v>62.119459999999997</v>
      </c>
      <c r="C21037">
        <v>-2.4745119999999999E-2</v>
      </c>
      <c r="D21037">
        <v>0.49070639999999999</v>
      </c>
      <c r="E21037">
        <v>-5.042754E-2</v>
      </c>
      <c r="F21037">
        <v>0.95978169999999996</v>
      </c>
      <c r="G21037">
        <v>0.99730850000000004</v>
      </c>
      <c r="H21037" t="s">
        <v>832</v>
      </c>
    </row>
    <row r="21038" spans="1:8" hidden="1" x14ac:dyDescent="0.25">
      <c r="A21038" t="s">
        <v>21585</v>
      </c>
      <c r="B21038">
        <v>109.5658</v>
      </c>
      <c r="C21038">
        <v>-0.40443899999999999</v>
      </c>
      <c r="D21038">
        <v>0.40053660000000002</v>
      </c>
      <c r="E21038">
        <v>-1.0097430000000001</v>
      </c>
      <c r="F21038">
        <v>0.31261860000000002</v>
      </c>
      <c r="G21038">
        <v>0.96549700000000005</v>
      </c>
      <c r="H21038" t="s">
        <v>832</v>
      </c>
    </row>
    <row r="21039" spans="1:8" hidden="1" x14ac:dyDescent="0.25">
      <c r="A21039" t="s">
        <v>21586</v>
      </c>
      <c r="B21039">
        <v>129.99700000000001</v>
      </c>
      <c r="C21039">
        <v>-0.19713600000000001</v>
      </c>
      <c r="D21039">
        <v>0.37014989999999998</v>
      </c>
      <c r="E21039">
        <v>-0.53258439999999996</v>
      </c>
      <c r="F21039">
        <v>0.59432130000000005</v>
      </c>
      <c r="G21039">
        <v>0.99491399999999997</v>
      </c>
      <c r="H21039" t="s">
        <v>832</v>
      </c>
    </row>
    <row r="21040" spans="1:8" hidden="1" x14ac:dyDescent="0.25">
      <c r="A21040" t="s">
        <v>21587</v>
      </c>
      <c r="B21040">
        <v>369.20269999999999</v>
      </c>
      <c r="C21040">
        <v>-3.7520419999999999E-2</v>
      </c>
      <c r="D21040">
        <v>0.26281339999999997</v>
      </c>
      <c r="E21040">
        <v>-0.14276449999999999</v>
      </c>
      <c r="F21040">
        <v>0.88647620000000005</v>
      </c>
      <c r="G21040">
        <v>0.99676909999999996</v>
      </c>
      <c r="H21040" t="s">
        <v>832</v>
      </c>
    </row>
    <row r="21041" spans="1:8" hidden="1" x14ac:dyDescent="0.25">
      <c r="A21041" t="s">
        <v>21588</v>
      </c>
      <c r="B21041">
        <v>104.7937</v>
      </c>
      <c r="C21041">
        <v>-0.1477212</v>
      </c>
      <c r="D21041">
        <v>0.42592400000000002</v>
      </c>
      <c r="E21041">
        <v>-0.34682540000000001</v>
      </c>
      <c r="F21041">
        <v>0.72872250000000005</v>
      </c>
      <c r="G21041">
        <v>0.99491399999999997</v>
      </c>
      <c r="H21041" t="s">
        <v>832</v>
      </c>
    </row>
    <row r="21042" spans="1:8" hidden="1" x14ac:dyDescent="0.25">
      <c r="A21042" t="s">
        <v>21589</v>
      </c>
      <c r="B21042">
        <v>19.42417</v>
      </c>
      <c r="C21042">
        <v>-0.77099099999999998</v>
      </c>
      <c r="D21042">
        <v>0.87173040000000002</v>
      </c>
      <c r="E21042">
        <v>-0.88443740000000004</v>
      </c>
      <c r="F21042">
        <v>0.37646020000000002</v>
      </c>
      <c r="G21042">
        <v>0.98702959999999995</v>
      </c>
      <c r="H21042" t="s">
        <v>832</v>
      </c>
    </row>
    <row r="21043" spans="1:8" hidden="1" x14ac:dyDescent="0.25">
      <c r="A21043" t="s">
        <v>21590</v>
      </c>
      <c r="B21043">
        <v>29.8139</v>
      </c>
      <c r="C21043">
        <v>0.19957559999999999</v>
      </c>
      <c r="D21043">
        <v>0.72232200000000002</v>
      </c>
      <c r="E21043">
        <v>0.27629730000000002</v>
      </c>
      <c r="F21043">
        <v>0.78231969999999995</v>
      </c>
      <c r="G21043">
        <v>0.99583980000000005</v>
      </c>
      <c r="H21043" t="s">
        <v>832</v>
      </c>
    </row>
    <row r="21044" spans="1:8" hidden="1" x14ac:dyDescent="0.25">
      <c r="A21044" t="s">
        <v>21591</v>
      </c>
      <c r="B21044">
        <v>556.28449999999998</v>
      </c>
      <c r="C21044">
        <v>0.1696086</v>
      </c>
      <c r="D21044">
        <v>0.21608079999999999</v>
      </c>
      <c r="E21044">
        <v>0.78493109999999999</v>
      </c>
      <c r="F21044">
        <v>0.43249399999999999</v>
      </c>
      <c r="G21044">
        <v>0.9933227</v>
      </c>
      <c r="H21044" t="s">
        <v>832</v>
      </c>
    </row>
    <row r="21045" spans="1:8" hidden="1" x14ac:dyDescent="0.25">
      <c r="A21045" t="s">
        <v>21592</v>
      </c>
      <c r="B21045">
        <v>56.70534</v>
      </c>
      <c r="C21045">
        <v>1.0629519999999999</v>
      </c>
      <c r="D21045">
        <v>0.5628109</v>
      </c>
      <c r="E21045">
        <v>1.888649</v>
      </c>
      <c r="F21045">
        <v>5.8938919999999999E-2</v>
      </c>
      <c r="G21045">
        <v>0.67607459999999997</v>
      </c>
      <c r="H21045" t="s">
        <v>832</v>
      </c>
    </row>
    <row r="21046" spans="1:8" hidden="1" x14ac:dyDescent="0.25">
      <c r="A21046" t="s">
        <v>21593</v>
      </c>
      <c r="B21046">
        <v>310.2765</v>
      </c>
      <c r="C21046">
        <v>-0.34325230000000001</v>
      </c>
      <c r="D21046">
        <v>0.25392120000000001</v>
      </c>
      <c r="E21046">
        <v>-1.3518060000000001</v>
      </c>
      <c r="F21046">
        <v>0.17643739999999999</v>
      </c>
      <c r="G21046">
        <v>0.88238309999999998</v>
      </c>
      <c r="H21046" t="s">
        <v>832</v>
      </c>
    </row>
    <row r="21047" spans="1:8" hidden="1" x14ac:dyDescent="0.25">
      <c r="A21047" t="s">
        <v>21594</v>
      </c>
      <c r="B21047">
        <v>8.9572149999999997</v>
      </c>
      <c r="C21047">
        <v>1.9147609999999999</v>
      </c>
      <c r="D21047">
        <v>1.244624</v>
      </c>
      <c r="E21047">
        <v>1.5384249999999999</v>
      </c>
      <c r="F21047">
        <v>0.12394479999999999</v>
      </c>
      <c r="G21047">
        <v>0.82881700000000003</v>
      </c>
      <c r="H21047" t="s">
        <v>832</v>
      </c>
    </row>
    <row r="21048" spans="1:8" hidden="1" x14ac:dyDescent="0.25">
      <c r="A21048" t="s">
        <v>21595</v>
      </c>
      <c r="B21048">
        <v>57.355060000000002</v>
      </c>
      <c r="C21048">
        <v>4.3937169999999998E-2</v>
      </c>
      <c r="D21048">
        <v>0.5165902</v>
      </c>
      <c r="E21048">
        <v>8.5052269999999999E-2</v>
      </c>
      <c r="F21048">
        <v>0.93221980000000004</v>
      </c>
      <c r="G21048">
        <v>0.99676909999999996</v>
      </c>
      <c r="H21048" t="s">
        <v>832</v>
      </c>
    </row>
    <row r="21049" spans="1:8" hidden="1" x14ac:dyDescent="0.25">
      <c r="A21049" t="s">
        <v>21596</v>
      </c>
      <c r="B21049">
        <v>433.54919999999998</v>
      </c>
      <c r="C21049">
        <v>0.66991979999999995</v>
      </c>
      <c r="D21049">
        <v>0.30221550000000003</v>
      </c>
      <c r="E21049">
        <v>2.2166950000000001</v>
      </c>
      <c r="F21049">
        <v>2.6643920000000001E-2</v>
      </c>
      <c r="G21049">
        <v>0.48519970000000001</v>
      </c>
      <c r="H21049" t="s">
        <v>832</v>
      </c>
    </row>
    <row r="21050" spans="1:8" hidden="1" x14ac:dyDescent="0.25">
      <c r="A21050" t="s">
        <v>21597</v>
      </c>
      <c r="B21050">
        <v>12.06603</v>
      </c>
      <c r="C21050">
        <v>-9.7982609999999998E-2</v>
      </c>
      <c r="D21050">
        <v>1.07439</v>
      </c>
      <c r="E21050">
        <v>-9.1198379999999996E-2</v>
      </c>
      <c r="F21050">
        <v>0.92733500000000002</v>
      </c>
      <c r="G21050">
        <v>0.99676909999999996</v>
      </c>
      <c r="H21050" t="s">
        <v>832</v>
      </c>
    </row>
    <row r="21051" spans="1:8" hidden="1" x14ac:dyDescent="0.25">
      <c r="A21051" t="s">
        <v>21598</v>
      </c>
      <c r="B21051">
        <v>612.06970000000001</v>
      </c>
      <c r="C21051">
        <v>-0.1913938</v>
      </c>
      <c r="D21051">
        <v>0.21023210000000001</v>
      </c>
      <c r="E21051">
        <v>-0.91039309999999996</v>
      </c>
      <c r="F21051">
        <v>0.36261520000000003</v>
      </c>
      <c r="G21051">
        <v>0.98593830000000005</v>
      </c>
      <c r="H21051" t="s">
        <v>832</v>
      </c>
    </row>
    <row r="21052" spans="1:8" hidden="1" x14ac:dyDescent="0.25">
      <c r="A21052" t="s">
        <v>21599</v>
      </c>
      <c r="B21052">
        <v>61.165700000000001</v>
      </c>
      <c r="C21052">
        <v>-0.20543020000000001</v>
      </c>
      <c r="D21052">
        <v>0.57407240000000004</v>
      </c>
      <c r="E21052">
        <v>-0.35784719999999998</v>
      </c>
      <c r="F21052">
        <v>0.72045760000000003</v>
      </c>
      <c r="G21052">
        <v>0.99491399999999997</v>
      </c>
      <c r="H21052" t="s">
        <v>832</v>
      </c>
    </row>
    <row r="21053" spans="1:8" hidden="1" x14ac:dyDescent="0.25">
      <c r="A21053" t="s">
        <v>21600</v>
      </c>
      <c r="B21053">
        <v>40.5486</v>
      </c>
      <c r="C21053">
        <v>0.1405264</v>
      </c>
      <c r="D21053">
        <v>0.58302430000000005</v>
      </c>
      <c r="E21053">
        <v>0.2410301</v>
      </c>
      <c r="F21053">
        <v>0.80953180000000002</v>
      </c>
      <c r="G21053">
        <v>0.99676909999999996</v>
      </c>
      <c r="H21053" t="s">
        <v>832</v>
      </c>
    </row>
    <row r="21054" spans="1:8" hidden="1" x14ac:dyDescent="0.25">
      <c r="A21054" t="s">
        <v>21601</v>
      </c>
      <c r="B21054">
        <v>30.343620000000001</v>
      </c>
      <c r="C21054">
        <v>-0.4338844</v>
      </c>
      <c r="D21054">
        <v>0.7743662</v>
      </c>
      <c r="E21054">
        <v>-0.5603091</v>
      </c>
      <c r="F21054">
        <v>0.57526860000000002</v>
      </c>
      <c r="G21054">
        <v>0.99491399999999997</v>
      </c>
      <c r="H21054" t="s">
        <v>832</v>
      </c>
    </row>
    <row r="21055" spans="1:8" hidden="1" x14ac:dyDescent="0.25">
      <c r="A21055" t="s">
        <v>21602</v>
      </c>
      <c r="B21055">
        <v>12.95008</v>
      </c>
      <c r="C21055">
        <v>1.6346050000000001</v>
      </c>
      <c r="D21055">
        <v>1.014486</v>
      </c>
      <c r="E21055">
        <v>1.611264</v>
      </c>
      <c r="F21055">
        <v>0.1071221</v>
      </c>
      <c r="G21055">
        <v>0.80352129999999999</v>
      </c>
      <c r="H21055" t="s">
        <v>832</v>
      </c>
    </row>
    <row r="21056" spans="1:8" hidden="1" x14ac:dyDescent="0.25">
      <c r="A21056" t="s">
        <v>21603</v>
      </c>
      <c r="B21056">
        <v>49.279449999999997</v>
      </c>
      <c r="C21056">
        <v>0.29365219999999997</v>
      </c>
      <c r="D21056">
        <v>0.56021379999999998</v>
      </c>
      <c r="E21056">
        <v>0.52417879999999994</v>
      </c>
      <c r="F21056">
        <v>0.60015419999999997</v>
      </c>
      <c r="G21056">
        <v>0.99491399999999997</v>
      </c>
      <c r="H21056" t="s">
        <v>832</v>
      </c>
    </row>
    <row r="21057" spans="1:8" hidden="1" x14ac:dyDescent="0.25">
      <c r="A21057" t="s">
        <v>21604</v>
      </c>
      <c r="B21057">
        <v>77.482129999999998</v>
      </c>
      <c r="C21057">
        <v>-0.25188719999999998</v>
      </c>
      <c r="D21057">
        <v>0.45890750000000002</v>
      </c>
      <c r="E21057">
        <v>-0.54888459999999994</v>
      </c>
      <c r="F21057">
        <v>0.58308459999999995</v>
      </c>
      <c r="G21057">
        <v>0.99491399999999997</v>
      </c>
      <c r="H21057" t="s">
        <v>832</v>
      </c>
    </row>
    <row r="21058" spans="1:8" hidden="1" x14ac:dyDescent="0.25">
      <c r="A21058" t="s">
        <v>21605</v>
      </c>
      <c r="B21058">
        <v>2.2355489999999998</v>
      </c>
      <c r="C21058">
        <v>0.41806650000000001</v>
      </c>
      <c r="D21058">
        <v>3.1759050000000002</v>
      </c>
      <c r="E21058">
        <v>0.1316369</v>
      </c>
      <c r="F21058">
        <v>0.8952715</v>
      </c>
      <c r="G21058" t="s">
        <v>832</v>
      </c>
      <c r="H21058" t="s">
        <v>832</v>
      </c>
    </row>
    <row r="21059" spans="1:8" hidden="1" x14ac:dyDescent="0.25">
      <c r="A21059" t="s">
        <v>21606</v>
      </c>
      <c r="B21059">
        <v>864.41650000000004</v>
      </c>
      <c r="C21059">
        <v>-0.1121996</v>
      </c>
      <c r="D21059">
        <v>0.19398950000000001</v>
      </c>
      <c r="E21059">
        <v>-0.57838009999999995</v>
      </c>
      <c r="F21059">
        <v>0.56300749999999999</v>
      </c>
      <c r="G21059">
        <v>0.99491399999999997</v>
      </c>
      <c r="H21059" t="s">
        <v>832</v>
      </c>
    </row>
    <row r="21060" spans="1:8" hidden="1" x14ac:dyDescent="0.25">
      <c r="A21060" t="s">
        <v>21607</v>
      </c>
      <c r="B21060">
        <v>549.23630000000003</v>
      </c>
      <c r="C21060">
        <v>4.8179279999999998E-2</v>
      </c>
      <c r="D21060">
        <v>0.22296160000000001</v>
      </c>
      <c r="E21060">
        <v>0.2160878</v>
      </c>
      <c r="F21060">
        <v>0.82891930000000003</v>
      </c>
      <c r="G21060">
        <v>0.99676909999999996</v>
      </c>
      <c r="H21060" t="s">
        <v>832</v>
      </c>
    </row>
    <row r="21061" spans="1:8" hidden="1" x14ac:dyDescent="0.25">
      <c r="A21061" t="s">
        <v>21608</v>
      </c>
      <c r="B21061">
        <v>704.06309999999996</v>
      </c>
      <c r="C21061">
        <v>-0.12540660000000001</v>
      </c>
      <c r="D21061">
        <v>0.21900020000000001</v>
      </c>
      <c r="E21061">
        <v>-0.57263229999999998</v>
      </c>
      <c r="F21061">
        <v>0.56689369999999994</v>
      </c>
      <c r="G21061">
        <v>0.99491399999999997</v>
      </c>
      <c r="H21061" t="s">
        <v>832</v>
      </c>
    </row>
    <row r="21062" spans="1:8" hidden="1" x14ac:dyDescent="0.25">
      <c r="A21062" t="s">
        <v>21609</v>
      </c>
      <c r="B21062">
        <v>29.109220000000001</v>
      </c>
      <c r="C21062">
        <v>-0.31931959999999998</v>
      </c>
      <c r="D21062">
        <v>0.69492050000000005</v>
      </c>
      <c r="E21062">
        <v>-0.4595052</v>
      </c>
      <c r="F21062">
        <v>0.64587139999999998</v>
      </c>
      <c r="G21062">
        <v>0.99491399999999997</v>
      </c>
      <c r="H21062" t="s">
        <v>832</v>
      </c>
    </row>
    <row r="21063" spans="1:8" hidden="1" x14ac:dyDescent="0.25">
      <c r="A21063" t="s">
        <v>21610</v>
      </c>
      <c r="B21063">
        <v>187.82570000000001</v>
      </c>
      <c r="C21063">
        <v>0.40966429999999998</v>
      </c>
      <c r="D21063">
        <v>0.3287293</v>
      </c>
      <c r="E21063">
        <v>1.2462059999999999</v>
      </c>
      <c r="F21063">
        <v>0.21268889999999999</v>
      </c>
      <c r="G21063">
        <v>0.91543649999999999</v>
      </c>
      <c r="H21063" t="s">
        <v>832</v>
      </c>
    </row>
    <row r="21064" spans="1:8" hidden="1" x14ac:dyDescent="0.25">
      <c r="A21064" t="s">
        <v>21611</v>
      </c>
      <c r="B21064">
        <v>210.19579999999999</v>
      </c>
      <c r="C21064">
        <v>8.0167740000000001E-2</v>
      </c>
      <c r="D21064">
        <v>0.30236619999999997</v>
      </c>
      <c r="E21064">
        <v>0.2651346</v>
      </c>
      <c r="F21064">
        <v>0.79090579999999999</v>
      </c>
      <c r="G21064">
        <v>0.99620500000000001</v>
      </c>
      <c r="H21064" t="s">
        <v>832</v>
      </c>
    </row>
    <row r="21065" spans="1:8" hidden="1" x14ac:dyDescent="0.25">
      <c r="A21065" t="s">
        <v>21612</v>
      </c>
      <c r="B21065">
        <v>3.8234539999999999</v>
      </c>
      <c r="C21065">
        <v>0.89920120000000003</v>
      </c>
      <c r="D21065">
        <v>2.0737459999999999</v>
      </c>
      <c r="E21065">
        <v>0.433612</v>
      </c>
      <c r="F21065">
        <v>0.6645702</v>
      </c>
      <c r="G21065" t="s">
        <v>832</v>
      </c>
      <c r="H21065" t="s">
        <v>832</v>
      </c>
    </row>
    <row r="21066" spans="1:8" hidden="1" x14ac:dyDescent="0.25">
      <c r="A21066" t="s">
        <v>21613</v>
      </c>
      <c r="B21066">
        <v>776.46019999999999</v>
      </c>
      <c r="C21066">
        <v>2.6100789999999999E-2</v>
      </c>
      <c r="D21066">
        <v>0.21419089999999999</v>
      </c>
      <c r="E21066">
        <v>0.1218576</v>
      </c>
      <c r="F21066">
        <v>0.90301180000000003</v>
      </c>
      <c r="G21066">
        <v>0.99676909999999996</v>
      </c>
      <c r="H21066" t="s">
        <v>832</v>
      </c>
    </row>
    <row r="21067" spans="1:8" hidden="1" x14ac:dyDescent="0.25">
      <c r="A21067" t="s">
        <v>21614</v>
      </c>
      <c r="B21067">
        <v>61.807429999999997</v>
      </c>
      <c r="C21067">
        <v>-0.29438740000000002</v>
      </c>
      <c r="D21067">
        <v>0.49145070000000002</v>
      </c>
      <c r="E21067">
        <v>-0.59901720000000003</v>
      </c>
      <c r="F21067">
        <v>0.54916140000000002</v>
      </c>
      <c r="G21067">
        <v>0.99491399999999997</v>
      </c>
      <c r="H21067" t="s">
        <v>832</v>
      </c>
    </row>
    <row r="21068" spans="1:8" hidden="1" x14ac:dyDescent="0.25">
      <c r="A21068" t="s">
        <v>21615</v>
      </c>
      <c r="B21068">
        <v>98.820499999999996</v>
      </c>
      <c r="C21068">
        <v>9.7568680000000005E-2</v>
      </c>
      <c r="D21068">
        <v>0.42368679999999997</v>
      </c>
      <c r="E21068">
        <v>0.23028489999999999</v>
      </c>
      <c r="F21068">
        <v>0.8178704</v>
      </c>
      <c r="G21068">
        <v>0.99676909999999996</v>
      </c>
      <c r="H21068" t="s">
        <v>832</v>
      </c>
    </row>
    <row r="21069" spans="1:8" hidden="1" x14ac:dyDescent="0.25">
      <c r="A21069" t="s">
        <v>21616</v>
      </c>
      <c r="B21069">
        <v>611.88040000000001</v>
      </c>
      <c r="C21069">
        <v>6.4657519999999996E-2</v>
      </c>
      <c r="D21069">
        <v>0.22726660000000001</v>
      </c>
      <c r="E21069">
        <v>0.2845008</v>
      </c>
      <c r="F21069">
        <v>0.77602660000000001</v>
      </c>
      <c r="G21069">
        <v>0.99583980000000005</v>
      </c>
      <c r="H21069" t="s">
        <v>832</v>
      </c>
    </row>
    <row r="21070" spans="1:8" hidden="1" x14ac:dyDescent="0.25">
      <c r="A21070" t="s">
        <v>21617</v>
      </c>
      <c r="B21070">
        <v>2167.96</v>
      </c>
      <c r="C21070">
        <v>0.11289440000000001</v>
      </c>
      <c r="D21070">
        <v>0.17891960000000001</v>
      </c>
      <c r="E21070">
        <v>0.63097840000000005</v>
      </c>
      <c r="F21070">
        <v>0.52805469999999999</v>
      </c>
      <c r="G21070">
        <v>0.99491399999999997</v>
      </c>
      <c r="H21070" t="s">
        <v>832</v>
      </c>
    </row>
    <row r="21071" spans="1:8" hidden="1" x14ac:dyDescent="0.25">
      <c r="A21071" t="s">
        <v>21618</v>
      </c>
      <c r="B21071">
        <v>54.413469999999997</v>
      </c>
      <c r="C21071">
        <v>-0.29517330000000003</v>
      </c>
      <c r="D21071">
        <v>0.53355229999999998</v>
      </c>
      <c r="E21071">
        <v>-0.55322289999999996</v>
      </c>
      <c r="F21071">
        <v>0.58011080000000004</v>
      </c>
      <c r="G21071">
        <v>0.99491399999999997</v>
      </c>
      <c r="H21071" t="s">
        <v>832</v>
      </c>
    </row>
    <row r="21072" spans="1:8" hidden="1" x14ac:dyDescent="0.25">
      <c r="A21072" t="s">
        <v>455</v>
      </c>
      <c r="B21072">
        <v>253.53210000000001</v>
      </c>
      <c r="C21072">
        <v>0.97590109999999997</v>
      </c>
      <c r="D21072">
        <v>0.2843908</v>
      </c>
      <c r="E21072">
        <v>3.4315500000000001</v>
      </c>
      <c r="F21072">
        <v>6.0014360000000002E-4</v>
      </c>
      <c r="G21072">
        <v>4.2456250000000001E-2</v>
      </c>
      <c r="H21072" t="s">
        <v>837</v>
      </c>
    </row>
    <row r="21073" spans="1:8" hidden="1" x14ac:dyDescent="0.25">
      <c r="A21073" t="s">
        <v>21619</v>
      </c>
      <c r="B21073">
        <v>84.19547</v>
      </c>
      <c r="C21073">
        <v>1.0366169999999999</v>
      </c>
      <c r="D21073">
        <v>0.42951899999999998</v>
      </c>
      <c r="E21073">
        <v>2.4134359999999999</v>
      </c>
      <c r="F21073">
        <v>1.580291E-2</v>
      </c>
      <c r="G21073">
        <v>0.3766738</v>
      </c>
      <c r="H21073" t="s">
        <v>832</v>
      </c>
    </row>
    <row r="21074" spans="1:8" hidden="1" x14ac:dyDescent="0.25">
      <c r="A21074" t="s">
        <v>21620</v>
      </c>
      <c r="B21074">
        <v>15.179349999999999</v>
      </c>
      <c r="C21074">
        <v>-0.3424121</v>
      </c>
      <c r="D21074">
        <v>1.0346690000000001</v>
      </c>
      <c r="E21074">
        <v>-0.33093869999999997</v>
      </c>
      <c r="F21074">
        <v>0.74069079999999998</v>
      </c>
      <c r="G21074">
        <v>0.99491399999999997</v>
      </c>
      <c r="H21074" t="s">
        <v>832</v>
      </c>
    </row>
  </sheetData>
  <autoFilter ref="A1:H21074" xr:uid="{4843EF22-0306-4E5E-902D-2DC2FE534647}">
    <filterColumn colId="2">
      <customFilters>
        <customFilter operator="lessThan" val="0"/>
      </customFilters>
    </filterColumn>
    <filterColumn colId="6">
      <customFilters>
        <customFilter operator="lessThan" val="0.05"/>
      </custom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86"/>
  <sheetViews>
    <sheetView tabSelected="1" topLeftCell="A243" workbookViewId="0">
      <selection activeCell="B279" sqref="B279"/>
    </sheetView>
  </sheetViews>
  <sheetFormatPr defaultRowHeight="15" x14ac:dyDescent="0.25"/>
  <cols>
    <col min="1" max="1" width="16.5703125" style="2" customWidth="1"/>
    <col min="2" max="2" width="80" style="2" customWidth="1"/>
    <col min="3" max="3" width="19.28515625" style="2" bestFit="1" customWidth="1"/>
    <col min="4" max="4" width="66" style="2" customWidth="1"/>
    <col min="5" max="5" width="12" style="2" bestFit="1" customWidth="1"/>
    <col min="6" max="16384" width="9.140625" style="2"/>
  </cols>
  <sheetData>
    <row r="1" spans="1:6" ht="18" x14ac:dyDescent="0.25">
      <c r="A1" s="1" t="s">
        <v>0</v>
      </c>
      <c r="B1" s="1" t="s">
        <v>177</v>
      </c>
      <c r="C1" s="1" t="s">
        <v>178</v>
      </c>
      <c r="D1" s="1" t="s">
        <v>179</v>
      </c>
      <c r="E1" s="1" t="s">
        <v>727</v>
      </c>
      <c r="F1" s="1" t="s">
        <v>728</v>
      </c>
    </row>
    <row r="2" spans="1:6" x14ac:dyDescent="0.25">
      <c r="A2" s="3" t="s">
        <v>107</v>
      </c>
      <c r="B2" s="3" t="s">
        <v>320</v>
      </c>
      <c r="C2" s="3" t="s">
        <v>181</v>
      </c>
      <c r="D2" s="3" t="s">
        <v>322</v>
      </c>
      <c r="E2" s="3">
        <v>2.8594769999999999E-2</v>
      </c>
      <c r="F2" s="3">
        <v>-6.4002780000000001</v>
      </c>
    </row>
    <row r="3" spans="1:6" ht="30" x14ac:dyDescent="0.25">
      <c r="A3" s="3" t="s">
        <v>150</v>
      </c>
      <c r="B3" s="3" t="s">
        <v>400</v>
      </c>
      <c r="C3" s="3" t="s">
        <v>181</v>
      </c>
      <c r="D3" s="3" t="s">
        <v>401</v>
      </c>
      <c r="E3" s="3">
        <v>3.7785739999999998E-2</v>
      </c>
      <c r="F3" s="3">
        <v>-3.7462330000000001</v>
      </c>
    </row>
    <row r="4" spans="1:6" x14ac:dyDescent="0.25">
      <c r="A4" s="3" t="s">
        <v>2</v>
      </c>
      <c r="B4" s="3" t="s">
        <v>183</v>
      </c>
      <c r="C4" s="3" t="s">
        <v>181</v>
      </c>
      <c r="D4" s="3" t="s">
        <v>182</v>
      </c>
      <c r="E4" s="3">
        <v>3.0128320000000001E-44</v>
      </c>
      <c r="F4" s="3">
        <v>-3.4871249999999998</v>
      </c>
    </row>
    <row r="5" spans="1:6" ht="165" x14ac:dyDescent="0.25">
      <c r="A5" s="3" t="s">
        <v>149</v>
      </c>
      <c r="B5" s="3" t="s">
        <v>398</v>
      </c>
      <c r="C5" s="3" t="s">
        <v>181</v>
      </c>
      <c r="D5" s="3" t="s">
        <v>399</v>
      </c>
      <c r="E5" s="3">
        <v>1.681012E-3</v>
      </c>
      <c r="F5" s="3">
        <v>-3.3742990000000002</v>
      </c>
    </row>
    <row r="6" spans="1:6" x14ac:dyDescent="0.25">
      <c r="A6" s="3" t="s">
        <v>137</v>
      </c>
      <c r="B6" s="3" t="s">
        <v>376</v>
      </c>
      <c r="C6" s="3" t="s">
        <v>181</v>
      </c>
      <c r="D6" s="3" t="s">
        <v>377</v>
      </c>
      <c r="E6" s="3">
        <v>2.1140859999999998E-3</v>
      </c>
      <c r="F6" s="3">
        <v>-3.289625</v>
      </c>
    </row>
    <row r="7" spans="1:6" x14ac:dyDescent="0.25">
      <c r="A7" s="3" t="s">
        <v>108</v>
      </c>
      <c r="B7" s="3" t="s">
        <v>323</v>
      </c>
      <c r="C7" s="3" t="s">
        <v>181</v>
      </c>
      <c r="D7" s="3" t="s">
        <v>324</v>
      </c>
      <c r="E7" s="3">
        <v>1.942553E-2</v>
      </c>
      <c r="F7" s="3">
        <v>-3.2034180000000001</v>
      </c>
    </row>
    <row r="8" spans="1:6" ht="30" x14ac:dyDescent="0.25">
      <c r="A8" s="3" t="s">
        <v>93</v>
      </c>
      <c r="B8" s="3" t="s">
        <v>295</v>
      </c>
      <c r="C8" s="3" t="s">
        <v>181</v>
      </c>
      <c r="D8" s="3" t="s">
        <v>296</v>
      </c>
      <c r="E8" s="3">
        <v>2.1580819999999999E-4</v>
      </c>
      <c r="F8" s="3">
        <v>-3.1237710000000001</v>
      </c>
    </row>
    <row r="9" spans="1:6" ht="60" x14ac:dyDescent="0.25">
      <c r="A9" s="3" t="s">
        <v>91</v>
      </c>
      <c r="B9" s="3" t="s">
        <v>291</v>
      </c>
      <c r="C9" s="3" t="s">
        <v>181</v>
      </c>
      <c r="D9" s="3" t="s">
        <v>292</v>
      </c>
      <c r="E9" s="3">
        <v>1.9790830000000001E-11</v>
      </c>
      <c r="F9" s="3">
        <v>-3.0871749999999998</v>
      </c>
    </row>
    <row r="10" spans="1:6" ht="45" x14ac:dyDescent="0.25">
      <c r="A10" s="3" t="s">
        <v>109</v>
      </c>
      <c r="B10" s="3" t="s">
        <v>325</v>
      </c>
      <c r="C10" s="3" t="s">
        <v>181</v>
      </c>
      <c r="D10" s="3" t="s">
        <v>326</v>
      </c>
      <c r="E10" s="3">
        <v>8.8697569999999994E-5</v>
      </c>
      <c r="F10" s="3">
        <v>-2.8867699999999998</v>
      </c>
    </row>
    <row r="11" spans="1:6" x14ac:dyDescent="0.25">
      <c r="A11" s="3" t="s">
        <v>33</v>
      </c>
      <c r="B11" s="3" t="s">
        <v>210</v>
      </c>
      <c r="C11" s="3" t="s">
        <v>181</v>
      </c>
      <c r="D11" s="3" t="s">
        <v>182</v>
      </c>
      <c r="E11" s="3">
        <v>4.0349959999999997E-2</v>
      </c>
      <c r="F11" s="3">
        <v>-2.8740250000000001</v>
      </c>
    </row>
    <row r="12" spans="1:6" ht="30" x14ac:dyDescent="0.25">
      <c r="A12" s="3" t="s">
        <v>114</v>
      </c>
      <c r="B12" s="3" t="s">
        <v>333</v>
      </c>
      <c r="C12" s="3" t="s">
        <v>181</v>
      </c>
      <c r="D12" s="3" t="s">
        <v>335</v>
      </c>
      <c r="E12" s="3">
        <v>1.390361E-2</v>
      </c>
      <c r="F12" s="3">
        <v>-2.7499509999999998</v>
      </c>
    </row>
    <row r="13" spans="1:6" x14ac:dyDescent="0.25">
      <c r="A13" s="3" t="s">
        <v>59</v>
      </c>
      <c r="B13" s="3" t="s">
        <v>226</v>
      </c>
      <c r="C13" s="3" t="s">
        <v>181</v>
      </c>
      <c r="D13" s="3" t="s">
        <v>229</v>
      </c>
      <c r="E13" s="3">
        <v>7.688854E-4</v>
      </c>
      <c r="F13" s="3">
        <v>-2.7390919999999999</v>
      </c>
    </row>
    <row r="14" spans="1:6" x14ac:dyDescent="0.25">
      <c r="A14" s="3" t="s">
        <v>12</v>
      </c>
      <c r="B14" s="3" t="s">
        <v>193</v>
      </c>
      <c r="C14" s="3" t="s">
        <v>181</v>
      </c>
      <c r="D14" s="3" t="s">
        <v>182</v>
      </c>
      <c r="E14" s="3">
        <v>1.147259E-10</v>
      </c>
      <c r="F14" s="3">
        <v>-2.6122749999999999</v>
      </c>
    </row>
    <row r="15" spans="1:6" ht="120" x14ac:dyDescent="0.25">
      <c r="A15" s="3" t="s">
        <v>101</v>
      </c>
      <c r="B15" s="3" t="s">
        <v>310</v>
      </c>
      <c r="C15" s="3" t="s">
        <v>181</v>
      </c>
      <c r="D15" s="3" t="s">
        <v>311</v>
      </c>
      <c r="E15" s="3">
        <v>4.3680629999999998E-2</v>
      </c>
      <c r="F15" s="3">
        <v>-2.570147</v>
      </c>
    </row>
    <row r="16" spans="1:6" x14ac:dyDescent="0.25">
      <c r="A16" s="3" t="s">
        <v>119</v>
      </c>
      <c r="B16" s="3" t="s">
        <v>344</v>
      </c>
      <c r="C16" s="3" t="s">
        <v>181</v>
      </c>
      <c r="D16" s="3" t="s">
        <v>345</v>
      </c>
      <c r="E16" s="3">
        <v>4.8278759999999997E-2</v>
      </c>
      <c r="F16" s="3">
        <v>-2.5501079999999998</v>
      </c>
    </row>
    <row r="17" spans="1:6" ht="45" x14ac:dyDescent="0.25">
      <c r="A17" s="3" t="s">
        <v>111</v>
      </c>
      <c r="B17" s="3" t="s">
        <v>329</v>
      </c>
      <c r="C17" s="3" t="s">
        <v>181</v>
      </c>
      <c r="D17" s="3" t="s">
        <v>330</v>
      </c>
      <c r="E17" s="3">
        <v>5.8076150000000001E-4</v>
      </c>
      <c r="F17" s="3">
        <v>-2.5138319999999998</v>
      </c>
    </row>
    <row r="18" spans="1:6" x14ac:dyDescent="0.25">
      <c r="A18" s="3" t="s">
        <v>55</v>
      </c>
      <c r="B18" s="3" t="s">
        <v>213</v>
      </c>
      <c r="C18" s="3" t="s">
        <v>181</v>
      </c>
      <c r="D18" s="3" t="s">
        <v>182</v>
      </c>
      <c r="E18" s="3">
        <v>3.4267166116343201E-4</v>
      </c>
      <c r="F18" s="3">
        <v>-2.4229837585177898</v>
      </c>
    </row>
    <row r="19" spans="1:6" x14ac:dyDescent="0.25">
      <c r="A19" s="3" t="s">
        <v>4</v>
      </c>
      <c r="B19" s="3" t="s">
        <v>180</v>
      </c>
      <c r="C19" s="3" t="s">
        <v>181</v>
      </c>
      <c r="D19" s="3" t="s">
        <v>182</v>
      </c>
      <c r="E19" s="3">
        <v>1.331944E-2</v>
      </c>
      <c r="F19" s="3">
        <v>-2.4036710000000001</v>
      </c>
    </row>
    <row r="20" spans="1:6" ht="90" x14ac:dyDescent="0.25">
      <c r="A20" s="3" t="s">
        <v>155</v>
      </c>
      <c r="B20" s="3" t="s">
        <v>410</v>
      </c>
      <c r="C20" s="3" t="s">
        <v>181</v>
      </c>
      <c r="D20" s="3" t="s">
        <v>411</v>
      </c>
      <c r="E20" s="3">
        <v>1.4697009999999999E-7</v>
      </c>
      <c r="F20" s="3">
        <v>-2.3775620000000002</v>
      </c>
    </row>
    <row r="21" spans="1:6" ht="60" x14ac:dyDescent="0.25">
      <c r="A21" s="3" t="s">
        <v>142</v>
      </c>
      <c r="B21" s="3" t="s">
        <v>385</v>
      </c>
      <c r="C21" s="3" t="s">
        <v>181</v>
      </c>
      <c r="D21" s="3" t="s">
        <v>386</v>
      </c>
      <c r="E21" s="3">
        <v>6.4319190000000004E-3</v>
      </c>
      <c r="F21" s="3">
        <v>-2.299302</v>
      </c>
    </row>
    <row r="22" spans="1:6" x14ac:dyDescent="0.25">
      <c r="A22" s="3" t="s">
        <v>19</v>
      </c>
      <c r="B22" s="3" t="s">
        <v>183</v>
      </c>
      <c r="C22" s="3" t="s">
        <v>181</v>
      </c>
      <c r="D22" s="3" t="s">
        <v>182</v>
      </c>
      <c r="E22" s="3">
        <v>3.311072E-3</v>
      </c>
      <c r="F22" s="3">
        <v>-2.2770510000000002</v>
      </c>
    </row>
    <row r="23" spans="1:6" ht="45" x14ac:dyDescent="0.25">
      <c r="A23" s="3" t="s">
        <v>75</v>
      </c>
      <c r="B23" s="3" t="s">
        <v>260</v>
      </c>
      <c r="C23" s="3" t="s">
        <v>181</v>
      </c>
      <c r="D23" s="3" t="s">
        <v>261</v>
      </c>
      <c r="E23" s="3">
        <v>1.3218860000000001E-2</v>
      </c>
      <c r="F23" s="3">
        <v>-2.2115740000000002</v>
      </c>
    </row>
    <row r="24" spans="1:6" ht="30" x14ac:dyDescent="0.25">
      <c r="A24" s="3" t="s">
        <v>80</v>
      </c>
      <c r="B24" s="3" t="s">
        <v>270</v>
      </c>
      <c r="C24" s="3" t="s">
        <v>181</v>
      </c>
      <c r="D24" s="3" t="s">
        <v>271</v>
      </c>
      <c r="E24" s="3">
        <v>7.8060480000000001E-4</v>
      </c>
      <c r="F24" s="3">
        <v>-2.1830479999999999</v>
      </c>
    </row>
    <row r="25" spans="1:6" x14ac:dyDescent="0.25">
      <c r="A25" s="3" t="s">
        <v>52</v>
      </c>
      <c r="B25" s="3" t="s">
        <v>191</v>
      </c>
      <c r="C25" s="3" t="s">
        <v>181</v>
      </c>
      <c r="D25" s="3" t="s">
        <v>182</v>
      </c>
      <c r="E25" s="3">
        <v>1.4697009999999999E-7</v>
      </c>
      <c r="F25" s="3">
        <v>-2.143043</v>
      </c>
    </row>
    <row r="26" spans="1:6" x14ac:dyDescent="0.25">
      <c r="A26" s="3" t="s">
        <v>81</v>
      </c>
      <c r="B26" s="3" t="s">
        <v>272</v>
      </c>
      <c r="C26" s="3" t="s">
        <v>181</v>
      </c>
      <c r="D26" s="3" t="s">
        <v>273</v>
      </c>
      <c r="E26" s="3">
        <v>1.5193770000000001E-2</v>
      </c>
      <c r="F26" s="3">
        <v>-2.1414879999999998</v>
      </c>
    </row>
    <row r="27" spans="1:6" ht="30" x14ac:dyDescent="0.25">
      <c r="A27" s="3" t="s">
        <v>65</v>
      </c>
      <c r="B27" s="3" t="s">
        <v>240</v>
      </c>
      <c r="C27" s="3" t="s">
        <v>181</v>
      </c>
      <c r="D27" s="3" t="s">
        <v>241</v>
      </c>
      <c r="E27" s="3">
        <v>9.866964E-8</v>
      </c>
      <c r="F27" s="3">
        <v>-2.051812</v>
      </c>
    </row>
    <row r="28" spans="1:6" ht="30" x14ac:dyDescent="0.25">
      <c r="A28" s="3" t="s">
        <v>113</v>
      </c>
      <c r="B28" s="3" t="s">
        <v>333</v>
      </c>
      <c r="C28" s="3" t="s">
        <v>181</v>
      </c>
      <c r="D28" s="3" t="s">
        <v>334</v>
      </c>
      <c r="E28" s="3">
        <v>2.2971992249121799E-8</v>
      </c>
      <c r="F28" s="3">
        <v>-2.04431912906675</v>
      </c>
    </row>
    <row r="29" spans="1:6" x14ac:dyDescent="0.25">
      <c r="A29" s="3" t="s">
        <v>31</v>
      </c>
      <c r="B29" s="3" t="s">
        <v>209</v>
      </c>
      <c r="C29" s="3" t="s">
        <v>181</v>
      </c>
      <c r="D29" s="3" t="s">
        <v>182</v>
      </c>
      <c r="E29" s="3">
        <v>3.1287570000000001E-2</v>
      </c>
      <c r="F29" s="3">
        <v>-2.037738</v>
      </c>
    </row>
    <row r="30" spans="1:6" ht="45" x14ac:dyDescent="0.25">
      <c r="A30" s="3" t="s">
        <v>104</v>
      </c>
      <c r="B30" s="3" t="s">
        <v>316</v>
      </c>
      <c r="C30" s="3" t="s">
        <v>181</v>
      </c>
      <c r="D30" s="3" t="s">
        <v>317</v>
      </c>
      <c r="E30" s="3">
        <v>7.8060480000000001E-4</v>
      </c>
      <c r="F30" s="3">
        <v>-1.984923</v>
      </c>
    </row>
    <row r="31" spans="1:6" ht="75" x14ac:dyDescent="0.25">
      <c r="A31" s="3" t="s">
        <v>147</v>
      </c>
      <c r="B31" s="3" t="s">
        <v>394</v>
      </c>
      <c r="C31" s="3" t="s">
        <v>181</v>
      </c>
      <c r="D31" s="3" t="s">
        <v>395</v>
      </c>
      <c r="E31" s="3">
        <v>1.4697009999999999E-7</v>
      </c>
      <c r="F31" s="3">
        <v>-1.97655</v>
      </c>
    </row>
    <row r="32" spans="1:6" x14ac:dyDescent="0.25">
      <c r="A32" s="3" t="s">
        <v>28</v>
      </c>
      <c r="B32" s="3" t="s">
        <v>206</v>
      </c>
      <c r="C32" s="3" t="s">
        <v>181</v>
      </c>
      <c r="D32" s="3" t="s">
        <v>182</v>
      </c>
      <c r="E32" s="3">
        <v>4.0694149999999997E-4</v>
      </c>
      <c r="F32" s="3">
        <v>-1.976313</v>
      </c>
    </row>
    <row r="33" spans="1:6" ht="45" x14ac:dyDescent="0.25">
      <c r="A33" s="3" t="s">
        <v>168</v>
      </c>
      <c r="B33" s="3" t="s">
        <v>436</v>
      </c>
      <c r="C33" s="3" t="s">
        <v>181</v>
      </c>
      <c r="D33" s="3" t="s">
        <v>437</v>
      </c>
      <c r="E33" s="3">
        <v>1.7045609999999999E-12</v>
      </c>
      <c r="F33" s="3">
        <v>-1.971052</v>
      </c>
    </row>
    <row r="34" spans="1:6" x14ac:dyDescent="0.25">
      <c r="A34" s="3" t="s">
        <v>16</v>
      </c>
      <c r="B34" s="3" t="s">
        <v>197</v>
      </c>
      <c r="C34" s="3" t="s">
        <v>181</v>
      </c>
      <c r="D34" s="3" t="s">
        <v>182</v>
      </c>
      <c r="E34" s="3">
        <v>2.6869060000000002E-4</v>
      </c>
      <c r="F34" s="3">
        <v>-1.9568989999999999</v>
      </c>
    </row>
    <row r="35" spans="1:6" ht="30" x14ac:dyDescent="0.25">
      <c r="A35" s="3" t="s">
        <v>139</v>
      </c>
      <c r="B35" s="3" t="s">
        <v>380</v>
      </c>
      <c r="C35" s="3" t="s">
        <v>181</v>
      </c>
      <c r="D35" s="3" t="s">
        <v>381</v>
      </c>
      <c r="E35" s="3">
        <v>3.5375509999999999E-3</v>
      </c>
      <c r="F35" s="3">
        <v>-1.94553</v>
      </c>
    </row>
    <row r="36" spans="1:6" ht="60" x14ac:dyDescent="0.25">
      <c r="A36" s="3" t="s">
        <v>103</v>
      </c>
      <c r="B36" s="3" t="s">
        <v>314</v>
      </c>
      <c r="C36" s="3" t="s">
        <v>181</v>
      </c>
      <c r="D36" s="3" t="s">
        <v>315</v>
      </c>
      <c r="E36" s="3">
        <v>7.9474129999999995E-4</v>
      </c>
      <c r="F36" s="3">
        <v>-1.9313039999999999</v>
      </c>
    </row>
    <row r="37" spans="1:6" ht="30" x14ac:dyDescent="0.25">
      <c r="A37" s="3" t="s">
        <v>128</v>
      </c>
      <c r="B37" s="3" t="s">
        <v>359</v>
      </c>
      <c r="C37" s="3" t="s">
        <v>181</v>
      </c>
      <c r="D37" s="3" t="s">
        <v>360</v>
      </c>
      <c r="E37" s="3">
        <v>2.3694620000000002E-10</v>
      </c>
      <c r="F37" s="3">
        <v>-1.916571</v>
      </c>
    </row>
    <row r="38" spans="1:6" x14ac:dyDescent="0.25">
      <c r="A38" s="3" t="s">
        <v>122</v>
      </c>
      <c r="B38" s="3" t="s">
        <v>188</v>
      </c>
      <c r="C38" s="3" t="s">
        <v>181</v>
      </c>
      <c r="D38" s="3" t="s">
        <v>348</v>
      </c>
      <c r="E38" s="3">
        <v>1.824463E-11</v>
      </c>
      <c r="F38" s="3">
        <v>-1.862635</v>
      </c>
    </row>
    <row r="39" spans="1:6" x14ac:dyDescent="0.25">
      <c r="A39" s="3" t="s">
        <v>29</v>
      </c>
      <c r="B39" s="3" t="s">
        <v>207</v>
      </c>
      <c r="C39" s="3" t="s">
        <v>181</v>
      </c>
      <c r="D39" s="3" t="s">
        <v>182</v>
      </c>
      <c r="E39" s="3">
        <v>9.3311100000000001E-3</v>
      </c>
      <c r="F39" s="3">
        <v>-1.838103</v>
      </c>
    </row>
    <row r="40" spans="1:6" x14ac:dyDescent="0.25">
      <c r="A40" s="3" t="s">
        <v>43</v>
      </c>
      <c r="B40" s="3" t="s">
        <v>215</v>
      </c>
      <c r="C40" s="3" t="s">
        <v>181</v>
      </c>
      <c r="D40" s="3" t="s">
        <v>182</v>
      </c>
      <c r="E40" s="3">
        <v>1.7846040000000001E-2</v>
      </c>
      <c r="F40" s="3">
        <v>-1.8304260000000001</v>
      </c>
    </row>
    <row r="41" spans="1:6" ht="30" x14ac:dyDescent="0.25">
      <c r="A41" s="3" t="s">
        <v>73</v>
      </c>
      <c r="B41" s="3" t="s">
        <v>256</v>
      </c>
      <c r="C41" s="3" t="s">
        <v>181</v>
      </c>
      <c r="D41" s="3" t="s">
        <v>257</v>
      </c>
      <c r="E41" s="3">
        <v>1.181259E-2</v>
      </c>
      <c r="F41" s="3">
        <v>-1.7963389999999999</v>
      </c>
    </row>
    <row r="42" spans="1:6" ht="30" x14ac:dyDescent="0.25">
      <c r="A42" s="3" t="s">
        <v>135</v>
      </c>
      <c r="B42" s="3" t="s">
        <v>373</v>
      </c>
      <c r="C42" s="3" t="s">
        <v>181</v>
      </c>
      <c r="D42" s="3" t="s">
        <v>374</v>
      </c>
      <c r="E42" s="3">
        <v>3.318149E-14</v>
      </c>
      <c r="F42" s="3">
        <v>-1.7945770000000001</v>
      </c>
    </row>
    <row r="43" spans="1:6" ht="60" x14ac:dyDescent="0.25">
      <c r="A43" s="3" t="s">
        <v>30</v>
      </c>
      <c r="B43" s="3" t="s">
        <v>208</v>
      </c>
      <c r="C43" s="3" t="s">
        <v>181</v>
      </c>
      <c r="D43" s="3" t="s">
        <v>182</v>
      </c>
      <c r="E43" s="3">
        <v>3.6426340000000001E-2</v>
      </c>
      <c r="F43" s="3">
        <v>-1.738159</v>
      </c>
    </row>
    <row r="44" spans="1:6" x14ac:dyDescent="0.25">
      <c r="A44" s="3" t="s">
        <v>5</v>
      </c>
      <c r="B44" s="3" t="s">
        <v>185</v>
      </c>
      <c r="C44" s="3" t="s">
        <v>186</v>
      </c>
      <c r="D44" s="3" t="s">
        <v>182</v>
      </c>
      <c r="E44" s="3">
        <v>1.3903608082341701E-2</v>
      </c>
      <c r="F44" s="3">
        <v>-1.71717140337253</v>
      </c>
    </row>
    <row r="45" spans="1:6" x14ac:dyDescent="0.25">
      <c r="A45" s="3" t="s">
        <v>47</v>
      </c>
      <c r="B45" s="3" t="s">
        <v>219</v>
      </c>
      <c r="C45" s="3" t="s">
        <v>181</v>
      </c>
      <c r="D45" s="3" t="s">
        <v>182</v>
      </c>
      <c r="E45" s="3">
        <v>1.150285E-2</v>
      </c>
      <c r="F45" s="3">
        <v>-1.7059120000000001</v>
      </c>
    </row>
    <row r="46" spans="1:6" x14ac:dyDescent="0.25">
      <c r="A46" s="3" t="s">
        <v>41</v>
      </c>
      <c r="B46" s="3" t="s">
        <v>213</v>
      </c>
      <c r="C46" s="3" t="s">
        <v>181</v>
      </c>
      <c r="D46" s="3" t="s">
        <v>182</v>
      </c>
      <c r="E46" s="3">
        <v>2.1596499999999999E-3</v>
      </c>
      <c r="F46" s="3">
        <v>-1.699611</v>
      </c>
    </row>
    <row r="47" spans="1:6" ht="30" x14ac:dyDescent="0.25">
      <c r="A47" s="3" t="s">
        <v>92</v>
      </c>
      <c r="B47" s="3" t="s">
        <v>293</v>
      </c>
      <c r="C47" s="3" t="s">
        <v>181</v>
      </c>
      <c r="D47" s="3" t="s">
        <v>294</v>
      </c>
      <c r="E47" s="3">
        <v>7.7477520000000001E-3</v>
      </c>
      <c r="F47" s="3">
        <v>-1.6942839999999999</v>
      </c>
    </row>
    <row r="48" spans="1:6" x14ac:dyDescent="0.25">
      <c r="A48" s="3" t="s">
        <v>39</v>
      </c>
      <c r="B48" s="3" t="s">
        <v>191</v>
      </c>
      <c r="C48" s="3" t="s">
        <v>181</v>
      </c>
      <c r="D48" s="3" t="s">
        <v>182</v>
      </c>
      <c r="E48" s="3">
        <v>6.5099549999999998E-4</v>
      </c>
      <c r="F48" s="3">
        <v>-1.6912480000000001</v>
      </c>
    </row>
    <row r="49" spans="1:6" ht="45" x14ac:dyDescent="0.25">
      <c r="A49" s="3" t="s">
        <v>60</v>
      </c>
      <c r="B49" s="3" t="s">
        <v>230</v>
      </c>
      <c r="C49" s="3" t="s">
        <v>181</v>
      </c>
      <c r="D49" s="3" t="s">
        <v>231</v>
      </c>
      <c r="E49" s="3">
        <v>8.0705030000000001E-4</v>
      </c>
      <c r="F49" s="3">
        <v>-1.685983</v>
      </c>
    </row>
    <row r="50" spans="1:6" x14ac:dyDescent="0.25">
      <c r="A50" s="3" t="s">
        <v>58</v>
      </c>
      <c r="B50" s="3" t="s">
        <v>226</v>
      </c>
      <c r="C50" s="3" t="s">
        <v>181</v>
      </c>
      <c r="D50" s="3" t="s">
        <v>228</v>
      </c>
      <c r="E50" s="3">
        <v>8.8697569999999994E-5</v>
      </c>
      <c r="F50" s="3">
        <v>-1.660768</v>
      </c>
    </row>
    <row r="51" spans="1:6" x14ac:dyDescent="0.25">
      <c r="A51" s="3" t="s">
        <v>17</v>
      </c>
      <c r="B51" s="3" t="s">
        <v>198</v>
      </c>
      <c r="C51" s="3" t="s">
        <v>181</v>
      </c>
      <c r="D51" s="3" t="s">
        <v>182</v>
      </c>
      <c r="E51" s="3">
        <v>3.6705040000000001E-2</v>
      </c>
      <c r="F51" s="3">
        <v>-1.6423909999999999</v>
      </c>
    </row>
    <row r="52" spans="1:6" ht="30" x14ac:dyDescent="0.25">
      <c r="A52" s="3" t="s">
        <v>24</v>
      </c>
      <c r="B52" s="3" t="s">
        <v>203</v>
      </c>
      <c r="C52" s="3" t="s">
        <v>181</v>
      </c>
      <c r="D52" s="3" t="s">
        <v>182</v>
      </c>
      <c r="E52" s="3">
        <v>3.447683E-2</v>
      </c>
      <c r="F52" s="3">
        <v>-1.637832</v>
      </c>
    </row>
    <row r="53" spans="1:6" x14ac:dyDescent="0.25">
      <c r="A53" s="3" t="s">
        <v>49</v>
      </c>
      <c r="B53" s="3" t="s">
        <v>220</v>
      </c>
      <c r="C53" s="3" t="s">
        <v>181</v>
      </c>
      <c r="D53" s="3" t="s">
        <v>182</v>
      </c>
      <c r="E53" s="3">
        <v>2.773167E-3</v>
      </c>
      <c r="F53" s="3">
        <v>-1.634787</v>
      </c>
    </row>
    <row r="54" spans="1:6" x14ac:dyDescent="0.25">
      <c r="A54" s="3" t="s">
        <v>54</v>
      </c>
      <c r="B54" s="3" t="s">
        <v>223</v>
      </c>
      <c r="C54" s="3" t="s">
        <v>181</v>
      </c>
      <c r="D54" s="3" t="s">
        <v>182</v>
      </c>
      <c r="E54" s="3">
        <v>7.8060480000000001E-4</v>
      </c>
      <c r="F54" s="3">
        <v>-1.5963609999999999</v>
      </c>
    </row>
    <row r="55" spans="1:6" ht="105" x14ac:dyDescent="0.25">
      <c r="A55" s="3" t="s">
        <v>171</v>
      </c>
      <c r="B55" s="3" t="s">
        <v>442</v>
      </c>
      <c r="C55" s="3" t="s">
        <v>181</v>
      </c>
      <c r="D55" s="3" t="s">
        <v>443</v>
      </c>
      <c r="E55" s="3">
        <v>2.0032799999999999E-5</v>
      </c>
      <c r="F55" s="3">
        <v>-1.578449</v>
      </c>
    </row>
    <row r="56" spans="1:6" ht="60" x14ac:dyDescent="0.25">
      <c r="A56" s="3" t="s">
        <v>76</v>
      </c>
      <c r="B56" s="3" t="s">
        <v>262</v>
      </c>
      <c r="C56" s="3" t="s">
        <v>181</v>
      </c>
      <c r="D56" s="3" t="s">
        <v>263</v>
      </c>
      <c r="E56" s="3">
        <v>1.5217509999999999E-6</v>
      </c>
      <c r="F56" s="3">
        <v>-1.571866</v>
      </c>
    </row>
    <row r="57" spans="1:6" x14ac:dyDescent="0.25">
      <c r="A57" s="3" t="s">
        <v>146</v>
      </c>
      <c r="B57" s="3" t="s">
        <v>196</v>
      </c>
      <c r="C57" s="3" t="s">
        <v>181</v>
      </c>
      <c r="D57" s="3" t="s">
        <v>393</v>
      </c>
      <c r="E57" s="3">
        <v>1.7784779999999999E-4</v>
      </c>
      <c r="F57" s="3">
        <v>-1.565307</v>
      </c>
    </row>
    <row r="58" spans="1:6" x14ac:dyDescent="0.25">
      <c r="A58" s="3" t="s">
        <v>132</v>
      </c>
      <c r="B58" s="3" t="s">
        <v>367</v>
      </c>
      <c r="C58" s="3" t="s">
        <v>181</v>
      </c>
      <c r="D58" s="3" t="s">
        <v>368</v>
      </c>
      <c r="E58" s="3">
        <v>8.714968E-3</v>
      </c>
      <c r="F58" s="3">
        <v>-1.5618890000000001</v>
      </c>
    </row>
    <row r="59" spans="1:6" ht="30" x14ac:dyDescent="0.25">
      <c r="A59" s="3" t="s">
        <v>71</v>
      </c>
      <c r="B59" s="3" t="s">
        <v>252</v>
      </c>
      <c r="C59" s="3" t="s">
        <v>181</v>
      </c>
      <c r="D59" s="3" t="s">
        <v>253</v>
      </c>
      <c r="E59" s="3">
        <v>2.7927980000000001E-4</v>
      </c>
      <c r="F59" s="3">
        <v>-1.5444199999999999</v>
      </c>
    </row>
    <row r="60" spans="1:6" x14ac:dyDescent="0.25">
      <c r="A60" s="3" t="s">
        <v>133</v>
      </c>
      <c r="B60" s="3" t="s">
        <v>369</v>
      </c>
      <c r="C60" s="3" t="s">
        <v>181</v>
      </c>
      <c r="D60" s="3" t="s">
        <v>370</v>
      </c>
      <c r="E60" s="3">
        <v>1.9323090000000001E-2</v>
      </c>
      <c r="F60" s="3">
        <v>-1.535399</v>
      </c>
    </row>
    <row r="61" spans="1:6" ht="75" x14ac:dyDescent="0.25">
      <c r="A61" s="3" t="s">
        <v>105</v>
      </c>
      <c r="B61" s="3" t="s">
        <v>318</v>
      </c>
      <c r="C61" s="3" t="s">
        <v>181</v>
      </c>
      <c r="D61" s="3" t="s">
        <v>319</v>
      </c>
      <c r="E61" s="3">
        <v>7.9474129999999995E-4</v>
      </c>
      <c r="F61" s="3">
        <v>-1.5306010000000001</v>
      </c>
    </row>
    <row r="62" spans="1:6" x14ac:dyDescent="0.25">
      <c r="A62" s="3" t="s">
        <v>9</v>
      </c>
      <c r="B62" s="3" t="s">
        <v>190</v>
      </c>
      <c r="C62" s="3" t="s">
        <v>181</v>
      </c>
      <c r="D62" s="3" t="s">
        <v>182</v>
      </c>
      <c r="E62" s="3">
        <v>2.0598660000000001E-2</v>
      </c>
      <c r="F62" s="3">
        <v>-1.5209790000000001</v>
      </c>
    </row>
    <row r="63" spans="1:6" x14ac:dyDescent="0.25">
      <c r="A63" s="3" t="s">
        <v>61</v>
      </c>
      <c r="B63" s="3" t="s">
        <v>232</v>
      </c>
      <c r="C63" s="3" t="s">
        <v>181</v>
      </c>
      <c r="D63" s="3" t="s">
        <v>233</v>
      </c>
      <c r="E63" s="3">
        <v>4.2124000000000002E-2</v>
      </c>
      <c r="F63" s="3">
        <v>-1.506634</v>
      </c>
    </row>
    <row r="64" spans="1:6" x14ac:dyDescent="0.25">
      <c r="A64" s="3" t="s">
        <v>78</v>
      </c>
      <c r="B64" s="3" t="s">
        <v>266</v>
      </c>
      <c r="C64" s="3" t="s">
        <v>181</v>
      </c>
      <c r="D64" s="3" t="s">
        <v>267</v>
      </c>
      <c r="E64" s="3">
        <v>2.16855E-2</v>
      </c>
      <c r="F64" s="3">
        <v>-1.487347</v>
      </c>
    </row>
    <row r="65" spans="1:6" ht="30" x14ac:dyDescent="0.25">
      <c r="A65" s="3" t="s">
        <v>74</v>
      </c>
      <c r="B65" s="3" t="s">
        <v>258</v>
      </c>
      <c r="C65" s="3" t="s">
        <v>181</v>
      </c>
      <c r="D65" s="3" t="s">
        <v>259</v>
      </c>
      <c r="E65" s="3">
        <v>1.7875375552294799E-2</v>
      </c>
      <c r="F65" s="3">
        <v>-1.48421987745191</v>
      </c>
    </row>
    <row r="66" spans="1:6" x14ac:dyDescent="0.25">
      <c r="A66" s="3" t="s">
        <v>48</v>
      </c>
      <c r="B66" s="3" t="s">
        <v>191</v>
      </c>
      <c r="C66" s="3" t="s">
        <v>181</v>
      </c>
      <c r="D66" s="3" t="s">
        <v>182</v>
      </c>
      <c r="E66" s="3">
        <v>7.8060480000000001E-4</v>
      </c>
      <c r="F66" s="3">
        <v>-1.4767410000000001</v>
      </c>
    </row>
    <row r="67" spans="1:6" ht="30" x14ac:dyDescent="0.25">
      <c r="A67" s="3" t="s">
        <v>175</v>
      </c>
      <c r="B67" s="3" t="s">
        <v>450</v>
      </c>
      <c r="C67" s="3" t="s">
        <v>181</v>
      </c>
      <c r="D67" s="3" t="s">
        <v>451</v>
      </c>
      <c r="E67" s="3">
        <v>3.3642770000000001E-6</v>
      </c>
      <c r="F67" s="3">
        <v>-1.465762</v>
      </c>
    </row>
    <row r="68" spans="1:6" ht="60" x14ac:dyDescent="0.25">
      <c r="A68" s="3" t="s">
        <v>116</v>
      </c>
      <c r="B68" s="3" t="s">
        <v>338</v>
      </c>
      <c r="C68" s="3" t="s">
        <v>181</v>
      </c>
      <c r="D68" s="3" t="s">
        <v>339</v>
      </c>
      <c r="E68" s="3">
        <v>4.2319579999999999E-7</v>
      </c>
      <c r="F68" s="3">
        <v>-1.463152</v>
      </c>
    </row>
    <row r="69" spans="1:6" ht="45" x14ac:dyDescent="0.25">
      <c r="A69" s="3" t="s">
        <v>56</v>
      </c>
      <c r="B69" s="3" t="s">
        <v>224</v>
      </c>
      <c r="C69" s="3" t="s">
        <v>181</v>
      </c>
      <c r="D69" s="3" t="s">
        <v>225</v>
      </c>
      <c r="E69" s="3">
        <v>2.2545599999999999E-4</v>
      </c>
      <c r="F69" s="3">
        <v>-1.4621729999999999</v>
      </c>
    </row>
    <row r="70" spans="1:6" ht="150" x14ac:dyDescent="0.25">
      <c r="A70" s="3" t="s">
        <v>160</v>
      </c>
      <c r="B70" s="3" t="s">
        <v>420</v>
      </c>
      <c r="C70" s="3" t="s">
        <v>181</v>
      </c>
      <c r="D70" s="3" t="s">
        <v>421</v>
      </c>
      <c r="E70" s="3">
        <v>4.6036939999999998E-2</v>
      </c>
      <c r="F70" s="3">
        <v>-1.4618500000000001</v>
      </c>
    </row>
    <row r="71" spans="1:6" x14ac:dyDescent="0.25">
      <c r="A71" s="3" t="s">
        <v>120</v>
      </c>
      <c r="B71" s="3" t="s">
        <v>200</v>
      </c>
      <c r="C71" s="3" t="s">
        <v>181</v>
      </c>
      <c r="D71" s="3" t="s">
        <v>346</v>
      </c>
      <c r="E71" s="3">
        <v>1.681847E-9</v>
      </c>
      <c r="F71" s="3">
        <v>-1.4202870000000001</v>
      </c>
    </row>
    <row r="72" spans="1:6" x14ac:dyDescent="0.25">
      <c r="A72" s="3" t="s">
        <v>8</v>
      </c>
      <c r="B72" s="3" t="s">
        <v>189</v>
      </c>
      <c r="C72" s="3" t="s">
        <v>181</v>
      </c>
      <c r="D72" s="3" t="s">
        <v>182</v>
      </c>
      <c r="E72" s="3">
        <v>5.3861150000000002E-5</v>
      </c>
      <c r="F72" s="3">
        <v>-1.3871009999999999</v>
      </c>
    </row>
    <row r="73" spans="1:6" ht="30" x14ac:dyDescent="0.25">
      <c r="A73" s="3" t="s">
        <v>169</v>
      </c>
      <c r="B73" s="3" t="s">
        <v>438</v>
      </c>
      <c r="C73" s="3" t="s">
        <v>181</v>
      </c>
      <c r="D73" s="3" t="s">
        <v>439</v>
      </c>
      <c r="E73" s="3">
        <v>4.8006170000000001E-2</v>
      </c>
      <c r="F73" s="3">
        <v>-1.3831500000000001</v>
      </c>
    </row>
    <row r="74" spans="1:6" x14ac:dyDescent="0.25">
      <c r="A74" s="3" t="s">
        <v>45</v>
      </c>
      <c r="B74" s="3" t="s">
        <v>217</v>
      </c>
      <c r="C74" s="3" t="s">
        <v>181</v>
      </c>
      <c r="D74" s="3" t="s">
        <v>182</v>
      </c>
      <c r="E74" s="3">
        <v>7.688854E-4</v>
      </c>
      <c r="F74" s="3">
        <v>-1.3567450000000001</v>
      </c>
    </row>
    <row r="75" spans="1:6" x14ac:dyDescent="0.25">
      <c r="A75" s="3" t="s">
        <v>158</v>
      </c>
      <c r="B75" s="3" t="s">
        <v>416</v>
      </c>
      <c r="C75" s="3" t="s">
        <v>181</v>
      </c>
      <c r="D75" s="3" t="s">
        <v>417</v>
      </c>
      <c r="E75" s="3">
        <v>2.2536609999999999E-2</v>
      </c>
      <c r="F75" s="3">
        <v>-1.3164899999999999</v>
      </c>
    </row>
    <row r="76" spans="1:6" x14ac:dyDescent="0.25">
      <c r="A76" s="3" t="s">
        <v>106</v>
      </c>
      <c r="B76" s="3" t="s">
        <v>320</v>
      </c>
      <c r="C76" s="3" t="s">
        <v>181</v>
      </c>
      <c r="D76" s="3" t="s">
        <v>321</v>
      </c>
      <c r="E76" s="3">
        <v>4.6933709999999997E-2</v>
      </c>
      <c r="F76" s="3">
        <v>-1.3067489999999999</v>
      </c>
    </row>
    <row r="77" spans="1:6" ht="120" x14ac:dyDescent="0.25">
      <c r="A77" s="3" t="s">
        <v>100</v>
      </c>
      <c r="B77" s="3" t="s">
        <v>308</v>
      </c>
      <c r="C77" s="3" t="s">
        <v>181</v>
      </c>
      <c r="D77" s="3" t="s">
        <v>309</v>
      </c>
      <c r="E77" s="3">
        <v>4.4488800000000002E-2</v>
      </c>
      <c r="F77" s="3">
        <v>-1.2957259999999999</v>
      </c>
    </row>
    <row r="78" spans="1:6" ht="30" x14ac:dyDescent="0.25">
      <c r="A78" s="3" t="s">
        <v>18</v>
      </c>
      <c r="B78" s="3" t="s">
        <v>199</v>
      </c>
      <c r="C78" s="3" t="s">
        <v>181</v>
      </c>
      <c r="D78" s="3" t="s">
        <v>182</v>
      </c>
      <c r="E78" s="3">
        <v>4.8470230000000002E-9</v>
      </c>
      <c r="F78" s="3">
        <v>-1.2886200000000001</v>
      </c>
    </row>
    <row r="79" spans="1:6" x14ac:dyDescent="0.25">
      <c r="A79" s="3" t="s">
        <v>134</v>
      </c>
      <c r="B79" s="3" t="s">
        <v>371</v>
      </c>
      <c r="C79" s="3" t="s">
        <v>181</v>
      </c>
      <c r="D79" s="3" t="s">
        <v>372</v>
      </c>
      <c r="E79" s="3">
        <v>2.5923740000000002E-3</v>
      </c>
      <c r="F79" s="3">
        <v>-1.279941</v>
      </c>
    </row>
    <row r="80" spans="1:6" ht="45" x14ac:dyDescent="0.25">
      <c r="A80" s="3" t="s">
        <v>66</v>
      </c>
      <c r="B80" s="3" t="s">
        <v>242</v>
      </c>
      <c r="C80" s="3" t="s">
        <v>181</v>
      </c>
      <c r="D80" s="3" t="s">
        <v>243</v>
      </c>
      <c r="E80" s="3">
        <v>4.7231599999999997E-3</v>
      </c>
      <c r="F80" s="3">
        <v>-1.277153</v>
      </c>
    </row>
    <row r="81" spans="1:6" x14ac:dyDescent="0.25">
      <c r="A81" s="3" t="s">
        <v>176</v>
      </c>
      <c r="B81" s="3" t="s">
        <v>452</v>
      </c>
      <c r="C81" s="3" t="s">
        <v>181</v>
      </c>
      <c r="D81" s="3" t="s">
        <v>453</v>
      </c>
      <c r="E81" s="3">
        <v>6.9822189999999996E-3</v>
      </c>
      <c r="F81" s="3">
        <v>-1.2714019999999999</v>
      </c>
    </row>
    <row r="82" spans="1:6" ht="45" x14ac:dyDescent="0.25">
      <c r="A82" s="3" t="s">
        <v>95</v>
      </c>
      <c r="B82" s="3" t="s">
        <v>299</v>
      </c>
      <c r="C82" s="3" t="s">
        <v>181</v>
      </c>
      <c r="D82" s="3" t="s">
        <v>300</v>
      </c>
      <c r="E82" s="3">
        <v>9.0076800000000005E-6</v>
      </c>
      <c r="F82" s="3">
        <v>-1.2677909999999999</v>
      </c>
    </row>
    <row r="83" spans="1:6" x14ac:dyDescent="0.25">
      <c r="A83" s="3" t="s">
        <v>1</v>
      </c>
      <c r="B83" s="3" t="s">
        <v>180</v>
      </c>
      <c r="C83" s="3" t="s">
        <v>181</v>
      </c>
      <c r="D83" s="3" t="s">
        <v>182</v>
      </c>
      <c r="E83" s="3">
        <v>1.150471E-2</v>
      </c>
      <c r="F83" s="3">
        <v>-1.2645690000000001</v>
      </c>
    </row>
    <row r="84" spans="1:6" x14ac:dyDescent="0.25">
      <c r="A84" s="3" t="s">
        <v>51</v>
      </c>
      <c r="B84" s="3" t="s">
        <v>222</v>
      </c>
      <c r="C84" s="3" t="s">
        <v>181</v>
      </c>
      <c r="D84" s="3" t="s">
        <v>182</v>
      </c>
      <c r="E84" s="3">
        <v>2.4301539999999999E-3</v>
      </c>
      <c r="F84" s="3">
        <v>-1.2514130000000001</v>
      </c>
    </row>
    <row r="85" spans="1:6" x14ac:dyDescent="0.25">
      <c r="A85" s="3" t="s">
        <v>85</v>
      </c>
      <c r="B85" s="3" t="s">
        <v>279</v>
      </c>
      <c r="C85" s="3" t="s">
        <v>181</v>
      </c>
      <c r="D85" s="3" t="s">
        <v>280</v>
      </c>
      <c r="E85" s="3">
        <v>6.3344629999999997E-6</v>
      </c>
      <c r="F85" s="3">
        <v>-1.2511049999999999</v>
      </c>
    </row>
    <row r="86" spans="1:6" ht="30" x14ac:dyDescent="0.25">
      <c r="A86" s="3" t="s">
        <v>67</v>
      </c>
      <c r="B86" s="3" t="s">
        <v>244</v>
      </c>
      <c r="C86" s="3" t="s">
        <v>181</v>
      </c>
      <c r="D86" s="3" t="s">
        <v>245</v>
      </c>
      <c r="E86" s="3">
        <v>5.3982300000000004E-3</v>
      </c>
      <c r="F86" s="3">
        <v>-1.2430209999999999</v>
      </c>
    </row>
    <row r="87" spans="1:6" ht="30" x14ac:dyDescent="0.25">
      <c r="A87" s="3" t="s">
        <v>98</v>
      </c>
      <c r="B87" s="3" t="s">
        <v>304</v>
      </c>
      <c r="C87" s="3" t="s">
        <v>181</v>
      </c>
      <c r="D87" s="3" t="s">
        <v>305</v>
      </c>
      <c r="E87" s="3">
        <v>3.5374159999999999E-9</v>
      </c>
      <c r="F87" s="3">
        <v>-1.231069</v>
      </c>
    </row>
    <row r="88" spans="1:6" ht="45" x14ac:dyDescent="0.25">
      <c r="A88" s="3" t="s">
        <v>82</v>
      </c>
      <c r="B88" s="3" t="s">
        <v>274</v>
      </c>
      <c r="C88" s="3" t="s">
        <v>181</v>
      </c>
      <c r="D88" s="3" t="s">
        <v>275</v>
      </c>
      <c r="E88" s="3">
        <v>3.833379E-3</v>
      </c>
      <c r="F88" s="3">
        <v>-1.212423</v>
      </c>
    </row>
    <row r="89" spans="1:6" x14ac:dyDescent="0.25">
      <c r="A89" s="3" t="s">
        <v>126</v>
      </c>
      <c r="B89" s="3" t="s">
        <v>355</v>
      </c>
      <c r="C89" s="3" t="s">
        <v>181</v>
      </c>
      <c r="D89" s="3" t="s">
        <v>356</v>
      </c>
      <c r="E89" s="3">
        <v>2.088866E-2</v>
      </c>
      <c r="F89" s="3">
        <v>-1.211328</v>
      </c>
    </row>
    <row r="90" spans="1:6" ht="30" x14ac:dyDescent="0.25">
      <c r="A90" s="3" t="s">
        <v>50</v>
      </c>
      <c r="B90" s="3" t="s">
        <v>221</v>
      </c>
      <c r="C90" s="3" t="s">
        <v>181</v>
      </c>
      <c r="D90" s="3" t="s">
        <v>182</v>
      </c>
      <c r="E90" s="3">
        <v>3.6077300000000001E-5</v>
      </c>
      <c r="F90" s="3">
        <v>-1.2001189999999999</v>
      </c>
    </row>
    <row r="91" spans="1:6" x14ac:dyDescent="0.25">
      <c r="A91" s="3" t="s">
        <v>84</v>
      </c>
      <c r="B91" s="3" t="s">
        <v>276</v>
      </c>
      <c r="C91" s="3" t="s">
        <v>181</v>
      </c>
      <c r="D91" s="3" t="s">
        <v>278</v>
      </c>
      <c r="E91" s="3">
        <v>4.9604769999999999E-2</v>
      </c>
      <c r="F91" s="3">
        <v>-1.1962219999999999</v>
      </c>
    </row>
    <row r="92" spans="1:6" x14ac:dyDescent="0.25">
      <c r="A92" s="3" t="s">
        <v>115</v>
      </c>
      <c r="B92" s="3" t="s">
        <v>336</v>
      </c>
      <c r="C92" s="3" t="s">
        <v>181</v>
      </c>
      <c r="D92" s="3" t="s">
        <v>337</v>
      </c>
      <c r="E92" s="3">
        <v>4.0330639999999999E-7</v>
      </c>
      <c r="F92" s="3">
        <v>-1.194529</v>
      </c>
    </row>
    <row r="93" spans="1:6" x14ac:dyDescent="0.25">
      <c r="A93" s="3" t="s">
        <v>10</v>
      </c>
      <c r="B93" s="3" t="s">
        <v>191</v>
      </c>
      <c r="C93" s="3" t="s">
        <v>181</v>
      </c>
      <c r="D93" s="3" t="s">
        <v>182</v>
      </c>
      <c r="E93" s="3">
        <v>2.721956E-5</v>
      </c>
      <c r="F93" s="3">
        <v>-1.1900189999999999</v>
      </c>
    </row>
    <row r="94" spans="1:6" x14ac:dyDescent="0.25">
      <c r="A94" s="3" t="s">
        <v>148</v>
      </c>
      <c r="B94" s="3" t="s">
        <v>396</v>
      </c>
      <c r="C94" s="3" t="s">
        <v>181</v>
      </c>
      <c r="D94" s="3" t="s">
        <v>397</v>
      </c>
      <c r="E94" s="3">
        <v>1.467012E-2</v>
      </c>
      <c r="F94" s="3">
        <v>-1.1803520000000001</v>
      </c>
    </row>
    <row r="95" spans="1:6" x14ac:dyDescent="0.25">
      <c r="A95" s="3" t="s">
        <v>23</v>
      </c>
      <c r="B95" s="3" t="s">
        <v>202</v>
      </c>
      <c r="C95" s="3" t="s">
        <v>181</v>
      </c>
      <c r="D95" s="3" t="s">
        <v>182</v>
      </c>
      <c r="E95" s="3">
        <v>8.3118040000000003E-7</v>
      </c>
      <c r="F95" s="3">
        <v>-1.1718</v>
      </c>
    </row>
    <row r="96" spans="1:6" ht="60" x14ac:dyDescent="0.25">
      <c r="A96" s="3" t="s">
        <v>70</v>
      </c>
      <c r="B96" s="3" t="s">
        <v>250</v>
      </c>
      <c r="C96" s="3" t="s">
        <v>181</v>
      </c>
      <c r="D96" s="3" t="s">
        <v>251</v>
      </c>
      <c r="E96" s="3">
        <v>1.9133440000000002E-5</v>
      </c>
      <c r="F96" s="3">
        <v>-1.170207</v>
      </c>
    </row>
    <row r="97" spans="1:6" x14ac:dyDescent="0.25">
      <c r="A97" s="3" t="s">
        <v>140</v>
      </c>
      <c r="B97" s="3" t="s">
        <v>202</v>
      </c>
      <c r="C97" s="3" t="s">
        <v>181</v>
      </c>
      <c r="D97" s="3" t="s">
        <v>382</v>
      </c>
      <c r="E97" s="3">
        <v>1.1726569999999999E-3</v>
      </c>
      <c r="F97" s="3">
        <v>-1.1518999999999999</v>
      </c>
    </row>
    <row r="98" spans="1:6" ht="45" x14ac:dyDescent="0.25">
      <c r="A98" s="3" t="s">
        <v>131</v>
      </c>
      <c r="B98" s="3" t="s">
        <v>365</v>
      </c>
      <c r="C98" s="3" t="s">
        <v>181</v>
      </c>
      <c r="D98" s="3" t="s">
        <v>366</v>
      </c>
      <c r="E98" s="3">
        <v>8.6692000000000002E-3</v>
      </c>
      <c r="F98" s="3">
        <v>-1.145654</v>
      </c>
    </row>
    <row r="99" spans="1:6" ht="75" x14ac:dyDescent="0.25">
      <c r="A99" s="3" t="s">
        <v>162</v>
      </c>
      <c r="B99" s="3" t="s">
        <v>424</v>
      </c>
      <c r="C99" s="3" t="s">
        <v>181</v>
      </c>
      <c r="D99" s="3" t="s">
        <v>425</v>
      </c>
      <c r="E99" s="3">
        <v>3.393446E-2</v>
      </c>
      <c r="F99" s="3">
        <v>-1.144088</v>
      </c>
    </row>
    <row r="100" spans="1:6" ht="30" x14ac:dyDescent="0.25">
      <c r="A100" s="3" t="s">
        <v>3</v>
      </c>
      <c r="B100" s="3" t="s">
        <v>184</v>
      </c>
      <c r="C100" s="3" t="s">
        <v>181</v>
      </c>
      <c r="D100" s="3" t="s">
        <v>182</v>
      </c>
      <c r="E100" s="3">
        <v>1.2944900000000001E-2</v>
      </c>
      <c r="F100" s="3">
        <v>-1.109558</v>
      </c>
    </row>
    <row r="101" spans="1:6" x14ac:dyDescent="0.25">
      <c r="A101" s="3" t="s">
        <v>57</v>
      </c>
      <c r="B101" s="3" t="s">
        <v>226</v>
      </c>
      <c r="C101" s="3" t="s">
        <v>181</v>
      </c>
      <c r="D101" s="3" t="s">
        <v>227</v>
      </c>
      <c r="E101" s="3">
        <v>1.8872979999999999E-3</v>
      </c>
      <c r="F101" s="3">
        <v>-1.106182</v>
      </c>
    </row>
    <row r="102" spans="1:6" ht="60" x14ac:dyDescent="0.25">
      <c r="A102" s="3" t="s">
        <v>90</v>
      </c>
      <c r="B102" s="3" t="s">
        <v>289</v>
      </c>
      <c r="C102" s="3" t="s">
        <v>181</v>
      </c>
      <c r="D102" s="3" t="s">
        <v>290</v>
      </c>
      <c r="E102" s="3">
        <v>3.1626629999999998E-6</v>
      </c>
      <c r="F102" s="3">
        <v>-1.1011139999999999</v>
      </c>
    </row>
    <row r="103" spans="1:6" ht="30" x14ac:dyDescent="0.25">
      <c r="A103" s="3" t="s">
        <v>79</v>
      </c>
      <c r="B103" s="3" t="s">
        <v>268</v>
      </c>
      <c r="C103" s="3" t="s">
        <v>181</v>
      </c>
      <c r="D103" s="3" t="s">
        <v>269</v>
      </c>
      <c r="E103" s="3">
        <v>1.7961479999999998E-2</v>
      </c>
      <c r="F103" s="3">
        <v>-1.09796</v>
      </c>
    </row>
    <row r="104" spans="1:6" ht="45" x14ac:dyDescent="0.25">
      <c r="A104" s="3" t="s">
        <v>170</v>
      </c>
      <c r="B104" s="3" t="s">
        <v>440</v>
      </c>
      <c r="C104" s="3" t="s">
        <v>181</v>
      </c>
      <c r="D104" s="3" t="s">
        <v>441</v>
      </c>
      <c r="E104" s="3">
        <v>4.2456250000000001E-2</v>
      </c>
      <c r="F104" s="3">
        <v>-1.0936170000000001</v>
      </c>
    </row>
    <row r="105" spans="1:6" ht="30" x14ac:dyDescent="0.25">
      <c r="A105" s="3" t="s">
        <v>62</v>
      </c>
      <c r="B105" s="3" t="s">
        <v>234</v>
      </c>
      <c r="C105" s="3" t="s">
        <v>181</v>
      </c>
      <c r="D105" s="3" t="s">
        <v>235</v>
      </c>
      <c r="E105" s="3">
        <v>1.683503E-3</v>
      </c>
      <c r="F105" s="3">
        <v>-1.0879000000000001</v>
      </c>
    </row>
    <row r="106" spans="1:6" ht="45" x14ac:dyDescent="0.25">
      <c r="A106" s="3" t="s">
        <v>77</v>
      </c>
      <c r="B106" s="3" t="s">
        <v>264</v>
      </c>
      <c r="C106" s="3" t="s">
        <v>181</v>
      </c>
      <c r="D106" s="3" t="s">
        <v>265</v>
      </c>
      <c r="E106" s="3">
        <v>1.634728E-3</v>
      </c>
      <c r="F106" s="3">
        <v>-1.0806450000000001</v>
      </c>
    </row>
    <row r="107" spans="1:6" x14ac:dyDescent="0.25">
      <c r="A107" s="3" t="s">
        <v>40</v>
      </c>
      <c r="B107" s="3" t="s">
        <v>212</v>
      </c>
      <c r="C107" s="3" t="s">
        <v>181</v>
      </c>
      <c r="D107" s="3" t="s">
        <v>182</v>
      </c>
      <c r="E107" s="3">
        <v>3.5576530000000002E-2</v>
      </c>
      <c r="F107" s="3">
        <v>-1.077229</v>
      </c>
    </row>
    <row r="108" spans="1:6" ht="30" x14ac:dyDescent="0.25">
      <c r="A108" s="3" t="s">
        <v>124</v>
      </c>
      <c r="B108" s="3" t="s">
        <v>351</v>
      </c>
      <c r="C108" s="3" t="s">
        <v>181</v>
      </c>
      <c r="D108" s="3" t="s">
        <v>352</v>
      </c>
      <c r="E108" s="3">
        <v>3.6077300000000001E-5</v>
      </c>
      <c r="F108" s="3">
        <v>-1.06941</v>
      </c>
    </row>
    <row r="109" spans="1:6" x14ac:dyDescent="0.25">
      <c r="A109" s="3" t="s">
        <v>7</v>
      </c>
      <c r="B109" s="3" t="s">
        <v>188</v>
      </c>
      <c r="C109" s="3" t="s">
        <v>181</v>
      </c>
      <c r="D109" s="3" t="s">
        <v>182</v>
      </c>
      <c r="E109" s="3">
        <v>8.0610349999999994E-3</v>
      </c>
      <c r="F109" s="3">
        <v>-1.0523880000000001</v>
      </c>
    </row>
    <row r="110" spans="1:6" x14ac:dyDescent="0.25">
      <c r="A110" s="3" t="s">
        <v>99</v>
      </c>
      <c r="B110" s="3" t="s">
        <v>306</v>
      </c>
      <c r="C110" s="3" t="s">
        <v>181</v>
      </c>
      <c r="D110" s="3" t="s">
        <v>307</v>
      </c>
      <c r="E110" s="3">
        <v>1.10057E-5</v>
      </c>
      <c r="F110" s="3">
        <v>-1.044953</v>
      </c>
    </row>
    <row r="111" spans="1:6" ht="75" x14ac:dyDescent="0.25">
      <c r="A111" s="3" t="s">
        <v>94</v>
      </c>
      <c r="B111" s="3" t="s">
        <v>297</v>
      </c>
      <c r="C111" s="3" t="s">
        <v>181</v>
      </c>
      <c r="D111" s="3" t="s">
        <v>298</v>
      </c>
      <c r="E111" s="3">
        <v>1.6548780000000001E-6</v>
      </c>
      <c r="F111" s="3">
        <v>-1.0429379999999999</v>
      </c>
    </row>
    <row r="112" spans="1:6" x14ac:dyDescent="0.25">
      <c r="A112" s="3" t="s">
        <v>163</v>
      </c>
      <c r="B112" s="3" t="s">
        <v>426</v>
      </c>
      <c r="C112" s="3" t="s">
        <v>181</v>
      </c>
      <c r="D112" s="3" t="s">
        <v>427</v>
      </c>
      <c r="E112" s="3">
        <v>1.8640219999999999E-2</v>
      </c>
      <c r="F112" s="3">
        <v>-1.0407740000000001</v>
      </c>
    </row>
    <row r="113" spans="1:6" ht="30" x14ac:dyDescent="0.25">
      <c r="A113" s="3" t="s">
        <v>125</v>
      </c>
      <c r="B113" s="3" t="s">
        <v>353</v>
      </c>
      <c r="C113" s="3" t="s">
        <v>181</v>
      </c>
      <c r="D113" s="3" t="s">
        <v>354</v>
      </c>
      <c r="E113" s="3">
        <v>6.9104059999999999E-5</v>
      </c>
      <c r="F113" s="3">
        <v>-1.040535</v>
      </c>
    </row>
    <row r="114" spans="1:6" ht="165" x14ac:dyDescent="0.25">
      <c r="A114" s="3" t="s">
        <v>89</v>
      </c>
      <c r="B114" s="3" t="s">
        <v>287</v>
      </c>
      <c r="C114" s="3" t="s">
        <v>181</v>
      </c>
      <c r="D114" s="3" t="s">
        <v>288</v>
      </c>
      <c r="E114" s="3">
        <v>3.7662140000000003E-4</v>
      </c>
      <c r="F114" s="3">
        <v>-1.0375449999999999</v>
      </c>
    </row>
    <row r="115" spans="1:6" x14ac:dyDescent="0.25">
      <c r="A115" s="3" t="s">
        <v>35</v>
      </c>
      <c r="B115" s="3" t="s">
        <v>191</v>
      </c>
      <c r="C115" s="3" t="s">
        <v>181</v>
      </c>
      <c r="D115" s="3" t="s">
        <v>182</v>
      </c>
      <c r="E115" s="3">
        <v>4.8042939999999999E-2</v>
      </c>
      <c r="F115" s="3">
        <v>-1.0367660000000001</v>
      </c>
    </row>
    <row r="116" spans="1:6" x14ac:dyDescent="0.25">
      <c r="A116" s="3" t="s">
        <v>27</v>
      </c>
      <c r="B116" s="3" t="s">
        <v>205</v>
      </c>
      <c r="C116" s="3" t="s">
        <v>181</v>
      </c>
      <c r="D116" s="3" t="s">
        <v>182</v>
      </c>
      <c r="E116" s="3">
        <v>3.6705040000000001E-2</v>
      </c>
      <c r="F116" s="3">
        <v>-1.0321929999999999</v>
      </c>
    </row>
    <row r="117" spans="1:6" x14ac:dyDescent="0.25">
      <c r="A117" s="3" t="s">
        <v>118</v>
      </c>
      <c r="B117" s="3" t="s">
        <v>342</v>
      </c>
      <c r="C117" s="3" t="s">
        <v>181</v>
      </c>
      <c r="D117" s="3" t="s">
        <v>343</v>
      </c>
      <c r="E117" s="3">
        <v>4.6519989999999997E-2</v>
      </c>
      <c r="F117" s="3">
        <v>-1.022432</v>
      </c>
    </row>
    <row r="118" spans="1:6" x14ac:dyDescent="0.25">
      <c r="A118" s="3" t="s">
        <v>167</v>
      </c>
      <c r="B118" s="3" t="s">
        <v>434</v>
      </c>
      <c r="C118" s="3" t="s">
        <v>181</v>
      </c>
      <c r="D118" s="3" t="s">
        <v>435</v>
      </c>
      <c r="E118" s="3">
        <v>1.200148E-5</v>
      </c>
      <c r="F118" s="3">
        <v>-1.021736</v>
      </c>
    </row>
    <row r="119" spans="1:6" ht="75" x14ac:dyDescent="0.25">
      <c r="A119" s="3" t="s">
        <v>173</v>
      </c>
      <c r="B119" s="3" t="s">
        <v>446</v>
      </c>
      <c r="C119" s="3" t="s">
        <v>181</v>
      </c>
      <c r="D119" s="3" t="s">
        <v>447</v>
      </c>
      <c r="E119" s="3">
        <v>7.3271910000000003E-3</v>
      </c>
      <c r="F119" s="3">
        <v>-1.020335</v>
      </c>
    </row>
    <row r="120" spans="1:6" x14ac:dyDescent="0.25">
      <c r="A120" s="3" t="s">
        <v>38</v>
      </c>
      <c r="B120" s="3" t="s">
        <v>211</v>
      </c>
      <c r="C120" s="3" t="s">
        <v>181</v>
      </c>
      <c r="D120" s="3" t="s">
        <v>182</v>
      </c>
      <c r="E120" s="3">
        <v>2.5836570000000001E-3</v>
      </c>
      <c r="F120" s="3">
        <v>-1.015903</v>
      </c>
    </row>
    <row r="121" spans="1:6" ht="75" x14ac:dyDescent="0.25">
      <c r="A121" s="3" t="s">
        <v>130</v>
      </c>
      <c r="B121" s="3" t="s">
        <v>363</v>
      </c>
      <c r="C121" s="3" t="s">
        <v>181</v>
      </c>
      <c r="D121" s="3" t="s">
        <v>364</v>
      </c>
      <c r="E121" s="3">
        <v>8.4297469999999996E-3</v>
      </c>
      <c r="F121" s="3">
        <v>-1.014367</v>
      </c>
    </row>
    <row r="122" spans="1:6" x14ac:dyDescent="0.25">
      <c r="A122" s="3" t="s">
        <v>97</v>
      </c>
      <c r="B122" s="3" t="s">
        <v>232</v>
      </c>
      <c r="C122" s="3" t="s">
        <v>181</v>
      </c>
      <c r="D122" s="3" t="s">
        <v>303</v>
      </c>
      <c r="E122" s="3">
        <v>2.9285269999999999E-4</v>
      </c>
      <c r="F122" s="3">
        <v>-1.0109429999999999</v>
      </c>
    </row>
    <row r="123" spans="1:6" ht="60" x14ac:dyDescent="0.25">
      <c r="A123" s="3" t="s">
        <v>72</v>
      </c>
      <c r="B123" s="3" t="s">
        <v>254</v>
      </c>
      <c r="C123" s="3" t="s">
        <v>181</v>
      </c>
      <c r="D123" s="3" t="s">
        <v>255</v>
      </c>
      <c r="E123" s="3">
        <v>3.3642770000000001E-6</v>
      </c>
      <c r="F123" s="3">
        <v>-0.98222039999999999</v>
      </c>
    </row>
    <row r="124" spans="1:6" x14ac:dyDescent="0.25">
      <c r="A124" s="3" t="s">
        <v>121</v>
      </c>
      <c r="B124" s="3" t="s">
        <v>191</v>
      </c>
      <c r="C124" s="3" t="s">
        <v>181</v>
      </c>
      <c r="D124" s="3" t="s">
        <v>347</v>
      </c>
      <c r="E124" s="3">
        <v>3.75442E-2</v>
      </c>
      <c r="F124" s="3">
        <v>-0.97542649999999997</v>
      </c>
    </row>
    <row r="125" spans="1:6" x14ac:dyDescent="0.25">
      <c r="A125" s="3" t="s">
        <v>46</v>
      </c>
      <c r="B125" s="3" t="s">
        <v>218</v>
      </c>
      <c r="C125" s="3" t="s">
        <v>181</v>
      </c>
      <c r="D125" s="3" t="s">
        <v>182</v>
      </c>
      <c r="E125" s="3">
        <v>1.040944E-3</v>
      </c>
      <c r="F125" s="3">
        <v>-0.97290810000000005</v>
      </c>
    </row>
    <row r="126" spans="1:6" x14ac:dyDescent="0.25">
      <c r="A126" s="3" t="s">
        <v>157</v>
      </c>
      <c r="B126" s="3" t="s">
        <v>414</v>
      </c>
      <c r="C126" s="3" t="s">
        <v>181</v>
      </c>
      <c r="D126" s="3" t="s">
        <v>415</v>
      </c>
      <c r="E126" s="3">
        <v>8.4858510000000009E-3</v>
      </c>
      <c r="F126" s="3">
        <v>-0.9708734</v>
      </c>
    </row>
    <row r="127" spans="1:6" x14ac:dyDescent="0.25">
      <c r="A127" s="3" t="s">
        <v>143</v>
      </c>
      <c r="B127" s="3" t="s">
        <v>387</v>
      </c>
      <c r="C127" s="3" t="s">
        <v>181</v>
      </c>
      <c r="D127" s="3" t="s">
        <v>388</v>
      </c>
      <c r="E127" s="3">
        <v>5.8076150000000001E-4</v>
      </c>
      <c r="F127" s="3">
        <v>-0.96186499999999997</v>
      </c>
    </row>
    <row r="128" spans="1:6" x14ac:dyDescent="0.25">
      <c r="A128" s="3" t="s">
        <v>13</v>
      </c>
      <c r="B128" s="3" t="s">
        <v>194</v>
      </c>
      <c r="C128" s="3" t="s">
        <v>181</v>
      </c>
      <c r="D128" s="3" t="s">
        <v>182</v>
      </c>
      <c r="E128" s="3">
        <v>3.833379E-3</v>
      </c>
      <c r="F128" s="3">
        <v>-0.96019109999999996</v>
      </c>
    </row>
    <row r="129" spans="1:6" x14ac:dyDescent="0.25">
      <c r="A129" s="3" t="s">
        <v>34</v>
      </c>
      <c r="B129" s="3" t="s">
        <v>180</v>
      </c>
      <c r="C129" s="3" t="s">
        <v>181</v>
      </c>
      <c r="D129" s="3" t="s">
        <v>182</v>
      </c>
      <c r="E129" s="3">
        <v>6.5099549999999998E-4</v>
      </c>
      <c r="F129" s="3">
        <v>-0.95887089999999997</v>
      </c>
    </row>
    <row r="130" spans="1:6" x14ac:dyDescent="0.25">
      <c r="A130" s="3" t="s">
        <v>110</v>
      </c>
      <c r="B130" s="3" t="s">
        <v>327</v>
      </c>
      <c r="C130" s="3" t="s">
        <v>181</v>
      </c>
      <c r="D130" s="3" t="s">
        <v>328</v>
      </c>
      <c r="E130" s="3">
        <v>1.8205900000000001E-2</v>
      </c>
      <c r="F130" s="3">
        <v>-0.95315890000000003</v>
      </c>
    </row>
    <row r="131" spans="1:6" ht="30" x14ac:dyDescent="0.25">
      <c r="A131" s="3" t="s">
        <v>22</v>
      </c>
      <c r="B131" s="3" t="s">
        <v>201</v>
      </c>
      <c r="C131" s="3" t="s">
        <v>181</v>
      </c>
      <c r="D131" s="3" t="s">
        <v>182</v>
      </c>
      <c r="E131" s="3">
        <v>2.6330720000000002E-3</v>
      </c>
      <c r="F131" s="3">
        <v>-0.95184469999999999</v>
      </c>
    </row>
    <row r="132" spans="1:6" ht="90" x14ac:dyDescent="0.25">
      <c r="A132" s="3" t="s">
        <v>123</v>
      </c>
      <c r="B132" s="3" t="s">
        <v>349</v>
      </c>
      <c r="C132" s="3" t="s">
        <v>181</v>
      </c>
      <c r="D132" s="3" t="s">
        <v>350</v>
      </c>
      <c r="E132" s="3">
        <v>1.069792E-2</v>
      </c>
      <c r="F132" s="3">
        <v>-0.94893439999999996</v>
      </c>
    </row>
    <row r="133" spans="1:6" x14ac:dyDescent="0.25">
      <c r="A133" s="3" t="s">
        <v>42</v>
      </c>
      <c r="B133" s="3" t="s">
        <v>214</v>
      </c>
      <c r="C133" s="3" t="s">
        <v>181</v>
      </c>
      <c r="D133" s="3" t="s">
        <v>182</v>
      </c>
      <c r="E133" s="3">
        <v>2.2251819999999999E-4</v>
      </c>
      <c r="F133" s="3">
        <v>-0.94037680000000001</v>
      </c>
    </row>
    <row r="134" spans="1:6" ht="45" x14ac:dyDescent="0.25">
      <c r="A134" s="3" t="s">
        <v>151</v>
      </c>
      <c r="B134" s="3" t="s">
        <v>402</v>
      </c>
      <c r="C134" s="3" t="s">
        <v>181</v>
      </c>
      <c r="D134" s="3" t="s">
        <v>403</v>
      </c>
      <c r="E134" s="3">
        <v>9.48525E-5</v>
      </c>
      <c r="F134" s="3">
        <v>-0.9374268</v>
      </c>
    </row>
    <row r="135" spans="1:6" ht="90" x14ac:dyDescent="0.25">
      <c r="A135" s="3" t="s">
        <v>96</v>
      </c>
      <c r="B135" s="3" t="s">
        <v>301</v>
      </c>
      <c r="C135" s="3" t="s">
        <v>181</v>
      </c>
      <c r="D135" s="3" t="s">
        <v>302</v>
      </c>
      <c r="E135" s="3">
        <v>1.8543899999999999E-2</v>
      </c>
      <c r="F135" s="3">
        <v>-0.93495499999999998</v>
      </c>
    </row>
    <row r="136" spans="1:6" x14ac:dyDescent="0.25">
      <c r="A136" s="3" t="s">
        <v>36</v>
      </c>
      <c r="B136" s="3" t="s">
        <v>191</v>
      </c>
      <c r="C136" s="3" t="s">
        <v>181</v>
      </c>
      <c r="D136" s="3" t="s">
        <v>182</v>
      </c>
      <c r="E136" s="3">
        <v>4.8248510000000001E-2</v>
      </c>
      <c r="F136" s="3">
        <v>-0.93217620000000001</v>
      </c>
    </row>
    <row r="137" spans="1:6" x14ac:dyDescent="0.25">
      <c r="A137" s="3" t="s">
        <v>69</v>
      </c>
      <c r="B137" s="3" t="s">
        <v>248</v>
      </c>
      <c r="C137" s="3" t="s">
        <v>181</v>
      </c>
      <c r="D137" s="3" t="s">
        <v>249</v>
      </c>
      <c r="E137" s="3">
        <v>9.7831150000000002E-3</v>
      </c>
      <c r="F137" s="3">
        <v>-0.92639970000000005</v>
      </c>
    </row>
    <row r="138" spans="1:6" ht="45" x14ac:dyDescent="0.25">
      <c r="A138" s="3" t="s">
        <v>153</v>
      </c>
      <c r="B138" s="3" t="s">
        <v>406</v>
      </c>
      <c r="C138" s="3" t="s">
        <v>181</v>
      </c>
      <c r="D138" s="3" t="s">
        <v>407</v>
      </c>
      <c r="E138" s="3">
        <v>6.026722E-3</v>
      </c>
      <c r="F138" s="3">
        <v>-0.92298840000000004</v>
      </c>
    </row>
    <row r="139" spans="1:6" ht="60" x14ac:dyDescent="0.25">
      <c r="A139" s="3" t="s">
        <v>88</v>
      </c>
      <c r="B139" s="3" t="s">
        <v>285</v>
      </c>
      <c r="C139" s="3" t="s">
        <v>181</v>
      </c>
      <c r="D139" s="3" t="s">
        <v>286</v>
      </c>
      <c r="E139" s="3">
        <v>3.75324E-2</v>
      </c>
      <c r="F139" s="3">
        <v>-0.90944199999999997</v>
      </c>
    </row>
    <row r="140" spans="1:6" ht="30" x14ac:dyDescent="0.25">
      <c r="A140" s="3" t="s">
        <v>174</v>
      </c>
      <c r="B140" s="3" t="s">
        <v>448</v>
      </c>
      <c r="C140" s="3" t="s">
        <v>181</v>
      </c>
      <c r="D140" s="3" t="s">
        <v>449</v>
      </c>
      <c r="E140" s="3">
        <v>1.7961689999999999E-2</v>
      </c>
      <c r="F140" s="3">
        <v>-0.9050395</v>
      </c>
    </row>
    <row r="141" spans="1:6" x14ac:dyDescent="0.25">
      <c r="A141" s="3" t="s">
        <v>11</v>
      </c>
      <c r="B141" s="3" t="s">
        <v>192</v>
      </c>
      <c r="C141" s="3" t="s">
        <v>181</v>
      </c>
      <c r="D141" s="3" t="s">
        <v>182</v>
      </c>
      <c r="E141" s="3">
        <v>1.560219E-2</v>
      </c>
      <c r="F141" s="3">
        <v>-0.89447489999999996</v>
      </c>
    </row>
    <row r="142" spans="1:6" ht="30" x14ac:dyDescent="0.25">
      <c r="A142" s="3" t="s">
        <v>26</v>
      </c>
      <c r="B142" s="3" t="s">
        <v>204</v>
      </c>
      <c r="C142" s="3" t="s">
        <v>181</v>
      </c>
      <c r="D142" s="3" t="s">
        <v>182</v>
      </c>
      <c r="E142" s="3">
        <v>4.0449989999999996E-3</v>
      </c>
      <c r="F142" s="3">
        <v>-0.88821190000000005</v>
      </c>
    </row>
    <row r="143" spans="1:6" ht="90" x14ac:dyDescent="0.25">
      <c r="A143" s="3" t="s">
        <v>166</v>
      </c>
      <c r="B143" s="3" t="s">
        <v>432</v>
      </c>
      <c r="C143" s="3" t="s">
        <v>181</v>
      </c>
      <c r="D143" s="3" t="s">
        <v>433</v>
      </c>
      <c r="E143" s="3">
        <v>2.7702770000000002E-2</v>
      </c>
      <c r="F143" s="3">
        <v>-0.88383809999999996</v>
      </c>
    </row>
    <row r="144" spans="1:6" ht="30" x14ac:dyDescent="0.25">
      <c r="A144" s="3" t="s">
        <v>68</v>
      </c>
      <c r="B144" s="3" t="s">
        <v>246</v>
      </c>
      <c r="C144" s="3" t="s">
        <v>181</v>
      </c>
      <c r="D144" s="3" t="s">
        <v>247</v>
      </c>
      <c r="E144" s="3">
        <v>5.4022719999999996E-4</v>
      </c>
      <c r="F144" s="3">
        <v>-0.87550790000000001</v>
      </c>
    </row>
    <row r="145" spans="1:6" x14ac:dyDescent="0.25">
      <c r="A145" s="3" t="s">
        <v>15</v>
      </c>
      <c r="B145" s="3" t="s">
        <v>196</v>
      </c>
      <c r="C145" s="3" t="s">
        <v>181</v>
      </c>
      <c r="D145" s="3" t="s">
        <v>182</v>
      </c>
      <c r="E145" s="3">
        <v>1.4110080000000001E-3</v>
      </c>
      <c r="F145" s="3">
        <v>-0.85669300000000004</v>
      </c>
    </row>
    <row r="146" spans="1:6" ht="30" x14ac:dyDescent="0.25">
      <c r="A146" s="3" t="s">
        <v>156</v>
      </c>
      <c r="B146" s="3" t="s">
        <v>412</v>
      </c>
      <c r="C146" s="3" t="s">
        <v>181</v>
      </c>
      <c r="D146" s="3" t="s">
        <v>413</v>
      </c>
      <c r="E146" s="3">
        <v>1.5414000000000001E-4</v>
      </c>
      <c r="F146" s="3">
        <v>-0.85383790000000004</v>
      </c>
    </row>
    <row r="147" spans="1:6" x14ac:dyDescent="0.25">
      <c r="A147" s="3" t="s">
        <v>25</v>
      </c>
      <c r="B147" s="3" t="s">
        <v>191</v>
      </c>
      <c r="C147" s="3" t="s">
        <v>181</v>
      </c>
      <c r="D147" s="3" t="s">
        <v>182</v>
      </c>
      <c r="E147" s="3">
        <v>1.1936769999999999E-2</v>
      </c>
      <c r="F147" s="3">
        <v>-0.84534010000000004</v>
      </c>
    </row>
    <row r="148" spans="1:6" ht="60" x14ac:dyDescent="0.25">
      <c r="A148" s="3" t="s">
        <v>172</v>
      </c>
      <c r="B148" s="3" t="s">
        <v>444</v>
      </c>
      <c r="C148" s="3" t="s">
        <v>181</v>
      </c>
      <c r="D148" s="3" t="s">
        <v>445</v>
      </c>
      <c r="E148" s="3">
        <v>1.62761E-3</v>
      </c>
      <c r="F148" s="3">
        <v>-0.83997650000000001</v>
      </c>
    </row>
    <row r="149" spans="1:6" ht="45" x14ac:dyDescent="0.25">
      <c r="A149" s="3" t="s">
        <v>64</v>
      </c>
      <c r="B149" s="3" t="s">
        <v>238</v>
      </c>
      <c r="C149" s="3" t="s">
        <v>181</v>
      </c>
      <c r="D149" s="3" t="s">
        <v>239</v>
      </c>
      <c r="E149" s="3">
        <v>3.4442809850232597E-2</v>
      </c>
      <c r="F149" s="3">
        <v>-0.83444906476033598</v>
      </c>
    </row>
    <row r="150" spans="1:6" x14ac:dyDescent="0.25">
      <c r="A150" s="3" t="s">
        <v>144</v>
      </c>
      <c r="B150" s="3" t="s">
        <v>389</v>
      </c>
      <c r="C150" s="3" t="s">
        <v>181</v>
      </c>
      <c r="D150" s="3" t="s">
        <v>390</v>
      </c>
      <c r="E150" s="3">
        <v>4.5362609999999998E-4</v>
      </c>
      <c r="F150" s="3">
        <v>-0.81903179999999998</v>
      </c>
    </row>
    <row r="151" spans="1:6" x14ac:dyDescent="0.25">
      <c r="A151" s="3" t="s">
        <v>37</v>
      </c>
      <c r="B151" s="3" t="s">
        <v>180</v>
      </c>
      <c r="C151" s="3" t="s">
        <v>181</v>
      </c>
      <c r="D151" s="3" t="s">
        <v>182</v>
      </c>
      <c r="E151" s="3">
        <v>4.2203730000000004E-3</v>
      </c>
      <c r="F151" s="3">
        <v>-0.80692359999999996</v>
      </c>
    </row>
    <row r="152" spans="1:6" ht="90" x14ac:dyDescent="0.25">
      <c r="A152" s="3" t="s">
        <v>138</v>
      </c>
      <c r="B152" s="3" t="s">
        <v>378</v>
      </c>
      <c r="C152" s="3" t="s">
        <v>181</v>
      </c>
      <c r="D152" s="3" t="s">
        <v>379</v>
      </c>
      <c r="E152" s="3">
        <v>6.892235E-3</v>
      </c>
      <c r="F152" s="3">
        <v>-0.80611960000000005</v>
      </c>
    </row>
    <row r="153" spans="1:6" x14ac:dyDescent="0.25">
      <c r="A153" s="3" t="s">
        <v>165</v>
      </c>
      <c r="B153" s="3" t="s">
        <v>430</v>
      </c>
      <c r="C153" s="3" t="s">
        <v>181</v>
      </c>
      <c r="D153" s="3" t="s">
        <v>431</v>
      </c>
      <c r="E153" s="3">
        <v>1.458346E-4</v>
      </c>
      <c r="F153" s="3">
        <v>-0.80336390000000002</v>
      </c>
    </row>
    <row r="154" spans="1:6" ht="30" x14ac:dyDescent="0.25">
      <c r="A154" s="3" t="s">
        <v>141</v>
      </c>
      <c r="B154" s="3" t="s">
        <v>383</v>
      </c>
      <c r="C154" s="3" t="s">
        <v>181</v>
      </c>
      <c r="D154" s="3" t="s">
        <v>384</v>
      </c>
      <c r="E154" s="3">
        <v>2.20396127086924E-2</v>
      </c>
      <c r="F154" s="3">
        <v>-0.79378216619696595</v>
      </c>
    </row>
    <row r="155" spans="1:6" ht="30" x14ac:dyDescent="0.25">
      <c r="A155" s="3" t="s">
        <v>87</v>
      </c>
      <c r="B155" s="3" t="s">
        <v>283</v>
      </c>
      <c r="C155" s="3" t="s">
        <v>181</v>
      </c>
      <c r="D155" s="3" t="s">
        <v>284</v>
      </c>
      <c r="E155" s="3">
        <v>2.972199E-2</v>
      </c>
      <c r="F155" s="3">
        <v>-0.79237210000000002</v>
      </c>
    </row>
    <row r="156" spans="1:6" x14ac:dyDescent="0.25">
      <c r="A156" s="3" t="s">
        <v>14</v>
      </c>
      <c r="B156" s="3" t="s">
        <v>195</v>
      </c>
      <c r="C156" s="3" t="s">
        <v>181</v>
      </c>
      <c r="D156" s="3" t="s">
        <v>182</v>
      </c>
      <c r="E156" s="3">
        <v>4.2231400000000002E-3</v>
      </c>
      <c r="F156" s="3">
        <v>-0.78875609999999996</v>
      </c>
    </row>
    <row r="157" spans="1:6" ht="30" x14ac:dyDescent="0.25">
      <c r="A157" s="3" t="s">
        <v>152</v>
      </c>
      <c r="B157" s="3" t="s">
        <v>404</v>
      </c>
      <c r="C157" s="3" t="s">
        <v>181</v>
      </c>
      <c r="D157" s="3" t="s">
        <v>405</v>
      </c>
      <c r="E157" s="3">
        <v>1.000265E-2</v>
      </c>
      <c r="F157" s="3">
        <v>-0.78849590000000003</v>
      </c>
    </row>
    <row r="158" spans="1:6" x14ac:dyDescent="0.25">
      <c r="A158" s="3" t="s">
        <v>129</v>
      </c>
      <c r="B158" s="3" t="s">
        <v>361</v>
      </c>
      <c r="C158" s="3" t="s">
        <v>181</v>
      </c>
      <c r="D158" s="3" t="s">
        <v>362</v>
      </c>
      <c r="E158" s="3">
        <v>2.0696929999999999E-2</v>
      </c>
      <c r="F158" s="3">
        <v>-0.77527599999999997</v>
      </c>
    </row>
    <row r="159" spans="1:6" ht="45" x14ac:dyDescent="0.25">
      <c r="A159" s="3" t="s">
        <v>154</v>
      </c>
      <c r="B159" s="3" t="s">
        <v>408</v>
      </c>
      <c r="C159" s="3" t="s">
        <v>181</v>
      </c>
      <c r="D159" s="3" t="s">
        <v>409</v>
      </c>
      <c r="E159" s="3">
        <v>2.793814E-2</v>
      </c>
      <c r="F159" s="3">
        <v>-0.75116400000000005</v>
      </c>
    </row>
    <row r="160" spans="1:6" ht="30" x14ac:dyDescent="0.25">
      <c r="A160" s="3" t="s">
        <v>127</v>
      </c>
      <c r="B160" s="3" t="s">
        <v>357</v>
      </c>
      <c r="C160" s="3" t="s">
        <v>181</v>
      </c>
      <c r="D160" s="3" t="s">
        <v>358</v>
      </c>
      <c r="E160" s="3">
        <v>1.8421099999999999E-2</v>
      </c>
      <c r="F160" s="3">
        <v>-0.74609829999999999</v>
      </c>
    </row>
    <row r="161" spans="1:6" x14ac:dyDescent="0.25">
      <c r="A161" s="3" t="s">
        <v>83</v>
      </c>
      <c r="B161" s="3" t="s">
        <v>276</v>
      </c>
      <c r="C161" s="3" t="s">
        <v>181</v>
      </c>
      <c r="D161" s="3" t="s">
        <v>277</v>
      </c>
      <c r="E161" s="3">
        <v>9.3123049999999999E-3</v>
      </c>
      <c r="F161" s="3">
        <v>-0.73043659999999999</v>
      </c>
    </row>
    <row r="162" spans="1:6" x14ac:dyDescent="0.25">
      <c r="A162" s="3" t="s">
        <v>44</v>
      </c>
      <c r="B162" s="3" t="s">
        <v>216</v>
      </c>
      <c r="C162" s="3" t="s">
        <v>181</v>
      </c>
      <c r="D162" s="3" t="s">
        <v>182</v>
      </c>
      <c r="E162" s="3">
        <v>1.37424E-2</v>
      </c>
      <c r="F162" s="3">
        <v>-0.72524949999999999</v>
      </c>
    </row>
    <row r="163" spans="1:6" x14ac:dyDescent="0.25">
      <c r="A163" s="3" t="s">
        <v>21</v>
      </c>
      <c r="B163" s="3" t="s">
        <v>200</v>
      </c>
      <c r="C163" s="3" t="s">
        <v>181</v>
      </c>
      <c r="D163" s="3" t="s">
        <v>182</v>
      </c>
      <c r="E163" s="3">
        <v>2.7702770000000002E-2</v>
      </c>
      <c r="F163" s="3">
        <v>-0.72070190000000001</v>
      </c>
    </row>
    <row r="164" spans="1:6" ht="30" x14ac:dyDescent="0.25">
      <c r="A164" s="3" t="s">
        <v>63</v>
      </c>
      <c r="B164" s="3" t="s">
        <v>236</v>
      </c>
      <c r="C164" s="3" t="s">
        <v>181</v>
      </c>
      <c r="D164" s="3" t="s">
        <v>237</v>
      </c>
      <c r="E164" s="3">
        <v>1.2998819999999999E-2</v>
      </c>
      <c r="F164" s="3">
        <v>-0.71085549999999997</v>
      </c>
    </row>
    <row r="165" spans="1:6" x14ac:dyDescent="0.25">
      <c r="A165" s="3" t="s">
        <v>161</v>
      </c>
      <c r="B165" s="3" t="s">
        <v>422</v>
      </c>
      <c r="C165" s="3" t="s">
        <v>181</v>
      </c>
      <c r="D165" s="3" t="s">
        <v>423</v>
      </c>
      <c r="E165" s="3">
        <v>3.5872069999999999E-2</v>
      </c>
      <c r="F165" s="3">
        <v>-0.71026929999999999</v>
      </c>
    </row>
    <row r="166" spans="1:6" x14ac:dyDescent="0.25">
      <c r="A166" s="3" t="s">
        <v>53</v>
      </c>
      <c r="B166" s="3" t="s">
        <v>202</v>
      </c>
      <c r="C166" s="3" t="s">
        <v>181</v>
      </c>
      <c r="D166" s="3" t="s">
        <v>182</v>
      </c>
      <c r="E166" s="3">
        <v>7.6499300000000001E-3</v>
      </c>
      <c r="F166" s="3">
        <v>-0.70813479999999995</v>
      </c>
    </row>
    <row r="167" spans="1:6" ht="60" x14ac:dyDescent="0.25">
      <c r="A167" s="3" t="s">
        <v>145</v>
      </c>
      <c r="B167" s="3" t="s">
        <v>391</v>
      </c>
      <c r="C167" s="3" t="s">
        <v>181</v>
      </c>
      <c r="D167" s="3" t="s">
        <v>392</v>
      </c>
      <c r="E167" s="3">
        <v>1.8929100000000001E-2</v>
      </c>
      <c r="F167" s="3">
        <v>-0.70638749999999995</v>
      </c>
    </row>
    <row r="168" spans="1:6" x14ac:dyDescent="0.25">
      <c r="A168" s="3" t="s">
        <v>136</v>
      </c>
      <c r="B168" s="3" t="s">
        <v>209</v>
      </c>
      <c r="C168" s="3" t="s">
        <v>181</v>
      </c>
      <c r="D168" s="3" t="s">
        <v>375</v>
      </c>
      <c r="E168" s="3">
        <v>4.8862719999999998E-2</v>
      </c>
      <c r="F168" s="3">
        <v>-0.69896349999999996</v>
      </c>
    </row>
    <row r="169" spans="1:6" ht="30" x14ac:dyDescent="0.25">
      <c r="A169" s="3" t="s">
        <v>102</v>
      </c>
      <c r="B169" s="3" t="s">
        <v>312</v>
      </c>
      <c r="C169" s="3" t="s">
        <v>181</v>
      </c>
      <c r="D169" s="3" t="s">
        <v>313</v>
      </c>
      <c r="E169" s="3">
        <v>1.06184597353472E-2</v>
      </c>
      <c r="F169" s="3">
        <v>-0.695051196926184</v>
      </c>
    </row>
    <row r="170" spans="1:6" x14ac:dyDescent="0.25">
      <c r="A170" s="3" t="s">
        <v>32</v>
      </c>
      <c r="B170" s="3" t="s">
        <v>191</v>
      </c>
      <c r="C170" s="3" t="s">
        <v>181</v>
      </c>
      <c r="D170" s="3" t="s">
        <v>182</v>
      </c>
      <c r="E170" s="3">
        <v>1.150471E-2</v>
      </c>
      <c r="F170" s="3">
        <v>-0.6739832</v>
      </c>
    </row>
    <row r="171" spans="1:6" ht="30" x14ac:dyDescent="0.25">
      <c r="A171" s="3" t="s">
        <v>159</v>
      </c>
      <c r="B171" s="3" t="s">
        <v>418</v>
      </c>
      <c r="C171" s="3" t="s">
        <v>181</v>
      </c>
      <c r="D171" s="3" t="s">
        <v>419</v>
      </c>
      <c r="E171" s="3">
        <v>1.845693E-2</v>
      </c>
      <c r="F171" s="3">
        <v>-0.67398250000000004</v>
      </c>
    </row>
    <row r="172" spans="1:6" x14ac:dyDescent="0.25">
      <c r="A172" s="3" t="s">
        <v>164</v>
      </c>
      <c r="B172" s="3" t="s">
        <v>428</v>
      </c>
      <c r="C172" s="3" t="s">
        <v>181</v>
      </c>
      <c r="D172" s="3" t="s">
        <v>429</v>
      </c>
      <c r="E172" s="3">
        <v>1.8929100000000001E-2</v>
      </c>
      <c r="F172" s="3">
        <v>-0.66456059999999995</v>
      </c>
    </row>
    <row r="173" spans="1:6" ht="60" x14ac:dyDescent="0.25">
      <c r="A173" s="3" t="s">
        <v>117</v>
      </c>
      <c r="B173" s="3" t="s">
        <v>340</v>
      </c>
      <c r="C173" s="3" t="s">
        <v>181</v>
      </c>
      <c r="D173" s="3" t="s">
        <v>341</v>
      </c>
      <c r="E173" s="3">
        <v>1.219697E-2</v>
      </c>
      <c r="F173" s="3">
        <v>-0.65601299999999996</v>
      </c>
    </row>
    <row r="174" spans="1:6" ht="45" x14ac:dyDescent="0.25">
      <c r="A174" s="3" t="s">
        <v>112</v>
      </c>
      <c r="B174" s="3" t="s">
        <v>331</v>
      </c>
      <c r="C174" s="3" t="s">
        <v>181</v>
      </c>
      <c r="D174" s="3" t="s">
        <v>332</v>
      </c>
      <c r="E174" s="3">
        <v>1.481888E-2</v>
      </c>
      <c r="F174" s="3">
        <v>-0.64673400000000003</v>
      </c>
    </row>
    <row r="175" spans="1:6" x14ac:dyDescent="0.25">
      <c r="A175" s="3" t="s">
        <v>20</v>
      </c>
      <c r="B175" s="3" t="s">
        <v>198</v>
      </c>
      <c r="C175" s="3" t="s">
        <v>181</v>
      </c>
      <c r="D175" s="3" t="s">
        <v>182</v>
      </c>
      <c r="E175" s="3">
        <v>3.5544539999999999E-2</v>
      </c>
      <c r="F175" s="3">
        <v>-0.62990619999999997</v>
      </c>
    </row>
    <row r="176" spans="1:6" x14ac:dyDescent="0.25">
      <c r="A176" s="3" t="s">
        <v>6</v>
      </c>
      <c r="B176" s="3" t="s">
        <v>187</v>
      </c>
      <c r="C176" s="3" t="s">
        <v>181</v>
      </c>
      <c r="D176" s="3" t="s">
        <v>182</v>
      </c>
      <c r="E176" s="3">
        <v>2.44453E-2</v>
      </c>
      <c r="F176" s="3">
        <v>-0.59730000000000005</v>
      </c>
    </row>
    <row r="177" spans="1:6" ht="30" x14ac:dyDescent="0.25">
      <c r="A177" s="3" t="s">
        <v>86</v>
      </c>
      <c r="B177" s="3" t="s">
        <v>281</v>
      </c>
      <c r="C177" s="3" t="s">
        <v>181</v>
      </c>
      <c r="D177" s="3" t="s">
        <v>282</v>
      </c>
      <c r="E177" s="3">
        <v>4.2124000000000002E-2</v>
      </c>
      <c r="F177" s="3">
        <v>-0.56027660000000001</v>
      </c>
    </row>
    <row r="178" spans="1:6" ht="75" x14ac:dyDescent="0.25">
      <c r="A178" s="3" t="s">
        <v>553</v>
      </c>
      <c r="B178" s="3" t="s">
        <v>708</v>
      </c>
      <c r="C178" s="3" t="s">
        <v>181</v>
      </c>
      <c r="D178" s="3" t="s">
        <v>709</v>
      </c>
      <c r="E178" s="3">
        <v>3.6946090000000001E-2</v>
      </c>
      <c r="F178" s="3">
        <v>0.57829419999999998</v>
      </c>
    </row>
    <row r="179" spans="1:6" x14ac:dyDescent="0.25">
      <c r="A179" s="3" t="s">
        <v>469</v>
      </c>
      <c r="B179" s="3" t="s">
        <v>573</v>
      </c>
      <c r="C179" s="3" t="s">
        <v>181</v>
      </c>
      <c r="D179" s="3" t="s">
        <v>182</v>
      </c>
      <c r="E179" s="3">
        <v>4.2885489999999998E-2</v>
      </c>
      <c r="F179" s="3">
        <v>0.64161990000000002</v>
      </c>
    </row>
    <row r="180" spans="1:6" x14ac:dyDescent="0.25">
      <c r="A180" s="3" t="s">
        <v>486</v>
      </c>
      <c r="B180" s="3" t="s">
        <v>575</v>
      </c>
      <c r="C180" s="3" t="s">
        <v>181</v>
      </c>
      <c r="D180" s="3" t="s">
        <v>182</v>
      </c>
      <c r="E180" s="3">
        <v>9.7831150000000002E-3</v>
      </c>
      <c r="F180" s="3">
        <v>0.66754020000000003</v>
      </c>
    </row>
    <row r="181" spans="1:6" ht="120" x14ac:dyDescent="0.25">
      <c r="A181" s="3" t="s">
        <v>541</v>
      </c>
      <c r="B181" s="3" t="s">
        <v>684</v>
      </c>
      <c r="C181" s="3" t="s">
        <v>181</v>
      </c>
      <c r="D181" s="3" t="s">
        <v>685</v>
      </c>
      <c r="E181" s="3">
        <v>1.069792E-2</v>
      </c>
      <c r="F181" s="3">
        <v>0.68142360000000002</v>
      </c>
    </row>
    <row r="182" spans="1:6" ht="60" x14ac:dyDescent="0.25">
      <c r="A182" s="3" t="s">
        <v>544</v>
      </c>
      <c r="B182" s="3" t="s">
        <v>690</v>
      </c>
      <c r="C182" s="3" t="s">
        <v>181</v>
      </c>
      <c r="D182" s="3" t="s">
        <v>691</v>
      </c>
      <c r="E182" s="3">
        <v>4.0077889999999998E-2</v>
      </c>
      <c r="F182" s="3">
        <v>0.6885812</v>
      </c>
    </row>
    <row r="183" spans="1:6" x14ac:dyDescent="0.25">
      <c r="A183" s="3" t="s">
        <v>472</v>
      </c>
      <c r="B183" s="3" t="s">
        <v>575</v>
      </c>
      <c r="C183" s="3" t="s">
        <v>181</v>
      </c>
      <c r="D183" s="3" t="s">
        <v>182</v>
      </c>
      <c r="E183" s="3">
        <v>6.6546890000000001E-3</v>
      </c>
      <c r="F183" s="3">
        <v>0.72248000000000001</v>
      </c>
    </row>
    <row r="184" spans="1:6" x14ac:dyDescent="0.25">
      <c r="A184" s="3" t="s">
        <v>528</v>
      </c>
      <c r="B184" s="3" t="s">
        <v>659</v>
      </c>
      <c r="C184" s="3" t="s">
        <v>181</v>
      </c>
      <c r="D184" s="3" t="s">
        <v>660</v>
      </c>
      <c r="E184" s="3">
        <v>3.5576530000000002E-2</v>
      </c>
      <c r="F184" s="3">
        <v>0.73043309999999995</v>
      </c>
    </row>
    <row r="185" spans="1:6" x14ac:dyDescent="0.25">
      <c r="A185" s="3" t="s">
        <v>531</v>
      </c>
      <c r="B185" s="3" t="s">
        <v>206</v>
      </c>
      <c r="C185" s="3" t="s">
        <v>181</v>
      </c>
      <c r="D185" s="3" t="s">
        <v>665</v>
      </c>
      <c r="E185" s="3">
        <v>3.8824390000000001E-3</v>
      </c>
      <c r="F185" s="3">
        <v>0.74511380000000005</v>
      </c>
    </row>
    <row r="186" spans="1:6" ht="30" x14ac:dyDescent="0.25">
      <c r="A186" s="3" t="s">
        <v>537</v>
      </c>
      <c r="B186" s="3" t="s">
        <v>676</v>
      </c>
      <c r="C186" s="3" t="s">
        <v>181</v>
      </c>
      <c r="D186" s="3" t="s">
        <v>677</v>
      </c>
      <c r="E186" s="3">
        <v>2.972199E-2</v>
      </c>
      <c r="F186" s="3">
        <v>0.76543539999999999</v>
      </c>
    </row>
    <row r="187" spans="1:6" ht="30" x14ac:dyDescent="0.25">
      <c r="A187" s="3" t="s">
        <v>491</v>
      </c>
      <c r="B187" s="3" t="s">
        <v>587</v>
      </c>
      <c r="C187" s="3" t="s">
        <v>181</v>
      </c>
      <c r="D187" s="3" t="s">
        <v>588</v>
      </c>
      <c r="E187" s="3">
        <v>4.5698549999999998E-2</v>
      </c>
      <c r="F187" s="3">
        <v>0.77165640000000002</v>
      </c>
    </row>
    <row r="188" spans="1:6" ht="60" x14ac:dyDescent="0.25">
      <c r="A188" s="3" t="s">
        <v>558</v>
      </c>
      <c r="B188" s="3" t="s">
        <v>717</v>
      </c>
      <c r="C188" s="3" t="s">
        <v>181</v>
      </c>
      <c r="D188" s="3" t="s">
        <v>718</v>
      </c>
      <c r="E188" s="3">
        <v>7.6499300000000001E-3</v>
      </c>
      <c r="F188" s="3">
        <v>0.77939610000000004</v>
      </c>
    </row>
    <row r="189" spans="1:6" x14ac:dyDescent="0.25">
      <c r="A189" s="3" t="s">
        <v>464</v>
      </c>
      <c r="B189" s="3" t="s">
        <v>570</v>
      </c>
      <c r="C189" s="3" t="s">
        <v>181</v>
      </c>
      <c r="D189" s="3" t="s">
        <v>182</v>
      </c>
      <c r="E189" s="3">
        <v>3.6946090000000001E-2</v>
      </c>
      <c r="F189" s="3">
        <v>0.80798020000000004</v>
      </c>
    </row>
    <row r="190" spans="1:6" ht="30" x14ac:dyDescent="0.25">
      <c r="A190" s="3" t="s">
        <v>557</v>
      </c>
      <c r="B190" s="3" t="s">
        <v>704</v>
      </c>
      <c r="C190" s="3" t="s">
        <v>181</v>
      </c>
      <c r="D190" s="3" t="s">
        <v>716</v>
      </c>
      <c r="E190" s="3">
        <v>4.633081E-2</v>
      </c>
      <c r="F190" s="3">
        <v>0.80890249999999997</v>
      </c>
    </row>
    <row r="191" spans="1:6" ht="30" x14ac:dyDescent="0.25">
      <c r="A191" s="3" t="s">
        <v>527</v>
      </c>
      <c r="B191" s="3" t="s">
        <v>657</v>
      </c>
      <c r="C191" s="3" t="s">
        <v>181</v>
      </c>
      <c r="D191" s="3" t="s">
        <v>658</v>
      </c>
      <c r="E191" s="3">
        <v>8.4467589999999999E-3</v>
      </c>
      <c r="F191" s="3">
        <v>0.81894429999999996</v>
      </c>
    </row>
    <row r="192" spans="1:6" x14ac:dyDescent="0.25">
      <c r="A192" s="3" t="s">
        <v>457</v>
      </c>
      <c r="B192" s="3" t="s">
        <v>566</v>
      </c>
      <c r="C192" s="3" t="s">
        <v>181</v>
      </c>
      <c r="D192" s="3" t="s">
        <v>182</v>
      </c>
      <c r="E192" s="3">
        <v>4.0077889999999998E-2</v>
      </c>
      <c r="F192" s="3">
        <v>0.82375370000000003</v>
      </c>
    </row>
    <row r="193" spans="1:6" x14ac:dyDescent="0.25">
      <c r="A193" s="3" t="s">
        <v>536</v>
      </c>
      <c r="B193" s="3" t="s">
        <v>674</v>
      </c>
      <c r="C193" s="3" t="s">
        <v>181</v>
      </c>
      <c r="D193" s="3" t="s">
        <v>675</v>
      </c>
      <c r="E193" s="3">
        <v>4.6311770000000002E-3</v>
      </c>
      <c r="F193" s="3">
        <v>0.84928309999999996</v>
      </c>
    </row>
    <row r="194" spans="1:6" ht="45" x14ac:dyDescent="0.25">
      <c r="A194" s="3" t="s">
        <v>539</v>
      </c>
      <c r="B194" s="3" t="s">
        <v>680</v>
      </c>
      <c r="C194" s="3" t="s">
        <v>181</v>
      </c>
      <c r="D194" s="3" t="s">
        <v>681</v>
      </c>
      <c r="E194" s="3">
        <v>1.8877439999999999E-2</v>
      </c>
      <c r="F194" s="3">
        <v>0.85260630000000004</v>
      </c>
    </row>
    <row r="195" spans="1:6" ht="30" x14ac:dyDescent="0.25">
      <c r="A195" s="3" t="s">
        <v>490</v>
      </c>
      <c r="B195" s="3" t="s">
        <v>585</v>
      </c>
      <c r="C195" s="3" t="s">
        <v>181</v>
      </c>
      <c r="D195" s="3" t="s">
        <v>586</v>
      </c>
      <c r="E195" s="3">
        <v>2.7862709999999999E-3</v>
      </c>
      <c r="F195" s="3">
        <v>0.86388100000000001</v>
      </c>
    </row>
    <row r="196" spans="1:6" x14ac:dyDescent="0.25">
      <c r="A196" s="3" t="s">
        <v>551</v>
      </c>
      <c r="B196" s="3" t="s">
        <v>704</v>
      </c>
      <c r="C196" s="3" t="s">
        <v>181</v>
      </c>
      <c r="D196" s="3" t="s">
        <v>705</v>
      </c>
      <c r="E196" s="3">
        <v>1.637664E-3</v>
      </c>
      <c r="F196" s="3">
        <v>0.86684510000000004</v>
      </c>
    </row>
    <row r="197" spans="1:6" ht="60" x14ac:dyDescent="0.25">
      <c r="A197" s="3" t="s">
        <v>532</v>
      </c>
      <c r="B197" s="3" t="s">
        <v>666</v>
      </c>
      <c r="C197" s="3" t="s">
        <v>181</v>
      </c>
      <c r="D197" s="3" t="s">
        <v>667</v>
      </c>
      <c r="E197" s="3">
        <v>7.9860729999999998E-3</v>
      </c>
      <c r="F197" s="3">
        <v>0.86696289999999998</v>
      </c>
    </row>
    <row r="198" spans="1:6" x14ac:dyDescent="0.25">
      <c r="A198" s="3" t="s">
        <v>462</v>
      </c>
      <c r="B198" s="3" t="s">
        <v>183</v>
      </c>
      <c r="C198" s="3" t="s">
        <v>181</v>
      </c>
      <c r="D198" s="3" t="s">
        <v>182</v>
      </c>
      <c r="E198" s="3">
        <v>1.8651869999999999E-4</v>
      </c>
      <c r="F198" s="3">
        <v>0.87205730000000004</v>
      </c>
    </row>
    <row r="199" spans="1:6" x14ac:dyDescent="0.25">
      <c r="A199" s="3" t="s">
        <v>512</v>
      </c>
      <c r="B199" s="3" t="s">
        <v>628</v>
      </c>
      <c r="C199" s="3" t="s">
        <v>181</v>
      </c>
      <c r="D199" s="3" t="s">
        <v>629</v>
      </c>
      <c r="E199" s="3">
        <v>6.0352600000000002E-5</v>
      </c>
      <c r="F199" s="3">
        <v>0.89361930000000001</v>
      </c>
    </row>
    <row r="200" spans="1:6" ht="90" x14ac:dyDescent="0.25">
      <c r="A200" s="3" t="s">
        <v>542</v>
      </c>
      <c r="B200" s="3" t="s">
        <v>686</v>
      </c>
      <c r="C200" s="3" t="s">
        <v>181</v>
      </c>
      <c r="D200" s="3" t="s">
        <v>687</v>
      </c>
      <c r="E200" s="3">
        <v>7.688854E-4</v>
      </c>
      <c r="F200" s="3">
        <v>0.92199209999999998</v>
      </c>
    </row>
    <row r="201" spans="1:6" ht="90" x14ac:dyDescent="0.25">
      <c r="A201" s="3" t="s">
        <v>548</v>
      </c>
      <c r="B201" s="3" t="s">
        <v>698</v>
      </c>
      <c r="C201" s="3" t="s">
        <v>181</v>
      </c>
      <c r="D201" s="3" t="s">
        <v>699</v>
      </c>
      <c r="E201" s="3">
        <v>5.4502357479858498E-3</v>
      </c>
      <c r="F201" s="3">
        <v>0.92738032176739604</v>
      </c>
    </row>
    <row r="202" spans="1:6" x14ac:dyDescent="0.25">
      <c r="A202" s="3" t="s">
        <v>540</v>
      </c>
      <c r="B202" s="3" t="s">
        <v>682</v>
      </c>
      <c r="C202" s="3" t="s">
        <v>181</v>
      </c>
      <c r="D202" s="3" t="s">
        <v>683</v>
      </c>
      <c r="E202" s="3">
        <v>3.5576530000000002E-2</v>
      </c>
      <c r="F202" s="3">
        <v>0.93979829999999998</v>
      </c>
    </row>
    <row r="203" spans="1:6" ht="135" x14ac:dyDescent="0.25">
      <c r="A203" s="3" t="s">
        <v>503</v>
      </c>
      <c r="B203" s="3" t="s">
        <v>610</v>
      </c>
      <c r="C203" s="3" t="s">
        <v>181</v>
      </c>
      <c r="D203" s="3" t="s">
        <v>611</v>
      </c>
      <c r="E203" s="3">
        <v>9.9963884360272605E-4</v>
      </c>
      <c r="F203" s="3">
        <v>0.94550345104886102</v>
      </c>
    </row>
    <row r="204" spans="1:6" ht="60" x14ac:dyDescent="0.25">
      <c r="A204" s="3" t="s">
        <v>507</v>
      </c>
      <c r="B204" s="3" t="s">
        <v>618</v>
      </c>
      <c r="C204" s="3" t="s">
        <v>181</v>
      </c>
      <c r="D204" s="3" t="s">
        <v>619</v>
      </c>
      <c r="E204" s="3">
        <v>1.3413E-2</v>
      </c>
      <c r="F204" s="3">
        <v>0.9456118</v>
      </c>
    </row>
    <row r="205" spans="1:6" x14ac:dyDescent="0.25">
      <c r="A205" s="3" t="s">
        <v>455</v>
      </c>
      <c r="B205" s="3" t="s">
        <v>564</v>
      </c>
      <c r="C205" s="3" t="s">
        <v>181</v>
      </c>
      <c r="D205" s="3" t="s">
        <v>182</v>
      </c>
      <c r="E205" s="3">
        <v>4.2456250000000001E-2</v>
      </c>
      <c r="F205" s="3">
        <v>0.97590109999999997</v>
      </c>
    </row>
    <row r="206" spans="1:6" x14ac:dyDescent="0.25">
      <c r="A206" s="3" t="s">
        <v>505</v>
      </c>
      <c r="B206" s="3" t="s">
        <v>614</v>
      </c>
      <c r="C206" s="3" t="s">
        <v>181</v>
      </c>
      <c r="D206" s="3" t="s">
        <v>615</v>
      </c>
      <c r="E206" s="3">
        <v>1.1152530000000001E-3</v>
      </c>
      <c r="F206" s="3">
        <v>0.97612460000000001</v>
      </c>
    </row>
    <row r="207" spans="1:6" ht="30" x14ac:dyDescent="0.25">
      <c r="A207" s="3" t="s">
        <v>460</v>
      </c>
      <c r="B207" s="3" t="s">
        <v>184</v>
      </c>
      <c r="C207" s="3" t="s">
        <v>181</v>
      </c>
      <c r="D207" s="3" t="s">
        <v>182</v>
      </c>
      <c r="E207" s="3">
        <v>4.5305699999999997E-2</v>
      </c>
      <c r="F207" s="3">
        <v>0.99123550000000005</v>
      </c>
    </row>
    <row r="208" spans="1:6" ht="30" x14ac:dyDescent="0.25">
      <c r="A208" s="3" t="s">
        <v>470</v>
      </c>
      <c r="B208" s="3" t="s">
        <v>574</v>
      </c>
      <c r="C208" s="3" t="s">
        <v>181</v>
      </c>
      <c r="D208" s="3" t="s">
        <v>182</v>
      </c>
      <c r="E208" s="3">
        <v>2.8144710000000002E-6</v>
      </c>
      <c r="F208" s="3">
        <v>1.002818</v>
      </c>
    </row>
    <row r="209" spans="1:6" x14ac:dyDescent="0.25">
      <c r="A209" s="3" t="s">
        <v>485</v>
      </c>
      <c r="B209" s="3" t="s">
        <v>566</v>
      </c>
      <c r="C209" s="3" t="s">
        <v>181</v>
      </c>
      <c r="D209" s="3" t="s">
        <v>182</v>
      </c>
      <c r="E209" s="3">
        <v>5.3861150000000002E-5</v>
      </c>
      <c r="F209" s="3">
        <v>1.0190109999999999</v>
      </c>
    </row>
    <row r="210" spans="1:6" ht="45" x14ac:dyDescent="0.25">
      <c r="A210" s="3" t="s">
        <v>520</v>
      </c>
      <c r="B210" s="3" t="s">
        <v>643</v>
      </c>
      <c r="C210" s="3" t="s">
        <v>181</v>
      </c>
      <c r="D210" s="3" t="s">
        <v>644</v>
      </c>
      <c r="E210" s="3">
        <v>2.8177250000000001E-3</v>
      </c>
      <c r="F210" s="3">
        <v>1.0349980000000001</v>
      </c>
    </row>
    <row r="211" spans="1:6" ht="60" x14ac:dyDescent="0.25">
      <c r="A211" s="3" t="s">
        <v>506</v>
      </c>
      <c r="B211" s="3" t="s">
        <v>616</v>
      </c>
      <c r="C211" s="3" t="s">
        <v>181</v>
      </c>
      <c r="D211" s="3" t="s">
        <v>617</v>
      </c>
      <c r="E211" s="3">
        <v>2.6319479999999999E-2</v>
      </c>
      <c r="F211" s="3">
        <v>1.0382690000000001</v>
      </c>
    </row>
    <row r="212" spans="1:6" x14ac:dyDescent="0.25">
      <c r="A212" s="3" t="s">
        <v>526</v>
      </c>
      <c r="B212" s="3" t="s">
        <v>655</v>
      </c>
      <c r="C212" s="3" t="s">
        <v>181</v>
      </c>
      <c r="D212" s="3" t="s">
        <v>656</v>
      </c>
      <c r="E212" s="3">
        <v>1.3527610000000001E-2</v>
      </c>
      <c r="F212" s="3">
        <v>1.0430189999999999</v>
      </c>
    </row>
    <row r="213" spans="1:6" x14ac:dyDescent="0.25">
      <c r="A213" s="3" t="s">
        <v>473</v>
      </c>
      <c r="B213" s="3" t="s">
        <v>576</v>
      </c>
      <c r="C213" s="3" t="s">
        <v>181</v>
      </c>
      <c r="D213" s="3" t="s">
        <v>182</v>
      </c>
      <c r="E213" s="3">
        <v>1.8872979999999999E-3</v>
      </c>
      <c r="F213" s="3">
        <v>1.0703549999999999</v>
      </c>
    </row>
    <row r="214" spans="1:6" x14ac:dyDescent="0.25">
      <c r="A214" s="3" t="s">
        <v>514</v>
      </c>
      <c r="B214" s="3" t="s">
        <v>632</v>
      </c>
      <c r="C214" s="3" t="s">
        <v>181</v>
      </c>
      <c r="D214" s="3" t="s">
        <v>633</v>
      </c>
      <c r="E214" s="3">
        <v>1.1831470000000001E-3</v>
      </c>
      <c r="F214" s="3">
        <v>1.0761849999999999</v>
      </c>
    </row>
    <row r="215" spans="1:6" x14ac:dyDescent="0.25">
      <c r="A215" s="3" t="s">
        <v>504</v>
      </c>
      <c r="B215" s="3" t="s">
        <v>612</v>
      </c>
      <c r="C215" s="3" t="s">
        <v>181</v>
      </c>
      <c r="D215" s="3" t="s">
        <v>613</v>
      </c>
      <c r="E215" s="3">
        <v>6.9822189999999996E-3</v>
      </c>
      <c r="F215" s="3">
        <v>1.0845640000000001</v>
      </c>
    </row>
    <row r="216" spans="1:6" ht="45" x14ac:dyDescent="0.25">
      <c r="A216" s="3" t="s">
        <v>501</v>
      </c>
      <c r="B216" s="3" t="s">
        <v>606</v>
      </c>
      <c r="C216" s="3" t="s">
        <v>181</v>
      </c>
      <c r="D216" s="3" t="s">
        <v>607</v>
      </c>
      <c r="E216" s="3">
        <v>5.185748E-4</v>
      </c>
      <c r="F216" s="3">
        <v>1.0899730000000001</v>
      </c>
    </row>
    <row r="217" spans="1:6" ht="45" x14ac:dyDescent="0.25">
      <c r="A217" s="3" t="s">
        <v>493</v>
      </c>
      <c r="B217" s="3" t="s">
        <v>590</v>
      </c>
      <c r="C217" s="3" t="s">
        <v>181</v>
      </c>
      <c r="D217" s="3" t="s">
        <v>591</v>
      </c>
      <c r="E217" s="3">
        <v>7.2200349999999996E-3</v>
      </c>
      <c r="F217" s="3">
        <v>1.092711</v>
      </c>
    </row>
    <row r="218" spans="1:6" ht="75" x14ac:dyDescent="0.25">
      <c r="A218" s="3" t="s">
        <v>509</v>
      </c>
      <c r="B218" s="3" t="s">
        <v>622</v>
      </c>
      <c r="C218" s="3" t="s">
        <v>181</v>
      </c>
      <c r="D218" s="3" t="s">
        <v>623</v>
      </c>
      <c r="E218" s="3">
        <v>3.4800179999999998E-5</v>
      </c>
      <c r="F218" s="3">
        <v>1.101205</v>
      </c>
    </row>
    <row r="219" spans="1:6" x14ac:dyDescent="0.25">
      <c r="A219" s="3" t="s">
        <v>496</v>
      </c>
      <c r="B219" s="3" t="s">
        <v>596</v>
      </c>
      <c r="C219" s="3" t="s">
        <v>181</v>
      </c>
      <c r="D219" s="3" t="s">
        <v>597</v>
      </c>
      <c r="E219" s="3">
        <v>2.0598660000000001E-2</v>
      </c>
      <c r="F219" s="3">
        <v>1.1022989999999999</v>
      </c>
    </row>
    <row r="220" spans="1:6" x14ac:dyDescent="0.25">
      <c r="A220" s="3" t="s">
        <v>463</v>
      </c>
      <c r="B220" s="3" t="s">
        <v>569</v>
      </c>
      <c r="C220" s="3" t="s">
        <v>181</v>
      </c>
      <c r="D220" s="3" t="s">
        <v>182</v>
      </c>
      <c r="E220" s="3">
        <v>1.763665E-6</v>
      </c>
      <c r="F220" s="3">
        <v>1.1065050000000001</v>
      </c>
    </row>
    <row r="221" spans="1:6" ht="105" x14ac:dyDescent="0.25">
      <c r="A221" s="3" t="s">
        <v>495</v>
      </c>
      <c r="B221" s="3" t="s">
        <v>594</v>
      </c>
      <c r="C221" s="3" t="s">
        <v>181</v>
      </c>
      <c r="D221" s="3" t="s">
        <v>595</v>
      </c>
      <c r="E221" s="3">
        <v>2.9760205846010301E-2</v>
      </c>
      <c r="F221" s="3">
        <v>1.11097023012433</v>
      </c>
    </row>
    <row r="222" spans="1:6" ht="30" x14ac:dyDescent="0.25">
      <c r="A222" s="3" t="s">
        <v>560</v>
      </c>
      <c r="B222" s="3" t="s">
        <v>721</v>
      </c>
      <c r="C222" s="3" t="s">
        <v>181</v>
      </c>
      <c r="D222" s="3" t="s">
        <v>722</v>
      </c>
      <c r="E222" s="3">
        <v>1.634728E-3</v>
      </c>
      <c r="F222" s="3">
        <v>1.126301</v>
      </c>
    </row>
    <row r="223" spans="1:6" ht="60" x14ac:dyDescent="0.25">
      <c r="A223" s="3" t="s">
        <v>535</v>
      </c>
      <c r="B223" s="3" t="s">
        <v>672</v>
      </c>
      <c r="C223" s="3" t="s">
        <v>181</v>
      </c>
      <c r="D223" s="3" t="s">
        <v>673</v>
      </c>
      <c r="E223" s="3">
        <v>2.1216539999999999E-7</v>
      </c>
      <c r="F223" s="3">
        <v>1.1360440000000001</v>
      </c>
    </row>
    <row r="224" spans="1:6" ht="30" x14ac:dyDescent="0.25">
      <c r="A224" s="3" t="s">
        <v>561</v>
      </c>
      <c r="B224" s="3" t="s">
        <v>723</v>
      </c>
      <c r="C224" s="3" t="s">
        <v>181</v>
      </c>
      <c r="D224" s="3" t="s">
        <v>724</v>
      </c>
      <c r="E224" s="3">
        <v>2.4595079999999999E-4</v>
      </c>
      <c r="F224" s="3">
        <v>1.1470279999999999</v>
      </c>
    </row>
    <row r="225" spans="1:6" ht="90" x14ac:dyDescent="0.25">
      <c r="A225" s="3" t="s">
        <v>562</v>
      </c>
      <c r="B225" s="3" t="s">
        <v>725</v>
      </c>
      <c r="C225" s="3" t="s">
        <v>181</v>
      </c>
      <c r="D225" s="3" t="s">
        <v>726</v>
      </c>
      <c r="E225" s="3">
        <v>5.4502359999999998E-3</v>
      </c>
      <c r="F225" s="3">
        <v>1.1558740000000001</v>
      </c>
    </row>
    <row r="226" spans="1:6" x14ac:dyDescent="0.25">
      <c r="A226" s="3" t="s">
        <v>488</v>
      </c>
      <c r="B226" s="3" t="s">
        <v>320</v>
      </c>
      <c r="C226" s="3" t="s">
        <v>181</v>
      </c>
      <c r="D226" s="3" t="s">
        <v>182</v>
      </c>
      <c r="E226" s="3">
        <v>7.2200349999999996E-3</v>
      </c>
      <c r="F226" s="3">
        <v>1.1561870000000001</v>
      </c>
    </row>
    <row r="227" spans="1:6" x14ac:dyDescent="0.25">
      <c r="A227" s="3" t="s">
        <v>530</v>
      </c>
      <c r="B227" s="3" t="s">
        <v>663</v>
      </c>
      <c r="C227" s="3" t="s">
        <v>181</v>
      </c>
      <c r="D227" s="3" t="s">
        <v>664</v>
      </c>
      <c r="E227" s="3">
        <v>6.0087170000000002E-4</v>
      </c>
      <c r="F227" s="3">
        <v>1.1690389999999999</v>
      </c>
    </row>
    <row r="228" spans="1:6" x14ac:dyDescent="0.25">
      <c r="A228" s="3" t="s">
        <v>525</v>
      </c>
      <c r="B228" s="3" t="s">
        <v>653</v>
      </c>
      <c r="C228" s="3" t="s">
        <v>181</v>
      </c>
      <c r="D228" s="3" t="s">
        <v>654</v>
      </c>
      <c r="E228" s="3">
        <v>1.8543899999999999E-2</v>
      </c>
      <c r="F228" s="3">
        <v>1.181603</v>
      </c>
    </row>
    <row r="229" spans="1:6" ht="75" x14ac:dyDescent="0.25">
      <c r="A229" s="3" t="s">
        <v>465</v>
      </c>
      <c r="B229" s="3" t="s">
        <v>571</v>
      </c>
      <c r="C229" s="3" t="s">
        <v>181</v>
      </c>
      <c r="D229" s="3" t="s">
        <v>182</v>
      </c>
      <c r="E229" s="3">
        <v>7.9432589999999995E-5</v>
      </c>
      <c r="F229" s="3">
        <v>1.191568</v>
      </c>
    </row>
    <row r="230" spans="1:6" ht="75" x14ac:dyDescent="0.25">
      <c r="A230" s="3" t="s">
        <v>523</v>
      </c>
      <c r="B230" s="3" t="s">
        <v>649</v>
      </c>
      <c r="C230" s="3" t="s">
        <v>181</v>
      </c>
      <c r="D230" s="3" t="s">
        <v>650</v>
      </c>
      <c r="E230" s="3">
        <v>6.3984020000000001E-6</v>
      </c>
      <c r="F230" s="3">
        <v>1.2306269999999999</v>
      </c>
    </row>
    <row r="231" spans="1:6" x14ac:dyDescent="0.25">
      <c r="A231" s="3" t="s">
        <v>476</v>
      </c>
      <c r="B231" s="3" t="s">
        <v>563</v>
      </c>
      <c r="C231" s="3" t="s">
        <v>181</v>
      </c>
      <c r="D231" s="3" t="s">
        <v>182</v>
      </c>
      <c r="E231" s="3">
        <v>1.6386479999999998E-5</v>
      </c>
      <c r="F231" s="3">
        <v>1.250829</v>
      </c>
    </row>
    <row r="232" spans="1:6" ht="105" x14ac:dyDescent="0.25">
      <c r="A232" s="3" t="s">
        <v>510</v>
      </c>
      <c r="B232" s="3" t="s">
        <v>624</v>
      </c>
      <c r="C232" s="3" t="s">
        <v>181</v>
      </c>
      <c r="D232" s="3" t="s">
        <v>625</v>
      </c>
      <c r="E232" s="3">
        <v>8.8697569999999994E-5</v>
      </c>
      <c r="F232" s="3">
        <v>1.254461</v>
      </c>
    </row>
    <row r="233" spans="1:6" ht="30" x14ac:dyDescent="0.25">
      <c r="A233" s="3" t="s">
        <v>533</v>
      </c>
      <c r="B233" s="3" t="s">
        <v>668</v>
      </c>
      <c r="C233" s="3" t="s">
        <v>181</v>
      </c>
      <c r="D233" s="3" t="s">
        <v>669</v>
      </c>
      <c r="E233" s="3">
        <v>3.8824390000000001E-3</v>
      </c>
      <c r="F233" s="3">
        <v>1.2597419999999999</v>
      </c>
    </row>
    <row r="234" spans="1:6" ht="45" x14ac:dyDescent="0.25">
      <c r="A234" s="3" t="s">
        <v>516</v>
      </c>
      <c r="B234" s="3" t="s">
        <v>636</v>
      </c>
      <c r="C234" s="3" t="s">
        <v>181</v>
      </c>
      <c r="D234" s="3" t="s">
        <v>637</v>
      </c>
      <c r="E234" s="3">
        <v>2.8144710000000002E-6</v>
      </c>
      <c r="F234" s="3">
        <v>1.2671570000000001</v>
      </c>
    </row>
    <row r="235" spans="1:6" ht="30" x14ac:dyDescent="0.25">
      <c r="A235" s="3" t="s">
        <v>508</v>
      </c>
      <c r="B235" s="3" t="s">
        <v>620</v>
      </c>
      <c r="C235" s="3" t="s">
        <v>181</v>
      </c>
      <c r="D235" s="3" t="s">
        <v>621</v>
      </c>
      <c r="E235" s="3">
        <v>2.276536E-3</v>
      </c>
      <c r="F235" s="3">
        <v>1.2909489999999999</v>
      </c>
    </row>
    <row r="236" spans="1:6" x14ac:dyDescent="0.25">
      <c r="A236" s="3" t="s">
        <v>478</v>
      </c>
      <c r="B236" s="3" t="s">
        <v>580</v>
      </c>
      <c r="C236" s="3" t="s">
        <v>181</v>
      </c>
      <c r="D236" s="3" t="s">
        <v>182</v>
      </c>
      <c r="E236" s="3">
        <v>4.5134809999999997E-2</v>
      </c>
      <c r="F236" s="3">
        <v>1.2964450000000001</v>
      </c>
    </row>
    <row r="237" spans="1:6" ht="30" x14ac:dyDescent="0.25">
      <c r="A237" s="3" t="s">
        <v>498</v>
      </c>
      <c r="B237" s="3" t="s">
        <v>600</v>
      </c>
      <c r="C237" s="3" t="s">
        <v>181</v>
      </c>
      <c r="D237" s="3" t="s">
        <v>601</v>
      </c>
      <c r="E237" s="3">
        <v>3.9734919999999999E-5</v>
      </c>
      <c r="F237" s="3">
        <v>1.3036509999999999</v>
      </c>
    </row>
    <row r="238" spans="1:6" x14ac:dyDescent="0.25">
      <c r="A238" s="3" t="s">
        <v>550</v>
      </c>
      <c r="B238" s="3" t="s">
        <v>700</v>
      </c>
      <c r="C238" s="3" t="s">
        <v>701</v>
      </c>
      <c r="D238" s="3" t="s">
        <v>703</v>
      </c>
      <c r="E238" s="3">
        <v>5.448123E-3</v>
      </c>
      <c r="F238" s="3">
        <v>1.3099670000000001</v>
      </c>
    </row>
    <row r="239" spans="1:6" x14ac:dyDescent="0.25">
      <c r="A239" s="3" t="s">
        <v>513</v>
      </c>
      <c r="B239" s="3" t="s">
        <v>630</v>
      </c>
      <c r="C239" s="3" t="s">
        <v>181</v>
      </c>
      <c r="D239" s="3" t="s">
        <v>631</v>
      </c>
      <c r="E239" s="3">
        <v>1.10057E-5</v>
      </c>
      <c r="F239" s="3">
        <v>1.3330310000000001</v>
      </c>
    </row>
    <row r="240" spans="1:6" ht="105" x14ac:dyDescent="0.25">
      <c r="A240" s="3" t="s">
        <v>500</v>
      </c>
      <c r="B240" s="3" t="s">
        <v>604</v>
      </c>
      <c r="C240" s="3" t="s">
        <v>181</v>
      </c>
      <c r="D240" s="3" t="s">
        <v>605</v>
      </c>
      <c r="E240" s="3">
        <v>7.0854380000000004E-7</v>
      </c>
      <c r="F240" s="3">
        <v>1.337072</v>
      </c>
    </row>
    <row r="241" spans="1:6" x14ac:dyDescent="0.25">
      <c r="A241" s="3" t="s">
        <v>475</v>
      </c>
      <c r="B241" s="3" t="s">
        <v>578</v>
      </c>
      <c r="C241" s="3" t="s">
        <v>181</v>
      </c>
      <c r="D241" s="3" t="s">
        <v>182</v>
      </c>
      <c r="E241" s="3">
        <v>1.6171840000000001E-4</v>
      </c>
      <c r="F241" s="3">
        <v>1.3441099999999999</v>
      </c>
    </row>
    <row r="242" spans="1:6" ht="60" x14ac:dyDescent="0.25">
      <c r="A242" s="3" t="s">
        <v>497</v>
      </c>
      <c r="B242" s="3" t="s">
        <v>598</v>
      </c>
      <c r="C242" s="3" t="s">
        <v>181</v>
      </c>
      <c r="D242" s="3" t="s">
        <v>599</v>
      </c>
      <c r="E242" s="3">
        <v>1.4671599999999999E-3</v>
      </c>
      <c r="F242" s="3">
        <v>1.3456900000000001</v>
      </c>
    </row>
    <row r="243" spans="1:6" ht="60" x14ac:dyDescent="0.25">
      <c r="A243" s="3" t="s">
        <v>494</v>
      </c>
      <c r="B243" s="3" t="s">
        <v>592</v>
      </c>
      <c r="C243" s="3" t="s">
        <v>181</v>
      </c>
      <c r="D243" s="3" t="s">
        <v>593</v>
      </c>
      <c r="E243" s="3">
        <v>2.939278E-2</v>
      </c>
      <c r="F243" s="3">
        <v>1.351148</v>
      </c>
    </row>
    <row r="244" spans="1:6" ht="60" x14ac:dyDescent="0.25">
      <c r="A244" s="3" t="s">
        <v>538</v>
      </c>
      <c r="B244" s="3" t="s">
        <v>678</v>
      </c>
      <c r="C244" s="3" t="s">
        <v>181</v>
      </c>
      <c r="D244" s="3" t="s">
        <v>679</v>
      </c>
      <c r="E244" s="3">
        <v>2.8078100000000002E-2</v>
      </c>
      <c r="F244" s="3">
        <v>1.351348</v>
      </c>
    </row>
    <row r="245" spans="1:6" ht="60" x14ac:dyDescent="0.25">
      <c r="A245" s="3" t="s">
        <v>502</v>
      </c>
      <c r="B245" s="3" t="s">
        <v>608</v>
      </c>
      <c r="C245" s="3" t="s">
        <v>181</v>
      </c>
      <c r="D245" s="3" t="s">
        <v>609</v>
      </c>
      <c r="E245" s="3">
        <v>1.1979849999999999E-3</v>
      </c>
      <c r="F245" s="3">
        <v>1.388603</v>
      </c>
    </row>
    <row r="246" spans="1:6" ht="30" x14ac:dyDescent="0.25">
      <c r="A246" s="3" t="s">
        <v>521</v>
      </c>
      <c r="B246" s="3" t="s">
        <v>645</v>
      </c>
      <c r="C246" s="3" t="s">
        <v>181</v>
      </c>
      <c r="D246" s="3" t="s">
        <v>646</v>
      </c>
      <c r="E246" s="3">
        <v>8.8340050000000008E-6</v>
      </c>
      <c r="F246" s="3">
        <v>1.4407540000000001</v>
      </c>
    </row>
    <row r="247" spans="1:6" ht="75" x14ac:dyDescent="0.25">
      <c r="A247" s="3" t="s">
        <v>517</v>
      </c>
      <c r="B247" s="3" t="s">
        <v>638</v>
      </c>
      <c r="C247" s="3" t="s">
        <v>181</v>
      </c>
      <c r="D247" s="3" t="s">
        <v>639</v>
      </c>
      <c r="E247" s="3">
        <v>9.9459539999999999E-3</v>
      </c>
      <c r="F247" s="3">
        <v>1.4592590000000001</v>
      </c>
    </row>
    <row r="248" spans="1:6" x14ac:dyDescent="0.25">
      <c r="A248" s="3" t="s">
        <v>461</v>
      </c>
      <c r="B248" s="3" t="s">
        <v>565</v>
      </c>
      <c r="C248" s="3" t="s">
        <v>181</v>
      </c>
      <c r="D248" s="3" t="s">
        <v>182</v>
      </c>
      <c r="E248" s="3">
        <v>2.2596679999999998E-3</v>
      </c>
      <c r="F248" s="3">
        <v>1.4722999999999999</v>
      </c>
    </row>
    <row r="249" spans="1:6" x14ac:dyDescent="0.25">
      <c r="A249" s="3" t="s">
        <v>456</v>
      </c>
      <c r="B249" s="3" t="s">
        <v>565</v>
      </c>
      <c r="C249" s="3" t="s">
        <v>181</v>
      </c>
      <c r="D249" s="3" t="s">
        <v>182</v>
      </c>
      <c r="E249" s="3">
        <v>5.3982300000000004E-3</v>
      </c>
      <c r="F249" s="3">
        <v>1.482836</v>
      </c>
    </row>
    <row r="250" spans="1:6" ht="30" x14ac:dyDescent="0.25">
      <c r="A250" s="3" t="s">
        <v>543</v>
      </c>
      <c r="B250" s="3" t="s">
        <v>688</v>
      </c>
      <c r="C250" s="3" t="s">
        <v>181</v>
      </c>
      <c r="D250" s="3" t="s">
        <v>689</v>
      </c>
      <c r="E250" s="3">
        <v>4.2456250000000001E-2</v>
      </c>
      <c r="F250" s="3">
        <v>1.4847729999999999</v>
      </c>
    </row>
    <row r="251" spans="1:6" x14ac:dyDescent="0.25">
      <c r="A251" s="3" t="s">
        <v>546</v>
      </c>
      <c r="B251" s="3" t="s">
        <v>694</v>
      </c>
      <c r="C251" s="3" t="s">
        <v>181</v>
      </c>
      <c r="D251" s="3" t="s">
        <v>695</v>
      </c>
      <c r="E251" s="3">
        <v>9.2924700000000006E-3</v>
      </c>
      <c r="F251" s="3">
        <v>1.4943519999999999</v>
      </c>
    </row>
    <row r="252" spans="1:6" ht="45" x14ac:dyDescent="0.25">
      <c r="A252" s="3" t="s">
        <v>515</v>
      </c>
      <c r="B252" s="3" t="s">
        <v>634</v>
      </c>
      <c r="C252" s="3" t="s">
        <v>181</v>
      </c>
      <c r="D252" s="3" t="s">
        <v>635</v>
      </c>
      <c r="E252" s="3">
        <v>4.2319579999999999E-7</v>
      </c>
      <c r="F252" s="3">
        <v>1.506696</v>
      </c>
    </row>
    <row r="253" spans="1:6" ht="75" x14ac:dyDescent="0.25">
      <c r="A253" s="3" t="s">
        <v>556</v>
      </c>
      <c r="B253" s="3" t="s">
        <v>714</v>
      </c>
      <c r="C253" s="3" t="s">
        <v>181</v>
      </c>
      <c r="D253" s="3" t="s">
        <v>715</v>
      </c>
      <c r="E253" s="3">
        <v>4.648295E-7</v>
      </c>
      <c r="F253" s="3">
        <v>1.534219</v>
      </c>
    </row>
    <row r="254" spans="1:6" x14ac:dyDescent="0.25">
      <c r="A254" s="3" t="s">
        <v>499</v>
      </c>
      <c r="B254" s="3" t="s">
        <v>602</v>
      </c>
      <c r="C254" s="3" t="s">
        <v>181</v>
      </c>
      <c r="D254" s="3" t="s">
        <v>603</v>
      </c>
      <c r="E254" s="3">
        <v>5.5005389999999996E-3</v>
      </c>
      <c r="F254" s="3">
        <v>1.537893</v>
      </c>
    </row>
    <row r="255" spans="1:6" ht="30" x14ac:dyDescent="0.25">
      <c r="A255" s="3" t="s">
        <v>471</v>
      </c>
      <c r="B255" s="3" t="s">
        <v>184</v>
      </c>
      <c r="C255" s="3" t="s">
        <v>181</v>
      </c>
      <c r="D255" s="3" t="s">
        <v>182</v>
      </c>
      <c r="E255" s="3">
        <v>1.906546E-8</v>
      </c>
      <c r="F255" s="3">
        <v>1.5399149999999999</v>
      </c>
    </row>
    <row r="256" spans="1:6" x14ac:dyDescent="0.25">
      <c r="A256" s="3" t="s">
        <v>479</v>
      </c>
      <c r="B256" s="3" t="s">
        <v>209</v>
      </c>
      <c r="C256" s="3" t="s">
        <v>181</v>
      </c>
      <c r="D256" s="3" t="s">
        <v>182</v>
      </c>
      <c r="E256" s="3">
        <v>1.061846E-2</v>
      </c>
      <c r="F256" s="3">
        <v>1.5607530000000001</v>
      </c>
    </row>
    <row r="257" spans="1:6" ht="90" x14ac:dyDescent="0.25">
      <c r="A257" s="3" t="s">
        <v>477</v>
      </c>
      <c r="B257" s="3" t="s">
        <v>579</v>
      </c>
      <c r="C257" s="3" t="s">
        <v>181</v>
      </c>
      <c r="D257" s="3" t="s">
        <v>182</v>
      </c>
      <c r="E257" s="3">
        <v>4.0349960330639201E-2</v>
      </c>
      <c r="F257" s="3">
        <v>1.58182256142347</v>
      </c>
    </row>
    <row r="258" spans="1:6" ht="45" x14ac:dyDescent="0.25">
      <c r="A258" s="3" t="s">
        <v>524</v>
      </c>
      <c r="B258" s="3" t="s">
        <v>651</v>
      </c>
      <c r="C258" s="3" t="s">
        <v>181</v>
      </c>
      <c r="D258" s="3" t="s">
        <v>652</v>
      </c>
      <c r="E258" s="3">
        <v>1.0562490000000001E-2</v>
      </c>
      <c r="F258" s="3">
        <v>1.588884</v>
      </c>
    </row>
    <row r="259" spans="1:6" x14ac:dyDescent="0.25">
      <c r="A259" s="3" t="s">
        <v>466</v>
      </c>
      <c r="B259" s="3" t="s">
        <v>572</v>
      </c>
      <c r="C259" s="3" t="s">
        <v>181</v>
      </c>
      <c r="D259" s="3" t="s">
        <v>182</v>
      </c>
      <c r="E259" s="3">
        <v>9.8556469999999997E-8</v>
      </c>
      <c r="F259" s="3">
        <v>1.6318999999999999</v>
      </c>
    </row>
    <row r="260" spans="1:6" x14ac:dyDescent="0.25">
      <c r="A260" s="3" t="s">
        <v>547</v>
      </c>
      <c r="B260" s="3" t="s">
        <v>696</v>
      </c>
      <c r="C260" s="3" t="s">
        <v>181</v>
      </c>
      <c r="D260" s="3" t="s">
        <v>697</v>
      </c>
      <c r="E260" s="3">
        <v>3.7785739999999998E-2</v>
      </c>
      <c r="F260" s="3">
        <v>1.7018629999999999</v>
      </c>
    </row>
    <row r="261" spans="1:6" ht="90" x14ac:dyDescent="0.25">
      <c r="A261" s="3" t="s">
        <v>559</v>
      </c>
      <c r="B261" s="3" t="s">
        <v>719</v>
      </c>
      <c r="C261" s="3" t="s">
        <v>181</v>
      </c>
      <c r="D261" s="3" t="s">
        <v>720</v>
      </c>
      <c r="E261" s="3">
        <v>6.0352600000000002E-5</v>
      </c>
      <c r="F261" s="3">
        <v>1.8073600000000001</v>
      </c>
    </row>
    <row r="262" spans="1:6" ht="30" x14ac:dyDescent="0.25">
      <c r="A262" s="3" t="s">
        <v>519</v>
      </c>
      <c r="B262" s="3" t="s">
        <v>641</v>
      </c>
      <c r="C262" s="3" t="s">
        <v>181</v>
      </c>
      <c r="D262" s="3" t="s">
        <v>642</v>
      </c>
      <c r="E262" s="3">
        <v>6.9822189999999996E-3</v>
      </c>
      <c r="F262" s="3">
        <v>1.817123</v>
      </c>
    </row>
    <row r="263" spans="1:6" x14ac:dyDescent="0.25">
      <c r="A263" s="3" t="s">
        <v>492</v>
      </c>
      <c r="B263" s="3" t="s">
        <v>196</v>
      </c>
      <c r="C263" s="3" t="s">
        <v>181</v>
      </c>
      <c r="D263" s="3" t="s">
        <v>589</v>
      </c>
      <c r="E263" s="3">
        <v>2.4603680000000002E-5</v>
      </c>
      <c r="F263" s="3">
        <v>1.826919</v>
      </c>
    </row>
    <row r="264" spans="1:6" x14ac:dyDescent="0.25">
      <c r="A264" s="3" t="s">
        <v>489</v>
      </c>
      <c r="B264" s="3" t="s">
        <v>583</v>
      </c>
      <c r="C264" s="3" t="s">
        <v>181</v>
      </c>
      <c r="D264" s="3" t="s">
        <v>584</v>
      </c>
      <c r="E264" s="3">
        <v>4.5249290000000003E-11</v>
      </c>
      <c r="F264" s="3">
        <v>1.9162520000000001</v>
      </c>
    </row>
    <row r="265" spans="1:6" x14ac:dyDescent="0.25">
      <c r="A265" s="3" t="s">
        <v>549</v>
      </c>
      <c r="B265" s="3" t="s">
        <v>700</v>
      </c>
      <c r="C265" s="3" t="s">
        <v>701</v>
      </c>
      <c r="D265" s="3" t="s">
        <v>702</v>
      </c>
      <c r="E265" s="3">
        <v>2.1897819999999998E-2</v>
      </c>
      <c r="F265" s="3">
        <v>1.9896750000000001</v>
      </c>
    </row>
    <row r="266" spans="1:6" ht="30" x14ac:dyDescent="0.25">
      <c r="A266" s="3" t="s">
        <v>555</v>
      </c>
      <c r="B266" s="3" t="s">
        <v>712</v>
      </c>
      <c r="C266" s="3" t="s">
        <v>181</v>
      </c>
      <c r="D266" s="3" t="s">
        <v>713</v>
      </c>
      <c r="E266" s="3">
        <v>1.078222E-2</v>
      </c>
      <c r="F266" s="3">
        <v>2.060981</v>
      </c>
    </row>
    <row r="267" spans="1:6" x14ac:dyDescent="0.25">
      <c r="A267" s="3" t="s">
        <v>474</v>
      </c>
      <c r="B267" s="3" t="s">
        <v>577</v>
      </c>
      <c r="C267" s="3" t="s">
        <v>181</v>
      </c>
      <c r="D267" s="3" t="s">
        <v>182</v>
      </c>
      <c r="E267" s="3">
        <v>1.629512E-2</v>
      </c>
      <c r="F267" s="3">
        <v>2.134147</v>
      </c>
    </row>
    <row r="268" spans="1:6" ht="30" x14ac:dyDescent="0.25">
      <c r="A268" s="3" t="s">
        <v>534</v>
      </c>
      <c r="B268" s="3" t="s">
        <v>670</v>
      </c>
      <c r="C268" s="3" t="s">
        <v>181</v>
      </c>
      <c r="D268" s="3" t="s">
        <v>671</v>
      </c>
      <c r="E268" s="3">
        <v>1.7448111020825802E-2</v>
      </c>
      <c r="F268" s="3">
        <v>2.2007387142637298</v>
      </c>
    </row>
    <row r="269" spans="1:6" ht="75" x14ac:dyDescent="0.25">
      <c r="A269" s="3" t="s">
        <v>518</v>
      </c>
      <c r="B269" s="3" t="s">
        <v>638</v>
      </c>
      <c r="C269" s="3" t="s">
        <v>181</v>
      </c>
      <c r="D269" s="3" t="s">
        <v>640</v>
      </c>
      <c r="E269" s="3">
        <v>4.0077889999999998E-2</v>
      </c>
      <c r="F269" s="3">
        <v>2.2307359999999998</v>
      </c>
    </row>
    <row r="270" spans="1:6" ht="75" x14ac:dyDescent="0.25">
      <c r="A270" s="3" t="s">
        <v>511</v>
      </c>
      <c r="B270" s="3" t="s">
        <v>626</v>
      </c>
      <c r="C270" s="3" t="s">
        <v>181</v>
      </c>
      <c r="D270" s="3" t="s">
        <v>627</v>
      </c>
      <c r="E270" s="3">
        <v>1.149887E-2</v>
      </c>
      <c r="F270" s="3">
        <v>2.2915809999999999</v>
      </c>
    </row>
    <row r="271" spans="1:6" ht="60" x14ac:dyDescent="0.25">
      <c r="A271" s="3" t="s">
        <v>458</v>
      </c>
      <c r="B271" s="3" t="s">
        <v>567</v>
      </c>
      <c r="C271" s="3" t="s">
        <v>181</v>
      </c>
      <c r="D271" s="3" t="s">
        <v>182</v>
      </c>
      <c r="E271" s="3">
        <v>1.5240549999999999E-16</v>
      </c>
      <c r="F271" s="3">
        <v>2.543371</v>
      </c>
    </row>
    <row r="272" spans="1:6" ht="30" x14ac:dyDescent="0.25">
      <c r="A272" s="3" t="s">
        <v>487</v>
      </c>
      <c r="B272" s="3" t="s">
        <v>582</v>
      </c>
      <c r="C272" s="3" t="s">
        <v>181</v>
      </c>
      <c r="D272" s="3" t="s">
        <v>182</v>
      </c>
      <c r="E272" s="3">
        <v>5.9833119999999995E-23</v>
      </c>
      <c r="F272" s="3">
        <v>2.6049380000000002</v>
      </c>
    </row>
    <row r="273" spans="1:6" x14ac:dyDescent="0.25">
      <c r="A273" s="3" t="s">
        <v>482</v>
      </c>
      <c r="B273" s="3" t="s">
        <v>580</v>
      </c>
      <c r="C273" s="3" t="s">
        <v>181</v>
      </c>
      <c r="D273" s="3" t="s">
        <v>182</v>
      </c>
      <c r="E273" s="3">
        <v>1.6548780000000001E-6</v>
      </c>
      <c r="F273" s="3">
        <v>2.6504660000000002</v>
      </c>
    </row>
    <row r="274" spans="1:6" x14ac:dyDescent="0.25">
      <c r="A274" s="3" t="s">
        <v>467</v>
      </c>
      <c r="B274" s="3" t="s">
        <v>568</v>
      </c>
      <c r="C274" s="3" t="s">
        <v>181</v>
      </c>
      <c r="D274" s="3" t="s">
        <v>182</v>
      </c>
      <c r="E274" s="3">
        <v>1.061846E-2</v>
      </c>
      <c r="F274" s="3">
        <v>2.6966000000000001</v>
      </c>
    </row>
    <row r="275" spans="1:6" x14ac:dyDescent="0.25">
      <c r="A275" s="3" t="s">
        <v>484</v>
      </c>
      <c r="B275" s="3" t="s">
        <v>581</v>
      </c>
      <c r="C275" s="3" t="s">
        <v>181</v>
      </c>
      <c r="D275" s="3" t="s">
        <v>182</v>
      </c>
      <c r="E275" s="3">
        <v>7.0854380000000004E-7</v>
      </c>
      <c r="F275" s="3">
        <v>2.7107570000000001</v>
      </c>
    </row>
    <row r="276" spans="1:6" x14ac:dyDescent="0.25">
      <c r="A276" s="3" t="s">
        <v>468</v>
      </c>
      <c r="B276" s="3" t="s">
        <v>563</v>
      </c>
      <c r="C276" s="3" t="s">
        <v>181</v>
      </c>
      <c r="D276" s="3" t="s">
        <v>182</v>
      </c>
      <c r="E276" s="3">
        <v>9.5868820000000003E-4</v>
      </c>
      <c r="F276" s="3">
        <v>2.7440509999999998</v>
      </c>
    </row>
    <row r="277" spans="1:6" x14ac:dyDescent="0.25">
      <c r="A277" s="3" t="s">
        <v>454</v>
      </c>
      <c r="B277" s="3" t="s">
        <v>563</v>
      </c>
      <c r="C277" s="3" t="s">
        <v>181</v>
      </c>
      <c r="D277" s="3" t="s">
        <v>182</v>
      </c>
      <c r="E277" s="3">
        <v>1.1831470000000001E-3</v>
      </c>
      <c r="F277" s="3">
        <v>2.7551649999999999</v>
      </c>
    </row>
    <row r="278" spans="1:6" x14ac:dyDescent="0.25">
      <c r="A278" s="3" t="s">
        <v>459</v>
      </c>
      <c r="B278" s="3" t="s">
        <v>568</v>
      </c>
      <c r="C278" s="3" t="s">
        <v>181</v>
      </c>
      <c r="D278" s="3" t="s">
        <v>182</v>
      </c>
      <c r="E278" s="3">
        <v>2.8899319999999999E-2</v>
      </c>
      <c r="F278" s="3">
        <v>3.070481</v>
      </c>
    </row>
    <row r="279" spans="1:6" ht="45" x14ac:dyDescent="0.25">
      <c r="A279" s="3" t="s">
        <v>529</v>
      </c>
      <c r="B279" s="3" t="s">
        <v>661</v>
      </c>
      <c r="C279" s="3" t="s">
        <v>181</v>
      </c>
      <c r="D279" s="3" t="s">
        <v>662</v>
      </c>
      <c r="E279" s="3">
        <v>1.825513E-4</v>
      </c>
      <c r="F279" s="3">
        <v>3.1758679999999999</v>
      </c>
    </row>
    <row r="280" spans="1:6" ht="45" x14ac:dyDescent="0.25">
      <c r="A280" s="3" t="s">
        <v>552</v>
      </c>
      <c r="B280" s="3" t="s">
        <v>706</v>
      </c>
      <c r="C280" s="3" t="s">
        <v>181</v>
      </c>
      <c r="D280" s="3" t="s">
        <v>707</v>
      </c>
      <c r="E280" s="3">
        <v>2.0767419999999998E-5</v>
      </c>
      <c r="F280" s="3">
        <v>3.3137530000000002</v>
      </c>
    </row>
    <row r="281" spans="1:6" ht="45" x14ac:dyDescent="0.25">
      <c r="A281" s="3" t="s">
        <v>554</v>
      </c>
      <c r="B281" s="3" t="s">
        <v>710</v>
      </c>
      <c r="C281" s="3" t="s">
        <v>181</v>
      </c>
      <c r="D281" s="3" t="s">
        <v>711</v>
      </c>
      <c r="E281" s="3">
        <v>5.8820900000000001E-6</v>
      </c>
      <c r="F281" s="3">
        <v>3.4828139999999999</v>
      </c>
    </row>
    <row r="282" spans="1:6" x14ac:dyDescent="0.25">
      <c r="A282" s="3" t="s">
        <v>522</v>
      </c>
      <c r="B282" s="3" t="s">
        <v>647</v>
      </c>
      <c r="C282" s="3" t="s">
        <v>181</v>
      </c>
      <c r="D282" s="3" t="s">
        <v>648</v>
      </c>
      <c r="E282" s="3">
        <v>4.2456254451564798E-2</v>
      </c>
      <c r="F282" s="3">
        <v>3.5045370994726399</v>
      </c>
    </row>
    <row r="283" spans="1:6" x14ac:dyDescent="0.25">
      <c r="A283" s="3" t="s">
        <v>483</v>
      </c>
      <c r="B283" s="3" t="s">
        <v>191</v>
      </c>
      <c r="C283" s="3" t="s">
        <v>181</v>
      </c>
      <c r="D283" s="3" t="s">
        <v>182</v>
      </c>
      <c r="E283" s="3">
        <v>2.1116019999999999E-2</v>
      </c>
      <c r="F283" s="3">
        <v>4.5123540000000002</v>
      </c>
    </row>
    <row r="284" spans="1:6" x14ac:dyDescent="0.25">
      <c r="A284" s="3" t="s">
        <v>480</v>
      </c>
      <c r="B284" s="3" t="s">
        <v>191</v>
      </c>
      <c r="C284" s="3" t="s">
        <v>181</v>
      </c>
      <c r="D284" s="3" t="s">
        <v>182</v>
      </c>
      <c r="E284" s="3">
        <v>9.1159389999999999E-13</v>
      </c>
      <c r="F284" s="3">
        <v>6.6701230000000002</v>
      </c>
    </row>
    <row r="285" spans="1:6" x14ac:dyDescent="0.25">
      <c r="A285" s="3" t="s">
        <v>545</v>
      </c>
      <c r="B285" s="3" t="s">
        <v>692</v>
      </c>
      <c r="C285" s="3" t="s">
        <v>181</v>
      </c>
      <c r="D285" s="3" t="s">
        <v>693</v>
      </c>
      <c r="E285" s="3">
        <v>2.7518210000000002E-3</v>
      </c>
      <c r="F285" s="3">
        <v>6.9856540000000003</v>
      </c>
    </row>
    <row r="286" spans="1:6" x14ac:dyDescent="0.25">
      <c r="A286" s="4" t="s">
        <v>481</v>
      </c>
      <c r="B286" s="4" t="s">
        <v>191</v>
      </c>
      <c r="C286" s="4" t="s">
        <v>181</v>
      </c>
      <c r="D286" s="4" t="s">
        <v>182</v>
      </c>
      <c r="E286" s="4">
        <v>4.5249290000000003E-11</v>
      </c>
      <c r="F286" s="4">
        <v>8.1822769999999991</v>
      </c>
    </row>
  </sheetData>
  <autoFilter ref="A1:F286" xr:uid="{00000000-0001-0000-0000-000000000000}">
    <sortState xmlns:xlrd2="http://schemas.microsoft.com/office/spreadsheetml/2017/richdata2" ref="A2:F286">
      <sortCondition ref="F1:F286"/>
    </sortState>
  </autoFilter>
  <conditionalFormatting sqref="F1:F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D1F9F-D64E-45A4-A66C-E04D34DFB45A}">
  <dimension ref="A1:L31"/>
  <sheetViews>
    <sheetView topLeftCell="A19" workbookViewId="0">
      <selection activeCell="E35" sqref="E35"/>
    </sheetView>
  </sheetViews>
  <sheetFormatPr defaultRowHeight="15" x14ac:dyDescent="0.25"/>
  <cols>
    <col min="1" max="1" width="34.85546875" bestFit="1" customWidth="1"/>
    <col min="2" max="2" width="6.28515625" bestFit="1" customWidth="1"/>
    <col min="3" max="4" width="12" bestFit="1" customWidth="1"/>
    <col min="5" max="5" width="69.7109375" customWidth="1"/>
    <col min="6" max="6" width="8.85546875" bestFit="1" customWidth="1"/>
    <col min="7" max="7" width="12.28515625" customWidth="1"/>
    <col min="8" max="8" width="12" customWidth="1"/>
    <col min="9" max="10" width="12" bestFit="1" customWidth="1"/>
    <col min="11" max="11" width="16.140625" customWidth="1"/>
    <col min="12" max="12" width="11.28515625" bestFit="1" customWidth="1"/>
  </cols>
  <sheetData>
    <row r="1" spans="1:12" ht="45" x14ac:dyDescent="0.25">
      <c r="A1" s="1" t="s">
        <v>729</v>
      </c>
      <c r="B1" s="1" t="s">
        <v>730</v>
      </c>
      <c r="C1" s="1" t="s">
        <v>731</v>
      </c>
      <c r="D1" s="1" t="s">
        <v>826</v>
      </c>
      <c r="E1" s="1" t="s">
        <v>732</v>
      </c>
      <c r="F1" s="1" t="s">
        <v>733</v>
      </c>
      <c r="G1" s="1" t="s">
        <v>825</v>
      </c>
      <c r="H1" s="1" t="s">
        <v>824</v>
      </c>
      <c r="I1" s="1" t="s">
        <v>823</v>
      </c>
      <c r="J1" s="1" t="s">
        <v>822</v>
      </c>
      <c r="K1" s="1" t="s">
        <v>821</v>
      </c>
      <c r="L1" s="1" t="s">
        <v>734</v>
      </c>
    </row>
    <row r="2" spans="1:12" ht="60" x14ac:dyDescent="0.25">
      <c r="A2" s="3" t="s">
        <v>735</v>
      </c>
      <c r="B2" s="3">
        <v>24</v>
      </c>
      <c r="C2" s="3">
        <v>13.714285714285715</v>
      </c>
      <c r="D2" s="3">
        <v>1.9858475150115415E-17</v>
      </c>
      <c r="E2" s="3" t="s">
        <v>736</v>
      </c>
      <c r="F2" s="3">
        <v>168</v>
      </c>
      <c r="G2" s="3">
        <v>228</v>
      </c>
      <c r="H2" s="3">
        <v>17751</v>
      </c>
      <c r="I2" s="3">
        <v>11.12218045112782</v>
      </c>
      <c r="J2" s="3">
        <v>7.0696171534410874E-15</v>
      </c>
      <c r="K2" s="9" t="s">
        <v>827</v>
      </c>
      <c r="L2" s="3" t="s">
        <v>737</v>
      </c>
    </row>
    <row r="3" spans="1:12" ht="60" x14ac:dyDescent="0.25">
      <c r="A3" s="3" t="s">
        <v>738</v>
      </c>
      <c r="B3" s="3">
        <v>24</v>
      </c>
      <c r="C3" s="3">
        <v>13.714285714285715</v>
      </c>
      <c r="D3" s="3">
        <v>2.3605573185085342E-11</v>
      </c>
      <c r="E3" s="3" t="s">
        <v>739</v>
      </c>
      <c r="F3" s="3">
        <v>168</v>
      </c>
      <c r="G3" s="3">
        <v>438</v>
      </c>
      <c r="H3" s="3">
        <v>17751</v>
      </c>
      <c r="I3" s="3">
        <v>5.7896281800391387</v>
      </c>
      <c r="J3" s="3">
        <v>4.2017920269451909E-9</v>
      </c>
      <c r="K3" s="10"/>
      <c r="L3" s="3" t="s">
        <v>740</v>
      </c>
    </row>
    <row r="4" spans="1:12" ht="75" x14ac:dyDescent="0.25">
      <c r="A4" s="3" t="s">
        <v>741</v>
      </c>
      <c r="B4" s="3">
        <v>25</v>
      </c>
      <c r="C4" s="3">
        <v>14.285714285714285</v>
      </c>
      <c r="D4" s="3">
        <v>7.4336672098944195E-8</v>
      </c>
      <c r="E4" s="3" t="s">
        <v>742</v>
      </c>
      <c r="F4" s="3">
        <v>168</v>
      </c>
      <c r="G4" s="3">
        <v>722</v>
      </c>
      <c r="H4" s="3">
        <v>17751</v>
      </c>
      <c r="I4" s="3">
        <v>3.658611990502572</v>
      </c>
      <c r="J4" s="3">
        <v>8.3932943556781504E-6</v>
      </c>
      <c r="K4" s="10"/>
      <c r="L4" s="3" t="s">
        <v>743</v>
      </c>
    </row>
    <row r="5" spans="1:12" ht="60" x14ac:dyDescent="0.25">
      <c r="A5" s="3" t="s">
        <v>744</v>
      </c>
      <c r="B5" s="3">
        <v>24</v>
      </c>
      <c r="C5" s="3">
        <v>13.714285714285715</v>
      </c>
      <c r="D5" s="3">
        <v>9.4306678153687083E-8</v>
      </c>
      <c r="E5" s="3" t="s">
        <v>745</v>
      </c>
      <c r="F5" s="3">
        <v>168</v>
      </c>
      <c r="G5" s="3">
        <v>676</v>
      </c>
      <c r="H5" s="3">
        <v>17751</v>
      </c>
      <c r="I5" s="3">
        <v>3.7512679628064243</v>
      </c>
      <c r="J5" s="3">
        <v>8.3932943556781504E-6</v>
      </c>
      <c r="K5" s="10"/>
      <c r="L5" s="3" t="s">
        <v>746</v>
      </c>
    </row>
    <row r="6" spans="1:12" ht="60" x14ac:dyDescent="0.25">
      <c r="A6" s="3" t="s">
        <v>747</v>
      </c>
      <c r="B6" s="3">
        <v>23</v>
      </c>
      <c r="C6" s="3">
        <v>13.142857142857142</v>
      </c>
      <c r="D6" s="3">
        <v>8.3707376740901093E-5</v>
      </c>
      <c r="E6" s="3" t="s">
        <v>748</v>
      </c>
      <c r="F6" s="3">
        <v>168</v>
      </c>
      <c r="G6" s="3">
        <v>949</v>
      </c>
      <c r="H6" s="3">
        <v>17751</v>
      </c>
      <c r="I6" s="3">
        <v>2.5607970796326964</v>
      </c>
      <c r="J6" s="3">
        <v>5.9599652239521583E-3</v>
      </c>
      <c r="K6" s="10"/>
      <c r="L6" s="3" t="s">
        <v>749</v>
      </c>
    </row>
    <row r="7" spans="1:12" ht="30" customHeight="1" x14ac:dyDescent="0.25">
      <c r="A7" s="3" t="s">
        <v>750</v>
      </c>
      <c r="B7" s="3">
        <v>5</v>
      </c>
      <c r="C7" s="3">
        <v>2.8571428571428572</v>
      </c>
      <c r="D7" s="3">
        <v>1.7109659516347702E-4</v>
      </c>
      <c r="E7" s="3" t="s">
        <v>751</v>
      </c>
      <c r="F7" s="3">
        <v>168</v>
      </c>
      <c r="G7" s="3">
        <v>30</v>
      </c>
      <c r="H7" s="3">
        <v>17751</v>
      </c>
      <c r="I7" s="3">
        <v>17.610119047619047</v>
      </c>
      <c r="J7" s="3">
        <v>1.015173131303297E-2</v>
      </c>
      <c r="K7" s="10"/>
      <c r="L7" s="3" t="s">
        <v>752</v>
      </c>
    </row>
    <row r="8" spans="1:12" ht="30" x14ac:dyDescent="0.25">
      <c r="A8" s="3" t="s">
        <v>753</v>
      </c>
      <c r="B8" s="3">
        <v>10</v>
      </c>
      <c r="C8" s="3">
        <v>5.7142857142857144</v>
      </c>
      <c r="D8" s="3">
        <v>2.0349057873618958E-4</v>
      </c>
      <c r="E8" s="3" t="s">
        <v>754</v>
      </c>
      <c r="F8" s="3">
        <v>168</v>
      </c>
      <c r="G8" s="3">
        <v>215</v>
      </c>
      <c r="H8" s="3">
        <v>17751</v>
      </c>
      <c r="I8" s="3">
        <v>4.9144518272425239</v>
      </c>
      <c r="J8" s="3">
        <v>1.034894943286907E-2</v>
      </c>
      <c r="K8" s="10"/>
      <c r="L8" s="3" t="s">
        <v>755</v>
      </c>
    </row>
    <row r="9" spans="1:12" ht="45" x14ac:dyDescent="0.25">
      <c r="A9" s="3" t="s">
        <v>756</v>
      </c>
      <c r="B9" s="3">
        <v>13</v>
      </c>
      <c r="C9" s="3">
        <v>7.4285714285714288</v>
      </c>
      <c r="D9" s="3">
        <v>3.1441914848611189E-4</v>
      </c>
      <c r="E9" s="3" t="s">
        <v>757</v>
      </c>
      <c r="F9" s="3">
        <v>168</v>
      </c>
      <c r="G9" s="3">
        <v>388</v>
      </c>
      <c r="H9" s="3">
        <v>17751</v>
      </c>
      <c r="I9" s="3">
        <v>3.5401785714285716</v>
      </c>
      <c r="J9" s="3">
        <v>1.2529814354423708E-2</v>
      </c>
      <c r="K9" s="10"/>
      <c r="L9" s="3" t="s">
        <v>758</v>
      </c>
    </row>
    <row r="10" spans="1:12" ht="30" customHeight="1" x14ac:dyDescent="0.25">
      <c r="A10" s="3" t="s">
        <v>759</v>
      </c>
      <c r="B10" s="3">
        <v>4</v>
      </c>
      <c r="C10" s="3">
        <v>2.2857142857142856</v>
      </c>
      <c r="D10" s="3">
        <v>3.4242535299992773E-4</v>
      </c>
      <c r="E10" s="3" t="s">
        <v>760</v>
      </c>
      <c r="F10" s="3">
        <v>168</v>
      </c>
      <c r="G10" s="3">
        <v>15</v>
      </c>
      <c r="H10" s="3">
        <v>17751</v>
      </c>
      <c r="I10" s="3">
        <v>28.176190476190474</v>
      </c>
      <c r="J10" s="3">
        <v>1.2529814354423708E-2</v>
      </c>
      <c r="K10" s="10"/>
      <c r="L10" s="3" t="s">
        <v>761</v>
      </c>
    </row>
    <row r="11" spans="1:12" ht="30" customHeight="1" x14ac:dyDescent="0.25">
      <c r="A11" s="3" t="s">
        <v>762</v>
      </c>
      <c r="B11" s="3">
        <v>5</v>
      </c>
      <c r="C11" s="3">
        <v>2.8571428571428572</v>
      </c>
      <c r="D11" s="3">
        <v>3.5196107737145243E-4</v>
      </c>
      <c r="E11" s="3" t="s">
        <v>763</v>
      </c>
      <c r="F11" s="3">
        <v>168</v>
      </c>
      <c r="G11" s="3">
        <v>36</v>
      </c>
      <c r="H11" s="3">
        <v>17751</v>
      </c>
      <c r="I11" s="3">
        <v>14.675099206349206</v>
      </c>
      <c r="J11" s="3">
        <v>1.2529814354423708E-2</v>
      </c>
      <c r="K11" s="10"/>
      <c r="L11" s="3" t="s">
        <v>764</v>
      </c>
    </row>
    <row r="12" spans="1:12" ht="30" customHeight="1" x14ac:dyDescent="0.25">
      <c r="A12" s="3" t="s">
        <v>765</v>
      </c>
      <c r="B12" s="3">
        <v>6</v>
      </c>
      <c r="C12" s="3">
        <v>3.4285714285714288</v>
      </c>
      <c r="D12" s="3">
        <v>9.9939928507422507E-4</v>
      </c>
      <c r="E12" s="3" t="s">
        <v>766</v>
      </c>
      <c r="F12" s="3">
        <v>168</v>
      </c>
      <c r="G12" s="3">
        <v>81</v>
      </c>
      <c r="H12" s="3">
        <v>17751</v>
      </c>
      <c r="I12" s="3">
        <v>7.8267195767195759</v>
      </c>
      <c r="J12" s="3">
        <v>3.2164251507937933E-2</v>
      </c>
      <c r="K12" s="10"/>
      <c r="L12" s="3" t="s">
        <v>767</v>
      </c>
    </row>
    <row r="13" spans="1:12" ht="30" x14ac:dyDescent="0.25">
      <c r="A13" s="3" t="s">
        <v>768</v>
      </c>
      <c r="B13" s="3">
        <v>9</v>
      </c>
      <c r="C13" s="3">
        <v>5.1428571428571423</v>
      </c>
      <c r="D13" s="3">
        <v>1.0841882530765595E-3</v>
      </c>
      <c r="E13" s="3" t="s">
        <v>769</v>
      </c>
      <c r="F13" s="3">
        <v>168</v>
      </c>
      <c r="G13" s="3">
        <v>218</v>
      </c>
      <c r="H13" s="3">
        <v>17751</v>
      </c>
      <c r="I13" s="3">
        <v>4.3621395806028831</v>
      </c>
      <c r="J13" s="3">
        <v>3.2164251507937933E-2</v>
      </c>
      <c r="K13" s="10"/>
      <c r="L13" s="3" t="s">
        <v>770</v>
      </c>
    </row>
    <row r="14" spans="1:12" ht="30" customHeight="1" x14ac:dyDescent="0.25">
      <c r="A14" s="3" t="s">
        <v>771</v>
      </c>
      <c r="B14" s="3">
        <v>5</v>
      </c>
      <c r="C14" s="3">
        <v>2.8571428571428572</v>
      </c>
      <c r="D14" s="3">
        <v>1.338376324907607E-3</v>
      </c>
      <c r="E14" s="3" t="s">
        <v>772</v>
      </c>
      <c r="F14" s="3">
        <v>168</v>
      </c>
      <c r="G14" s="3">
        <v>51</v>
      </c>
      <c r="H14" s="3">
        <v>17751</v>
      </c>
      <c r="I14" s="3">
        <v>10.358893557422968</v>
      </c>
      <c r="J14" s="3">
        <v>3.6650920897469852E-2</v>
      </c>
      <c r="K14" s="10"/>
      <c r="L14" s="3" t="s">
        <v>773</v>
      </c>
    </row>
    <row r="15" spans="1:12" ht="60" x14ac:dyDescent="0.25">
      <c r="A15" s="3" t="s">
        <v>774</v>
      </c>
      <c r="B15" s="3">
        <v>19</v>
      </c>
      <c r="C15" s="3">
        <v>10.857142857142858</v>
      </c>
      <c r="D15" s="3">
        <v>1.5392097023178434E-3</v>
      </c>
      <c r="E15" s="3" t="s">
        <v>775</v>
      </c>
      <c r="F15" s="3">
        <v>168</v>
      </c>
      <c r="G15" s="3">
        <v>876</v>
      </c>
      <c r="H15" s="3">
        <v>17751</v>
      </c>
      <c r="I15" s="3">
        <v>2.2917278212654923</v>
      </c>
      <c r="J15" s="3">
        <v>3.6994226168283434E-2</v>
      </c>
      <c r="K15" s="10"/>
      <c r="L15" s="3" t="s">
        <v>776</v>
      </c>
    </row>
    <row r="16" spans="1:12" ht="60" x14ac:dyDescent="0.25">
      <c r="A16" s="3" t="s">
        <v>777</v>
      </c>
      <c r="B16" s="3">
        <v>19</v>
      </c>
      <c r="C16" s="3">
        <v>10.857142857142858</v>
      </c>
      <c r="D16" s="3">
        <v>1.558745484618684E-3</v>
      </c>
      <c r="E16" s="3" t="s">
        <v>778</v>
      </c>
      <c r="F16" s="3">
        <v>168</v>
      </c>
      <c r="G16" s="3">
        <v>877</v>
      </c>
      <c r="H16" s="3">
        <v>17751</v>
      </c>
      <c r="I16" s="3">
        <v>2.2891146766574364</v>
      </c>
      <c r="J16" s="3">
        <v>3.6994226168283434E-2</v>
      </c>
      <c r="K16" s="10"/>
      <c r="L16" s="3" t="s">
        <v>779</v>
      </c>
    </row>
    <row r="17" spans="1:12" ht="30" x14ac:dyDescent="0.25">
      <c r="A17" s="3" t="s">
        <v>780</v>
      </c>
      <c r="B17" s="3">
        <v>8</v>
      </c>
      <c r="C17" s="3">
        <v>4.5714285714285712</v>
      </c>
      <c r="D17" s="3">
        <v>2.1013807955570737E-3</v>
      </c>
      <c r="E17" s="3" t="s">
        <v>781</v>
      </c>
      <c r="F17" s="3">
        <v>168</v>
      </c>
      <c r="G17" s="3">
        <v>189</v>
      </c>
      <c r="H17" s="3">
        <v>17751</v>
      </c>
      <c r="I17" s="3">
        <v>4.4724111866969007</v>
      </c>
      <c r="J17" s="3">
        <v>4.6755722701144892E-2</v>
      </c>
      <c r="K17" s="10"/>
      <c r="L17" s="3" t="s">
        <v>782</v>
      </c>
    </row>
    <row r="18" spans="1:12" ht="30" customHeight="1" x14ac:dyDescent="0.25">
      <c r="A18" s="3" t="s">
        <v>783</v>
      </c>
      <c r="B18" s="3">
        <v>3</v>
      </c>
      <c r="C18" s="3">
        <v>1.7142857142857144</v>
      </c>
      <c r="D18" s="3">
        <v>2.3735142919800558E-3</v>
      </c>
      <c r="E18" s="3" t="s">
        <v>784</v>
      </c>
      <c r="F18" s="3">
        <v>168</v>
      </c>
      <c r="G18" s="3">
        <v>8</v>
      </c>
      <c r="H18" s="3">
        <v>17751</v>
      </c>
      <c r="I18" s="3">
        <v>39.622767857142854</v>
      </c>
      <c r="J18" s="3">
        <v>4.9615704910275456E-2</v>
      </c>
      <c r="K18" s="10"/>
      <c r="L18" s="3" t="s">
        <v>785</v>
      </c>
    </row>
    <row r="19" spans="1:12" ht="30" x14ac:dyDescent="0.25">
      <c r="A19" s="3" t="s">
        <v>786</v>
      </c>
      <c r="B19" s="3">
        <v>8</v>
      </c>
      <c r="C19" s="3">
        <v>4.5714285714285712</v>
      </c>
      <c r="D19" s="3">
        <v>2.5086592370363995E-3</v>
      </c>
      <c r="E19" s="3" t="s">
        <v>787</v>
      </c>
      <c r="F19" s="3">
        <v>168</v>
      </c>
      <c r="G19" s="3">
        <v>195</v>
      </c>
      <c r="H19" s="3">
        <v>17751</v>
      </c>
      <c r="I19" s="3">
        <v>4.3347985347985345</v>
      </c>
      <c r="J19" s="3">
        <v>4.9615704910275456E-2</v>
      </c>
      <c r="K19" s="10"/>
      <c r="L19" s="3" t="s">
        <v>788</v>
      </c>
    </row>
    <row r="20" spans="1:12" ht="30" customHeight="1" x14ac:dyDescent="0.25">
      <c r="A20" s="3" t="s">
        <v>789</v>
      </c>
      <c r="B20" s="3">
        <v>5</v>
      </c>
      <c r="C20" s="3">
        <v>2.8571428571428572</v>
      </c>
      <c r="D20" s="3">
        <v>3.0961209321144433E-3</v>
      </c>
      <c r="E20" s="3" t="s">
        <v>790</v>
      </c>
      <c r="F20" s="3">
        <v>168</v>
      </c>
      <c r="G20" s="3">
        <v>64</v>
      </c>
      <c r="H20" s="3">
        <v>17751</v>
      </c>
      <c r="I20" s="3">
        <v>8.2547433035714288</v>
      </c>
      <c r="J20" s="3">
        <v>5.8011529043828516E-2</v>
      </c>
      <c r="K20" s="10"/>
      <c r="L20" s="3" t="s">
        <v>791</v>
      </c>
    </row>
    <row r="21" spans="1:12" ht="30" x14ac:dyDescent="0.25">
      <c r="A21" s="3" t="s">
        <v>792</v>
      </c>
      <c r="B21" s="3">
        <v>11</v>
      </c>
      <c r="C21" s="3">
        <v>6.2857142857142865</v>
      </c>
      <c r="D21" s="3">
        <v>4.7381842794144476E-3</v>
      </c>
      <c r="E21" s="3" t="s">
        <v>793</v>
      </c>
      <c r="F21" s="3">
        <v>168</v>
      </c>
      <c r="G21" s="3">
        <v>401</v>
      </c>
      <c r="H21" s="3">
        <v>17751</v>
      </c>
      <c r="I21" s="3">
        <v>2.8984235838973995</v>
      </c>
      <c r="J21" s="3">
        <v>8.4339680173577167E-2</v>
      </c>
      <c r="K21" s="10"/>
      <c r="L21" s="3" t="s">
        <v>794</v>
      </c>
    </row>
    <row r="22" spans="1:12" ht="30" x14ac:dyDescent="0.25">
      <c r="A22" s="3" t="s">
        <v>795</v>
      </c>
      <c r="B22" s="3">
        <v>9</v>
      </c>
      <c r="C22" s="3">
        <v>5.1428571428571423</v>
      </c>
      <c r="D22" s="3">
        <v>5.8681654141445189E-3</v>
      </c>
      <c r="E22" s="3" t="s">
        <v>796</v>
      </c>
      <c r="F22" s="3">
        <v>168</v>
      </c>
      <c r="G22" s="3">
        <v>287</v>
      </c>
      <c r="H22" s="3">
        <v>17751</v>
      </c>
      <c r="I22" s="3">
        <v>3.3134021901443504</v>
      </c>
      <c r="J22" s="3">
        <v>9.9479375592164229E-2</v>
      </c>
      <c r="K22" s="10"/>
      <c r="L22" s="3" t="s">
        <v>797</v>
      </c>
    </row>
    <row r="23" spans="1:12" ht="30" x14ac:dyDescent="0.25">
      <c r="A23" s="5" t="s">
        <v>798</v>
      </c>
      <c r="B23" s="5">
        <v>7</v>
      </c>
      <c r="C23" s="5">
        <v>6.5420560747663545</v>
      </c>
      <c r="D23" s="5">
        <v>2.0604919062894059E-7</v>
      </c>
      <c r="E23" s="5" t="s">
        <v>799</v>
      </c>
      <c r="F23" s="5">
        <v>105</v>
      </c>
      <c r="G23" s="5">
        <v>44</v>
      </c>
      <c r="H23" s="5">
        <v>17751</v>
      </c>
      <c r="I23" s="5">
        <v>26.895454545454545</v>
      </c>
      <c r="J23" s="5">
        <v>4.6361067891511632E-5</v>
      </c>
      <c r="K23" s="9" t="s">
        <v>828</v>
      </c>
      <c r="L23" s="5" t="s">
        <v>800</v>
      </c>
    </row>
    <row r="24" spans="1:12" ht="30" x14ac:dyDescent="0.25">
      <c r="A24" s="3" t="s">
        <v>801</v>
      </c>
      <c r="B24" s="3">
        <v>12</v>
      </c>
      <c r="C24" s="3">
        <v>11.214953271028037</v>
      </c>
      <c r="D24" s="3">
        <v>5.0650504727055721E-5</v>
      </c>
      <c r="E24" s="3" t="s">
        <v>802</v>
      </c>
      <c r="F24" s="3">
        <v>105</v>
      </c>
      <c r="G24" s="3">
        <v>437</v>
      </c>
      <c r="H24" s="3">
        <v>17751</v>
      </c>
      <c r="I24" s="3">
        <v>4.6423014056881335</v>
      </c>
      <c r="J24" s="3">
        <v>5.6981817817937687E-3</v>
      </c>
      <c r="K24" s="10"/>
      <c r="L24" s="3" t="s">
        <v>803</v>
      </c>
    </row>
    <row r="25" spans="1:12" ht="30" customHeight="1" x14ac:dyDescent="0.25">
      <c r="A25" s="3" t="s">
        <v>804</v>
      </c>
      <c r="B25" s="3">
        <v>5</v>
      </c>
      <c r="C25" s="3">
        <v>4.6728971962616823</v>
      </c>
      <c r="D25" s="3">
        <v>7.8105691898163829E-5</v>
      </c>
      <c r="E25" s="3" t="s">
        <v>805</v>
      </c>
      <c r="F25" s="3">
        <v>105</v>
      </c>
      <c r="G25" s="3">
        <v>39</v>
      </c>
      <c r="H25" s="3">
        <v>17751</v>
      </c>
      <c r="I25" s="3">
        <v>21.673992673992672</v>
      </c>
      <c r="J25" s="3">
        <v>5.7151298059807685E-3</v>
      </c>
      <c r="K25" s="10"/>
      <c r="L25" s="3" t="s">
        <v>806</v>
      </c>
    </row>
    <row r="26" spans="1:12" ht="30" customHeight="1" x14ac:dyDescent="0.25">
      <c r="A26" s="3" t="s">
        <v>807</v>
      </c>
      <c r="B26" s="3">
        <v>3</v>
      </c>
      <c r="C26" s="3">
        <v>2.8037383177570092</v>
      </c>
      <c r="D26" s="3">
        <v>1.0160230766188033E-4</v>
      </c>
      <c r="E26" s="3" t="s">
        <v>808</v>
      </c>
      <c r="F26" s="3">
        <v>105</v>
      </c>
      <c r="G26" s="3">
        <v>3</v>
      </c>
      <c r="H26" s="3">
        <v>17751</v>
      </c>
      <c r="I26" s="3">
        <v>169.05714285714288</v>
      </c>
      <c r="J26" s="3">
        <v>5.7151298059807685E-3</v>
      </c>
      <c r="K26" s="10"/>
      <c r="L26" s="3" t="s">
        <v>809</v>
      </c>
    </row>
    <row r="27" spans="1:12" ht="30" x14ac:dyDescent="0.25">
      <c r="A27" s="3" t="s">
        <v>738</v>
      </c>
      <c r="B27" s="3">
        <v>11</v>
      </c>
      <c r="C27" s="3">
        <v>10.2803738317757</v>
      </c>
      <c r="D27" s="3">
        <v>2.4927793579967853E-4</v>
      </c>
      <c r="E27" s="3" t="s">
        <v>810</v>
      </c>
      <c r="F27" s="3">
        <v>105</v>
      </c>
      <c r="G27" s="3">
        <v>438</v>
      </c>
      <c r="H27" s="3">
        <v>17751</v>
      </c>
      <c r="I27" s="3">
        <v>4.2457273320287019</v>
      </c>
      <c r="J27" s="3">
        <v>1.1217507110985533E-2</v>
      </c>
      <c r="K27" s="10"/>
      <c r="L27" s="3" t="s">
        <v>740</v>
      </c>
    </row>
    <row r="28" spans="1:12" ht="45" x14ac:dyDescent="0.25">
      <c r="A28" s="3" t="s">
        <v>741</v>
      </c>
      <c r="B28" s="3">
        <v>14</v>
      </c>
      <c r="C28" s="3">
        <v>13.084112149532709</v>
      </c>
      <c r="D28" s="3">
        <v>3.0248591061976223E-4</v>
      </c>
      <c r="E28" s="3" t="s">
        <v>811</v>
      </c>
      <c r="F28" s="3">
        <v>105</v>
      </c>
      <c r="G28" s="3">
        <v>722</v>
      </c>
      <c r="H28" s="3">
        <v>17751</v>
      </c>
      <c r="I28" s="3">
        <v>3.2781163434903045</v>
      </c>
      <c r="J28" s="3">
        <v>1.1343221648241083E-2</v>
      </c>
      <c r="K28" s="10"/>
      <c r="L28" s="3" t="s">
        <v>743</v>
      </c>
    </row>
    <row r="29" spans="1:12" ht="30" customHeight="1" x14ac:dyDescent="0.25">
      <c r="A29" s="3" t="s">
        <v>812</v>
      </c>
      <c r="B29" s="3">
        <v>3</v>
      </c>
      <c r="C29" s="3">
        <v>2.8037383177570092</v>
      </c>
      <c r="D29" s="3">
        <v>9.3028501542016622E-4</v>
      </c>
      <c r="E29" s="3" t="s">
        <v>813</v>
      </c>
      <c r="F29" s="3">
        <v>105</v>
      </c>
      <c r="G29" s="3">
        <v>8</v>
      </c>
      <c r="H29" s="3">
        <v>17751</v>
      </c>
      <c r="I29" s="3">
        <v>63.396428571428572</v>
      </c>
      <c r="J29" s="3">
        <v>2.9902018352791059E-2</v>
      </c>
      <c r="K29" s="10"/>
      <c r="L29" s="3" t="s">
        <v>814</v>
      </c>
    </row>
    <row r="30" spans="1:12" ht="30" x14ac:dyDescent="0.25">
      <c r="A30" s="3" t="s">
        <v>815</v>
      </c>
      <c r="B30" s="3">
        <v>7</v>
      </c>
      <c r="C30" s="3">
        <v>6.5420560747663545</v>
      </c>
      <c r="D30" s="3">
        <v>1.6286940335152858E-3</v>
      </c>
      <c r="E30" s="3" t="s">
        <v>816</v>
      </c>
      <c r="F30" s="3">
        <v>105</v>
      </c>
      <c r="G30" s="3">
        <v>214</v>
      </c>
      <c r="H30" s="3">
        <v>17751</v>
      </c>
      <c r="I30" s="3">
        <v>5.5299065420560751</v>
      </c>
      <c r="J30" s="3">
        <v>4.5807019692617412E-2</v>
      </c>
      <c r="K30" s="10"/>
      <c r="L30" s="3" t="s">
        <v>817</v>
      </c>
    </row>
    <row r="31" spans="1:12" ht="30" x14ac:dyDescent="0.25">
      <c r="A31" s="4" t="s">
        <v>818</v>
      </c>
      <c r="B31" s="4">
        <v>8</v>
      </c>
      <c r="C31" s="4">
        <v>7.4766355140186906</v>
      </c>
      <c r="D31" s="4">
        <v>2.5367876872724169E-3</v>
      </c>
      <c r="E31" s="4" t="s">
        <v>819</v>
      </c>
      <c r="F31" s="4">
        <v>105</v>
      </c>
      <c r="G31" s="4">
        <v>315</v>
      </c>
      <c r="H31" s="4">
        <v>17751</v>
      </c>
      <c r="I31" s="4">
        <v>4.2935147392290256</v>
      </c>
      <c r="J31" s="4">
        <v>6.3419692181810428E-2</v>
      </c>
      <c r="K31" s="11"/>
      <c r="L31" s="4" t="s">
        <v>820</v>
      </c>
    </row>
  </sheetData>
  <mergeCells count="2">
    <mergeCell ref="K2:K22"/>
    <mergeCell ref="K23:K3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Index</vt:lpstr>
      <vt:lpstr>DESeq2 results</vt:lpstr>
      <vt:lpstr>Significant DEG's description</vt:lpstr>
      <vt:lpstr>Significant GO terms (DAVID 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Linkan Dash</dc:creator>
  <cp:lastModifiedBy>Linkan Dash</cp:lastModifiedBy>
  <dcterms:created xsi:type="dcterms:W3CDTF">2015-06-05T18:17:20Z</dcterms:created>
  <dcterms:modified xsi:type="dcterms:W3CDTF">2023-04-25T03:34:17Z</dcterms:modified>
</cp:coreProperties>
</file>